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omberg\OneDrive - The Ohio State University\Desktop\"/>
    </mc:Choice>
  </mc:AlternateContent>
  <xr:revisionPtr revIDLastSave="0" documentId="8_{B3690316-BC0E-4063-AD4C-934A6A88E02A}" xr6:coauthVersionLast="36" xr6:coauthVersionMax="36" xr10:uidLastSave="{00000000-0000-0000-0000-000000000000}"/>
  <bookViews>
    <workbookView xWindow="0" yWindow="0" windowWidth="28800" windowHeight="12225" activeTab="2" xr2:uid="{47EB00EE-2852-478E-903E-C95B3E069C22}"/>
  </bookViews>
  <sheets>
    <sheet name="SPX Index" sheetId="2" r:id="rId1"/>
    <sheet name="LBUSTRUU Index" sheetId="3" r:id="rId2"/>
    <sheet name="LF98TRUU Index" sheetId="4" r:id="rId3"/>
  </sheets>
  <definedNames>
    <definedName name="SpreadsheetBuilder_1" hidden="1">'SPX Index'!$A$3:$I$9</definedName>
    <definedName name="SpreadsheetBuilder_2" hidden="1">'LBUSTRUU Index'!$A$3:$I$9</definedName>
    <definedName name="SpreadsheetBuilder_3" hidden="1">'LF98TRUU Index'!$A$3:$I$9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F7" i="2"/>
  <c r="C7" i="2"/>
  <c r="B7" i="2"/>
  <c r="D7" i="2"/>
  <c r="G7" i="2"/>
  <c r="H7" i="2"/>
  <c r="I7" i="2"/>
  <c r="C7" i="3"/>
  <c r="F7" i="3"/>
  <c r="E7" i="3"/>
  <c r="B7" i="3"/>
  <c r="H7" i="3"/>
  <c r="G7" i="3"/>
  <c r="I7" i="3"/>
  <c r="D7" i="3"/>
  <c r="C7" i="4"/>
  <c r="E7" i="4"/>
  <c r="F7" i="4"/>
  <c r="H7" i="4"/>
  <c r="G7" i="4"/>
  <c r="I7" i="4"/>
  <c r="B7" i="4"/>
  <c r="D7" i="4"/>
  <c r="A9" i="3"/>
  <c r="A9" i="4"/>
  <c r="A9" i="2"/>
</calcChain>
</file>

<file path=xl/sharedStrings.xml><?xml version="1.0" encoding="utf-8"?>
<sst xmlns="http://schemas.openxmlformats.org/spreadsheetml/2006/main" count="36" uniqueCount="14">
  <si>
    <t>Start Date</t>
  </si>
  <si>
    <t>End Date</t>
  </si>
  <si>
    <t>SPX Index</t>
  </si>
  <si>
    <t>Dates</t>
  </si>
  <si>
    <t>PX_LAST</t>
  </si>
  <si>
    <t>PX_BID</t>
  </si>
  <si>
    <t>LAST_PRICE</t>
  </si>
  <si>
    <t>PX_ASK</t>
  </si>
  <si>
    <t>PX_MID</t>
  </si>
  <si>
    <t>CHG_PCT_1D</t>
  </si>
  <si>
    <t>CUR_MKT_CAP</t>
  </si>
  <si>
    <t>PX_CLOSE_1D</t>
  </si>
  <si>
    <t>LBUSTRUU Index</t>
  </si>
  <si>
    <t>LF98TRUU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</si>
</sst>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[Book1]SPX Index!R7C2</stp>
        <stp>PX_LAST</stp>
        <tr r="B7" s="2"/>
      </tp>
      <tp t="s">
        <v>Ask Price</v>
        <stp/>
        <stp>##V3_BFIELDINFOV12</stp>
        <stp>[Book1]LBUSTRUU Index!R7C5</stp>
        <stp>PX_ASK</stp>
        <tr r="E7" s="3"/>
      </tp>
      <tp t="s">
        <v>Bid Price</v>
        <stp/>
        <stp>##V3_BFIELDINFOV12</stp>
        <stp>[Book1]LBUSTRUU Index!R7C3</stp>
        <stp>PX_BID</stp>
        <tr r="C7" s="3"/>
      </tp>
    </main>
    <main first="bofaddin.rtdserver">
      <tp t="s">
        <v>#N/A N/A</v>
        <stp/>
        <stp>BDH|14450315477383504219</stp>
        <tr r="A9" s="3"/>
      </tp>
    </main>
    <main first="bloomberg.rtd">
      <tp t="s">
        <v>Mid Price</v>
        <stp/>
        <stp>##V3_BFIELDINFOV12</stp>
        <stp>[Book1]LBUSTRUU Index!R7C6</stp>
        <stp>PX_MID</stp>
        <tr r="F7" s="3"/>
      </tp>
    </main>
    <main first="bloomberg.rtd">
      <tp t="s">
        <v>Last Trade/Last Price</v>
        <stp/>
        <stp>##V3_BFIELDINFOV12</stp>
        <stp>[Book1]SPX Index!R7C4</stp>
        <stp>LAST_PRICE</stp>
        <tr r="D7" s="2"/>
      </tp>
      <tp t="s">
        <v>Last Trade/Last Price</v>
        <stp/>
        <stp>##V3_BFIELDINFOV12</stp>
        <stp>[Book1]LF98TRUU Index!R7C4</stp>
        <stp>LAST_PRICE</stp>
        <tr r="D7" s="4"/>
      </tp>
      <tp t="s">
        <v>Price Change 1 Day Percent</v>
        <stp/>
        <stp>##V3_BFIELDINFOV12</stp>
        <stp>[Book1]SPX Index!R7C7</stp>
        <stp>CHG_PCT_1D</stp>
        <tr r="G7" s="2"/>
      </tp>
      <tp t="s">
        <v>Last Price</v>
        <stp/>
        <stp>##V3_BFIELDINFOV12</stp>
        <stp>[Book1]LF98TRUU Index!R7C2</stp>
        <stp>PX_LAST</stp>
        <tr r="B7" s="4"/>
      </tp>
      <tp t="s">
        <v>Last Price</v>
        <stp/>
        <stp>##V3_BFIELDINFOV12</stp>
        <stp>[Book1]LBUSTRUU Index!R7C2</stp>
        <stp>PX_LAST</stp>
        <tr r="B7" s="3"/>
      </tp>
      <tp t="s">
        <v>Price Change 1 Day Percent</v>
        <stp/>
        <stp>##V3_BFIELDINFOV12</stp>
        <stp>[Book1]LF98TRUU Index!R7C7</stp>
        <stp>CHG_PCT_1D</stp>
        <tr r="G7" s="4"/>
      </tp>
      <tp t="s">
        <v>Last Trade/Last Price</v>
        <stp/>
        <stp>##V3_BFIELDINFOV12</stp>
        <stp>[Book1]LBUSTRUU Index!R7C4</stp>
        <stp>LAST_PRICE</stp>
        <tr r="D7" s="3"/>
      </tp>
    </main>
    <main first="bofaddin.rtdserver">
      <tp t="s">
        <v>#N/A N/A</v>
        <stp/>
        <stp>BDH|1541881842394925362</stp>
        <tr r="A9" s="4"/>
      </tp>
    </main>
    <main first="bofaddin.rtdserver">
      <tp t="s">
        <v>#N/A N/A</v>
        <stp/>
        <stp>BDH|7385923405999636004</stp>
        <tr r="A9" s="2"/>
      </tp>
    </main>
    <main first="bloomberg.rtd">
      <tp t="s">
        <v>Closing Price 1 Day Ago</v>
        <stp/>
        <stp>##V3_BFIELDINFOV12</stp>
        <stp>[Book1]SPX Index!R7C9</stp>
        <stp>PX_CLOSE_1D</stp>
        <tr r="I7" s="2"/>
      </tp>
      <tp t="s">
        <v>Current Market Cap</v>
        <stp/>
        <stp>##V3_BFIELDINFOV12</stp>
        <stp>[Book1]SPX Index!R7C8</stp>
        <stp>CUR_MKT_CAP</stp>
        <tr r="H7" s="2"/>
      </tp>
      <tp t="s">
        <v>Price Change 1 Day Percent</v>
        <stp/>
        <stp>##V3_BFIELDINFOV12</stp>
        <stp>[Book1]LBUSTRUU Index!R7C7</stp>
        <stp>CHG_PCT_1D</stp>
        <tr r="G7" s="3"/>
      </tp>
      <tp t="s">
        <v>Closing Price 1 Day Ago</v>
        <stp/>
        <stp>##V3_BFIELDINFOV12</stp>
        <stp>[Book1]LBUSTRUU Index!R7C9</stp>
        <stp>PX_CLOSE_1D</stp>
        <tr r="I7" s="3"/>
      </tp>
      <tp t="s">
        <v>Closing Price 1 Day Ago</v>
        <stp/>
        <stp>##V3_BFIELDINFOV12</stp>
        <stp>[Book1]LF98TRUU Index!R7C9</stp>
        <stp>PX_CLOSE_1D</stp>
        <tr r="I7" s="4"/>
      </tp>
      <tp t="s">
        <v>Current Market Cap</v>
        <stp/>
        <stp>##V3_BFIELDINFOV12</stp>
        <stp>[Book1]LBUSTRUU Index!R7C8</stp>
        <stp>CUR_MKT_CAP</stp>
        <tr r="H7" s="3"/>
      </tp>
      <tp t="s">
        <v>Current Market Cap</v>
        <stp/>
        <stp>##V3_BFIELDINFOV12</stp>
        <stp>[Book1]LF98TRUU Index!R7C8</stp>
        <stp>CUR_MKT_CAP</stp>
        <tr r="H7" s="4"/>
      </tp>
      <tp t="s">
        <v>Mid Price</v>
        <stp/>
        <stp>##V3_BFIELDINFOV12</stp>
        <stp>[Book1]SPX Index!R7C6</stp>
        <stp>PX_MID</stp>
        <tr r="F7" s="2"/>
      </tp>
      <tp t="s">
        <v>Mid Price</v>
        <stp/>
        <stp>##V3_BFIELDINFOV12</stp>
        <stp>[Book1]LF98TRUU Index!R7C6</stp>
        <stp>PX_MID</stp>
        <tr r="F7" s="4"/>
      </tp>
      <tp t="s">
        <v>Ask Price</v>
        <stp/>
        <stp>##V3_BFIELDINFOV12</stp>
        <stp>[Book1]SPX Index!R7C5</stp>
        <stp>PX_ASK</stp>
        <tr r="E7" s="2"/>
      </tp>
      <tp t="s">
        <v>Bid Price</v>
        <stp/>
        <stp>##V3_BFIELDINFOV12</stp>
        <stp>[Book1]LF98TRUU Index!R7C3</stp>
        <stp>PX_BID</stp>
        <tr r="C7" s="4"/>
      </tp>
      <tp t="s">
        <v>Bid Price</v>
        <stp/>
        <stp>##V3_BFIELDINFOV12</stp>
        <stp>[Book1]SPX Index!R7C3</stp>
        <stp>PX_BID</stp>
        <tr r="C7" s="2"/>
      </tp>
      <tp t="s">
        <v>Ask Price</v>
        <stp/>
        <stp>##V3_BFIELDINFOV12</stp>
        <stp>[Book1]LF98TRUU Index!R7C5</stp>
        <stp>PX_ASK</stp>
        <tr r="E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B22B-506F-4090-AA14-D8E855BD243A}">
  <dimension ref="A3:I16256"/>
  <sheetViews>
    <sheetView workbookViewId="0">
      <selection activeCell="B5" sqref="B5"/>
    </sheetView>
  </sheetViews>
  <sheetFormatPr defaultRowHeight="15" x14ac:dyDescent="0.25"/>
  <sheetData>
    <row r="3" spans="1:9" x14ac:dyDescent="0.25">
      <c r="A3" t="s">
        <v>0</v>
      </c>
      <c r="B3" s="1">
        <v>29221</v>
      </c>
    </row>
    <row r="4" spans="1:9" x14ac:dyDescent="0.25">
      <c r="A4" t="s">
        <v>1</v>
      </c>
    </row>
    <row r="6" spans="1:9" x14ac:dyDescent="0.25">
      <c r="B6" t="s">
        <v>2</v>
      </c>
    </row>
    <row r="7" spans="1:9" x14ac:dyDescent="0.25">
      <c r="B7" t="str">
        <f>_xll.BFieldInfo(B$8)</f>
        <v>Last Price</v>
      </c>
      <c r="C7" t="str">
        <f>_xll.BFieldInfo(C$8)</f>
        <v>Bid Price</v>
      </c>
      <c r="D7" t="str">
        <f>_xll.BFieldInfo(D$8)</f>
        <v>Last Trade/Last Price</v>
      </c>
      <c r="E7" t="str">
        <f>_xll.BFieldInfo(E$8)</f>
        <v>Ask Price</v>
      </c>
      <c r="F7" t="str">
        <f>_xll.BFieldInfo(F$8)</f>
        <v>Mid Price</v>
      </c>
      <c r="G7" t="str">
        <f>_xll.BFieldInfo(G$8)</f>
        <v>Price Change 1 Day Percent</v>
      </c>
      <c r="H7" t="str">
        <f>_xll.BFieldInfo(H$8)</f>
        <v>Current Market Cap</v>
      </c>
      <c r="I7" t="str">
        <f>_xll.BFieldInfo(I$8)</f>
        <v>Closing Price 1 Day Ago</v>
      </c>
    </row>
    <row r="8" spans="1:9" x14ac:dyDescent="0.25">
      <c r="A8" t="s">
        <v>3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</row>
    <row r="9" spans="1:9" x14ac:dyDescent="0.25">
      <c r="A9" s="1">
        <f>_xll.BDH(B$6,B$8:I$8,$B3,$B4,"Dir=V","Fill=B","Days=A","Dts=S","cols=9;rows=16248")</f>
        <v>29221</v>
      </c>
    </row>
    <row r="10" spans="1:9" x14ac:dyDescent="0.25">
      <c r="A10" s="1">
        <v>29222</v>
      </c>
      <c r="B10">
        <v>105.76</v>
      </c>
      <c r="D10">
        <v>105.76</v>
      </c>
      <c r="G10">
        <v>-2.02</v>
      </c>
      <c r="I10">
        <v>107.94</v>
      </c>
    </row>
    <row r="11" spans="1:9" x14ac:dyDescent="0.25">
      <c r="A11" s="1">
        <v>29223</v>
      </c>
      <c r="B11">
        <v>105.22</v>
      </c>
      <c r="D11">
        <v>105.22</v>
      </c>
      <c r="G11">
        <v>-0.51</v>
      </c>
      <c r="I11">
        <v>105.76</v>
      </c>
    </row>
    <row r="12" spans="1:9" x14ac:dyDescent="0.25">
      <c r="A12" s="1">
        <v>29224</v>
      </c>
      <c r="B12">
        <v>106.52</v>
      </c>
      <c r="D12">
        <v>106.52</v>
      </c>
      <c r="G12">
        <v>1.24</v>
      </c>
      <c r="I12">
        <v>105.22</v>
      </c>
    </row>
    <row r="13" spans="1:9" x14ac:dyDescent="0.25">
      <c r="A13" s="1">
        <v>29225</v>
      </c>
    </row>
    <row r="14" spans="1:9" x14ac:dyDescent="0.25">
      <c r="A14" s="1">
        <v>29226</v>
      </c>
    </row>
    <row r="15" spans="1:9" x14ac:dyDescent="0.25">
      <c r="A15" s="1">
        <v>29227</v>
      </c>
      <c r="B15">
        <v>106.81</v>
      </c>
      <c r="D15">
        <v>106.81</v>
      </c>
      <c r="G15">
        <v>0.27</v>
      </c>
      <c r="I15">
        <v>106.52</v>
      </c>
    </row>
    <row r="16" spans="1:9" x14ac:dyDescent="0.25">
      <c r="A16" s="1">
        <v>29228</v>
      </c>
      <c r="B16">
        <v>108.95</v>
      </c>
      <c r="D16">
        <v>108.95</v>
      </c>
      <c r="G16">
        <v>2</v>
      </c>
      <c r="I16">
        <v>106.81</v>
      </c>
    </row>
    <row r="17" spans="1:9" x14ac:dyDescent="0.25">
      <c r="A17" s="1">
        <v>29229</v>
      </c>
      <c r="B17">
        <v>109.05</v>
      </c>
      <c r="D17">
        <v>109.05</v>
      </c>
      <c r="G17">
        <v>0.09</v>
      </c>
      <c r="I17">
        <v>108.95</v>
      </c>
    </row>
    <row r="18" spans="1:9" x14ac:dyDescent="0.25">
      <c r="A18" s="1">
        <v>29230</v>
      </c>
      <c r="B18">
        <v>109.89</v>
      </c>
      <c r="D18">
        <v>109.89</v>
      </c>
      <c r="G18">
        <v>0.77</v>
      </c>
      <c r="I18">
        <v>109.05</v>
      </c>
    </row>
    <row r="19" spans="1:9" x14ac:dyDescent="0.25">
      <c r="A19" s="1">
        <v>29231</v>
      </c>
      <c r="B19">
        <v>109.92</v>
      </c>
      <c r="D19">
        <v>109.92</v>
      </c>
      <c r="G19">
        <v>0.03</v>
      </c>
      <c r="I19">
        <v>109.89</v>
      </c>
    </row>
    <row r="20" spans="1:9" x14ac:dyDescent="0.25">
      <c r="A20" s="1">
        <v>29232</v>
      </c>
    </row>
    <row r="21" spans="1:9" x14ac:dyDescent="0.25">
      <c r="A21" s="1">
        <v>29233</v>
      </c>
    </row>
    <row r="22" spans="1:9" x14ac:dyDescent="0.25">
      <c r="A22" s="1">
        <v>29234</v>
      </c>
      <c r="B22">
        <v>110.38</v>
      </c>
      <c r="D22">
        <v>110.38</v>
      </c>
      <c r="G22">
        <v>0.42</v>
      </c>
      <c r="I22">
        <v>109.92</v>
      </c>
    </row>
    <row r="23" spans="1:9" x14ac:dyDescent="0.25">
      <c r="A23" s="1">
        <v>29235</v>
      </c>
      <c r="B23">
        <v>111.14</v>
      </c>
      <c r="D23">
        <v>111.14</v>
      </c>
      <c r="G23">
        <v>0.69</v>
      </c>
      <c r="I23">
        <v>110.38</v>
      </c>
    </row>
    <row r="24" spans="1:9" x14ac:dyDescent="0.25">
      <c r="A24" s="1">
        <v>29236</v>
      </c>
      <c r="B24">
        <v>111.05</v>
      </c>
      <c r="D24">
        <v>111.05</v>
      </c>
      <c r="G24">
        <v>-0.08</v>
      </c>
      <c r="I24">
        <v>111.14</v>
      </c>
    </row>
    <row r="25" spans="1:9" x14ac:dyDescent="0.25">
      <c r="A25" s="1">
        <v>29237</v>
      </c>
      <c r="B25">
        <v>110.7</v>
      </c>
      <c r="D25">
        <v>110.7</v>
      </c>
      <c r="G25">
        <v>-0.32</v>
      </c>
      <c r="I25">
        <v>111.05</v>
      </c>
    </row>
    <row r="26" spans="1:9" x14ac:dyDescent="0.25">
      <c r="A26" s="1">
        <v>29238</v>
      </c>
      <c r="B26">
        <v>111.07</v>
      </c>
      <c r="D26">
        <v>111.07</v>
      </c>
      <c r="G26">
        <v>0.33</v>
      </c>
      <c r="I26">
        <v>110.7</v>
      </c>
    </row>
    <row r="27" spans="1:9" x14ac:dyDescent="0.25">
      <c r="A27" s="1">
        <v>29239</v>
      </c>
    </row>
    <row r="28" spans="1:9" x14ac:dyDescent="0.25">
      <c r="A28" s="1">
        <v>29240</v>
      </c>
    </row>
    <row r="29" spans="1:9" x14ac:dyDescent="0.25">
      <c r="A29" s="1">
        <v>29241</v>
      </c>
      <c r="B29">
        <v>112.1</v>
      </c>
      <c r="D29">
        <v>112.1</v>
      </c>
      <c r="G29">
        <v>0.93</v>
      </c>
      <c r="I29">
        <v>111.07</v>
      </c>
    </row>
    <row r="30" spans="1:9" x14ac:dyDescent="0.25">
      <c r="A30" s="1">
        <v>29242</v>
      </c>
      <c r="B30">
        <v>111.51</v>
      </c>
      <c r="D30">
        <v>111.51</v>
      </c>
      <c r="G30">
        <v>-0.53</v>
      </c>
      <c r="I30">
        <v>112.1</v>
      </c>
    </row>
    <row r="31" spans="1:9" x14ac:dyDescent="0.25">
      <c r="A31" s="1">
        <v>29243</v>
      </c>
      <c r="B31">
        <v>113.44</v>
      </c>
      <c r="D31">
        <v>113.44</v>
      </c>
      <c r="G31">
        <v>1.73</v>
      </c>
      <c r="I31">
        <v>111.51</v>
      </c>
    </row>
    <row r="32" spans="1:9" x14ac:dyDescent="0.25">
      <c r="A32" s="1">
        <v>29244</v>
      </c>
      <c r="B32">
        <v>113.7</v>
      </c>
      <c r="D32">
        <v>113.7</v>
      </c>
      <c r="G32">
        <v>0.23</v>
      </c>
      <c r="I32">
        <v>113.44</v>
      </c>
    </row>
    <row r="33" spans="1:9" x14ac:dyDescent="0.25">
      <c r="A33" s="1">
        <v>29245</v>
      </c>
      <c r="B33">
        <v>113.61</v>
      </c>
      <c r="D33">
        <v>113.61</v>
      </c>
      <c r="G33">
        <v>-0.08</v>
      </c>
      <c r="I33">
        <v>113.7</v>
      </c>
    </row>
    <row r="34" spans="1:9" x14ac:dyDescent="0.25">
      <c r="A34" s="1">
        <v>29246</v>
      </c>
    </row>
    <row r="35" spans="1:9" x14ac:dyDescent="0.25">
      <c r="A35" s="1">
        <v>29247</v>
      </c>
    </row>
    <row r="36" spans="1:9" x14ac:dyDescent="0.25">
      <c r="A36" s="1">
        <v>29248</v>
      </c>
      <c r="B36">
        <v>114.85</v>
      </c>
      <c r="D36">
        <v>114.85</v>
      </c>
      <c r="G36">
        <v>1.0900000000000001</v>
      </c>
      <c r="I36">
        <v>113.61</v>
      </c>
    </row>
    <row r="37" spans="1:9" x14ac:dyDescent="0.25">
      <c r="A37" s="1">
        <v>29249</v>
      </c>
      <c r="B37">
        <v>114.07</v>
      </c>
      <c r="D37">
        <v>114.07</v>
      </c>
      <c r="G37">
        <v>-0.68</v>
      </c>
      <c r="I37">
        <v>114.85</v>
      </c>
    </row>
    <row r="38" spans="1:9" x14ac:dyDescent="0.25">
      <c r="A38" s="1">
        <v>29250</v>
      </c>
      <c r="B38">
        <v>115.2</v>
      </c>
      <c r="D38">
        <v>115.2</v>
      </c>
      <c r="G38">
        <v>0.99</v>
      </c>
      <c r="I38">
        <v>114.07</v>
      </c>
    </row>
    <row r="39" spans="1:9" x14ac:dyDescent="0.25">
      <c r="A39" s="1">
        <v>29251</v>
      </c>
      <c r="B39">
        <v>114.16</v>
      </c>
      <c r="D39">
        <v>114.16</v>
      </c>
      <c r="G39">
        <v>-0.9</v>
      </c>
      <c r="I39">
        <v>115.2</v>
      </c>
    </row>
    <row r="40" spans="1:9" x14ac:dyDescent="0.25">
      <c r="A40" s="1">
        <v>29252</v>
      </c>
      <c r="B40">
        <v>115.12</v>
      </c>
      <c r="D40">
        <v>115.12</v>
      </c>
      <c r="G40">
        <v>0.84</v>
      </c>
      <c r="I40">
        <v>114.16</v>
      </c>
    </row>
    <row r="41" spans="1:9" x14ac:dyDescent="0.25">
      <c r="A41" s="1">
        <v>29253</v>
      </c>
    </row>
    <row r="42" spans="1:9" x14ac:dyDescent="0.25">
      <c r="A42" s="1">
        <v>29254</v>
      </c>
    </row>
    <row r="43" spans="1:9" x14ac:dyDescent="0.25">
      <c r="A43" s="1">
        <v>29255</v>
      </c>
      <c r="B43">
        <v>114.37</v>
      </c>
      <c r="D43">
        <v>114.37</v>
      </c>
      <c r="G43">
        <v>-0.65</v>
      </c>
      <c r="I43">
        <v>115.12</v>
      </c>
    </row>
    <row r="44" spans="1:9" x14ac:dyDescent="0.25">
      <c r="A44" s="1">
        <v>29256</v>
      </c>
      <c r="B44">
        <v>114.66</v>
      </c>
      <c r="D44">
        <v>114.66</v>
      </c>
      <c r="G44">
        <v>0.25</v>
      </c>
      <c r="I44">
        <v>114.37</v>
      </c>
    </row>
    <row r="45" spans="1:9" x14ac:dyDescent="0.25">
      <c r="A45" s="1">
        <v>29257</v>
      </c>
      <c r="B45">
        <v>115.72</v>
      </c>
      <c r="D45">
        <v>115.72</v>
      </c>
      <c r="G45">
        <v>0.92</v>
      </c>
      <c r="I45">
        <v>114.66</v>
      </c>
    </row>
    <row r="46" spans="1:9" x14ac:dyDescent="0.25">
      <c r="A46" s="1">
        <v>29258</v>
      </c>
      <c r="B46">
        <v>116.28</v>
      </c>
      <c r="D46">
        <v>116.28</v>
      </c>
      <c r="G46">
        <v>0.48</v>
      </c>
      <c r="I46">
        <v>115.72</v>
      </c>
    </row>
    <row r="47" spans="1:9" x14ac:dyDescent="0.25">
      <c r="A47" s="1">
        <v>29259</v>
      </c>
      <c r="B47">
        <v>117.95</v>
      </c>
      <c r="D47">
        <v>117.95</v>
      </c>
      <c r="G47">
        <v>1.44</v>
      </c>
      <c r="I47">
        <v>116.28</v>
      </c>
    </row>
    <row r="48" spans="1:9" x14ac:dyDescent="0.25">
      <c r="A48" s="1">
        <v>29260</v>
      </c>
    </row>
    <row r="49" spans="1:9" x14ac:dyDescent="0.25">
      <c r="A49" s="1">
        <v>29261</v>
      </c>
    </row>
    <row r="50" spans="1:9" x14ac:dyDescent="0.25">
      <c r="A50" s="1">
        <v>29262</v>
      </c>
      <c r="B50">
        <v>117.12</v>
      </c>
      <c r="D50">
        <v>117.12</v>
      </c>
      <c r="G50">
        <v>-0.7</v>
      </c>
      <c r="I50">
        <v>117.95</v>
      </c>
    </row>
    <row r="51" spans="1:9" x14ac:dyDescent="0.25">
      <c r="A51" s="1">
        <v>29263</v>
      </c>
      <c r="B51">
        <v>117.9</v>
      </c>
      <c r="D51">
        <v>117.9</v>
      </c>
      <c r="G51">
        <v>0.67</v>
      </c>
      <c r="I51">
        <v>117.12</v>
      </c>
    </row>
    <row r="52" spans="1:9" x14ac:dyDescent="0.25">
      <c r="A52" s="1">
        <v>29264</v>
      </c>
      <c r="B52">
        <v>118.44</v>
      </c>
      <c r="D52">
        <v>118.44</v>
      </c>
      <c r="G52">
        <v>0.46</v>
      </c>
      <c r="I52">
        <v>117.9</v>
      </c>
    </row>
    <row r="53" spans="1:9" x14ac:dyDescent="0.25">
      <c r="A53" s="1">
        <v>29265</v>
      </c>
      <c r="B53">
        <v>116.72</v>
      </c>
      <c r="D53">
        <v>116.72</v>
      </c>
      <c r="G53">
        <v>-1.45</v>
      </c>
      <c r="I53">
        <v>118.44</v>
      </c>
    </row>
    <row r="54" spans="1:9" x14ac:dyDescent="0.25">
      <c r="A54" s="1">
        <v>29266</v>
      </c>
      <c r="B54">
        <v>115.41</v>
      </c>
      <c r="D54">
        <v>115.41</v>
      </c>
      <c r="G54">
        <v>-1.1200000000000001</v>
      </c>
      <c r="I54">
        <v>116.72</v>
      </c>
    </row>
    <row r="55" spans="1:9" x14ac:dyDescent="0.25">
      <c r="A55" s="1">
        <v>29267</v>
      </c>
    </row>
    <row r="56" spans="1:9" x14ac:dyDescent="0.25">
      <c r="A56" s="1">
        <v>29268</v>
      </c>
    </row>
    <row r="57" spans="1:9" x14ac:dyDescent="0.25">
      <c r="A57" s="1">
        <v>29269</v>
      </c>
    </row>
    <row r="58" spans="1:9" x14ac:dyDescent="0.25">
      <c r="A58" s="1">
        <v>29270</v>
      </c>
      <c r="B58">
        <v>114.6</v>
      </c>
      <c r="D58">
        <v>114.6</v>
      </c>
      <c r="G58">
        <v>-0.7</v>
      </c>
      <c r="I58">
        <v>115.41</v>
      </c>
    </row>
    <row r="59" spans="1:9" x14ac:dyDescent="0.25">
      <c r="A59" s="1">
        <v>29271</v>
      </c>
      <c r="B59">
        <v>116.47</v>
      </c>
      <c r="D59">
        <v>116.47</v>
      </c>
      <c r="G59">
        <v>1.63</v>
      </c>
      <c r="I59">
        <v>114.6</v>
      </c>
    </row>
    <row r="60" spans="1:9" x14ac:dyDescent="0.25">
      <c r="A60" s="1">
        <v>29272</v>
      </c>
      <c r="B60">
        <v>115.28</v>
      </c>
      <c r="D60">
        <v>115.28</v>
      </c>
      <c r="G60">
        <v>-1.02</v>
      </c>
      <c r="I60">
        <v>116.47</v>
      </c>
    </row>
    <row r="61" spans="1:9" x14ac:dyDescent="0.25">
      <c r="A61" s="1">
        <v>29273</v>
      </c>
      <c r="B61">
        <v>115.04</v>
      </c>
      <c r="D61">
        <v>115.04</v>
      </c>
      <c r="G61">
        <v>-0.21</v>
      </c>
      <c r="I61">
        <v>115.28</v>
      </c>
    </row>
    <row r="62" spans="1:9" x14ac:dyDescent="0.25">
      <c r="A62" s="1">
        <v>29274</v>
      </c>
    </row>
    <row r="63" spans="1:9" x14ac:dyDescent="0.25">
      <c r="A63" s="1">
        <v>29275</v>
      </c>
    </row>
    <row r="64" spans="1:9" x14ac:dyDescent="0.25">
      <c r="A64" s="1">
        <v>29276</v>
      </c>
      <c r="B64">
        <v>113.33</v>
      </c>
      <c r="D64">
        <v>113.33</v>
      </c>
      <c r="G64">
        <v>-1.49</v>
      </c>
      <c r="I64">
        <v>115.04</v>
      </c>
    </row>
    <row r="65" spans="1:9" x14ac:dyDescent="0.25">
      <c r="A65" s="1">
        <v>29277</v>
      </c>
      <c r="B65">
        <v>113.98</v>
      </c>
      <c r="D65">
        <v>113.98</v>
      </c>
      <c r="G65">
        <v>0.56999999999999995</v>
      </c>
      <c r="I65">
        <v>113.33</v>
      </c>
    </row>
    <row r="66" spans="1:9" x14ac:dyDescent="0.25">
      <c r="A66" s="1">
        <v>29278</v>
      </c>
      <c r="B66">
        <v>112.38</v>
      </c>
      <c r="D66">
        <v>112.38</v>
      </c>
      <c r="G66">
        <v>-1.4</v>
      </c>
      <c r="I66">
        <v>113.98</v>
      </c>
    </row>
    <row r="67" spans="1:9" x14ac:dyDescent="0.25">
      <c r="A67" s="1">
        <v>29279</v>
      </c>
      <c r="B67">
        <v>112.35</v>
      </c>
      <c r="D67">
        <v>112.35</v>
      </c>
      <c r="G67">
        <v>-0.03</v>
      </c>
      <c r="I67">
        <v>112.38</v>
      </c>
    </row>
    <row r="68" spans="1:9" x14ac:dyDescent="0.25">
      <c r="A68" s="1">
        <v>29280</v>
      </c>
      <c r="B68">
        <v>113.66</v>
      </c>
      <c r="D68">
        <v>113.66</v>
      </c>
      <c r="G68">
        <v>1.17</v>
      </c>
      <c r="I68">
        <v>112.35</v>
      </c>
    </row>
    <row r="69" spans="1:9" x14ac:dyDescent="0.25">
      <c r="A69" s="1">
        <v>29281</v>
      </c>
    </row>
    <row r="70" spans="1:9" x14ac:dyDescent="0.25">
      <c r="A70" s="1">
        <v>29282</v>
      </c>
    </row>
    <row r="71" spans="1:9" x14ac:dyDescent="0.25">
      <c r="A71" s="1">
        <v>29283</v>
      </c>
      <c r="B71">
        <v>112.5</v>
      </c>
      <c r="D71">
        <v>112.5</v>
      </c>
      <c r="G71">
        <v>-1.02</v>
      </c>
      <c r="I71">
        <v>113.66</v>
      </c>
    </row>
    <row r="72" spans="1:9" x14ac:dyDescent="0.25">
      <c r="A72" s="1">
        <v>29284</v>
      </c>
      <c r="B72">
        <v>112.78</v>
      </c>
      <c r="D72">
        <v>112.78</v>
      </c>
      <c r="G72">
        <v>0.25</v>
      </c>
      <c r="I72">
        <v>112.5</v>
      </c>
    </row>
    <row r="73" spans="1:9" x14ac:dyDescent="0.25">
      <c r="A73" s="1">
        <v>29285</v>
      </c>
      <c r="B73">
        <v>111.13</v>
      </c>
      <c r="D73">
        <v>111.13</v>
      </c>
      <c r="G73">
        <v>-1.46</v>
      </c>
      <c r="I73">
        <v>112.78</v>
      </c>
    </row>
    <row r="74" spans="1:9" x14ac:dyDescent="0.25">
      <c r="A74" s="1">
        <v>29286</v>
      </c>
      <c r="B74">
        <v>108.65</v>
      </c>
      <c r="D74">
        <v>108.65</v>
      </c>
      <c r="G74">
        <v>-2.23</v>
      </c>
      <c r="I74">
        <v>111.13</v>
      </c>
    </row>
    <row r="75" spans="1:9" x14ac:dyDescent="0.25">
      <c r="A75" s="1">
        <v>29287</v>
      </c>
      <c r="B75">
        <v>106.9</v>
      </c>
      <c r="D75">
        <v>106.9</v>
      </c>
      <c r="G75">
        <v>-1.61</v>
      </c>
      <c r="I75">
        <v>108.65</v>
      </c>
    </row>
    <row r="76" spans="1:9" x14ac:dyDescent="0.25">
      <c r="A76" s="1">
        <v>29288</v>
      </c>
    </row>
    <row r="77" spans="1:9" x14ac:dyDescent="0.25">
      <c r="A77" s="1">
        <v>29289</v>
      </c>
    </row>
    <row r="78" spans="1:9" x14ac:dyDescent="0.25">
      <c r="A78" s="1">
        <v>29290</v>
      </c>
      <c r="B78">
        <v>106.51</v>
      </c>
      <c r="D78">
        <v>106.51</v>
      </c>
      <c r="G78">
        <v>-0.36</v>
      </c>
      <c r="I78">
        <v>106.9</v>
      </c>
    </row>
    <row r="79" spans="1:9" x14ac:dyDescent="0.25">
      <c r="A79" s="1">
        <v>29291</v>
      </c>
      <c r="B79">
        <v>107.78</v>
      </c>
      <c r="D79">
        <v>107.78</v>
      </c>
      <c r="G79">
        <v>1.19</v>
      </c>
      <c r="I79">
        <v>106.51</v>
      </c>
    </row>
    <row r="80" spans="1:9" x14ac:dyDescent="0.25">
      <c r="A80" s="1">
        <v>29292</v>
      </c>
      <c r="B80">
        <v>106.87</v>
      </c>
      <c r="D80">
        <v>106.87</v>
      </c>
      <c r="G80">
        <v>-0.84</v>
      </c>
      <c r="I80">
        <v>107.78</v>
      </c>
    </row>
    <row r="81" spans="1:9" x14ac:dyDescent="0.25">
      <c r="A81" s="1">
        <v>29293</v>
      </c>
      <c r="B81">
        <v>105.62</v>
      </c>
      <c r="D81">
        <v>105.62</v>
      </c>
      <c r="G81">
        <v>-1.17</v>
      </c>
      <c r="I81">
        <v>106.87</v>
      </c>
    </row>
    <row r="82" spans="1:9" x14ac:dyDescent="0.25">
      <c r="A82" s="1">
        <v>29294</v>
      </c>
      <c r="B82">
        <v>105.43</v>
      </c>
      <c r="D82">
        <v>105.43</v>
      </c>
      <c r="G82">
        <v>-0.18</v>
      </c>
      <c r="I82">
        <v>105.62</v>
      </c>
    </row>
    <row r="83" spans="1:9" x14ac:dyDescent="0.25">
      <c r="A83" s="1">
        <v>29295</v>
      </c>
    </row>
    <row r="84" spans="1:9" x14ac:dyDescent="0.25">
      <c r="A84" s="1">
        <v>29296</v>
      </c>
    </row>
    <row r="85" spans="1:9" x14ac:dyDescent="0.25">
      <c r="A85" s="1">
        <v>29297</v>
      </c>
      <c r="B85">
        <v>102.26</v>
      </c>
      <c r="D85">
        <v>102.26</v>
      </c>
      <c r="G85">
        <v>-3.01</v>
      </c>
      <c r="I85">
        <v>105.43</v>
      </c>
    </row>
    <row r="86" spans="1:9" x14ac:dyDescent="0.25">
      <c r="A86" s="1">
        <v>29298</v>
      </c>
      <c r="B86">
        <v>104.1</v>
      </c>
      <c r="D86">
        <v>104.1</v>
      </c>
      <c r="G86">
        <v>1.8</v>
      </c>
      <c r="I86">
        <v>102.26</v>
      </c>
    </row>
    <row r="87" spans="1:9" x14ac:dyDescent="0.25">
      <c r="A87" s="1">
        <v>29299</v>
      </c>
      <c r="B87">
        <v>104.31</v>
      </c>
      <c r="D87">
        <v>104.31</v>
      </c>
      <c r="G87">
        <v>0.2</v>
      </c>
      <c r="I87">
        <v>104.1</v>
      </c>
    </row>
    <row r="88" spans="1:9" x14ac:dyDescent="0.25">
      <c r="A88" s="1">
        <v>29300</v>
      </c>
      <c r="B88">
        <v>103.12</v>
      </c>
      <c r="D88">
        <v>103.12</v>
      </c>
      <c r="G88">
        <v>-1.1399999999999999</v>
      </c>
      <c r="I88">
        <v>104.31</v>
      </c>
    </row>
    <row r="89" spans="1:9" x14ac:dyDescent="0.25">
      <c r="A89" s="1">
        <v>29301</v>
      </c>
      <c r="B89">
        <v>102.31</v>
      </c>
      <c r="D89">
        <v>102.31</v>
      </c>
      <c r="G89">
        <v>-0.79</v>
      </c>
      <c r="I89">
        <v>103.12</v>
      </c>
    </row>
    <row r="90" spans="1:9" x14ac:dyDescent="0.25">
      <c r="A90" s="1">
        <v>29302</v>
      </c>
    </row>
    <row r="91" spans="1:9" x14ac:dyDescent="0.25">
      <c r="A91" s="1">
        <v>29303</v>
      </c>
    </row>
    <row r="92" spans="1:9" x14ac:dyDescent="0.25">
      <c r="A92" s="1">
        <v>29304</v>
      </c>
      <c r="B92">
        <v>99.28</v>
      </c>
      <c r="D92">
        <v>99.28</v>
      </c>
      <c r="G92">
        <v>-2.96</v>
      </c>
      <c r="I92">
        <v>102.31</v>
      </c>
    </row>
    <row r="93" spans="1:9" x14ac:dyDescent="0.25">
      <c r="A93" s="1">
        <v>29305</v>
      </c>
      <c r="B93">
        <v>99.19</v>
      </c>
      <c r="D93">
        <v>99.19</v>
      </c>
      <c r="G93">
        <v>-0.09</v>
      </c>
      <c r="I93">
        <v>99.28</v>
      </c>
    </row>
    <row r="94" spans="1:9" x14ac:dyDescent="0.25">
      <c r="A94" s="1">
        <v>29306</v>
      </c>
      <c r="B94">
        <v>98.68</v>
      </c>
      <c r="D94">
        <v>98.68</v>
      </c>
      <c r="G94">
        <v>-0.51</v>
      </c>
      <c r="I94">
        <v>99.19</v>
      </c>
    </row>
    <row r="95" spans="1:9" x14ac:dyDescent="0.25">
      <c r="A95" s="1">
        <v>29307</v>
      </c>
      <c r="B95">
        <v>98.22</v>
      </c>
      <c r="D95">
        <v>98.22</v>
      </c>
      <c r="G95">
        <v>-0.47</v>
      </c>
      <c r="I95">
        <v>98.68</v>
      </c>
    </row>
    <row r="96" spans="1:9" x14ac:dyDescent="0.25">
      <c r="A96" s="1">
        <v>29308</v>
      </c>
      <c r="B96">
        <v>100.68</v>
      </c>
      <c r="D96">
        <v>100.68</v>
      </c>
      <c r="G96">
        <v>2.5</v>
      </c>
      <c r="I96">
        <v>98.22</v>
      </c>
    </row>
    <row r="97" spans="1:9" x14ac:dyDescent="0.25">
      <c r="A97" s="1">
        <v>29309</v>
      </c>
    </row>
    <row r="98" spans="1:9" x14ac:dyDescent="0.25">
      <c r="A98" s="1">
        <v>29310</v>
      </c>
    </row>
    <row r="99" spans="1:9" x14ac:dyDescent="0.25">
      <c r="A99" s="1">
        <v>29311</v>
      </c>
      <c r="B99">
        <v>102.09</v>
      </c>
      <c r="D99">
        <v>102.09</v>
      </c>
      <c r="G99">
        <v>1.4</v>
      </c>
      <c r="I99">
        <v>100.68</v>
      </c>
    </row>
    <row r="100" spans="1:9" x14ac:dyDescent="0.25">
      <c r="A100" s="1">
        <v>29312</v>
      </c>
      <c r="B100">
        <v>102.18</v>
      </c>
      <c r="D100">
        <v>102.18</v>
      </c>
      <c r="G100">
        <v>0.09</v>
      </c>
      <c r="I100">
        <v>102.09</v>
      </c>
    </row>
    <row r="101" spans="1:9" x14ac:dyDescent="0.25">
      <c r="A101" s="1">
        <v>29313</v>
      </c>
      <c r="B101">
        <v>102.68</v>
      </c>
      <c r="D101">
        <v>102.68</v>
      </c>
      <c r="G101">
        <v>0.49</v>
      </c>
      <c r="I101">
        <v>102.18</v>
      </c>
    </row>
    <row r="102" spans="1:9" x14ac:dyDescent="0.25">
      <c r="A102" s="1">
        <v>29314</v>
      </c>
      <c r="B102">
        <v>102.15</v>
      </c>
      <c r="D102">
        <v>102.15</v>
      </c>
      <c r="G102">
        <v>-0.52</v>
      </c>
      <c r="I102">
        <v>102.68</v>
      </c>
    </row>
    <row r="103" spans="1:9" x14ac:dyDescent="0.25">
      <c r="A103" s="1">
        <v>29315</v>
      </c>
    </row>
    <row r="104" spans="1:9" x14ac:dyDescent="0.25">
      <c r="A104" s="1">
        <v>29316</v>
      </c>
    </row>
    <row r="105" spans="1:9" x14ac:dyDescent="0.25">
      <c r="A105" s="1">
        <v>29317</v>
      </c>
    </row>
    <row r="106" spans="1:9" x14ac:dyDescent="0.25">
      <c r="A106" s="1">
        <v>29318</v>
      </c>
      <c r="B106">
        <v>100.19</v>
      </c>
      <c r="D106">
        <v>100.19</v>
      </c>
      <c r="G106">
        <v>-1.92</v>
      </c>
      <c r="I106">
        <v>102.15</v>
      </c>
    </row>
    <row r="107" spans="1:9" x14ac:dyDescent="0.25">
      <c r="A107" s="1">
        <v>29319</v>
      </c>
      <c r="B107">
        <v>101.2</v>
      </c>
      <c r="D107">
        <v>101.2</v>
      </c>
      <c r="G107">
        <v>1.01</v>
      </c>
      <c r="I107">
        <v>100.19</v>
      </c>
    </row>
    <row r="108" spans="1:9" x14ac:dyDescent="0.25">
      <c r="A108" s="1">
        <v>29320</v>
      </c>
      <c r="B108">
        <v>103.11</v>
      </c>
      <c r="D108">
        <v>103.11</v>
      </c>
      <c r="G108">
        <v>1.89</v>
      </c>
      <c r="I108">
        <v>101.2</v>
      </c>
    </row>
    <row r="109" spans="1:9" x14ac:dyDescent="0.25">
      <c r="A109" s="1">
        <v>29321</v>
      </c>
      <c r="B109">
        <v>104.08</v>
      </c>
      <c r="D109">
        <v>104.08</v>
      </c>
      <c r="G109">
        <v>0.94</v>
      </c>
      <c r="I109">
        <v>103.11</v>
      </c>
    </row>
    <row r="110" spans="1:9" x14ac:dyDescent="0.25">
      <c r="A110" s="1">
        <v>29322</v>
      </c>
      <c r="B110">
        <v>103.79</v>
      </c>
      <c r="D110">
        <v>103.79</v>
      </c>
      <c r="G110">
        <v>-0.28000000000000003</v>
      </c>
      <c r="I110">
        <v>104.08</v>
      </c>
    </row>
    <row r="111" spans="1:9" x14ac:dyDescent="0.25">
      <c r="A111" s="1">
        <v>29323</v>
      </c>
    </row>
    <row r="112" spans="1:9" x14ac:dyDescent="0.25">
      <c r="A112" s="1">
        <v>29324</v>
      </c>
    </row>
    <row r="113" spans="1:9" x14ac:dyDescent="0.25">
      <c r="A113" s="1">
        <v>29325</v>
      </c>
      <c r="B113">
        <v>102.84</v>
      </c>
      <c r="D113">
        <v>102.84</v>
      </c>
      <c r="G113">
        <v>-0.92</v>
      </c>
      <c r="I113">
        <v>103.79</v>
      </c>
    </row>
    <row r="114" spans="1:9" x14ac:dyDescent="0.25">
      <c r="A114" s="1">
        <v>29326</v>
      </c>
      <c r="B114">
        <v>102.63</v>
      </c>
      <c r="D114">
        <v>102.63</v>
      </c>
      <c r="G114">
        <v>-0.2</v>
      </c>
      <c r="I114">
        <v>102.84</v>
      </c>
    </row>
    <row r="115" spans="1:9" x14ac:dyDescent="0.25">
      <c r="A115" s="1">
        <v>29327</v>
      </c>
      <c r="B115">
        <v>101.54</v>
      </c>
      <c r="D115">
        <v>101.54</v>
      </c>
      <c r="G115">
        <v>-1.06</v>
      </c>
      <c r="I115">
        <v>102.63</v>
      </c>
    </row>
    <row r="116" spans="1:9" x14ac:dyDescent="0.25">
      <c r="A116" s="1">
        <v>29328</v>
      </c>
      <c r="B116">
        <v>101.05</v>
      </c>
      <c r="D116">
        <v>101.05</v>
      </c>
      <c r="G116">
        <v>-0.48</v>
      </c>
      <c r="I116">
        <v>101.54</v>
      </c>
    </row>
    <row r="117" spans="1:9" x14ac:dyDescent="0.25">
      <c r="A117" s="1">
        <v>29329</v>
      </c>
      <c r="B117">
        <v>100.55</v>
      </c>
      <c r="D117">
        <v>100.55</v>
      </c>
      <c r="G117">
        <v>-0.49</v>
      </c>
      <c r="I117">
        <v>101.05</v>
      </c>
    </row>
    <row r="118" spans="1:9" x14ac:dyDescent="0.25">
      <c r="A118" s="1">
        <v>29330</v>
      </c>
    </row>
    <row r="119" spans="1:9" x14ac:dyDescent="0.25">
      <c r="A119" s="1">
        <v>29331</v>
      </c>
    </row>
    <row r="120" spans="1:9" x14ac:dyDescent="0.25">
      <c r="A120" s="1">
        <v>29332</v>
      </c>
      <c r="B120">
        <v>99.8</v>
      </c>
      <c r="D120">
        <v>99.8</v>
      </c>
      <c r="G120">
        <v>-0.75</v>
      </c>
      <c r="I120">
        <v>100.55</v>
      </c>
    </row>
    <row r="121" spans="1:9" x14ac:dyDescent="0.25">
      <c r="A121" s="1">
        <v>29333</v>
      </c>
      <c r="B121">
        <v>103.43</v>
      </c>
      <c r="D121">
        <v>103.43</v>
      </c>
      <c r="G121">
        <v>3.64</v>
      </c>
      <c r="I121">
        <v>99.8</v>
      </c>
    </row>
    <row r="122" spans="1:9" x14ac:dyDescent="0.25">
      <c r="A122" s="1">
        <v>29334</v>
      </c>
      <c r="B122">
        <v>103.73</v>
      </c>
      <c r="D122">
        <v>103.73</v>
      </c>
      <c r="G122">
        <v>0.28999999999999998</v>
      </c>
      <c r="I122">
        <v>103.43</v>
      </c>
    </row>
    <row r="123" spans="1:9" x14ac:dyDescent="0.25">
      <c r="A123" s="1">
        <v>29335</v>
      </c>
      <c r="B123">
        <v>104.4</v>
      </c>
      <c r="D123">
        <v>104.4</v>
      </c>
      <c r="G123">
        <v>0.65</v>
      </c>
      <c r="I123">
        <v>103.73</v>
      </c>
    </row>
    <row r="124" spans="1:9" x14ac:dyDescent="0.25">
      <c r="A124" s="1">
        <v>29336</v>
      </c>
      <c r="B124">
        <v>105.16</v>
      </c>
      <c r="D124">
        <v>105.16</v>
      </c>
      <c r="G124">
        <v>0.73</v>
      </c>
      <c r="I124">
        <v>104.4</v>
      </c>
    </row>
    <row r="125" spans="1:9" x14ac:dyDescent="0.25">
      <c r="A125" s="1">
        <v>29337</v>
      </c>
    </row>
    <row r="126" spans="1:9" x14ac:dyDescent="0.25">
      <c r="A126" s="1">
        <v>29338</v>
      </c>
    </row>
    <row r="127" spans="1:9" x14ac:dyDescent="0.25">
      <c r="A127" s="1">
        <v>29339</v>
      </c>
      <c r="B127">
        <v>105.64</v>
      </c>
      <c r="D127">
        <v>105.64</v>
      </c>
      <c r="G127">
        <v>0.46</v>
      </c>
      <c r="I127">
        <v>105.16</v>
      </c>
    </row>
    <row r="128" spans="1:9" x14ac:dyDescent="0.25">
      <c r="A128" s="1">
        <v>29340</v>
      </c>
      <c r="B128">
        <v>105.86</v>
      </c>
      <c r="D128">
        <v>105.86</v>
      </c>
      <c r="G128">
        <v>0.21</v>
      </c>
      <c r="I128">
        <v>105.64</v>
      </c>
    </row>
    <row r="129" spans="1:9" x14ac:dyDescent="0.25">
      <c r="A129" s="1">
        <v>29341</v>
      </c>
      <c r="B129">
        <v>106.29</v>
      </c>
      <c r="D129">
        <v>106.29</v>
      </c>
      <c r="G129">
        <v>0.41</v>
      </c>
      <c r="I129">
        <v>105.86</v>
      </c>
    </row>
    <row r="130" spans="1:9" x14ac:dyDescent="0.25">
      <c r="A130" s="1">
        <v>29342</v>
      </c>
      <c r="B130">
        <v>105.46</v>
      </c>
      <c r="D130">
        <v>105.46</v>
      </c>
      <c r="G130">
        <v>-0.78</v>
      </c>
      <c r="I130">
        <v>106.29</v>
      </c>
    </row>
    <row r="131" spans="1:9" x14ac:dyDescent="0.25">
      <c r="A131" s="1">
        <v>29343</v>
      </c>
      <c r="B131">
        <v>105.58</v>
      </c>
      <c r="D131">
        <v>105.58</v>
      </c>
      <c r="G131">
        <v>0.11</v>
      </c>
      <c r="I131">
        <v>105.46</v>
      </c>
    </row>
    <row r="132" spans="1:9" x14ac:dyDescent="0.25">
      <c r="A132" s="1">
        <v>29344</v>
      </c>
    </row>
    <row r="133" spans="1:9" x14ac:dyDescent="0.25">
      <c r="A133" s="1">
        <v>29345</v>
      </c>
    </row>
    <row r="134" spans="1:9" x14ac:dyDescent="0.25">
      <c r="A134" s="1">
        <v>29346</v>
      </c>
      <c r="B134">
        <v>106.38</v>
      </c>
      <c r="D134">
        <v>106.38</v>
      </c>
      <c r="G134">
        <v>0.76</v>
      </c>
      <c r="I134">
        <v>105.58</v>
      </c>
    </row>
    <row r="135" spans="1:9" x14ac:dyDescent="0.25">
      <c r="A135" s="1">
        <v>29347</v>
      </c>
      <c r="B135">
        <v>106.25</v>
      </c>
      <c r="D135">
        <v>106.25</v>
      </c>
      <c r="G135">
        <v>-0.12</v>
      </c>
      <c r="I135">
        <v>106.38</v>
      </c>
    </row>
    <row r="136" spans="1:9" x14ac:dyDescent="0.25">
      <c r="A136" s="1">
        <v>29348</v>
      </c>
      <c r="B136">
        <v>107.18</v>
      </c>
      <c r="D136">
        <v>107.18</v>
      </c>
      <c r="G136">
        <v>0.88</v>
      </c>
      <c r="I136">
        <v>106.25</v>
      </c>
    </row>
    <row r="137" spans="1:9" x14ac:dyDescent="0.25">
      <c r="A137" s="1">
        <v>29349</v>
      </c>
      <c r="B137">
        <v>106.13</v>
      </c>
      <c r="D137">
        <v>106.13</v>
      </c>
      <c r="G137">
        <v>-0.98</v>
      </c>
      <c r="I137">
        <v>107.18</v>
      </c>
    </row>
    <row r="138" spans="1:9" x14ac:dyDescent="0.25">
      <c r="A138" s="1">
        <v>29350</v>
      </c>
      <c r="B138">
        <v>104.72</v>
      </c>
      <c r="D138">
        <v>104.72</v>
      </c>
      <c r="G138">
        <v>-1.33</v>
      </c>
      <c r="I138">
        <v>106.13</v>
      </c>
    </row>
    <row r="139" spans="1:9" x14ac:dyDescent="0.25">
      <c r="A139" s="1">
        <v>29351</v>
      </c>
    </row>
    <row r="140" spans="1:9" x14ac:dyDescent="0.25">
      <c r="A140" s="1">
        <v>29352</v>
      </c>
    </row>
    <row r="141" spans="1:9" x14ac:dyDescent="0.25">
      <c r="A141" s="1">
        <v>29353</v>
      </c>
      <c r="B141">
        <v>104.78</v>
      </c>
      <c r="D141">
        <v>104.78</v>
      </c>
      <c r="G141">
        <v>0.06</v>
      </c>
      <c r="I141">
        <v>104.72</v>
      </c>
    </row>
    <row r="142" spans="1:9" x14ac:dyDescent="0.25">
      <c r="A142" s="1">
        <v>29354</v>
      </c>
      <c r="B142">
        <v>106.3</v>
      </c>
      <c r="D142">
        <v>106.3</v>
      </c>
      <c r="G142">
        <v>1.45</v>
      </c>
      <c r="I142">
        <v>104.78</v>
      </c>
    </row>
    <row r="143" spans="1:9" x14ac:dyDescent="0.25">
      <c r="A143" s="1">
        <v>29355</v>
      </c>
      <c r="B143">
        <v>106.85</v>
      </c>
      <c r="D143">
        <v>106.85</v>
      </c>
      <c r="G143">
        <v>0.52</v>
      </c>
      <c r="I143">
        <v>106.3</v>
      </c>
    </row>
    <row r="144" spans="1:9" x14ac:dyDescent="0.25">
      <c r="A144" s="1">
        <v>29356</v>
      </c>
      <c r="B144">
        <v>106.99</v>
      </c>
      <c r="D144">
        <v>106.99</v>
      </c>
      <c r="G144">
        <v>0.13</v>
      </c>
      <c r="I144">
        <v>106.85</v>
      </c>
    </row>
    <row r="145" spans="1:9" x14ac:dyDescent="0.25">
      <c r="A145" s="1">
        <v>29357</v>
      </c>
      <c r="B145">
        <v>107.35</v>
      </c>
      <c r="D145">
        <v>107.35</v>
      </c>
      <c r="G145">
        <v>0.34</v>
      </c>
      <c r="I145">
        <v>106.99</v>
      </c>
    </row>
    <row r="146" spans="1:9" x14ac:dyDescent="0.25">
      <c r="A146" s="1">
        <v>29358</v>
      </c>
    </row>
    <row r="147" spans="1:9" x14ac:dyDescent="0.25">
      <c r="A147" s="1">
        <v>29359</v>
      </c>
    </row>
    <row r="148" spans="1:9" x14ac:dyDescent="0.25">
      <c r="A148" s="1">
        <v>29360</v>
      </c>
      <c r="B148">
        <v>107.67</v>
      </c>
      <c r="D148">
        <v>107.67</v>
      </c>
      <c r="G148">
        <v>0.3</v>
      </c>
      <c r="I148">
        <v>107.35</v>
      </c>
    </row>
    <row r="149" spans="1:9" x14ac:dyDescent="0.25">
      <c r="A149" s="1">
        <v>29361</v>
      </c>
      <c r="B149">
        <v>107.62</v>
      </c>
      <c r="D149">
        <v>107.62</v>
      </c>
      <c r="G149">
        <v>-0.05</v>
      </c>
      <c r="I149">
        <v>107.67</v>
      </c>
    </row>
    <row r="150" spans="1:9" x14ac:dyDescent="0.25">
      <c r="A150" s="1">
        <v>29362</v>
      </c>
      <c r="B150">
        <v>107.72</v>
      </c>
      <c r="D150">
        <v>107.72</v>
      </c>
      <c r="G150">
        <v>0.09</v>
      </c>
      <c r="I150">
        <v>107.62</v>
      </c>
    </row>
    <row r="151" spans="1:9" x14ac:dyDescent="0.25">
      <c r="A151" s="1">
        <v>29363</v>
      </c>
      <c r="B151">
        <v>109.01</v>
      </c>
      <c r="D151">
        <v>109.01</v>
      </c>
      <c r="G151">
        <v>1.2</v>
      </c>
      <c r="I151">
        <v>107.72</v>
      </c>
    </row>
    <row r="152" spans="1:9" x14ac:dyDescent="0.25">
      <c r="A152" s="1">
        <v>29364</v>
      </c>
      <c r="B152">
        <v>110.62</v>
      </c>
      <c r="D152">
        <v>110.62</v>
      </c>
      <c r="G152">
        <v>1.48</v>
      </c>
      <c r="I152">
        <v>109.01</v>
      </c>
    </row>
    <row r="153" spans="1:9" x14ac:dyDescent="0.25">
      <c r="A153" s="1">
        <v>29365</v>
      </c>
    </row>
    <row r="154" spans="1:9" x14ac:dyDescent="0.25">
      <c r="A154" s="1">
        <v>29366</v>
      </c>
    </row>
    <row r="155" spans="1:9" x14ac:dyDescent="0.25">
      <c r="A155" s="1">
        <v>29367</v>
      </c>
    </row>
    <row r="156" spans="1:9" x14ac:dyDescent="0.25">
      <c r="A156" s="1">
        <v>29368</v>
      </c>
      <c r="B156">
        <v>111.4</v>
      </c>
      <c r="D156">
        <v>111.4</v>
      </c>
      <c r="G156">
        <v>0.71</v>
      </c>
      <c r="I156">
        <v>110.62</v>
      </c>
    </row>
    <row r="157" spans="1:9" x14ac:dyDescent="0.25">
      <c r="A157" s="1">
        <v>29369</v>
      </c>
      <c r="B157">
        <v>112.06</v>
      </c>
      <c r="D157">
        <v>112.06</v>
      </c>
      <c r="G157">
        <v>0.59</v>
      </c>
      <c r="I157">
        <v>111.4</v>
      </c>
    </row>
    <row r="158" spans="1:9" x14ac:dyDescent="0.25">
      <c r="A158" s="1">
        <v>29370</v>
      </c>
      <c r="B158">
        <v>110.27</v>
      </c>
      <c r="D158">
        <v>110.27</v>
      </c>
      <c r="G158">
        <v>-1.6</v>
      </c>
      <c r="I158">
        <v>112.06</v>
      </c>
    </row>
    <row r="159" spans="1:9" x14ac:dyDescent="0.25">
      <c r="A159" s="1">
        <v>29371</v>
      </c>
      <c r="B159">
        <v>111.24</v>
      </c>
      <c r="D159">
        <v>111.24</v>
      </c>
      <c r="G159">
        <v>0.88</v>
      </c>
      <c r="I159">
        <v>110.27</v>
      </c>
    </row>
    <row r="160" spans="1:9" x14ac:dyDescent="0.25">
      <c r="A160" s="1">
        <v>29372</v>
      </c>
    </row>
    <row r="161" spans="1:9" x14ac:dyDescent="0.25">
      <c r="A161" s="1">
        <v>29373</v>
      </c>
    </row>
    <row r="162" spans="1:9" x14ac:dyDescent="0.25">
      <c r="A162" s="1">
        <v>29374</v>
      </c>
      <c r="B162">
        <v>110.76</v>
      </c>
      <c r="D162">
        <v>110.76</v>
      </c>
      <c r="G162">
        <v>-0.43</v>
      </c>
      <c r="I162">
        <v>111.24</v>
      </c>
    </row>
    <row r="163" spans="1:9" x14ac:dyDescent="0.25">
      <c r="A163" s="1">
        <v>29375</v>
      </c>
      <c r="B163">
        <v>110.51</v>
      </c>
      <c r="D163">
        <v>110.51</v>
      </c>
      <c r="G163">
        <v>-0.23</v>
      </c>
      <c r="I163">
        <v>110.76</v>
      </c>
    </row>
    <row r="164" spans="1:9" x14ac:dyDescent="0.25">
      <c r="A164" s="1">
        <v>29376</v>
      </c>
      <c r="B164">
        <v>112.61</v>
      </c>
      <c r="D164">
        <v>112.61</v>
      </c>
      <c r="G164">
        <v>1.9</v>
      </c>
      <c r="I164">
        <v>110.51</v>
      </c>
    </row>
    <row r="165" spans="1:9" x14ac:dyDescent="0.25">
      <c r="A165" s="1">
        <v>29377</v>
      </c>
      <c r="B165">
        <v>112.78</v>
      </c>
      <c r="D165">
        <v>112.78</v>
      </c>
      <c r="G165">
        <v>0.15</v>
      </c>
      <c r="I165">
        <v>112.61</v>
      </c>
    </row>
    <row r="166" spans="1:9" x14ac:dyDescent="0.25">
      <c r="A166" s="1">
        <v>29378</v>
      </c>
      <c r="B166">
        <v>113.2</v>
      </c>
      <c r="D166">
        <v>113.2</v>
      </c>
      <c r="G166">
        <v>0.37</v>
      </c>
      <c r="I166">
        <v>112.78</v>
      </c>
    </row>
    <row r="167" spans="1:9" x14ac:dyDescent="0.25">
      <c r="A167" s="1">
        <v>29379</v>
      </c>
    </row>
    <row r="168" spans="1:9" x14ac:dyDescent="0.25">
      <c r="A168" s="1">
        <v>29380</v>
      </c>
    </row>
    <row r="169" spans="1:9" x14ac:dyDescent="0.25">
      <c r="A169" s="1">
        <v>29381</v>
      </c>
      <c r="B169">
        <v>113.71</v>
      </c>
      <c r="D169">
        <v>113.71</v>
      </c>
      <c r="G169">
        <v>0.45</v>
      </c>
      <c r="I169">
        <v>113.2</v>
      </c>
    </row>
    <row r="170" spans="1:9" x14ac:dyDescent="0.25">
      <c r="A170" s="1">
        <v>29382</v>
      </c>
      <c r="B170">
        <v>114.66</v>
      </c>
      <c r="D170">
        <v>114.66</v>
      </c>
      <c r="G170">
        <v>0.84</v>
      </c>
      <c r="I170">
        <v>113.71</v>
      </c>
    </row>
    <row r="171" spans="1:9" x14ac:dyDescent="0.25">
      <c r="A171" s="1">
        <v>29383</v>
      </c>
      <c r="B171">
        <v>116.02</v>
      </c>
      <c r="D171">
        <v>116.02</v>
      </c>
      <c r="G171">
        <v>1.19</v>
      </c>
      <c r="I171">
        <v>114.66</v>
      </c>
    </row>
    <row r="172" spans="1:9" x14ac:dyDescent="0.25">
      <c r="A172" s="1">
        <v>29384</v>
      </c>
      <c r="B172">
        <v>115.52</v>
      </c>
      <c r="D172">
        <v>115.52</v>
      </c>
      <c r="G172">
        <v>-0.43</v>
      </c>
      <c r="I172">
        <v>116.02</v>
      </c>
    </row>
    <row r="173" spans="1:9" x14ac:dyDescent="0.25">
      <c r="A173" s="1">
        <v>29385</v>
      </c>
      <c r="B173">
        <v>115.81</v>
      </c>
      <c r="D173">
        <v>115.81</v>
      </c>
      <c r="G173">
        <v>0.25</v>
      </c>
      <c r="I173">
        <v>115.52</v>
      </c>
    </row>
    <row r="174" spans="1:9" x14ac:dyDescent="0.25">
      <c r="A174" s="1">
        <v>29386</v>
      </c>
    </row>
    <row r="175" spans="1:9" x14ac:dyDescent="0.25">
      <c r="A175" s="1">
        <v>29387</v>
      </c>
    </row>
    <row r="176" spans="1:9" x14ac:dyDescent="0.25">
      <c r="A176" s="1">
        <v>29388</v>
      </c>
      <c r="B176">
        <v>116.09</v>
      </c>
      <c r="D176">
        <v>116.09</v>
      </c>
      <c r="G176">
        <v>0.24</v>
      </c>
      <c r="I176">
        <v>115.81</v>
      </c>
    </row>
    <row r="177" spans="1:9" x14ac:dyDescent="0.25">
      <c r="A177" s="1">
        <v>29389</v>
      </c>
      <c r="B177">
        <v>116.03</v>
      </c>
      <c r="D177">
        <v>116.03</v>
      </c>
      <c r="G177">
        <v>-0.05</v>
      </c>
      <c r="I177">
        <v>116.09</v>
      </c>
    </row>
    <row r="178" spans="1:9" x14ac:dyDescent="0.25">
      <c r="A178" s="1">
        <v>29390</v>
      </c>
      <c r="B178">
        <v>116.26</v>
      </c>
      <c r="D178">
        <v>116.26</v>
      </c>
      <c r="G178">
        <v>0.2</v>
      </c>
      <c r="I178">
        <v>116.03</v>
      </c>
    </row>
    <row r="179" spans="1:9" x14ac:dyDescent="0.25">
      <c r="A179" s="1">
        <v>29391</v>
      </c>
      <c r="B179">
        <v>114.66</v>
      </c>
      <c r="D179">
        <v>114.66</v>
      </c>
      <c r="G179">
        <v>-1.38</v>
      </c>
      <c r="I179">
        <v>116.26</v>
      </c>
    </row>
    <row r="180" spans="1:9" x14ac:dyDescent="0.25">
      <c r="A180" s="1">
        <v>29392</v>
      </c>
      <c r="B180">
        <v>114.06</v>
      </c>
      <c r="D180">
        <v>114.06</v>
      </c>
      <c r="G180">
        <v>-0.52</v>
      </c>
      <c r="I180">
        <v>114.66</v>
      </c>
    </row>
    <row r="181" spans="1:9" x14ac:dyDescent="0.25">
      <c r="A181" s="1">
        <v>29393</v>
      </c>
    </row>
    <row r="182" spans="1:9" x14ac:dyDescent="0.25">
      <c r="A182" s="1">
        <v>29394</v>
      </c>
    </row>
    <row r="183" spans="1:9" x14ac:dyDescent="0.25">
      <c r="A183" s="1">
        <v>29395</v>
      </c>
      <c r="B183">
        <v>114.51</v>
      </c>
      <c r="D183">
        <v>114.51</v>
      </c>
      <c r="G183">
        <v>0.39</v>
      </c>
      <c r="I183">
        <v>114.06</v>
      </c>
    </row>
    <row r="184" spans="1:9" x14ac:dyDescent="0.25">
      <c r="A184" s="1">
        <v>29396</v>
      </c>
      <c r="B184">
        <v>115.14</v>
      </c>
      <c r="D184">
        <v>115.14</v>
      </c>
      <c r="G184">
        <v>0.55000000000000004</v>
      </c>
      <c r="I184">
        <v>114.51</v>
      </c>
    </row>
    <row r="185" spans="1:9" x14ac:dyDescent="0.25">
      <c r="A185" s="1">
        <v>29397</v>
      </c>
      <c r="B185">
        <v>116.72</v>
      </c>
      <c r="D185">
        <v>116.72</v>
      </c>
      <c r="G185">
        <v>1.37</v>
      </c>
      <c r="I185">
        <v>115.14</v>
      </c>
    </row>
    <row r="186" spans="1:9" x14ac:dyDescent="0.25">
      <c r="A186" s="1">
        <v>29398</v>
      </c>
      <c r="B186">
        <v>116.19</v>
      </c>
      <c r="D186">
        <v>116.19</v>
      </c>
      <c r="G186">
        <v>-0.45</v>
      </c>
      <c r="I186">
        <v>116.72</v>
      </c>
    </row>
    <row r="187" spans="1:9" x14ac:dyDescent="0.25">
      <c r="A187" s="1">
        <v>29399</v>
      </c>
      <c r="B187">
        <v>116</v>
      </c>
      <c r="D187">
        <v>116</v>
      </c>
      <c r="G187">
        <v>-0.16</v>
      </c>
      <c r="I187">
        <v>116.19</v>
      </c>
    </row>
    <row r="188" spans="1:9" x14ac:dyDescent="0.25">
      <c r="A188" s="1">
        <v>29400</v>
      </c>
    </row>
    <row r="189" spans="1:9" x14ac:dyDescent="0.25">
      <c r="A189" s="1">
        <v>29401</v>
      </c>
    </row>
    <row r="190" spans="1:9" x14ac:dyDescent="0.25">
      <c r="A190" s="1">
        <v>29402</v>
      </c>
      <c r="B190">
        <v>114.24</v>
      </c>
      <c r="D190">
        <v>114.24</v>
      </c>
      <c r="G190">
        <v>-1.52</v>
      </c>
      <c r="I190">
        <v>116</v>
      </c>
    </row>
    <row r="191" spans="1:9" x14ac:dyDescent="0.25">
      <c r="A191" s="1">
        <v>29403</v>
      </c>
      <c r="B191">
        <v>114.93</v>
      </c>
      <c r="D191">
        <v>114.93</v>
      </c>
      <c r="G191">
        <v>0.6</v>
      </c>
      <c r="I191">
        <v>114.24</v>
      </c>
    </row>
    <row r="192" spans="1:9" x14ac:dyDescent="0.25">
      <c r="A192" s="1">
        <v>29404</v>
      </c>
      <c r="B192">
        <v>115.68</v>
      </c>
      <c r="D192">
        <v>115.68</v>
      </c>
      <c r="G192">
        <v>0.65</v>
      </c>
      <c r="I192">
        <v>114.93</v>
      </c>
    </row>
    <row r="193" spans="1:9" x14ac:dyDescent="0.25">
      <c r="A193" s="1">
        <v>29405</v>
      </c>
      <c r="B193">
        <v>117.46</v>
      </c>
      <c r="D193">
        <v>117.46</v>
      </c>
      <c r="G193">
        <v>1.54</v>
      </c>
      <c r="I193">
        <v>115.68</v>
      </c>
    </row>
    <row r="194" spans="1:9" x14ac:dyDescent="0.25">
      <c r="A194" s="1">
        <v>29406</v>
      </c>
    </row>
    <row r="195" spans="1:9" x14ac:dyDescent="0.25">
      <c r="A195" s="1">
        <v>29407</v>
      </c>
    </row>
    <row r="196" spans="1:9" x14ac:dyDescent="0.25">
      <c r="A196" s="1">
        <v>29408</v>
      </c>
    </row>
    <row r="197" spans="1:9" x14ac:dyDescent="0.25">
      <c r="A197" s="1">
        <v>29409</v>
      </c>
      <c r="B197">
        <v>118.29</v>
      </c>
      <c r="D197">
        <v>118.29</v>
      </c>
      <c r="G197">
        <v>0.71</v>
      </c>
      <c r="I197">
        <v>117.46</v>
      </c>
    </row>
    <row r="198" spans="1:9" x14ac:dyDescent="0.25">
      <c r="A198" s="1">
        <v>29410</v>
      </c>
      <c r="B198">
        <v>117.84</v>
      </c>
      <c r="D198">
        <v>117.84</v>
      </c>
      <c r="G198">
        <v>-0.38</v>
      </c>
      <c r="I198">
        <v>118.29</v>
      </c>
    </row>
    <row r="199" spans="1:9" x14ac:dyDescent="0.25">
      <c r="A199" s="1">
        <v>29411</v>
      </c>
      <c r="B199">
        <v>117.98</v>
      </c>
      <c r="D199">
        <v>117.98</v>
      </c>
      <c r="G199">
        <v>0.12</v>
      </c>
      <c r="I199">
        <v>117.84</v>
      </c>
    </row>
    <row r="200" spans="1:9" x14ac:dyDescent="0.25">
      <c r="A200" s="1">
        <v>29412</v>
      </c>
      <c r="B200">
        <v>116.95</v>
      </c>
      <c r="D200">
        <v>116.95</v>
      </c>
      <c r="G200">
        <v>-0.87</v>
      </c>
      <c r="I200">
        <v>117.98</v>
      </c>
    </row>
    <row r="201" spans="1:9" x14ac:dyDescent="0.25">
      <c r="A201" s="1">
        <v>29413</v>
      </c>
      <c r="B201">
        <v>117.84</v>
      </c>
      <c r="D201">
        <v>117.84</v>
      </c>
      <c r="G201">
        <v>0.76</v>
      </c>
      <c r="I201">
        <v>116.95</v>
      </c>
    </row>
    <row r="202" spans="1:9" x14ac:dyDescent="0.25">
      <c r="A202" s="1">
        <v>29414</v>
      </c>
    </row>
    <row r="203" spans="1:9" x14ac:dyDescent="0.25">
      <c r="A203" s="1">
        <v>29415</v>
      </c>
    </row>
    <row r="204" spans="1:9" x14ac:dyDescent="0.25">
      <c r="A204" s="1">
        <v>29416</v>
      </c>
      <c r="B204">
        <v>120.01</v>
      </c>
      <c r="D204">
        <v>120.01</v>
      </c>
      <c r="G204">
        <v>1.84</v>
      </c>
      <c r="I204">
        <v>117.84</v>
      </c>
    </row>
    <row r="205" spans="1:9" x14ac:dyDescent="0.25">
      <c r="A205" s="1">
        <v>29417</v>
      </c>
      <c r="B205">
        <v>119.3</v>
      </c>
      <c r="D205">
        <v>119.3</v>
      </c>
      <c r="G205">
        <v>-0.59</v>
      </c>
      <c r="I205">
        <v>120.01</v>
      </c>
    </row>
    <row r="206" spans="1:9" x14ac:dyDescent="0.25">
      <c r="A206" s="1">
        <v>29418</v>
      </c>
      <c r="B206">
        <v>119.63</v>
      </c>
      <c r="D206">
        <v>119.63</v>
      </c>
      <c r="G206">
        <v>0.28000000000000003</v>
      </c>
      <c r="I206">
        <v>119.3</v>
      </c>
    </row>
    <row r="207" spans="1:9" x14ac:dyDescent="0.25">
      <c r="A207" s="1">
        <v>29419</v>
      </c>
      <c r="B207">
        <v>121.44</v>
      </c>
      <c r="D207">
        <v>121.44</v>
      </c>
      <c r="G207">
        <v>1.51</v>
      </c>
      <c r="I207">
        <v>119.63</v>
      </c>
    </row>
    <row r="208" spans="1:9" x14ac:dyDescent="0.25">
      <c r="A208" s="1">
        <v>29420</v>
      </c>
      <c r="B208">
        <v>122.04</v>
      </c>
      <c r="D208">
        <v>122.04</v>
      </c>
      <c r="G208">
        <v>0.49</v>
      </c>
      <c r="I208">
        <v>121.44</v>
      </c>
    </row>
    <row r="209" spans="1:9" x14ac:dyDescent="0.25">
      <c r="A209" s="1">
        <v>29421</v>
      </c>
    </row>
    <row r="210" spans="1:9" x14ac:dyDescent="0.25">
      <c r="A210" s="1">
        <v>29422</v>
      </c>
    </row>
    <row r="211" spans="1:9" x14ac:dyDescent="0.25">
      <c r="A211" s="1">
        <v>29423</v>
      </c>
      <c r="B211">
        <v>122.51</v>
      </c>
      <c r="D211">
        <v>122.51</v>
      </c>
      <c r="G211">
        <v>0.39</v>
      </c>
      <c r="I211">
        <v>122.04</v>
      </c>
    </row>
    <row r="212" spans="1:9" x14ac:dyDescent="0.25">
      <c r="A212" s="1">
        <v>29424</v>
      </c>
      <c r="B212">
        <v>122.19</v>
      </c>
      <c r="D212">
        <v>122.19</v>
      </c>
      <c r="G212">
        <v>-0.26</v>
      </c>
      <c r="I212">
        <v>122.51</v>
      </c>
    </row>
    <row r="213" spans="1:9" x14ac:dyDescent="0.25">
      <c r="A213" s="1">
        <v>29425</v>
      </c>
      <c r="B213">
        <v>121.93</v>
      </c>
      <c r="D213">
        <v>121.93</v>
      </c>
      <c r="G213">
        <v>-0.21</v>
      </c>
      <c r="I213">
        <v>122.19</v>
      </c>
    </row>
    <row r="214" spans="1:9" x14ac:dyDescent="0.25">
      <c r="A214" s="1">
        <v>29426</v>
      </c>
      <c r="B214">
        <v>121.79</v>
      </c>
      <c r="D214">
        <v>121.79</v>
      </c>
      <c r="G214">
        <v>-0.11</v>
      </c>
      <c r="I214">
        <v>121.93</v>
      </c>
    </row>
    <row r="215" spans="1:9" x14ac:dyDescent="0.25">
      <c r="A215" s="1">
        <v>29427</v>
      </c>
      <c r="B215">
        <v>120.78</v>
      </c>
      <c r="D215">
        <v>120.78</v>
      </c>
      <c r="G215">
        <v>-0.83</v>
      </c>
      <c r="I215">
        <v>121.79</v>
      </c>
    </row>
    <row r="216" spans="1:9" x14ac:dyDescent="0.25">
      <c r="A216" s="1">
        <v>29428</v>
      </c>
    </row>
    <row r="217" spans="1:9" x14ac:dyDescent="0.25">
      <c r="A217" s="1">
        <v>29429</v>
      </c>
    </row>
    <row r="218" spans="1:9" x14ac:dyDescent="0.25">
      <c r="A218" s="1">
        <v>29430</v>
      </c>
      <c r="B218">
        <v>121.43</v>
      </c>
      <c r="D218">
        <v>121.43</v>
      </c>
      <c r="G218">
        <v>0.54</v>
      </c>
      <c r="I218">
        <v>120.78</v>
      </c>
    </row>
    <row r="219" spans="1:9" x14ac:dyDescent="0.25">
      <c r="A219" s="1">
        <v>29431</v>
      </c>
      <c r="B219">
        <v>122.4</v>
      </c>
      <c r="D219">
        <v>122.4</v>
      </c>
      <c r="G219">
        <v>0.8</v>
      </c>
      <c r="I219">
        <v>121.43</v>
      </c>
    </row>
    <row r="220" spans="1:9" x14ac:dyDescent="0.25">
      <c r="A220" s="1">
        <v>29432</v>
      </c>
      <c r="B220">
        <v>122.23</v>
      </c>
      <c r="D220">
        <v>122.23</v>
      </c>
      <c r="G220">
        <v>-0.14000000000000001</v>
      </c>
      <c r="I220">
        <v>122.4</v>
      </c>
    </row>
    <row r="221" spans="1:9" x14ac:dyDescent="0.25">
      <c r="A221" s="1">
        <v>29433</v>
      </c>
      <c r="B221">
        <v>121.67</v>
      </c>
      <c r="D221">
        <v>121.67</v>
      </c>
      <c r="G221">
        <v>-0.46</v>
      </c>
      <c r="I221">
        <v>122.23</v>
      </c>
    </row>
    <row r="222" spans="1:9" x14ac:dyDescent="0.25">
      <c r="A222" s="1">
        <v>29434</v>
      </c>
      <c r="B222">
        <v>121.21</v>
      </c>
      <c r="D222">
        <v>121.21</v>
      </c>
      <c r="G222">
        <v>-0.38</v>
      </c>
      <c r="I222">
        <v>121.67</v>
      </c>
    </row>
    <row r="223" spans="1:9" x14ac:dyDescent="0.25">
      <c r="A223" s="1">
        <v>29435</v>
      </c>
    </row>
    <row r="224" spans="1:9" x14ac:dyDescent="0.25">
      <c r="A224" s="1">
        <v>29436</v>
      </c>
    </row>
    <row r="225" spans="1:9" x14ac:dyDescent="0.25">
      <c r="A225" s="1">
        <v>29437</v>
      </c>
      <c r="B225">
        <v>120.98</v>
      </c>
      <c r="D225">
        <v>120.98</v>
      </c>
      <c r="G225">
        <v>-0.19</v>
      </c>
      <c r="I225">
        <v>121.21</v>
      </c>
    </row>
    <row r="226" spans="1:9" x14ac:dyDescent="0.25">
      <c r="A226" s="1">
        <v>29438</v>
      </c>
      <c r="B226">
        <v>120.74</v>
      </c>
      <c r="D226">
        <v>120.74</v>
      </c>
      <c r="G226">
        <v>-0.2</v>
      </c>
      <c r="I226">
        <v>120.98</v>
      </c>
    </row>
    <row r="227" spans="1:9" x14ac:dyDescent="0.25">
      <c r="A227" s="1">
        <v>29439</v>
      </c>
      <c r="B227">
        <v>121.55</v>
      </c>
      <c r="D227">
        <v>121.55</v>
      </c>
      <c r="G227">
        <v>0.67</v>
      </c>
      <c r="I227">
        <v>120.74</v>
      </c>
    </row>
    <row r="228" spans="1:9" x14ac:dyDescent="0.25">
      <c r="A228" s="1">
        <v>29440</v>
      </c>
      <c r="B228">
        <v>123.3</v>
      </c>
      <c r="D228">
        <v>123.3</v>
      </c>
      <c r="G228">
        <v>1.44</v>
      </c>
      <c r="I228">
        <v>121.55</v>
      </c>
    </row>
    <row r="229" spans="1:9" x14ac:dyDescent="0.25">
      <c r="A229" s="1">
        <v>29441</v>
      </c>
      <c r="B229">
        <v>123.61</v>
      </c>
      <c r="D229">
        <v>123.61</v>
      </c>
      <c r="G229">
        <v>0.25</v>
      </c>
      <c r="I229">
        <v>123.3</v>
      </c>
    </row>
    <row r="230" spans="1:9" x14ac:dyDescent="0.25">
      <c r="A230" s="1">
        <v>29442</v>
      </c>
    </row>
    <row r="231" spans="1:9" x14ac:dyDescent="0.25">
      <c r="A231" s="1">
        <v>29443</v>
      </c>
    </row>
    <row r="232" spans="1:9" x14ac:dyDescent="0.25">
      <c r="A232" s="1">
        <v>29444</v>
      </c>
      <c r="B232">
        <v>124.78</v>
      </c>
      <c r="D232">
        <v>124.78</v>
      </c>
      <c r="G232">
        <v>0.95</v>
      </c>
      <c r="I232">
        <v>123.61</v>
      </c>
    </row>
    <row r="233" spans="1:9" x14ac:dyDescent="0.25">
      <c r="A233" s="1">
        <v>29445</v>
      </c>
      <c r="B233">
        <v>123.79</v>
      </c>
      <c r="D233">
        <v>123.79</v>
      </c>
      <c r="G233">
        <v>-0.79</v>
      </c>
      <c r="I233">
        <v>124.78</v>
      </c>
    </row>
    <row r="234" spans="1:9" x14ac:dyDescent="0.25">
      <c r="A234" s="1">
        <v>29446</v>
      </c>
      <c r="B234">
        <v>123.28</v>
      </c>
      <c r="D234">
        <v>123.28</v>
      </c>
      <c r="G234">
        <v>-0.41</v>
      </c>
      <c r="I234">
        <v>123.79</v>
      </c>
    </row>
    <row r="235" spans="1:9" x14ac:dyDescent="0.25">
      <c r="A235" s="1">
        <v>29447</v>
      </c>
      <c r="B235">
        <v>125.25</v>
      </c>
      <c r="D235">
        <v>125.25</v>
      </c>
      <c r="G235">
        <v>1.6</v>
      </c>
      <c r="I235">
        <v>123.28</v>
      </c>
    </row>
    <row r="236" spans="1:9" x14ac:dyDescent="0.25">
      <c r="A236" s="1">
        <v>29448</v>
      </c>
      <c r="B236">
        <v>125.72</v>
      </c>
      <c r="D236">
        <v>125.72</v>
      </c>
      <c r="G236">
        <v>0.38</v>
      </c>
      <c r="I236">
        <v>125.25</v>
      </c>
    </row>
    <row r="237" spans="1:9" x14ac:dyDescent="0.25">
      <c r="A237" s="1">
        <v>29449</v>
      </c>
    </row>
    <row r="238" spans="1:9" x14ac:dyDescent="0.25">
      <c r="A238" s="1">
        <v>29450</v>
      </c>
    </row>
    <row r="239" spans="1:9" x14ac:dyDescent="0.25">
      <c r="A239" s="1">
        <v>29451</v>
      </c>
      <c r="B239">
        <v>123.39</v>
      </c>
      <c r="D239">
        <v>123.39</v>
      </c>
      <c r="G239">
        <v>-1.85</v>
      </c>
      <c r="I239">
        <v>125.72</v>
      </c>
    </row>
    <row r="240" spans="1:9" x14ac:dyDescent="0.25">
      <c r="A240" s="1">
        <v>29452</v>
      </c>
      <c r="B240">
        <v>122.6</v>
      </c>
      <c r="D240">
        <v>122.6</v>
      </c>
      <c r="G240">
        <v>-0.64</v>
      </c>
      <c r="I240">
        <v>123.39</v>
      </c>
    </row>
    <row r="241" spans="1:9" x14ac:dyDescent="0.25">
      <c r="A241" s="1">
        <v>29453</v>
      </c>
      <c r="B241">
        <v>123.77</v>
      </c>
      <c r="D241">
        <v>123.77</v>
      </c>
      <c r="G241">
        <v>0.95</v>
      </c>
      <c r="I241">
        <v>122.6</v>
      </c>
    </row>
    <row r="242" spans="1:9" x14ac:dyDescent="0.25">
      <c r="A242" s="1">
        <v>29454</v>
      </c>
      <c r="B242">
        <v>125.46</v>
      </c>
      <c r="D242">
        <v>125.46</v>
      </c>
      <c r="G242">
        <v>1.37</v>
      </c>
      <c r="I242">
        <v>123.77</v>
      </c>
    </row>
    <row r="243" spans="1:9" x14ac:dyDescent="0.25">
      <c r="A243" s="1">
        <v>29455</v>
      </c>
      <c r="B243">
        <v>126.02</v>
      </c>
      <c r="D243">
        <v>126.02</v>
      </c>
      <c r="G243">
        <v>0.45</v>
      </c>
      <c r="I243">
        <v>125.46</v>
      </c>
    </row>
    <row r="244" spans="1:9" x14ac:dyDescent="0.25">
      <c r="A244" s="1">
        <v>29456</v>
      </c>
    </row>
    <row r="245" spans="1:9" x14ac:dyDescent="0.25">
      <c r="A245" s="1">
        <v>29457</v>
      </c>
    </row>
    <row r="246" spans="1:9" x14ac:dyDescent="0.25">
      <c r="A246" s="1">
        <v>29458</v>
      </c>
      <c r="B246">
        <v>125.16</v>
      </c>
      <c r="D246">
        <v>125.16</v>
      </c>
      <c r="G246">
        <v>-0.68</v>
      </c>
      <c r="I246">
        <v>126.02</v>
      </c>
    </row>
    <row r="247" spans="1:9" x14ac:dyDescent="0.25">
      <c r="A247" s="1">
        <v>29459</v>
      </c>
      <c r="B247">
        <v>124.84</v>
      </c>
      <c r="D247">
        <v>124.84</v>
      </c>
      <c r="G247">
        <v>-0.26</v>
      </c>
      <c r="I247">
        <v>125.16</v>
      </c>
    </row>
    <row r="248" spans="1:9" x14ac:dyDescent="0.25">
      <c r="A248" s="1">
        <v>29460</v>
      </c>
      <c r="B248">
        <v>123.52</v>
      </c>
      <c r="D248">
        <v>123.52</v>
      </c>
      <c r="G248">
        <v>-1.06</v>
      </c>
      <c r="I248">
        <v>124.84</v>
      </c>
    </row>
    <row r="249" spans="1:9" x14ac:dyDescent="0.25">
      <c r="A249" s="1">
        <v>29461</v>
      </c>
      <c r="B249">
        <v>122.08</v>
      </c>
      <c r="D249">
        <v>122.08</v>
      </c>
      <c r="G249">
        <v>-1.17</v>
      </c>
      <c r="I249">
        <v>123.52</v>
      </c>
    </row>
    <row r="250" spans="1:9" x14ac:dyDescent="0.25">
      <c r="A250" s="1">
        <v>29462</v>
      </c>
      <c r="B250">
        <v>122.38</v>
      </c>
      <c r="D250">
        <v>122.38</v>
      </c>
      <c r="G250">
        <v>0.25</v>
      </c>
      <c r="I250">
        <v>122.08</v>
      </c>
    </row>
    <row r="251" spans="1:9" x14ac:dyDescent="0.25">
      <c r="A251" s="1">
        <v>29463</v>
      </c>
    </row>
    <row r="252" spans="1:9" x14ac:dyDescent="0.25">
      <c r="A252" s="1">
        <v>29464</v>
      </c>
    </row>
    <row r="253" spans="1:9" x14ac:dyDescent="0.25">
      <c r="A253" s="1">
        <v>29465</v>
      </c>
    </row>
    <row r="254" spans="1:9" x14ac:dyDescent="0.25">
      <c r="A254" s="1">
        <v>29466</v>
      </c>
      <c r="B254">
        <v>123.73</v>
      </c>
      <c r="D254">
        <v>123.73</v>
      </c>
      <c r="G254">
        <v>1.1000000000000001</v>
      </c>
      <c r="I254">
        <v>122.38</v>
      </c>
    </row>
    <row r="255" spans="1:9" x14ac:dyDescent="0.25">
      <c r="A255" s="1">
        <v>29467</v>
      </c>
      <c r="B255">
        <v>126.12</v>
      </c>
      <c r="D255">
        <v>126.12</v>
      </c>
      <c r="G255">
        <v>1.93</v>
      </c>
      <c r="I255">
        <v>123.73</v>
      </c>
    </row>
    <row r="256" spans="1:9" x14ac:dyDescent="0.25">
      <c r="A256" s="1">
        <v>29468</v>
      </c>
      <c r="B256">
        <v>125.42</v>
      </c>
      <c r="D256">
        <v>125.42</v>
      </c>
      <c r="G256">
        <v>-0.56000000000000005</v>
      </c>
      <c r="I256">
        <v>126.12</v>
      </c>
    </row>
    <row r="257" spans="1:9" x14ac:dyDescent="0.25">
      <c r="A257" s="1">
        <v>29469</v>
      </c>
      <c r="B257">
        <v>124.88</v>
      </c>
      <c r="D257">
        <v>124.88</v>
      </c>
      <c r="G257">
        <v>-0.43</v>
      </c>
      <c r="I257">
        <v>125.42</v>
      </c>
    </row>
    <row r="258" spans="1:9" x14ac:dyDescent="0.25">
      <c r="A258" s="1">
        <v>29470</v>
      </c>
    </row>
    <row r="259" spans="1:9" x14ac:dyDescent="0.25">
      <c r="A259" s="1">
        <v>29471</v>
      </c>
    </row>
    <row r="260" spans="1:9" x14ac:dyDescent="0.25">
      <c r="A260" s="1">
        <v>29472</v>
      </c>
      <c r="B260">
        <v>123.31</v>
      </c>
      <c r="D260">
        <v>123.31</v>
      </c>
      <c r="G260">
        <v>-1.26</v>
      </c>
      <c r="I260">
        <v>124.88</v>
      </c>
    </row>
    <row r="261" spans="1:9" x14ac:dyDescent="0.25">
      <c r="A261" s="1">
        <v>29473</v>
      </c>
      <c r="B261">
        <v>124.07</v>
      </c>
      <c r="D261">
        <v>124.07</v>
      </c>
      <c r="G261">
        <v>0.62</v>
      </c>
      <c r="I261">
        <v>123.31</v>
      </c>
    </row>
    <row r="262" spans="1:9" x14ac:dyDescent="0.25">
      <c r="A262" s="1">
        <v>29474</v>
      </c>
      <c r="B262">
        <v>124.81</v>
      </c>
      <c r="D262">
        <v>124.81</v>
      </c>
      <c r="G262">
        <v>0.6</v>
      </c>
      <c r="I262">
        <v>124.07</v>
      </c>
    </row>
    <row r="263" spans="1:9" x14ac:dyDescent="0.25">
      <c r="A263" s="1">
        <v>29475</v>
      </c>
      <c r="B263">
        <v>125.66</v>
      </c>
      <c r="D263">
        <v>125.66</v>
      </c>
      <c r="G263">
        <v>0.68</v>
      </c>
      <c r="I263">
        <v>124.81</v>
      </c>
    </row>
    <row r="264" spans="1:9" x14ac:dyDescent="0.25">
      <c r="A264" s="1">
        <v>29476</v>
      </c>
      <c r="B264">
        <v>125.54</v>
      </c>
      <c r="D264">
        <v>125.54</v>
      </c>
      <c r="G264">
        <v>-0.1</v>
      </c>
      <c r="I264">
        <v>125.66</v>
      </c>
    </row>
    <row r="265" spans="1:9" x14ac:dyDescent="0.25">
      <c r="A265" s="1">
        <v>29477</v>
      </c>
    </row>
    <row r="266" spans="1:9" x14ac:dyDescent="0.25">
      <c r="A266" s="1">
        <v>29478</v>
      </c>
    </row>
    <row r="267" spans="1:9" x14ac:dyDescent="0.25">
      <c r="A267" s="1">
        <v>29479</v>
      </c>
      <c r="B267">
        <v>125.67</v>
      </c>
      <c r="D267">
        <v>125.67</v>
      </c>
      <c r="G267">
        <v>0.1</v>
      </c>
      <c r="I267">
        <v>125.54</v>
      </c>
    </row>
    <row r="268" spans="1:9" x14ac:dyDescent="0.25">
      <c r="A268" s="1">
        <v>29480</v>
      </c>
      <c r="B268">
        <v>126.74</v>
      </c>
      <c r="D268">
        <v>126.74</v>
      </c>
      <c r="G268">
        <v>0.85</v>
      </c>
      <c r="I268">
        <v>125.67</v>
      </c>
    </row>
    <row r="269" spans="1:9" x14ac:dyDescent="0.25">
      <c r="A269" s="1">
        <v>29481</v>
      </c>
      <c r="B269">
        <v>128.87</v>
      </c>
      <c r="D269">
        <v>128.87</v>
      </c>
      <c r="G269">
        <v>1.68</v>
      </c>
      <c r="I269">
        <v>126.74</v>
      </c>
    </row>
    <row r="270" spans="1:9" x14ac:dyDescent="0.25">
      <c r="A270" s="1">
        <v>29482</v>
      </c>
      <c r="B270">
        <v>128.4</v>
      </c>
      <c r="D270">
        <v>128.4</v>
      </c>
      <c r="G270">
        <v>-0.36</v>
      </c>
      <c r="I270">
        <v>128.87</v>
      </c>
    </row>
    <row r="271" spans="1:9" x14ac:dyDescent="0.25">
      <c r="A271" s="1">
        <v>29483</v>
      </c>
      <c r="B271">
        <v>129.25</v>
      </c>
      <c r="D271">
        <v>129.25</v>
      </c>
      <c r="G271">
        <v>0.66</v>
      </c>
      <c r="I271">
        <v>128.4</v>
      </c>
    </row>
    <row r="272" spans="1:9" x14ac:dyDescent="0.25">
      <c r="A272" s="1">
        <v>29484</v>
      </c>
    </row>
    <row r="273" spans="1:9" x14ac:dyDescent="0.25">
      <c r="A273" s="1">
        <v>29485</v>
      </c>
    </row>
    <row r="274" spans="1:9" x14ac:dyDescent="0.25">
      <c r="A274" s="1">
        <v>29486</v>
      </c>
      <c r="B274">
        <v>130.4</v>
      </c>
      <c r="D274">
        <v>130.4</v>
      </c>
      <c r="G274">
        <v>0.89</v>
      </c>
      <c r="I274">
        <v>129.25</v>
      </c>
    </row>
    <row r="275" spans="1:9" x14ac:dyDescent="0.25">
      <c r="A275" s="1">
        <v>29487</v>
      </c>
      <c r="B275">
        <v>129.43</v>
      </c>
      <c r="D275">
        <v>129.43</v>
      </c>
      <c r="G275">
        <v>-0.74</v>
      </c>
      <c r="I275">
        <v>130.4</v>
      </c>
    </row>
    <row r="276" spans="1:9" x14ac:dyDescent="0.25">
      <c r="A276" s="1">
        <v>29488</v>
      </c>
      <c r="B276">
        <v>130.37</v>
      </c>
      <c r="D276">
        <v>130.37</v>
      </c>
      <c r="G276">
        <v>0.73</v>
      </c>
      <c r="I276">
        <v>129.43</v>
      </c>
    </row>
    <row r="277" spans="1:9" x14ac:dyDescent="0.25">
      <c r="A277" s="1">
        <v>29489</v>
      </c>
      <c r="B277">
        <v>128.72</v>
      </c>
      <c r="D277">
        <v>128.72</v>
      </c>
      <c r="G277">
        <v>-1.27</v>
      </c>
      <c r="I277">
        <v>130.37</v>
      </c>
    </row>
    <row r="278" spans="1:9" x14ac:dyDescent="0.25">
      <c r="A278" s="1">
        <v>29490</v>
      </c>
      <c r="B278">
        <v>126.35</v>
      </c>
      <c r="D278">
        <v>126.35</v>
      </c>
      <c r="G278">
        <v>-1.84</v>
      </c>
      <c r="I278">
        <v>128.72</v>
      </c>
    </row>
    <row r="279" spans="1:9" x14ac:dyDescent="0.25">
      <c r="A279" s="1">
        <v>29491</v>
      </c>
    </row>
    <row r="280" spans="1:9" x14ac:dyDescent="0.25">
      <c r="A280" s="1">
        <v>29492</v>
      </c>
    </row>
    <row r="281" spans="1:9" x14ac:dyDescent="0.25">
      <c r="A281" s="1">
        <v>29493</v>
      </c>
      <c r="B281">
        <v>123.54</v>
      </c>
      <c r="D281">
        <v>123.54</v>
      </c>
      <c r="G281">
        <v>-2.2200000000000002</v>
      </c>
      <c r="I281">
        <v>126.35</v>
      </c>
    </row>
    <row r="282" spans="1:9" x14ac:dyDescent="0.25">
      <c r="A282" s="1">
        <v>29494</v>
      </c>
      <c r="B282">
        <v>125.46</v>
      </c>
      <c r="D282">
        <v>125.46</v>
      </c>
      <c r="G282">
        <v>1.55</v>
      </c>
      <c r="I282">
        <v>123.54</v>
      </c>
    </row>
    <row r="283" spans="1:9" x14ac:dyDescent="0.25">
      <c r="A283" s="1">
        <v>29495</v>
      </c>
      <c r="B283">
        <v>127.13</v>
      </c>
      <c r="D283">
        <v>127.13</v>
      </c>
      <c r="G283">
        <v>1.33</v>
      </c>
      <c r="I283">
        <v>125.46</v>
      </c>
    </row>
    <row r="284" spans="1:9" x14ac:dyDescent="0.25">
      <c r="A284" s="1">
        <v>29496</v>
      </c>
      <c r="B284">
        <v>128.09</v>
      </c>
      <c r="D284">
        <v>128.09</v>
      </c>
      <c r="G284">
        <v>0.76</v>
      </c>
      <c r="I284">
        <v>127.13</v>
      </c>
    </row>
    <row r="285" spans="1:9" x14ac:dyDescent="0.25">
      <c r="A285" s="1">
        <v>29497</v>
      </c>
      <c r="B285">
        <v>129.33000000000001</v>
      </c>
      <c r="D285">
        <v>129.33000000000001</v>
      </c>
      <c r="G285">
        <v>0.97</v>
      </c>
      <c r="I285">
        <v>128.09</v>
      </c>
    </row>
    <row r="286" spans="1:9" x14ac:dyDescent="0.25">
      <c r="A286" s="1">
        <v>29498</v>
      </c>
    </row>
    <row r="287" spans="1:9" x14ac:dyDescent="0.25">
      <c r="A287" s="1">
        <v>29499</v>
      </c>
    </row>
    <row r="288" spans="1:9" x14ac:dyDescent="0.25">
      <c r="A288" s="1">
        <v>29500</v>
      </c>
      <c r="B288">
        <v>131.72999999999999</v>
      </c>
      <c r="D288">
        <v>131.72999999999999</v>
      </c>
      <c r="G288">
        <v>1.86</v>
      </c>
      <c r="I288">
        <v>129.33000000000001</v>
      </c>
    </row>
    <row r="289" spans="1:9" x14ac:dyDescent="0.25">
      <c r="A289" s="1">
        <v>29501</v>
      </c>
      <c r="B289">
        <v>131</v>
      </c>
      <c r="D289">
        <v>131</v>
      </c>
      <c r="G289">
        <v>-0.55000000000000004</v>
      </c>
      <c r="I289">
        <v>131.72999999999999</v>
      </c>
    </row>
    <row r="290" spans="1:9" x14ac:dyDescent="0.25">
      <c r="A290" s="1">
        <v>29502</v>
      </c>
      <c r="B290">
        <v>131.65</v>
      </c>
      <c r="D290">
        <v>131.65</v>
      </c>
      <c r="G290">
        <v>0.5</v>
      </c>
      <c r="I290">
        <v>131</v>
      </c>
    </row>
    <row r="291" spans="1:9" x14ac:dyDescent="0.25">
      <c r="A291" s="1">
        <v>29503</v>
      </c>
      <c r="B291">
        <v>131.04</v>
      </c>
      <c r="D291">
        <v>131.04</v>
      </c>
      <c r="G291">
        <v>-0.46</v>
      </c>
      <c r="I291">
        <v>131.65</v>
      </c>
    </row>
    <row r="292" spans="1:9" x14ac:dyDescent="0.25">
      <c r="A292" s="1">
        <v>29504</v>
      </c>
      <c r="B292">
        <v>130.29</v>
      </c>
      <c r="D292">
        <v>130.29</v>
      </c>
      <c r="G292">
        <v>-0.56999999999999995</v>
      </c>
      <c r="I292">
        <v>131.04</v>
      </c>
    </row>
    <row r="293" spans="1:9" x14ac:dyDescent="0.25">
      <c r="A293" s="1">
        <v>29505</v>
      </c>
    </row>
    <row r="294" spans="1:9" x14ac:dyDescent="0.25">
      <c r="A294" s="1">
        <v>29506</v>
      </c>
    </row>
    <row r="295" spans="1:9" x14ac:dyDescent="0.25">
      <c r="A295" s="1">
        <v>29507</v>
      </c>
      <c r="B295">
        <v>132.03</v>
      </c>
      <c r="D295">
        <v>132.03</v>
      </c>
      <c r="G295">
        <v>1.34</v>
      </c>
      <c r="I295">
        <v>130.29</v>
      </c>
    </row>
    <row r="296" spans="1:9" x14ac:dyDescent="0.25">
      <c r="A296" s="1">
        <v>29508</v>
      </c>
      <c r="B296">
        <v>132.02000000000001</v>
      </c>
      <c r="D296">
        <v>132.02000000000001</v>
      </c>
      <c r="G296">
        <v>-0.01</v>
      </c>
      <c r="I296">
        <v>132.03</v>
      </c>
    </row>
    <row r="297" spans="1:9" x14ac:dyDescent="0.25">
      <c r="A297" s="1">
        <v>29509</v>
      </c>
      <c r="B297">
        <v>133.69999999999999</v>
      </c>
      <c r="D297">
        <v>133.69999999999999</v>
      </c>
      <c r="G297">
        <v>1.27</v>
      </c>
      <c r="I297">
        <v>132.02000000000001</v>
      </c>
    </row>
    <row r="298" spans="1:9" x14ac:dyDescent="0.25">
      <c r="A298" s="1">
        <v>29510</v>
      </c>
      <c r="B298">
        <v>132.22</v>
      </c>
      <c r="D298">
        <v>132.22</v>
      </c>
      <c r="G298">
        <v>-1.1100000000000001</v>
      </c>
      <c r="I298">
        <v>133.69999999999999</v>
      </c>
    </row>
    <row r="299" spans="1:9" x14ac:dyDescent="0.25">
      <c r="A299" s="1">
        <v>29511</v>
      </c>
      <c r="B299">
        <v>131.52000000000001</v>
      </c>
      <c r="D299">
        <v>131.52000000000001</v>
      </c>
      <c r="G299">
        <v>-0.53</v>
      </c>
      <c r="I299">
        <v>132.22</v>
      </c>
    </row>
    <row r="300" spans="1:9" x14ac:dyDescent="0.25">
      <c r="A300" s="1">
        <v>29512</v>
      </c>
    </row>
    <row r="301" spans="1:9" x14ac:dyDescent="0.25">
      <c r="A301" s="1">
        <v>29513</v>
      </c>
    </row>
    <row r="302" spans="1:9" x14ac:dyDescent="0.25">
      <c r="A302" s="1">
        <v>29514</v>
      </c>
      <c r="B302">
        <v>132.61000000000001</v>
      </c>
      <c r="D302">
        <v>132.61000000000001</v>
      </c>
      <c r="G302">
        <v>0.83</v>
      </c>
      <c r="I302">
        <v>131.52000000000001</v>
      </c>
    </row>
    <row r="303" spans="1:9" x14ac:dyDescent="0.25">
      <c r="A303" s="1">
        <v>29515</v>
      </c>
      <c r="B303">
        <v>131.84</v>
      </c>
      <c r="D303">
        <v>131.84</v>
      </c>
      <c r="G303">
        <v>-0.57999999999999996</v>
      </c>
      <c r="I303">
        <v>132.61000000000001</v>
      </c>
    </row>
    <row r="304" spans="1:9" x14ac:dyDescent="0.25">
      <c r="A304" s="1">
        <v>29516</v>
      </c>
      <c r="B304">
        <v>131.91999999999999</v>
      </c>
      <c r="D304">
        <v>131.91999999999999</v>
      </c>
      <c r="G304">
        <v>0.06</v>
      </c>
      <c r="I304">
        <v>131.84</v>
      </c>
    </row>
    <row r="305" spans="1:9" x14ac:dyDescent="0.25">
      <c r="A305" s="1">
        <v>29517</v>
      </c>
      <c r="B305">
        <v>129.53</v>
      </c>
      <c r="D305">
        <v>129.53</v>
      </c>
      <c r="G305">
        <v>-1.81</v>
      </c>
      <c r="I305">
        <v>131.91999999999999</v>
      </c>
    </row>
    <row r="306" spans="1:9" x14ac:dyDescent="0.25">
      <c r="A306" s="1">
        <v>29518</v>
      </c>
      <c r="B306">
        <v>129.85</v>
      </c>
      <c r="D306">
        <v>129.85</v>
      </c>
      <c r="G306">
        <v>0.25</v>
      </c>
      <c r="I306">
        <v>129.53</v>
      </c>
    </row>
    <row r="307" spans="1:9" x14ac:dyDescent="0.25">
      <c r="A307" s="1">
        <v>29519</v>
      </c>
    </row>
    <row r="308" spans="1:9" x14ac:dyDescent="0.25">
      <c r="A308" s="1">
        <v>29520</v>
      </c>
    </row>
    <row r="309" spans="1:9" x14ac:dyDescent="0.25">
      <c r="A309" s="1">
        <v>29521</v>
      </c>
      <c r="B309">
        <v>127.88</v>
      </c>
      <c r="D309">
        <v>127.88</v>
      </c>
      <c r="G309">
        <v>-1.52</v>
      </c>
      <c r="I309">
        <v>129.85</v>
      </c>
    </row>
    <row r="310" spans="1:9" x14ac:dyDescent="0.25">
      <c r="A310" s="1">
        <v>29522</v>
      </c>
      <c r="B310">
        <v>128.05000000000001</v>
      </c>
      <c r="D310">
        <v>128.05000000000001</v>
      </c>
      <c r="G310">
        <v>0.13</v>
      </c>
      <c r="I310">
        <v>127.88</v>
      </c>
    </row>
    <row r="311" spans="1:9" x14ac:dyDescent="0.25">
      <c r="A311" s="1">
        <v>29523</v>
      </c>
      <c r="B311">
        <v>127.91</v>
      </c>
      <c r="D311">
        <v>127.91</v>
      </c>
      <c r="G311">
        <v>-0.11</v>
      </c>
      <c r="I311">
        <v>128.05000000000001</v>
      </c>
    </row>
    <row r="312" spans="1:9" x14ac:dyDescent="0.25">
      <c r="A312" s="1">
        <v>29524</v>
      </c>
      <c r="B312">
        <v>126.29</v>
      </c>
      <c r="D312">
        <v>126.29</v>
      </c>
      <c r="G312">
        <v>-1.27</v>
      </c>
      <c r="I312">
        <v>127.91</v>
      </c>
    </row>
    <row r="313" spans="1:9" x14ac:dyDescent="0.25">
      <c r="A313" s="1">
        <v>29525</v>
      </c>
      <c r="B313">
        <v>127.47</v>
      </c>
      <c r="D313">
        <v>127.47</v>
      </c>
      <c r="G313">
        <v>0.93</v>
      </c>
      <c r="I313">
        <v>126.29</v>
      </c>
    </row>
    <row r="314" spans="1:9" x14ac:dyDescent="0.25">
      <c r="A314" s="1">
        <v>29526</v>
      </c>
    </row>
    <row r="315" spans="1:9" x14ac:dyDescent="0.25">
      <c r="A315" s="1">
        <v>29527</v>
      </c>
    </row>
    <row r="316" spans="1:9" x14ac:dyDescent="0.25">
      <c r="A316" s="1">
        <v>29528</v>
      </c>
      <c r="B316">
        <v>129.04</v>
      </c>
      <c r="D316">
        <v>129.04</v>
      </c>
      <c r="G316">
        <v>1.23</v>
      </c>
      <c r="I316">
        <v>127.47</v>
      </c>
    </row>
    <row r="317" spans="1:9" x14ac:dyDescent="0.25">
      <c r="A317" s="1">
        <v>29529</v>
      </c>
    </row>
    <row r="318" spans="1:9" x14ac:dyDescent="0.25">
      <c r="A318" s="1">
        <v>29530</v>
      </c>
      <c r="B318">
        <v>131.33000000000001</v>
      </c>
      <c r="D318">
        <v>131.33000000000001</v>
      </c>
      <c r="G318">
        <v>1.77</v>
      </c>
      <c r="I318">
        <v>129.04</v>
      </c>
    </row>
    <row r="319" spans="1:9" x14ac:dyDescent="0.25">
      <c r="A319" s="1">
        <v>29531</v>
      </c>
      <c r="B319">
        <v>128.91</v>
      </c>
      <c r="D319">
        <v>128.91</v>
      </c>
      <c r="G319">
        <v>-1.84</v>
      </c>
      <c r="I319">
        <v>131.33000000000001</v>
      </c>
    </row>
    <row r="320" spans="1:9" x14ac:dyDescent="0.25">
      <c r="A320" s="1">
        <v>29532</v>
      </c>
      <c r="B320">
        <v>129.18</v>
      </c>
      <c r="D320">
        <v>129.18</v>
      </c>
      <c r="G320">
        <v>0.21</v>
      </c>
      <c r="I320">
        <v>128.91</v>
      </c>
    </row>
    <row r="321" spans="1:9" x14ac:dyDescent="0.25">
      <c r="A321" s="1">
        <v>29533</v>
      </c>
    </row>
    <row r="322" spans="1:9" x14ac:dyDescent="0.25">
      <c r="A322" s="1">
        <v>29534</v>
      </c>
    </row>
    <row r="323" spans="1:9" x14ac:dyDescent="0.25">
      <c r="A323" s="1">
        <v>29535</v>
      </c>
      <c r="B323">
        <v>129.47999999999999</v>
      </c>
      <c r="D323">
        <v>129.47999999999999</v>
      </c>
      <c r="G323">
        <v>0.23</v>
      </c>
      <c r="I323">
        <v>129.18</v>
      </c>
    </row>
    <row r="324" spans="1:9" x14ac:dyDescent="0.25">
      <c r="A324" s="1">
        <v>29536</v>
      </c>
      <c r="B324">
        <v>131.26</v>
      </c>
      <c r="D324">
        <v>131.26</v>
      </c>
      <c r="G324">
        <v>1.37</v>
      </c>
      <c r="I324">
        <v>129.47999999999999</v>
      </c>
    </row>
    <row r="325" spans="1:9" x14ac:dyDescent="0.25">
      <c r="A325" s="1">
        <v>29537</v>
      </c>
      <c r="B325">
        <v>134.59</v>
      </c>
      <c r="D325">
        <v>134.59</v>
      </c>
      <c r="G325">
        <v>2.54</v>
      </c>
      <c r="I325">
        <v>131.26</v>
      </c>
    </row>
    <row r="326" spans="1:9" x14ac:dyDescent="0.25">
      <c r="A326" s="1">
        <v>29538</v>
      </c>
      <c r="B326">
        <v>136.49</v>
      </c>
      <c r="D326">
        <v>136.49</v>
      </c>
      <c r="G326">
        <v>1.41</v>
      </c>
      <c r="I326">
        <v>134.59</v>
      </c>
    </row>
    <row r="327" spans="1:9" x14ac:dyDescent="0.25">
      <c r="A327" s="1">
        <v>29539</v>
      </c>
      <c r="B327">
        <v>137.15</v>
      </c>
      <c r="D327">
        <v>137.15</v>
      </c>
      <c r="G327">
        <v>0.48</v>
      </c>
      <c r="I327">
        <v>136.49</v>
      </c>
    </row>
    <row r="328" spans="1:9" x14ac:dyDescent="0.25">
      <c r="A328" s="1">
        <v>29540</v>
      </c>
    </row>
    <row r="329" spans="1:9" x14ac:dyDescent="0.25">
      <c r="A329" s="1">
        <v>29541</v>
      </c>
    </row>
    <row r="330" spans="1:9" x14ac:dyDescent="0.25">
      <c r="A330" s="1">
        <v>29542</v>
      </c>
      <c r="B330">
        <v>137.75</v>
      </c>
      <c r="D330">
        <v>137.75</v>
      </c>
      <c r="G330">
        <v>0.44</v>
      </c>
      <c r="I330">
        <v>137.15</v>
      </c>
    </row>
    <row r="331" spans="1:9" x14ac:dyDescent="0.25">
      <c r="A331" s="1">
        <v>29543</v>
      </c>
      <c r="B331">
        <v>139.69999999999999</v>
      </c>
      <c r="D331">
        <v>139.69999999999999</v>
      </c>
      <c r="G331">
        <v>1.42</v>
      </c>
      <c r="I331">
        <v>137.75</v>
      </c>
    </row>
    <row r="332" spans="1:9" x14ac:dyDescent="0.25">
      <c r="A332" s="1">
        <v>29544</v>
      </c>
      <c r="B332">
        <v>139.06</v>
      </c>
      <c r="D332">
        <v>139.06</v>
      </c>
      <c r="G332">
        <v>-0.46</v>
      </c>
      <c r="I332">
        <v>139.69999999999999</v>
      </c>
    </row>
    <row r="333" spans="1:9" x14ac:dyDescent="0.25">
      <c r="A333" s="1">
        <v>29545</v>
      </c>
      <c r="B333">
        <v>140.4</v>
      </c>
      <c r="D333">
        <v>140.4</v>
      </c>
      <c r="G333">
        <v>0.96</v>
      </c>
      <c r="I333">
        <v>139.06</v>
      </c>
    </row>
    <row r="334" spans="1:9" x14ac:dyDescent="0.25">
      <c r="A334" s="1">
        <v>29546</v>
      </c>
      <c r="B334">
        <v>139.11000000000001</v>
      </c>
      <c r="D334">
        <v>139.11000000000001</v>
      </c>
      <c r="G334">
        <v>-0.92</v>
      </c>
      <c r="I334">
        <v>140.4</v>
      </c>
    </row>
    <row r="335" spans="1:9" x14ac:dyDescent="0.25">
      <c r="A335" s="1">
        <v>29547</v>
      </c>
    </row>
    <row r="336" spans="1:9" x14ac:dyDescent="0.25">
      <c r="A336" s="1">
        <v>29548</v>
      </c>
    </row>
    <row r="337" spans="1:9" x14ac:dyDescent="0.25">
      <c r="A337" s="1">
        <v>29549</v>
      </c>
      <c r="B337">
        <v>138.31</v>
      </c>
      <c r="D337">
        <v>138.31</v>
      </c>
      <c r="G337">
        <v>-0.57999999999999996</v>
      </c>
      <c r="I337">
        <v>139.11000000000001</v>
      </c>
    </row>
    <row r="338" spans="1:9" x14ac:dyDescent="0.25">
      <c r="A338" s="1">
        <v>29550</v>
      </c>
      <c r="B338">
        <v>139.33000000000001</v>
      </c>
      <c r="D338">
        <v>139.33000000000001</v>
      </c>
      <c r="G338">
        <v>0.74</v>
      </c>
      <c r="I338">
        <v>138.31</v>
      </c>
    </row>
    <row r="339" spans="1:9" x14ac:dyDescent="0.25">
      <c r="A339" s="1">
        <v>29551</v>
      </c>
      <c r="B339">
        <v>140.16999999999999</v>
      </c>
      <c r="D339">
        <v>140.16999999999999</v>
      </c>
      <c r="G339">
        <v>0.6</v>
      </c>
      <c r="I339">
        <v>139.33000000000001</v>
      </c>
    </row>
    <row r="340" spans="1:9" x14ac:dyDescent="0.25">
      <c r="A340" s="1">
        <v>29552</v>
      </c>
    </row>
    <row r="341" spans="1:9" x14ac:dyDescent="0.25">
      <c r="A341" s="1">
        <v>29553</v>
      </c>
      <c r="B341">
        <v>140.52000000000001</v>
      </c>
      <c r="D341">
        <v>140.52000000000001</v>
      </c>
      <c r="G341">
        <v>0.25</v>
      </c>
      <c r="I341">
        <v>140.16999999999999</v>
      </c>
    </row>
    <row r="342" spans="1:9" x14ac:dyDescent="0.25">
      <c r="A342" s="1">
        <v>29554</v>
      </c>
    </row>
    <row r="343" spans="1:9" x14ac:dyDescent="0.25">
      <c r="A343" s="1">
        <v>29555</v>
      </c>
    </row>
    <row r="344" spans="1:9" x14ac:dyDescent="0.25">
      <c r="A344" s="1">
        <v>29556</v>
      </c>
      <c r="B344">
        <v>137.21</v>
      </c>
      <c r="D344">
        <v>137.21</v>
      </c>
      <c r="G344">
        <v>-2.36</v>
      </c>
      <c r="I344">
        <v>140.52000000000001</v>
      </c>
    </row>
    <row r="345" spans="1:9" x14ac:dyDescent="0.25">
      <c r="A345" s="1">
        <v>29557</v>
      </c>
      <c r="B345">
        <v>136.97</v>
      </c>
      <c r="D345">
        <v>136.97</v>
      </c>
      <c r="G345">
        <v>-0.17</v>
      </c>
      <c r="I345">
        <v>137.21</v>
      </c>
    </row>
    <row r="346" spans="1:9" x14ac:dyDescent="0.25">
      <c r="A346" s="1">
        <v>29558</v>
      </c>
      <c r="B346">
        <v>136.71</v>
      </c>
      <c r="D346">
        <v>136.71</v>
      </c>
      <c r="G346">
        <v>-0.19</v>
      </c>
      <c r="I346">
        <v>136.97</v>
      </c>
    </row>
    <row r="347" spans="1:9" x14ac:dyDescent="0.25">
      <c r="A347" s="1">
        <v>29559</v>
      </c>
      <c r="B347">
        <v>136.47999999999999</v>
      </c>
      <c r="D347">
        <v>136.47999999999999</v>
      </c>
      <c r="G347">
        <v>-0.17</v>
      </c>
      <c r="I347">
        <v>136.71</v>
      </c>
    </row>
    <row r="348" spans="1:9" x14ac:dyDescent="0.25">
      <c r="A348" s="1">
        <v>29560</v>
      </c>
      <c r="B348">
        <v>134.03</v>
      </c>
      <c r="D348">
        <v>134.03</v>
      </c>
      <c r="G348">
        <v>-1.8</v>
      </c>
      <c r="I348">
        <v>136.47999999999999</v>
      </c>
    </row>
    <row r="349" spans="1:9" x14ac:dyDescent="0.25">
      <c r="A349" s="1">
        <v>29561</v>
      </c>
    </row>
    <row r="350" spans="1:9" x14ac:dyDescent="0.25">
      <c r="A350" s="1">
        <v>29562</v>
      </c>
    </row>
    <row r="351" spans="1:9" x14ac:dyDescent="0.25">
      <c r="A351" s="1">
        <v>29563</v>
      </c>
      <c r="B351">
        <v>130.61000000000001</v>
      </c>
      <c r="D351">
        <v>130.61000000000001</v>
      </c>
      <c r="G351">
        <v>-2.5499999999999998</v>
      </c>
      <c r="I351">
        <v>134.03</v>
      </c>
    </row>
    <row r="352" spans="1:9" x14ac:dyDescent="0.25">
      <c r="A352" s="1">
        <v>29564</v>
      </c>
      <c r="B352">
        <v>130.47999999999999</v>
      </c>
      <c r="D352">
        <v>130.47999999999999</v>
      </c>
      <c r="G352">
        <v>-0.1</v>
      </c>
      <c r="I352">
        <v>130.61000000000001</v>
      </c>
    </row>
    <row r="353" spans="1:9" x14ac:dyDescent="0.25">
      <c r="A353" s="1">
        <v>29565</v>
      </c>
      <c r="B353">
        <v>128.26</v>
      </c>
      <c r="D353">
        <v>128.26</v>
      </c>
      <c r="G353">
        <v>-1.7</v>
      </c>
      <c r="I353">
        <v>130.47999999999999</v>
      </c>
    </row>
    <row r="354" spans="1:9" x14ac:dyDescent="0.25">
      <c r="A354" s="1">
        <v>29566</v>
      </c>
      <c r="B354">
        <v>127.36</v>
      </c>
      <c r="D354">
        <v>127.36</v>
      </c>
      <c r="G354">
        <v>-0.7</v>
      </c>
      <c r="I354">
        <v>128.26</v>
      </c>
    </row>
    <row r="355" spans="1:9" x14ac:dyDescent="0.25">
      <c r="A355" s="1">
        <v>29567</v>
      </c>
      <c r="B355">
        <v>129.22999999999999</v>
      </c>
      <c r="D355">
        <v>129.22999999999999</v>
      </c>
      <c r="G355">
        <v>1.47</v>
      </c>
      <c r="I355">
        <v>127.36</v>
      </c>
    </row>
    <row r="356" spans="1:9" x14ac:dyDescent="0.25">
      <c r="A356" s="1">
        <v>29568</v>
      </c>
    </row>
    <row r="357" spans="1:9" x14ac:dyDescent="0.25">
      <c r="A357" s="1">
        <v>29569</v>
      </c>
    </row>
    <row r="358" spans="1:9" x14ac:dyDescent="0.25">
      <c r="A358" s="1">
        <v>29570</v>
      </c>
      <c r="B358">
        <v>129.44999999999999</v>
      </c>
      <c r="D358">
        <v>129.44999999999999</v>
      </c>
      <c r="G358">
        <v>0.17</v>
      </c>
      <c r="I358">
        <v>129.22999999999999</v>
      </c>
    </row>
    <row r="359" spans="1:9" x14ac:dyDescent="0.25">
      <c r="A359" s="1">
        <v>29571</v>
      </c>
      <c r="B359">
        <v>130.6</v>
      </c>
      <c r="D359">
        <v>130.6</v>
      </c>
      <c r="G359">
        <v>0.89</v>
      </c>
      <c r="I359">
        <v>129.44999999999999</v>
      </c>
    </row>
    <row r="360" spans="1:9" x14ac:dyDescent="0.25">
      <c r="A360" s="1">
        <v>29572</v>
      </c>
      <c r="B360">
        <v>132.88999999999999</v>
      </c>
      <c r="D360">
        <v>132.88999999999999</v>
      </c>
      <c r="G360">
        <v>1.75</v>
      </c>
      <c r="I360">
        <v>130.6</v>
      </c>
    </row>
    <row r="361" spans="1:9" x14ac:dyDescent="0.25">
      <c r="A361" s="1">
        <v>29573</v>
      </c>
      <c r="B361">
        <v>133</v>
      </c>
      <c r="D361">
        <v>133</v>
      </c>
      <c r="G361">
        <v>0.08</v>
      </c>
      <c r="I361">
        <v>132.88999999999999</v>
      </c>
    </row>
    <row r="362" spans="1:9" x14ac:dyDescent="0.25">
      <c r="A362" s="1">
        <v>29574</v>
      </c>
      <c r="B362">
        <v>133.69999999999999</v>
      </c>
      <c r="D362">
        <v>133.69999999999999</v>
      </c>
      <c r="G362">
        <v>0.53</v>
      </c>
      <c r="I362">
        <v>133</v>
      </c>
    </row>
    <row r="363" spans="1:9" x14ac:dyDescent="0.25">
      <c r="A363" s="1">
        <v>29575</v>
      </c>
    </row>
    <row r="364" spans="1:9" x14ac:dyDescent="0.25">
      <c r="A364" s="1">
        <v>29576</v>
      </c>
    </row>
    <row r="365" spans="1:9" x14ac:dyDescent="0.25">
      <c r="A365" s="1">
        <v>29577</v>
      </c>
      <c r="B365">
        <v>135.78</v>
      </c>
      <c r="D365">
        <v>135.78</v>
      </c>
      <c r="G365">
        <v>1.56</v>
      </c>
      <c r="I365">
        <v>133.69999999999999</v>
      </c>
    </row>
    <row r="366" spans="1:9" x14ac:dyDescent="0.25">
      <c r="A366" s="1">
        <v>29578</v>
      </c>
      <c r="B366">
        <v>135.30000000000001</v>
      </c>
      <c r="D366">
        <v>135.30000000000001</v>
      </c>
      <c r="G366">
        <v>-0.35</v>
      </c>
      <c r="I366">
        <v>135.78</v>
      </c>
    </row>
    <row r="367" spans="1:9" x14ac:dyDescent="0.25">
      <c r="A367" s="1">
        <v>29579</v>
      </c>
      <c r="B367">
        <v>135.88</v>
      </c>
      <c r="D367">
        <v>135.88</v>
      </c>
      <c r="G367">
        <v>0.43</v>
      </c>
      <c r="I367">
        <v>135.30000000000001</v>
      </c>
    </row>
    <row r="368" spans="1:9" x14ac:dyDescent="0.25">
      <c r="A368" s="1">
        <v>29580</v>
      </c>
    </row>
    <row r="369" spans="1:9" x14ac:dyDescent="0.25">
      <c r="A369" s="1">
        <v>29581</v>
      </c>
      <c r="B369">
        <v>136.57</v>
      </c>
      <c r="D369">
        <v>136.57</v>
      </c>
      <c r="G369">
        <v>0.51</v>
      </c>
      <c r="I369">
        <v>135.88</v>
      </c>
    </row>
    <row r="370" spans="1:9" x14ac:dyDescent="0.25">
      <c r="A370" s="1">
        <v>29582</v>
      </c>
    </row>
    <row r="371" spans="1:9" x14ac:dyDescent="0.25">
      <c r="A371" s="1">
        <v>29583</v>
      </c>
    </row>
    <row r="372" spans="1:9" x14ac:dyDescent="0.25">
      <c r="A372" s="1">
        <v>29584</v>
      </c>
      <c r="B372">
        <v>135.03</v>
      </c>
      <c r="D372">
        <v>135.03</v>
      </c>
      <c r="G372">
        <v>-1.1299999999999999</v>
      </c>
      <c r="I372">
        <v>136.57</v>
      </c>
    </row>
    <row r="373" spans="1:9" x14ac:dyDescent="0.25">
      <c r="A373" s="1">
        <v>29585</v>
      </c>
      <c r="B373">
        <v>135.33000000000001</v>
      </c>
      <c r="D373">
        <v>135.33000000000001</v>
      </c>
      <c r="G373">
        <v>0.22</v>
      </c>
      <c r="I373">
        <v>135.03</v>
      </c>
    </row>
    <row r="374" spans="1:9" x14ac:dyDescent="0.25">
      <c r="A374" s="1">
        <v>29586</v>
      </c>
      <c r="B374">
        <v>135.76</v>
      </c>
      <c r="D374">
        <v>135.76</v>
      </c>
      <c r="G374">
        <v>0.32</v>
      </c>
      <c r="I374">
        <v>135.33000000000001</v>
      </c>
    </row>
    <row r="375" spans="1:9" x14ac:dyDescent="0.25">
      <c r="A375" s="1">
        <v>29587</v>
      </c>
    </row>
    <row r="376" spans="1:9" x14ac:dyDescent="0.25">
      <c r="A376" s="1">
        <v>29588</v>
      </c>
      <c r="B376">
        <v>136.34</v>
      </c>
      <c r="D376">
        <v>136.34</v>
      </c>
      <c r="G376">
        <v>0.43</v>
      </c>
      <c r="I376">
        <v>135.76</v>
      </c>
    </row>
    <row r="377" spans="1:9" x14ac:dyDescent="0.25">
      <c r="A377" s="1">
        <v>29589</v>
      </c>
    </row>
    <row r="378" spans="1:9" x14ac:dyDescent="0.25">
      <c r="A378" s="1">
        <v>29590</v>
      </c>
    </row>
    <row r="379" spans="1:9" x14ac:dyDescent="0.25">
      <c r="A379" s="1">
        <v>29591</v>
      </c>
      <c r="B379">
        <v>137.97</v>
      </c>
      <c r="D379">
        <v>137.97</v>
      </c>
      <c r="G379">
        <v>1.2</v>
      </c>
      <c r="I379">
        <v>136.34</v>
      </c>
    </row>
    <row r="380" spans="1:9" x14ac:dyDescent="0.25">
      <c r="A380" s="1">
        <v>29592</v>
      </c>
      <c r="B380">
        <v>138.12</v>
      </c>
      <c r="D380">
        <v>138.12</v>
      </c>
      <c r="G380">
        <v>0.11</v>
      </c>
      <c r="I380">
        <v>137.97</v>
      </c>
    </row>
    <row r="381" spans="1:9" x14ac:dyDescent="0.25">
      <c r="A381" s="1">
        <v>29593</v>
      </c>
      <c r="B381">
        <v>135.08000000000001</v>
      </c>
      <c r="D381">
        <v>135.08000000000001</v>
      </c>
      <c r="G381">
        <v>-2.2000000000000002</v>
      </c>
      <c r="I381">
        <v>138.12</v>
      </c>
    </row>
    <row r="382" spans="1:9" x14ac:dyDescent="0.25">
      <c r="A382" s="1">
        <v>29594</v>
      </c>
      <c r="B382">
        <v>133.06</v>
      </c>
      <c r="D382">
        <v>133.06</v>
      </c>
      <c r="G382">
        <v>-1.5</v>
      </c>
      <c r="I382">
        <v>135.08000000000001</v>
      </c>
    </row>
    <row r="383" spans="1:9" x14ac:dyDescent="0.25">
      <c r="A383" s="1">
        <v>29595</v>
      </c>
      <c r="B383">
        <v>133.47999999999999</v>
      </c>
      <c r="D383">
        <v>133.47999999999999</v>
      </c>
      <c r="G383">
        <v>0.32</v>
      </c>
      <c r="I383">
        <v>133.06</v>
      </c>
    </row>
    <row r="384" spans="1:9" x14ac:dyDescent="0.25">
      <c r="A384" s="1">
        <v>29596</v>
      </c>
    </row>
    <row r="385" spans="1:9" x14ac:dyDescent="0.25">
      <c r="A385" s="1">
        <v>29597</v>
      </c>
    </row>
    <row r="386" spans="1:9" x14ac:dyDescent="0.25">
      <c r="A386" s="1">
        <v>29598</v>
      </c>
      <c r="B386">
        <v>133.52000000000001</v>
      </c>
      <c r="D386">
        <v>133.52000000000001</v>
      </c>
      <c r="G386">
        <v>0.03</v>
      </c>
      <c r="I386">
        <v>133.47999999999999</v>
      </c>
    </row>
    <row r="387" spans="1:9" x14ac:dyDescent="0.25">
      <c r="A387" s="1">
        <v>29599</v>
      </c>
      <c r="B387">
        <v>133.29</v>
      </c>
      <c r="D387">
        <v>133.29</v>
      </c>
      <c r="G387">
        <v>-0.17</v>
      </c>
      <c r="I387">
        <v>133.52000000000001</v>
      </c>
    </row>
    <row r="388" spans="1:9" x14ac:dyDescent="0.25">
      <c r="A388" s="1">
        <v>29600</v>
      </c>
      <c r="B388">
        <v>133.47</v>
      </c>
      <c r="D388">
        <v>133.47</v>
      </c>
      <c r="G388">
        <v>0.14000000000000001</v>
      </c>
      <c r="I388">
        <v>133.29</v>
      </c>
    </row>
    <row r="389" spans="1:9" x14ac:dyDescent="0.25">
      <c r="A389" s="1">
        <v>29601</v>
      </c>
      <c r="B389">
        <v>134.22</v>
      </c>
      <c r="D389">
        <v>134.22</v>
      </c>
      <c r="G389">
        <v>0.56000000000000005</v>
      </c>
      <c r="I389">
        <v>133.47</v>
      </c>
    </row>
    <row r="390" spans="1:9" x14ac:dyDescent="0.25">
      <c r="A390" s="1">
        <v>29602</v>
      </c>
      <c r="B390">
        <v>134.77000000000001</v>
      </c>
      <c r="D390">
        <v>134.77000000000001</v>
      </c>
      <c r="G390">
        <v>0.41</v>
      </c>
      <c r="I390">
        <v>134.22</v>
      </c>
    </row>
    <row r="391" spans="1:9" x14ac:dyDescent="0.25">
      <c r="A391" s="1">
        <v>29603</v>
      </c>
    </row>
    <row r="392" spans="1:9" x14ac:dyDescent="0.25">
      <c r="A392" s="1">
        <v>29604</v>
      </c>
    </row>
    <row r="393" spans="1:9" x14ac:dyDescent="0.25">
      <c r="A393" s="1">
        <v>29605</v>
      </c>
      <c r="B393">
        <v>134.37</v>
      </c>
      <c r="D393">
        <v>134.37</v>
      </c>
      <c r="G393">
        <v>-0.3</v>
      </c>
      <c r="I393">
        <v>134.77000000000001</v>
      </c>
    </row>
    <row r="394" spans="1:9" x14ac:dyDescent="0.25">
      <c r="A394" s="1">
        <v>29606</v>
      </c>
      <c r="B394">
        <v>131.65</v>
      </c>
      <c r="D394">
        <v>131.65</v>
      </c>
      <c r="G394">
        <v>-2.02</v>
      </c>
      <c r="I394">
        <v>134.37</v>
      </c>
    </row>
    <row r="395" spans="1:9" x14ac:dyDescent="0.25">
      <c r="A395" s="1">
        <v>29607</v>
      </c>
      <c r="B395">
        <v>131.36000000000001</v>
      </c>
      <c r="D395">
        <v>131.36000000000001</v>
      </c>
      <c r="G395">
        <v>-0.22</v>
      </c>
      <c r="I395">
        <v>131.65</v>
      </c>
    </row>
    <row r="396" spans="1:9" x14ac:dyDescent="0.25">
      <c r="A396" s="1">
        <v>29608</v>
      </c>
      <c r="B396">
        <v>130.26</v>
      </c>
      <c r="D396">
        <v>130.26</v>
      </c>
      <c r="G396">
        <v>-0.84</v>
      </c>
      <c r="I396">
        <v>131.36000000000001</v>
      </c>
    </row>
    <row r="397" spans="1:9" x14ac:dyDescent="0.25">
      <c r="A397" s="1">
        <v>29609</v>
      </c>
      <c r="B397">
        <v>130.22999999999999</v>
      </c>
      <c r="D397">
        <v>130.22999999999999</v>
      </c>
      <c r="G397">
        <v>-0.02</v>
      </c>
      <c r="I397">
        <v>130.26</v>
      </c>
    </row>
    <row r="398" spans="1:9" x14ac:dyDescent="0.25">
      <c r="A398" s="1">
        <v>29610</v>
      </c>
    </row>
    <row r="399" spans="1:9" x14ac:dyDescent="0.25">
      <c r="A399" s="1">
        <v>29611</v>
      </c>
    </row>
    <row r="400" spans="1:9" x14ac:dyDescent="0.25">
      <c r="A400" s="1">
        <v>29612</v>
      </c>
      <c r="B400">
        <v>129.84</v>
      </c>
      <c r="D400">
        <v>129.84</v>
      </c>
      <c r="G400">
        <v>-0.3</v>
      </c>
      <c r="I400">
        <v>130.22999999999999</v>
      </c>
    </row>
    <row r="401" spans="1:9" x14ac:dyDescent="0.25">
      <c r="A401" s="1">
        <v>29613</v>
      </c>
      <c r="B401">
        <v>131.12</v>
      </c>
      <c r="D401">
        <v>131.12</v>
      </c>
      <c r="G401">
        <v>0.99</v>
      </c>
      <c r="I401">
        <v>129.84</v>
      </c>
    </row>
    <row r="402" spans="1:9" x14ac:dyDescent="0.25">
      <c r="A402" s="1">
        <v>29614</v>
      </c>
      <c r="B402">
        <v>130.34</v>
      </c>
      <c r="D402">
        <v>130.34</v>
      </c>
      <c r="G402">
        <v>-0.59</v>
      </c>
      <c r="I402">
        <v>131.12</v>
      </c>
    </row>
    <row r="403" spans="1:9" x14ac:dyDescent="0.25">
      <c r="A403" s="1">
        <v>29615</v>
      </c>
      <c r="B403">
        <v>130.24</v>
      </c>
      <c r="D403">
        <v>130.24</v>
      </c>
      <c r="G403">
        <v>-0.08</v>
      </c>
      <c r="I403">
        <v>130.34</v>
      </c>
    </row>
    <row r="404" spans="1:9" x14ac:dyDescent="0.25">
      <c r="A404" s="1">
        <v>29616</v>
      </c>
      <c r="B404">
        <v>129.55000000000001</v>
      </c>
      <c r="D404">
        <v>129.55000000000001</v>
      </c>
      <c r="G404">
        <v>-0.53</v>
      </c>
      <c r="I404">
        <v>130.24</v>
      </c>
    </row>
    <row r="405" spans="1:9" x14ac:dyDescent="0.25">
      <c r="A405" s="1">
        <v>29617</v>
      </c>
    </row>
    <row r="406" spans="1:9" x14ac:dyDescent="0.25">
      <c r="A406" s="1">
        <v>29618</v>
      </c>
    </row>
    <row r="407" spans="1:9" x14ac:dyDescent="0.25">
      <c r="A407" s="1">
        <v>29619</v>
      </c>
      <c r="B407">
        <v>126.91</v>
      </c>
      <c r="D407">
        <v>126.91</v>
      </c>
      <c r="G407">
        <v>-2.04</v>
      </c>
      <c r="I407">
        <v>129.55000000000001</v>
      </c>
    </row>
    <row r="408" spans="1:9" x14ac:dyDescent="0.25">
      <c r="A408" s="1">
        <v>29620</v>
      </c>
      <c r="B408">
        <v>128.46</v>
      </c>
      <c r="D408">
        <v>128.46</v>
      </c>
      <c r="G408">
        <v>1.22</v>
      </c>
      <c r="I408">
        <v>126.91</v>
      </c>
    </row>
    <row r="409" spans="1:9" x14ac:dyDescent="0.25">
      <c r="A409" s="1">
        <v>29621</v>
      </c>
      <c r="B409">
        <v>128.59</v>
      </c>
      <c r="D409">
        <v>128.59</v>
      </c>
      <c r="G409">
        <v>0.1</v>
      </c>
      <c r="I409">
        <v>128.46</v>
      </c>
    </row>
    <row r="410" spans="1:9" x14ac:dyDescent="0.25">
      <c r="A410" s="1">
        <v>29622</v>
      </c>
      <c r="B410">
        <v>129.63</v>
      </c>
      <c r="D410">
        <v>129.63</v>
      </c>
      <c r="G410">
        <v>0.81</v>
      </c>
      <c r="I410">
        <v>128.59</v>
      </c>
    </row>
    <row r="411" spans="1:9" x14ac:dyDescent="0.25">
      <c r="A411" s="1">
        <v>29623</v>
      </c>
      <c r="B411">
        <v>130.6</v>
      </c>
      <c r="D411">
        <v>130.6</v>
      </c>
      <c r="G411">
        <v>0.75</v>
      </c>
      <c r="I411">
        <v>129.63</v>
      </c>
    </row>
    <row r="412" spans="1:9" x14ac:dyDescent="0.25">
      <c r="A412" s="1">
        <v>29624</v>
      </c>
    </row>
    <row r="413" spans="1:9" x14ac:dyDescent="0.25">
      <c r="A413" s="1">
        <v>29625</v>
      </c>
    </row>
    <row r="414" spans="1:9" x14ac:dyDescent="0.25">
      <c r="A414" s="1">
        <v>29626</v>
      </c>
      <c r="B414">
        <v>129.27000000000001</v>
      </c>
      <c r="D414">
        <v>129.27000000000001</v>
      </c>
      <c r="G414">
        <v>-1.02</v>
      </c>
      <c r="I414">
        <v>130.6</v>
      </c>
    </row>
    <row r="415" spans="1:9" x14ac:dyDescent="0.25">
      <c r="A415" s="1">
        <v>29627</v>
      </c>
      <c r="B415">
        <v>129.24</v>
      </c>
      <c r="D415">
        <v>129.24</v>
      </c>
      <c r="G415">
        <v>-0.02</v>
      </c>
      <c r="I415">
        <v>129.27000000000001</v>
      </c>
    </row>
    <row r="416" spans="1:9" x14ac:dyDescent="0.25">
      <c r="A416" s="1">
        <v>29628</v>
      </c>
      <c r="B416">
        <v>128.24</v>
      </c>
      <c r="D416">
        <v>128.24</v>
      </c>
      <c r="G416">
        <v>-0.77</v>
      </c>
      <c r="I416">
        <v>129.24</v>
      </c>
    </row>
    <row r="417" spans="1:9" x14ac:dyDescent="0.25">
      <c r="A417" s="1">
        <v>29629</v>
      </c>
      <c r="B417">
        <v>127.48</v>
      </c>
      <c r="D417">
        <v>127.48</v>
      </c>
      <c r="G417">
        <v>-0.59</v>
      </c>
      <c r="I417">
        <v>128.24</v>
      </c>
    </row>
    <row r="418" spans="1:9" x14ac:dyDescent="0.25">
      <c r="A418" s="1">
        <v>29630</v>
      </c>
      <c r="B418">
        <v>126.98</v>
      </c>
      <c r="D418">
        <v>126.98</v>
      </c>
      <c r="G418">
        <v>-0.39</v>
      </c>
      <c r="I418">
        <v>127.48</v>
      </c>
    </row>
    <row r="419" spans="1:9" x14ac:dyDescent="0.25">
      <c r="A419" s="1">
        <v>29631</v>
      </c>
    </row>
    <row r="420" spans="1:9" x14ac:dyDescent="0.25">
      <c r="A420" s="1">
        <v>29632</v>
      </c>
    </row>
    <row r="421" spans="1:9" x14ac:dyDescent="0.25">
      <c r="A421" s="1">
        <v>29633</v>
      </c>
    </row>
    <row r="422" spans="1:9" x14ac:dyDescent="0.25">
      <c r="A422" s="1">
        <v>29634</v>
      </c>
      <c r="B422">
        <v>127.81</v>
      </c>
      <c r="D422">
        <v>127.81</v>
      </c>
      <c r="G422">
        <v>0.65</v>
      </c>
      <c r="I422">
        <v>126.98</v>
      </c>
    </row>
    <row r="423" spans="1:9" x14ac:dyDescent="0.25">
      <c r="A423" s="1">
        <v>29635</v>
      </c>
      <c r="B423">
        <v>128.47999999999999</v>
      </c>
      <c r="D423">
        <v>128.47999999999999</v>
      </c>
      <c r="G423">
        <v>0.52</v>
      </c>
      <c r="I423">
        <v>127.81</v>
      </c>
    </row>
    <row r="424" spans="1:9" x14ac:dyDescent="0.25">
      <c r="A424" s="1">
        <v>29636</v>
      </c>
      <c r="B424">
        <v>126.61</v>
      </c>
      <c r="D424">
        <v>126.61</v>
      </c>
      <c r="G424">
        <v>-1.46</v>
      </c>
      <c r="I424">
        <v>128.47999999999999</v>
      </c>
    </row>
    <row r="425" spans="1:9" x14ac:dyDescent="0.25">
      <c r="A425" s="1">
        <v>29637</v>
      </c>
      <c r="B425">
        <v>126.58</v>
      </c>
      <c r="D425">
        <v>126.58</v>
      </c>
      <c r="G425">
        <v>-0.02</v>
      </c>
      <c r="I425">
        <v>126.61</v>
      </c>
    </row>
    <row r="426" spans="1:9" x14ac:dyDescent="0.25">
      <c r="A426" s="1">
        <v>29638</v>
      </c>
    </row>
    <row r="427" spans="1:9" x14ac:dyDescent="0.25">
      <c r="A427" s="1">
        <v>29639</v>
      </c>
    </row>
    <row r="428" spans="1:9" x14ac:dyDescent="0.25">
      <c r="A428" s="1">
        <v>29640</v>
      </c>
      <c r="B428">
        <v>127.35</v>
      </c>
      <c r="D428">
        <v>127.35</v>
      </c>
      <c r="G428">
        <v>0.61</v>
      </c>
      <c r="I428">
        <v>126.58</v>
      </c>
    </row>
    <row r="429" spans="1:9" x14ac:dyDescent="0.25">
      <c r="A429" s="1">
        <v>29641</v>
      </c>
      <c r="B429">
        <v>127.39</v>
      </c>
      <c r="D429">
        <v>127.39</v>
      </c>
      <c r="G429">
        <v>0.03</v>
      </c>
      <c r="I429">
        <v>127.35</v>
      </c>
    </row>
    <row r="430" spans="1:9" x14ac:dyDescent="0.25">
      <c r="A430" s="1">
        <v>29642</v>
      </c>
      <c r="B430">
        <v>128.52000000000001</v>
      </c>
      <c r="D430">
        <v>128.52000000000001</v>
      </c>
      <c r="G430">
        <v>0.89</v>
      </c>
      <c r="I430">
        <v>127.39</v>
      </c>
    </row>
    <row r="431" spans="1:9" x14ac:dyDescent="0.25">
      <c r="A431" s="1">
        <v>29643</v>
      </c>
      <c r="B431">
        <v>130.1</v>
      </c>
      <c r="D431">
        <v>130.1</v>
      </c>
      <c r="G431">
        <v>1.23</v>
      </c>
      <c r="I431">
        <v>128.52000000000001</v>
      </c>
    </row>
    <row r="432" spans="1:9" x14ac:dyDescent="0.25">
      <c r="A432" s="1">
        <v>29644</v>
      </c>
      <c r="B432">
        <v>131.27000000000001</v>
      </c>
      <c r="D432">
        <v>131.27000000000001</v>
      </c>
      <c r="G432">
        <v>0.9</v>
      </c>
      <c r="I432">
        <v>130.1</v>
      </c>
    </row>
    <row r="433" spans="1:9" x14ac:dyDescent="0.25">
      <c r="A433" s="1">
        <v>29645</v>
      </c>
    </row>
    <row r="434" spans="1:9" x14ac:dyDescent="0.25">
      <c r="A434" s="1">
        <v>29646</v>
      </c>
    </row>
    <row r="435" spans="1:9" x14ac:dyDescent="0.25">
      <c r="A435" s="1">
        <v>29647</v>
      </c>
      <c r="B435">
        <v>132.01</v>
      </c>
      <c r="D435">
        <v>132.01</v>
      </c>
      <c r="G435">
        <v>0.56000000000000005</v>
      </c>
      <c r="I435">
        <v>131.27000000000001</v>
      </c>
    </row>
    <row r="436" spans="1:9" x14ac:dyDescent="0.25">
      <c r="A436" s="1">
        <v>29648</v>
      </c>
      <c r="B436">
        <v>130.56</v>
      </c>
      <c r="D436">
        <v>130.56</v>
      </c>
      <c r="G436">
        <v>-1.1000000000000001</v>
      </c>
      <c r="I436">
        <v>132.01</v>
      </c>
    </row>
    <row r="437" spans="1:9" x14ac:dyDescent="0.25">
      <c r="A437" s="1">
        <v>29649</v>
      </c>
      <c r="B437">
        <v>130.86000000000001</v>
      </c>
      <c r="D437">
        <v>130.86000000000001</v>
      </c>
      <c r="G437">
        <v>0.23</v>
      </c>
      <c r="I437">
        <v>130.56</v>
      </c>
    </row>
    <row r="438" spans="1:9" x14ac:dyDescent="0.25">
      <c r="A438" s="1">
        <v>29650</v>
      </c>
      <c r="B438">
        <v>129.93</v>
      </c>
      <c r="D438">
        <v>129.93</v>
      </c>
      <c r="G438">
        <v>-0.71</v>
      </c>
      <c r="I438">
        <v>130.86000000000001</v>
      </c>
    </row>
    <row r="439" spans="1:9" x14ac:dyDescent="0.25">
      <c r="A439" s="1">
        <v>29651</v>
      </c>
      <c r="B439">
        <v>129.85</v>
      </c>
      <c r="D439">
        <v>129.85</v>
      </c>
      <c r="G439">
        <v>-0.06</v>
      </c>
      <c r="I439">
        <v>129.93</v>
      </c>
    </row>
    <row r="440" spans="1:9" x14ac:dyDescent="0.25">
      <c r="A440" s="1">
        <v>29652</v>
      </c>
    </row>
    <row r="441" spans="1:9" x14ac:dyDescent="0.25">
      <c r="A441" s="1">
        <v>29653</v>
      </c>
    </row>
    <row r="442" spans="1:9" x14ac:dyDescent="0.25">
      <c r="A442" s="1">
        <v>29654</v>
      </c>
      <c r="B442">
        <v>131.12</v>
      </c>
      <c r="D442">
        <v>131.12</v>
      </c>
      <c r="G442">
        <v>0.98</v>
      </c>
      <c r="I442">
        <v>129.85</v>
      </c>
    </row>
    <row r="443" spans="1:9" x14ac:dyDescent="0.25">
      <c r="A443" s="1">
        <v>29655</v>
      </c>
      <c r="B443">
        <v>130.46</v>
      </c>
      <c r="D443">
        <v>130.46</v>
      </c>
      <c r="G443">
        <v>-0.5</v>
      </c>
      <c r="I443">
        <v>131.12</v>
      </c>
    </row>
    <row r="444" spans="1:9" x14ac:dyDescent="0.25">
      <c r="A444" s="1">
        <v>29656</v>
      </c>
      <c r="B444">
        <v>129.94999999999999</v>
      </c>
      <c r="D444">
        <v>129.94999999999999</v>
      </c>
      <c r="G444">
        <v>-0.39</v>
      </c>
      <c r="I444">
        <v>130.46</v>
      </c>
    </row>
    <row r="445" spans="1:9" x14ac:dyDescent="0.25">
      <c r="A445" s="1">
        <v>29657</v>
      </c>
      <c r="B445">
        <v>133.19</v>
      </c>
      <c r="D445">
        <v>133.19</v>
      </c>
      <c r="G445">
        <v>2.4900000000000002</v>
      </c>
      <c r="I445">
        <v>129.94999999999999</v>
      </c>
    </row>
    <row r="446" spans="1:9" x14ac:dyDescent="0.25">
      <c r="A446" s="1">
        <v>29658</v>
      </c>
      <c r="B446">
        <v>133.11000000000001</v>
      </c>
      <c r="D446">
        <v>133.11000000000001</v>
      </c>
      <c r="G446">
        <v>-0.06</v>
      </c>
      <c r="I446">
        <v>133.19</v>
      </c>
    </row>
    <row r="447" spans="1:9" x14ac:dyDescent="0.25">
      <c r="A447" s="1">
        <v>29659</v>
      </c>
    </row>
    <row r="448" spans="1:9" x14ac:dyDescent="0.25">
      <c r="A448" s="1">
        <v>29660</v>
      </c>
    </row>
    <row r="449" spans="1:9" x14ac:dyDescent="0.25">
      <c r="A449" s="1">
        <v>29661</v>
      </c>
      <c r="B449">
        <v>134.68</v>
      </c>
      <c r="D449">
        <v>134.68</v>
      </c>
      <c r="G449">
        <v>1.18</v>
      </c>
      <c r="I449">
        <v>133.11000000000001</v>
      </c>
    </row>
    <row r="450" spans="1:9" x14ac:dyDescent="0.25">
      <c r="A450" s="1">
        <v>29662</v>
      </c>
      <c r="B450">
        <v>133.91999999999999</v>
      </c>
      <c r="D450">
        <v>133.91999999999999</v>
      </c>
      <c r="G450">
        <v>-0.56000000000000005</v>
      </c>
      <c r="I450">
        <v>134.68</v>
      </c>
    </row>
    <row r="451" spans="1:9" x14ac:dyDescent="0.25">
      <c r="A451" s="1">
        <v>29663</v>
      </c>
      <c r="B451">
        <v>134.22</v>
      </c>
      <c r="D451">
        <v>134.22</v>
      </c>
      <c r="G451">
        <v>0.22</v>
      </c>
      <c r="I451">
        <v>133.91999999999999</v>
      </c>
    </row>
    <row r="452" spans="1:9" x14ac:dyDescent="0.25">
      <c r="A452" s="1">
        <v>29664</v>
      </c>
      <c r="B452">
        <v>133.46</v>
      </c>
      <c r="D452">
        <v>133.46</v>
      </c>
      <c r="G452">
        <v>-0.56999999999999995</v>
      </c>
      <c r="I452">
        <v>134.22</v>
      </c>
    </row>
    <row r="453" spans="1:9" x14ac:dyDescent="0.25">
      <c r="A453" s="1">
        <v>29665</v>
      </c>
      <c r="B453">
        <v>134.08000000000001</v>
      </c>
      <c r="D453">
        <v>134.08000000000001</v>
      </c>
      <c r="G453">
        <v>0.46</v>
      </c>
      <c r="I453">
        <v>133.46</v>
      </c>
    </row>
    <row r="454" spans="1:9" x14ac:dyDescent="0.25">
      <c r="A454" s="1">
        <v>29666</v>
      </c>
    </row>
    <row r="455" spans="1:9" x14ac:dyDescent="0.25">
      <c r="A455" s="1">
        <v>29667</v>
      </c>
    </row>
    <row r="456" spans="1:9" x14ac:dyDescent="0.25">
      <c r="A456" s="1">
        <v>29668</v>
      </c>
      <c r="B456">
        <v>135.69</v>
      </c>
      <c r="D456">
        <v>135.69</v>
      </c>
      <c r="G456">
        <v>1.2</v>
      </c>
      <c r="I456">
        <v>134.08000000000001</v>
      </c>
    </row>
    <row r="457" spans="1:9" x14ac:dyDescent="0.25">
      <c r="A457" s="1">
        <v>29669</v>
      </c>
      <c r="B457">
        <v>134.66999999999999</v>
      </c>
      <c r="D457">
        <v>134.66999999999999</v>
      </c>
      <c r="G457">
        <v>-0.75</v>
      </c>
      <c r="I457">
        <v>135.69</v>
      </c>
    </row>
    <row r="458" spans="1:9" x14ac:dyDescent="0.25">
      <c r="A458" s="1">
        <v>29670</v>
      </c>
      <c r="B458">
        <v>137.11000000000001</v>
      </c>
      <c r="D458">
        <v>137.11000000000001</v>
      </c>
      <c r="G458">
        <v>1.81</v>
      </c>
      <c r="I458">
        <v>134.66999999999999</v>
      </c>
    </row>
    <row r="459" spans="1:9" x14ac:dyDescent="0.25">
      <c r="A459" s="1">
        <v>29671</v>
      </c>
      <c r="B459">
        <v>136.27000000000001</v>
      </c>
      <c r="D459">
        <v>136.27000000000001</v>
      </c>
      <c r="G459">
        <v>-0.61</v>
      </c>
      <c r="I459">
        <v>137.11000000000001</v>
      </c>
    </row>
    <row r="460" spans="1:9" x14ac:dyDescent="0.25">
      <c r="A460" s="1">
        <v>29672</v>
      </c>
      <c r="B460">
        <v>134.65</v>
      </c>
      <c r="D460">
        <v>134.65</v>
      </c>
      <c r="G460">
        <v>-1.19</v>
      </c>
      <c r="I460">
        <v>136.27000000000001</v>
      </c>
    </row>
    <row r="461" spans="1:9" x14ac:dyDescent="0.25">
      <c r="A461" s="1">
        <v>29673</v>
      </c>
    </row>
    <row r="462" spans="1:9" x14ac:dyDescent="0.25">
      <c r="A462" s="1">
        <v>29674</v>
      </c>
    </row>
    <row r="463" spans="1:9" x14ac:dyDescent="0.25">
      <c r="A463" s="1">
        <v>29675</v>
      </c>
      <c r="B463">
        <v>134.28</v>
      </c>
      <c r="D463">
        <v>134.28</v>
      </c>
      <c r="G463">
        <v>-0.27</v>
      </c>
      <c r="I463">
        <v>134.65</v>
      </c>
    </row>
    <row r="464" spans="1:9" x14ac:dyDescent="0.25">
      <c r="A464" s="1">
        <v>29676</v>
      </c>
      <c r="B464">
        <v>136</v>
      </c>
      <c r="D464">
        <v>136</v>
      </c>
      <c r="G464">
        <v>1.28</v>
      </c>
      <c r="I464">
        <v>134.28</v>
      </c>
    </row>
    <row r="465" spans="1:9" x14ac:dyDescent="0.25">
      <c r="A465" s="1">
        <v>29677</v>
      </c>
      <c r="B465">
        <v>136.57</v>
      </c>
      <c r="D465">
        <v>136.57</v>
      </c>
      <c r="G465">
        <v>0.42</v>
      </c>
      <c r="I465">
        <v>136</v>
      </c>
    </row>
    <row r="466" spans="1:9" x14ac:dyDescent="0.25">
      <c r="A466" s="1">
        <v>29678</v>
      </c>
      <c r="B466">
        <v>136.32</v>
      </c>
      <c r="D466">
        <v>136.32</v>
      </c>
      <c r="G466">
        <v>-0.18</v>
      </c>
      <c r="I466">
        <v>136.57</v>
      </c>
    </row>
    <row r="467" spans="1:9" x14ac:dyDescent="0.25">
      <c r="A467" s="1">
        <v>29679</v>
      </c>
      <c r="B467">
        <v>135.49</v>
      </c>
      <c r="D467">
        <v>135.49</v>
      </c>
      <c r="G467">
        <v>-0.61</v>
      </c>
      <c r="I467">
        <v>136.32</v>
      </c>
    </row>
    <row r="468" spans="1:9" x14ac:dyDescent="0.25">
      <c r="A468" s="1">
        <v>29680</v>
      </c>
    </row>
    <row r="469" spans="1:9" x14ac:dyDescent="0.25">
      <c r="A469" s="1">
        <v>29681</v>
      </c>
    </row>
    <row r="470" spans="1:9" x14ac:dyDescent="0.25">
      <c r="A470" s="1">
        <v>29682</v>
      </c>
      <c r="B470">
        <v>133.93</v>
      </c>
      <c r="D470">
        <v>133.93</v>
      </c>
      <c r="G470">
        <v>-1.1499999999999999</v>
      </c>
      <c r="I470">
        <v>135.49</v>
      </c>
    </row>
    <row r="471" spans="1:9" x14ac:dyDescent="0.25">
      <c r="A471" s="1">
        <v>29683</v>
      </c>
      <c r="B471">
        <v>133.91</v>
      </c>
      <c r="D471">
        <v>133.91</v>
      </c>
      <c r="G471">
        <v>-0.01</v>
      </c>
      <c r="I471">
        <v>133.93</v>
      </c>
    </row>
    <row r="472" spans="1:9" x14ac:dyDescent="0.25">
      <c r="A472" s="1">
        <v>29684</v>
      </c>
      <c r="B472">
        <v>134.91</v>
      </c>
      <c r="D472">
        <v>134.91</v>
      </c>
      <c r="G472">
        <v>0.75</v>
      </c>
      <c r="I472">
        <v>133.91</v>
      </c>
    </row>
    <row r="473" spans="1:9" x14ac:dyDescent="0.25">
      <c r="A473" s="1">
        <v>29685</v>
      </c>
      <c r="B473">
        <v>134.66999999999999</v>
      </c>
      <c r="D473">
        <v>134.66999999999999</v>
      </c>
      <c r="G473">
        <v>-0.18</v>
      </c>
      <c r="I473">
        <v>134.91</v>
      </c>
    </row>
    <row r="474" spans="1:9" x14ac:dyDescent="0.25">
      <c r="A474" s="1">
        <v>29686</v>
      </c>
      <c r="B474">
        <v>134.51</v>
      </c>
      <c r="D474">
        <v>134.51</v>
      </c>
      <c r="G474">
        <v>-0.12</v>
      </c>
      <c r="I474">
        <v>134.66999999999999</v>
      </c>
    </row>
    <row r="475" spans="1:9" x14ac:dyDescent="0.25">
      <c r="A475" s="1">
        <v>29687</v>
      </c>
    </row>
    <row r="476" spans="1:9" x14ac:dyDescent="0.25">
      <c r="A476" s="1">
        <v>29688</v>
      </c>
    </row>
    <row r="477" spans="1:9" x14ac:dyDescent="0.25">
      <c r="A477" s="1">
        <v>29689</v>
      </c>
      <c r="B477">
        <v>133.15</v>
      </c>
      <c r="D477">
        <v>133.15</v>
      </c>
      <c r="G477">
        <v>-1.01</v>
      </c>
      <c r="I477">
        <v>134.51</v>
      </c>
    </row>
    <row r="478" spans="1:9" x14ac:dyDescent="0.25">
      <c r="A478" s="1">
        <v>29690</v>
      </c>
      <c r="B478">
        <v>132.68</v>
      </c>
      <c r="D478">
        <v>132.68</v>
      </c>
      <c r="G478">
        <v>-0.35</v>
      </c>
      <c r="I478">
        <v>133.15</v>
      </c>
    </row>
    <row r="479" spans="1:9" x14ac:dyDescent="0.25">
      <c r="A479" s="1">
        <v>29691</v>
      </c>
      <c r="B479">
        <v>134.16999999999999</v>
      </c>
      <c r="D479">
        <v>134.16999999999999</v>
      </c>
      <c r="G479">
        <v>1.1200000000000001</v>
      </c>
      <c r="I479">
        <v>132.68</v>
      </c>
    </row>
    <row r="480" spans="1:9" x14ac:dyDescent="0.25">
      <c r="A480" s="1">
        <v>29692</v>
      </c>
      <c r="B480">
        <v>134.69999999999999</v>
      </c>
      <c r="D480">
        <v>134.69999999999999</v>
      </c>
      <c r="G480">
        <v>0.4</v>
      </c>
      <c r="I480">
        <v>134.16999999999999</v>
      </c>
    </row>
    <row r="481" spans="1:9" x14ac:dyDescent="0.25">
      <c r="A481" s="1">
        <v>29693</v>
      </c>
    </row>
    <row r="482" spans="1:9" x14ac:dyDescent="0.25">
      <c r="A482" s="1">
        <v>29694</v>
      </c>
    </row>
    <row r="483" spans="1:9" x14ac:dyDescent="0.25">
      <c r="A483" s="1">
        <v>29695</v>
      </c>
    </row>
    <row r="484" spans="1:9" x14ac:dyDescent="0.25">
      <c r="A484" s="1">
        <v>29696</v>
      </c>
      <c r="B484">
        <v>135.44999999999999</v>
      </c>
      <c r="D484">
        <v>135.44999999999999</v>
      </c>
      <c r="G484">
        <v>0.56000000000000005</v>
      </c>
      <c r="I484">
        <v>134.69999999999999</v>
      </c>
    </row>
    <row r="485" spans="1:9" x14ac:dyDescent="0.25">
      <c r="A485" s="1">
        <v>29697</v>
      </c>
      <c r="B485">
        <v>134.22999999999999</v>
      </c>
      <c r="D485">
        <v>134.22999999999999</v>
      </c>
      <c r="G485">
        <v>-0.9</v>
      </c>
      <c r="I485">
        <v>135.44999999999999</v>
      </c>
    </row>
    <row r="486" spans="1:9" x14ac:dyDescent="0.25">
      <c r="A486" s="1">
        <v>29698</v>
      </c>
      <c r="B486">
        <v>134.13999999999999</v>
      </c>
      <c r="D486">
        <v>134.13999999999999</v>
      </c>
      <c r="G486">
        <v>-7.0000000000000007E-2</v>
      </c>
      <c r="I486">
        <v>134.22999999999999</v>
      </c>
    </row>
    <row r="487" spans="1:9" x14ac:dyDescent="0.25">
      <c r="A487" s="1">
        <v>29699</v>
      </c>
      <c r="B487">
        <v>133.94</v>
      </c>
      <c r="D487">
        <v>133.94</v>
      </c>
      <c r="G487">
        <v>-0.15</v>
      </c>
      <c r="I487">
        <v>134.13999999999999</v>
      </c>
    </row>
    <row r="488" spans="1:9" x14ac:dyDescent="0.25">
      <c r="A488" s="1">
        <v>29700</v>
      </c>
      <c r="B488">
        <v>135.13999999999999</v>
      </c>
      <c r="D488">
        <v>135.13999999999999</v>
      </c>
      <c r="G488">
        <v>0.9</v>
      </c>
      <c r="I488">
        <v>133.94</v>
      </c>
    </row>
    <row r="489" spans="1:9" x14ac:dyDescent="0.25">
      <c r="A489" s="1">
        <v>29701</v>
      </c>
    </row>
    <row r="490" spans="1:9" x14ac:dyDescent="0.25">
      <c r="A490" s="1">
        <v>29702</v>
      </c>
    </row>
    <row r="491" spans="1:9" x14ac:dyDescent="0.25">
      <c r="A491" s="1">
        <v>29703</v>
      </c>
      <c r="B491">
        <v>135.47999999999999</v>
      </c>
      <c r="D491">
        <v>135.47999999999999</v>
      </c>
      <c r="G491">
        <v>0.25</v>
      </c>
      <c r="I491">
        <v>135.13999999999999</v>
      </c>
    </row>
    <row r="492" spans="1:9" x14ac:dyDescent="0.25">
      <c r="A492" s="1">
        <v>29704</v>
      </c>
      <c r="B492">
        <v>134.33000000000001</v>
      </c>
      <c r="D492">
        <v>134.33000000000001</v>
      </c>
      <c r="G492">
        <v>-0.85</v>
      </c>
      <c r="I492">
        <v>135.47999999999999</v>
      </c>
    </row>
    <row r="493" spans="1:9" x14ac:dyDescent="0.25">
      <c r="A493" s="1">
        <v>29705</v>
      </c>
      <c r="B493">
        <v>133.05000000000001</v>
      </c>
      <c r="D493">
        <v>133.05000000000001</v>
      </c>
      <c r="G493">
        <v>-0.95</v>
      </c>
      <c r="I493">
        <v>134.33000000000001</v>
      </c>
    </row>
    <row r="494" spans="1:9" x14ac:dyDescent="0.25">
      <c r="A494" s="1">
        <v>29706</v>
      </c>
      <c r="B494">
        <v>132.81</v>
      </c>
      <c r="D494">
        <v>132.81</v>
      </c>
      <c r="G494">
        <v>-0.18</v>
      </c>
      <c r="I494">
        <v>133.05000000000001</v>
      </c>
    </row>
    <row r="495" spans="1:9" x14ac:dyDescent="0.25">
      <c r="A495" s="1">
        <v>29707</v>
      </c>
      <c r="B495">
        <v>132.72</v>
      </c>
      <c r="D495">
        <v>132.72</v>
      </c>
      <c r="G495">
        <v>-7.0000000000000007E-2</v>
      </c>
      <c r="I495">
        <v>132.81</v>
      </c>
    </row>
    <row r="496" spans="1:9" x14ac:dyDescent="0.25">
      <c r="A496" s="1">
        <v>29708</v>
      </c>
    </row>
    <row r="497" spans="1:9" x14ac:dyDescent="0.25">
      <c r="A497" s="1">
        <v>29709</v>
      </c>
    </row>
    <row r="498" spans="1:9" x14ac:dyDescent="0.25">
      <c r="A498" s="1">
        <v>29710</v>
      </c>
      <c r="B498">
        <v>130.66999999999999</v>
      </c>
      <c r="D498">
        <v>130.66999999999999</v>
      </c>
      <c r="G498">
        <v>-1.54</v>
      </c>
      <c r="I498">
        <v>132.72</v>
      </c>
    </row>
    <row r="499" spans="1:9" x14ac:dyDescent="0.25">
      <c r="A499" s="1">
        <v>29711</v>
      </c>
      <c r="B499">
        <v>130.32</v>
      </c>
      <c r="D499">
        <v>130.32</v>
      </c>
      <c r="G499">
        <v>-0.27</v>
      </c>
      <c r="I499">
        <v>130.66999999999999</v>
      </c>
    </row>
    <row r="500" spans="1:9" x14ac:dyDescent="0.25">
      <c r="A500" s="1">
        <v>29712</v>
      </c>
      <c r="B500">
        <v>130.78</v>
      </c>
      <c r="D500">
        <v>130.78</v>
      </c>
      <c r="G500">
        <v>0.35</v>
      </c>
      <c r="I500">
        <v>130.32</v>
      </c>
    </row>
    <row r="501" spans="1:9" x14ac:dyDescent="0.25">
      <c r="A501" s="1">
        <v>29713</v>
      </c>
      <c r="B501">
        <v>131.66999999999999</v>
      </c>
      <c r="D501">
        <v>131.66999999999999</v>
      </c>
      <c r="G501">
        <v>0.68</v>
      </c>
      <c r="I501">
        <v>130.78</v>
      </c>
    </row>
    <row r="502" spans="1:9" x14ac:dyDescent="0.25">
      <c r="A502" s="1">
        <v>29714</v>
      </c>
      <c r="B502">
        <v>131.66</v>
      </c>
      <c r="D502">
        <v>131.66</v>
      </c>
      <c r="G502">
        <v>-0.01</v>
      </c>
      <c r="I502">
        <v>131.66999999999999</v>
      </c>
    </row>
    <row r="503" spans="1:9" x14ac:dyDescent="0.25">
      <c r="A503" s="1">
        <v>29715</v>
      </c>
    </row>
    <row r="504" spans="1:9" x14ac:dyDescent="0.25">
      <c r="A504" s="1">
        <v>29716</v>
      </c>
    </row>
    <row r="505" spans="1:9" x14ac:dyDescent="0.25">
      <c r="A505" s="1">
        <v>29717</v>
      </c>
      <c r="B505">
        <v>129.71</v>
      </c>
      <c r="D505">
        <v>129.71</v>
      </c>
      <c r="G505">
        <v>-1.48</v>
      </c>
      <c r="I505">
        <v>131.66</v>
      </c>
    </row>
    <row r="506" spans="1:9" x14ac:dyDescent="0.25">
      <c r="A506" s="1">
        <v>29718</v>
      </c>
      <c r="B506">
        <v>130.72</v>
      </c>
      <c r="D506">
        <v>130.72</v>
      </c>
      <c r="G506">
        <v>0.78</v>
      </c>
      <c r="I506">
        <v>129.71</v>
      </c>
    </row>
    <row r="507" spans="1:9" x14ac:dyDescent="0.25">
      <c r="A507" s="1">
        <v>29719</v>
      </c>
      <c r="B507">
        <v>130.55000000000001</v>
      </c>
      <c r="D507">
        <v>130.55000000000001</v>
      </c>
      <c r="G507">
        <v>-0.13</v>
      </c>
      <c r="I507">
        <v>130.72</v>
      </c>
    </row>
    <row r="508" spans="1:9" x14ac:dyDescent="0.25">
      <c r="A508" s="1">
        <v>29720</v>
      </c>
      <c r="B508">
        <v>131.28</v>
      </c>
      <c r="D508">
        <v>131.28</v>
      </c>
      <c r="G508">
        <v>0.56000000000000005</v>
      </c>
      <c r="I508">
        <v>130.55000000000001</v>
      </c>
    </row>
    <row r="509" spans="1:9" x14ac:dyDescent="0.25">
      <c r="A509" s="1">
        <v>29721</v>
      </c>
      <c r="B509">
        <v>132.16999999999999</v>
      </c>
      <c r="D509">
        <v>132.16999999999999</v>
      </c>
      <c r="G509">
        <v>0.68</v>
      </c>
      <c r="I509">
        <v>131.28</v>
      </c>
    </row>
    <row r="510" spans="1:9" x14ac:dyDescent="0.25">
      <c r="A510" s="1">
        <v>29722</v>
      </c>
    </row>
    <row r="511" spans="1:9" x14ac:dyDescent="0.25">
      <c r="A511" s="1">
        <v>29723</v>
      </c>
    </row>
    <row r="512" spans="1:9" x14ac:dyDescent="0.25">
      <c r="A512" s="1">
        <v>29724</v>
      </c>
      <c r="B512">
        <v>132.54</v>
      </c>
      <c r="D512">
        <v>132.54</v>
      </c>
      <c r="G512">
        <v>0.28000000000000003</v>
      </c>
      <c r="I512">
        <v>132.16999999999999</v>
      </c>
    </row>
    <row r="513" spans="1:9" x14ac:dyDescent="0.25">
      <c r="A513" s="1">
        <v>29725</v>
      </c>
      <c r="B513">
        <v>132.09</v>
      </c>
      <c r="D513">
        <v>132.09</v>
      </c>
      <c r="G513">
        <v>-0.34</v>
      </c>
      <c r="I513">
        <v>132.54</v>
      </c>
    </row>
    <row r="514" spans="1:9" x14ac:dyDescent="0.25">
      <c r="A514" s="1">
        <v>29726</v>
      </c>
      <c r="B514">
        <v>132</v>
      </c>
      <c r="D514">
        <v>132</v>
      </c>
      <c r="G514">
        <v>-7.0000000000000007E-2</v>
      </c>
      <c r="I514">
        <v>132.09</v>
      </c>
    </row>
    <row r="515" spans="1:9" x14ac:dyDescent="0.25">
      <c r="A515" s="1">
        <v>29727</v>
      </c>
      <c r="B515">
        <v>131.75</v>
      </c>
      <c r="D515">
        <v>131.75</v>
      </c>
      <c r="G515">
        <v>-0.19</v>
      </c>
      <c r="I515">
        <v>132</v>
      </c>
    </row>
    <row r="516" spans="1:9" x14ac:dyDescent="0.25">
      <c r="A516" s="1">
        <v>29728</v>
      </c>
      <c r="B516">
        <v>131.33000000000001</v>
      </c>
      <c r="D516">
        <v>131.33000000000001</v>
      </c>
      <c r="G516">
        <v>-0.32</v>
      </c>
      <c r="I516">
        <v>131.75</v>
      </c>
    </row>
    <row r="517" spans="1:9" x14ac:dyDescent="0.25">
      <c r="A517" s="1">
        <v>29729</v>
      </c>
    </row>
    <row r="518" spans="1:9" x14ac:dyDescent="0.25">
      <c r="A518" s="1">
        <v>29730</v>
      </c>
    </row>
    <row r="519" spans="1:9" x14ac:dyDescent="0.25">
      <c r="A519" s="1">
        <v>29731</v>
      </c>
    </row>
    <row r="520" spans="1:9" x14ac:dyDescent="0.25">
      <c r="A520" s="1">
        <v>29732</v>
      </c>
      <c r="B520">
        <v>132.77000000000001</v>
      </c>
      <c r="D520">
        <v>132.77000000000001</v>
      </c>
      <c r="G520">
        <v>1.1000000000000001</v>
      </c>
      <c r="I520">
        <v>131.33000000000001</v>
      </c>
    </row>
    <row r="521" spans="1:9" x14ac:dyDescent="0.25">
      <c r="A521" s="1">
        <v>29733</v>
      </c>
      <c r="B521">
        <v>133.77000000000001</v>
      </c>
      <c r="D521">
        <v>133.77000000000001</v>
      </c>
      <c r="G521">
        <v>0.75</v>
      </c>
      <c r="I521">
        <v>132.77000000000001</v>
      </c>
    </row>
    <row r="522" spans="1:9" x14ac:dyDescent="0.25">
      <c r="A522" s="1">
        <v>29734</v>
      </c>
      <c r="B522">
        <v>133.44999999999999</v>
      </c>
      <c r="D522">
        <v>133.44999999999999</v>
      </c>
      <c r="G522">
        <v>-0.24</v>
      </c>
      <c r="I522">
        <v>133.77000000000001</v>
      </c>
    </row>
    <row r="523" spans="1:9" x14ac:dyDescent="0.25">
      <c r="A523" s="1">
        <v>29735</v>
      </c>
      <c r="B523">
        <v>132.59</v>
      </c>
      <c r="D523">
        <v>132.59</v>
      </c>
      <c r="G523">
        <v>-0.64</v>
      </c>
      <c r="I523">
        <v>133.44999999999999</v>
      </c>
    </row>
    <row r="524" spans="1:9" x14ac:dyDescent="0.25">
      <c r="A524" s="1">
        <v>29736</v>
      </c>
    </row>
    <row r="525" spans="1:9" x14ac:dyDescent="0.25">
      <c r="A525" s="1">
        <v>29737</v>
      </c>
    </row>
    <row r="526" spans="1:9" x14ac:dyDescent="0.25">
      <c r="A526" s="1">
        <v>29738</v>
      </c>
      <c r="B526">
        <v>132.41</v>
      </c>
      <c r="D526">
        <v>132.41</v>
      </c>
      <c r="G526">
        <v>-0.14000000000000001</v>
      </c>
      <c r="I526">
        <v>132.59</v>
      </c>
    </row>
    <row r="527" spans="1:9" x14ac:dyDescent="0.25">
      <c r="A527" s="1">
        <v>29739</v>
      </c>
      <c r="B527">
        <v>130.62</v>
      </c>
      <c r="D527">
        <v>130.62</v>
      </c>
      <c r="G527">
        <v>-1.35</v>
      </c>
      <c r="I527">
        <v>132.41</v>
      </c>
    </row>
    <row r="528" spans="1:9" x14ac:dyDescent="0.25">
      <c r="A528" s="1">
        <v>29740</v>
      </c>
      <c r="B528">
        <v>130.71</v>
      </c>
      <c r="D528">
        <v>130.71</v>
      </c>
      <c r="G528">
        <v>7.0000000000000007E-2</v>
      </c>
      <c r="I528">
        <v>130.62</v>
      </c>
    </row>
    <row r="529" spans="1:9" x14ac:dyDescent="0.25">
      <c r="A529" s="1">
        <v>29741</v>
      </c>
      <c r="B529">
        <v>130.96</v>
      </c>
      <c r="D529">
        <v>130.96</v>
      </c>
      <c r="G529">
        <v>0.19</v>
      </c>
      <c r="I529">
        <v>130.71</v>
      </c>
    </row>
    <row r="530" spans="1:9" x14ac:dyDescent="0.25">
      <c r="A530" s="1">
        <v>29742</v>
      </c>
      <c r="B530">
        <v>132.22</v>
      </c>
      <c r="D530">
        <v>132.22</v>
      </c>
      <c r="G530">
        <v>0.96</v>
      </c>
      <c r="I530">
        <v>130.96</v>
      </c>
    </row>
    <row r="531" spans="1:9" x14ac:dyDescent="0.25">
      <c r="A531" s="1">
        <v>29743</v>
      </c>
    </row>
    <row r="532" spans="1:9" x14ac:dyDescent="0.25">
      <c r="A532" s="1">
        <v>29744</v>
      </c>
    </row>
    <row r="533" spans="1:9" x14ac:dyDescent="0.25">
      <c r="A533" s="1">
        <v>29745</v>
      </c>
      <c r="B533">
        <v>132.24</v>
      </c>
      <c r="D533">
        <v>132.24</v>
      </c>
      <c r="G533">
        <v>0.02</v>
      </c>
      <c r="I533">
        <v>132.22</v>
      </c>
    </row>
    <row r="534" spans="1:9" x14ac:dyDescent="0.25">
      <c r="A534" s="1">
        <v>29746</v>
      </c>
      <c r="B534">
        <v>131.97</v>
      </c>
      <c r="D534">
        <v>131.97</v>
      </c>
      <c r="G534">
        <v>-0.2</v>
      </c>
      <c r="I534">
        <v>132.24</v>
      </c>
    </row>
    <row r="535" spans="1:9" x14ac:dyDescent="0.25">
      <c r="A535" s="1">
        <v>29747</v>
      </c>
      <c r="B535">
        <v>132.32</v>
      </c>
      <c r="D535">
        <v>132.32</v>
      </c>
      <c r="G535">
        <v>0.27</v>
      </c>
      <c r="I535">
        <v>131.97</v>
      </c>
    </row>
    <row r="536" spans="1:9" x14ac:dyDescent="0.25">
      <c r="A536" s="1">
        <v>29748</v>
      </c>
      <c r="B536">
        <v>133.75</v>
      </c>
      <c r="D536">
        <v>133.75</v>
      </c>
      <c r="G536">
        <v>1.08</v>
      </c>
      <c r="I536">
        <v>132.32</v>
      </c>
    </row>
    <row r="537" spans="1:9" x14ac:dyDescent="0.25">
      <c r="A537" s="1">
        <v>29749</v>
      </c>
      <c r="B537">
        <v>133.49</v>
      </c>
      <c r="D537">
        <v>133.49</v>
      </c>
      <c r="G537">
        <v>-0.19</v>
      </c>
      <c r="I537">
        <v>133.75</v>
      </c>
    </row>
    <row r="538" spans="1:9" x14ac:dyDescent="0.25">
      <c r="A538" s="1">
        <v>29750</v>
      </c>
    </row>
    <row r="539" spans="1:9" x14ac:dyDescent="0.25">
      <c r="A539" s="1">
        <v>29751</v>
      </c>
    </row>
    <row r="540" spans="1:9" x14ac:dyDescent="0.25">
      <c r="A540" s="1">
        <v>29752</v>
      </c>
      <c r="B540">
        <v>133.61000000000001</v>
      </c>
      <c r="D540">
        <v>133.61000000000001</v>
      </c>
      <c r="G540">
        <v>0.09</v>
      </c>
      <c r="I540">
        <v>133.49</v>
      </c>
    </row>
    <row r="541" spans="1:9" x14ac:dyDescent="0.25">
      <c r="A541" s="1">
        <v>29753</v>
      </c>
      <c r="B541">
        <v>132.15</v>
      </c>
      <c r="D541">
        <v>132.15</v>
      </c>
      <c r="G541">
        <v>-1.0900000000000001</v>
      </c>
      <c r="I541">
        <v>133.61000000000001</v>
      </c>
    </row>
    <row r="542" spans="1:9" x14ac:dyDescent="0.25">
      <c r="A542" s="1">
        <v>29754</v>
      </c>
      <c r="B542">
        <v>133.32</v>
      </c>
      <c r="D542">
        <v>133.32</v>
      </c>
      <c r="G542">
        <v>0.89</v>
      </c>
      <c r="I542">
        <v>132.15</v>
      </c>
    </row>
    <row r="543" spans="1:9" x14ac:dyDescent="0.25">
      <c r="A543" s="1">
        <v>29755</v>
      </c>
      <c r="B543">
        <v>131.63999999999999</v>
      </c>
      <c r="D543">
        <v>131.63999999999999</v>
      </c>
      <c r="G543">
        <v>-1.26</v>
      </c>
      <c r="I543">
        <v>133.32</v>
      </c>
    </row>
    <row r="544" spans="1:9" x14ac:dyDescent="0.25">
      <c r="A544" s="1">
        <v>29756</v>
      </c>
      <c r="B544">
        <v>132.27000000000001</v>
      </c>
      <c r="D544">
        <v>132.27000000000001</v>
      </c>
      <c r="G544">
        <v>0.48</v>
      </c>
      <c r="I544">
        <v>131.63999999999999</v>
      </c>
    </row>
    <row r="545" spans="1:9" x14ac:dyDescent="0.25">
      <c r="A545" s="1">
        <v>29757</v>
      </c>
    </row>
    <row r="546" spans="1:9" x14ac:dyDescent="0.25">
      <c r="A546" s="1">
        <v>29758</v>
      </c>
    </row>
    <row r="547" spans="1:9" x14ac:dyDescent="0.25">
      <c r="A547" s="1">
        <v>29759</v>
      </c>
      <c r="B547">
        <v>131.94999999999999</v>
      </c>
      <c r="D547">
        <v>131.94999999999999</v>
      </c>
      <c r="G547">
        <v>-0.24</v>
      </c>
      <c r="I547">
        <v>132.27000000000001</v>
      </c>
    </row>
    <row r="548" spans="1:9" x14ac:dyDescent="0.25">
      <c r="A548" s="1">
        <v>29760</v>
      </c>
      <c r="B548">
        <v>133.35</v>
      </c>
      <c r="D548">
        <v>133.35</v>
      </c>
      <c r="G548">
        <v>1.06</v>
      </c>
      <c r="I548">
        <v>131.94999999999999</v>
      </c>
    </row>
    <row r="549" spans="1:9" x14ac:dyDescent="0.25">
      <c r="A549" s="1">
        <v>29761</v>
      </c>
      <c r="B549">
        <v>132.66</v>
      </c>
      <c r="D549">
        <v>132.66</v>
      </c>
      <c r="G549">
        <v>-0.52</v>
      </c>
      <c r="I549">
        <v>133.35</v>
      </c>
    </row>
    <row r="550" spans="1:9" x14ac:dyDescent="0.25">
      <c r="A550" s="1">
        <v>29762</v>
      </c>
      <c r="B550">
        <v>132.81</v>
      </c>
      <c r="D550">
        <v>132.81</v>
      </c>
      <c r="G550">
        <v>0.11</v>
      </c>
      <c r="I550">
        <v>132.66</v>
      </c>
    </row>
    <row r="551" spans="1:9" x14ac:dyDescent="0.25">
      <c r="A551" s="1">
        <v>29763</v>
      </c>
      <c r="B551">
        <v>132.56</v>
      </c>
      <c r="D551">
        <v>132.56</v>
      </c>
      <c r="G551">
        <v>-0.19</v>
      </c>
      <c r="I551">
        <v>132.81</v>
      </c>
    </row>
    <row r="552" spans="1:9" x14ac:dyDescent="0.25">
      <c r="A552" s="1">
        <v>29764</v>
      </c>
    </row>
    <row r="553" spans="1:9" x14ac:dyDescent="0.25">
      <c r="A553" s="1">
        <v>29765</v>
      </c>
    </row>
    <row r="554" spans="1:9" x14ac:dyDescent="0.25">
      <c r="A554" s="1">
        <v>29766</v>
      </c>
      <c r="B554">
        <v>131.88999999999999</v>
      </c>
      <c r="D554">
        <v>131.88999999999999</v>
      </c>
      <c r="G554">
        <v>-0.51</v>
      </c>
      <c r="I554">
        <v>132.56</v>
      </c>
    </row>
    <row r="555" spans="1:9" x14ac:dyDescent="0.25">
      <c r="A555" s="1">
        <v>29767</v>
      </c>
      <c r="B555">
        <v>131.21</v>
      </c>
      <c r="D555">
        <v>131.21</v>
      </c>
      <c r="G555">
        <v>-0.52</v>
      </c>
      <c r="I555">
        <v>131.88999999999999</v>
      </c>
    </row>
    <row r="556" spans="1:9" x14ac:dyDescent="0.25">
      <c r="A556" s="1">
        <v>29768</v>
      </c>
      <c r="B556">
        <v>129.77000000000001</v>
      </c>
      <c r="D556">
        <v>129.77000000000001</v>
      </c>
      <c r="G556">
        <v>-1.1000000000000001</v>
      </c>
      <c r="I556">
        <v>131.21</v>
      </c>
    </row>
    <row r="557" spans="1:9" x14ac:dyDescent="0.25">
      <c r="A557" s="1">
        <v>29769</v>
      </c>
      <c r="B557">
        <v>128.63999999999999</v>
      </c>
      <c r="D557">
        <v>128.63999999999999</v>
      </c>
      <c r="G557">
        <v>-0.87</v>
      </c>
      <c r="I557">
        <v>129.77000000000001</v>
      </c>
    </row>
    <row r="558" spans="1:9" x14ac:dyDescent="0.25">
      <c r="A558" s="1">
        <v>29770</v>
      </c>
    </row>
    <row r="559" spans="1:9" x14ac:dyDescent="0.25">
      <c r="A559" s="1">
        <v>29771</v>
      </c>
    </row>
    <row r="560" spans="1:9" x14ac:dyDescent="0.25">
      <c r="A560" s="1">
        <v>29772</v>
      </c>
    </row>
    <row r="561" spans="1:9" x14ac:dyDescent="0.25">
      <c r="A561" s="1">
        <v>29773</v>
      </c>
      <c r="B561">
        <v>127.37</v>
      </c>
      <c r="D561">
        <v>127.37</v>
      </c>
      <c r="G561">
        <v>-0.99</v>
      </c>
      <c r="I561">
        <v>128.63999999999999</v>
      </c>
    </row>
    <row r="562" spans="1:9" x14ac:dyDescent="0.25">
      <c r="A562" s="1">
        <v>29774</v>
      </c>
      <c r="B562">
        <v>128.24</v>
      </c>
      <c r="D562">
        <v>128.24</v>
      </c>
      <c r="G562">
        <v>0.68</v>
      </c>
      <c r="I562">
        <v>127.37</v>
      </c>
    </row>
    <row r="563" spans="1:9" x14ac:dyDescent="0.25">
      <c r="A563" s="1">
        <v>29775</v>
      </c>
      <c r="B563">
        <v>128.32</v>
      </c>
      <c r="D563">
        <v>128.32</v>
      </c>
      <c r="G563">
        <v>0.06</v>
      </c>
      <c r="I563">
        <v>128.24</v>
      </c>
    </row>
    <row r="564" spans="1:9" x14ac:dyDescent="0.25">
      <c r="A564" s="1">
        <v>29776</v>
      </c>
      <c r="B564">
        <v>129.30000000000001</v>
      </c>
      <c r="D564">
        <v>129.30000000000001</v>
      </c>
      <c r="G564">
        <v>0.76</v>
      </c>
      <c r="I564">
        <v>128.32</v>
      </c>
    </row>
    <row r="565" spans="1:9" x14ac:dyDescent="0.25">
      <c r="A565" s="1">
        <v>29777</v>
      </c>
      <c r="B565">
        <v>129.37</v>
      </c>
      <c r="D565">
        <v>129.37</v>
      </c>
      <c r="G565">
        <v>0.05</v>
      </c>
      <c r="I565">
        <v>129.30000000000001</v>
      </c>
    </row>
    <row r="566" spans="1:9" x14ac:dyDescent="0.25">
      <c r="A566" s="1">
        <v>29778</v>
      </c>
    </row>
    <row r="567" spans="1:9" x14ac:dyDescent="0.25">
      <c r="A567" s="1">
        <v>29779</v>
      </c>
    </row>
    <row r="568" spans="1:9" x14ac:dyDescent="0.25">
      <c r="A568" s="1">
        <v>29780</v>
      </c>
      <c r="B568">
        <v>129.63999999999999</v>
      </c>
      <c r="D568">
        <v>129.63999999999999</v>
      </c>
      <c r="G568">
        <v>0.21</v>
      </c>
      <c r="I568">
        <v>129.37</v>
      </c>
    </row>
    <row r="569" spans="1:9" x14ac:dyDescent="0.25">
      <c r="A569" s="1">
        <v>29781</v>
      </c>
      <c r="B569">
        <v>129.65</v>
      </c>
      <c r="D569">
        <v>129.65</v>
      </c>
      <c r="G569">
        <v>0.01</v>
      </c>
      <c r="I569">
        <v>129.63999999999999</v>
      </c>
    </row>
    <row r="570" spans="1:9" x14ac:dyDescent="0.25">
      <c r="A570" s="1">
        <v>29782</v>
      </c>
      <c r="B570">
        <v>130.25</v>
      </c>
      <c r="D570">
        <v>130.25</v>
      </c>
      <c r="G570">
        <v>0.46</v>
      </c>
      <c r="I570">
        <v>129.65</v>
      </c>
    </row>
    <row r="571" spans="1:9" x14ac:dyDescent="0.25">
      <c r="A571" s="1">
        <v>29783</v>
      </c>
      <c r="B571">
        <v>130.34</v>
      </c>
      <c r="D571">
        <v>130.34</v>
      </c>
      <c r="G571">
        <v>7.0000000000000007E-2</v>
      </c>
      <c r="I571">
        <v>130.25</v>
      </c>
    </row>
    <row r="572" spans="1:9" x14ac:dyDescent="0.25">
      <c r="A572" s="1">
        <v>29784</v>
      </c>
      <c r="B572">
        <v>130.76</v>
      </c>
      <c r="D572">
        <v>130.76</v>
      </c>
      <c r="G572">
        <v>0.32</v>
      </c>
      <c r="I572">
        <v>130.34</v>
      </c>
    </row>
    <row r="573" spans="1:9" x14ac:dyDescent="0.25">
      <c r="A573" s="1">
        <v>29785</v>
      </c>
    </row>
    <row r="574" spans="1:9" x14ac:dyDescent="0.25">
      <c r="A574" s="1">
        <v>29786</v>
      </c>
    </row>
    <row r="575" spans="1:9" x14ac:dyDescent="0.25">
      <c r="A575" s="1">
        <v>29787</v>
      </c>
      <c r="B575">
        <v>128.72</v>
      </c>
      <c r="D575">
        <v>128.72</v>
      </c>
      <c r="G575">
        <v>-1.56</v>
      </c>
      <c r="I575">
        <v>130.76</v>
      </c>
    </row>
    <row r="576" spans="1:9" x14ac:dyDescent="0.25">
      <c r="A576" s="1">
        <v>29788</v>
      </c>
      <c r="B576">
        <v>128.34</v>
      </c>
      <c r="D576">
        <v>128.34</v>
      </c>
      <c r="G576">
        <v>-0.3</v>
      </c>
      <c r="I576">
        <v>128.72</v>
      </c>
    </row>
    <row r="577" spans="1:9" x14ac:dyDescent="0.25">
      <c r="A577" s="1">
        <v>29789</v>
      </c>
      <c r="B577">
        <v>127.13</v>
      </c>
      <c r="D577">
        <v>127.13</v>
      </c>
      <c r="G577">
        <v>-0.94</v>
      </c>
      <c r="I577">
        <v>128.34</v>
      </c>
    </row>
    <row r="578" spans="1:9" x14ac:dyDescent="0.25">
      <c r="A578" s="1">
        <v>29790</v>
      </c>
      <c r="B578">
        <v>127.4</v>
      </c>
      <c r="D578">
        <v>127.4</v>
      </c>
      <c r="G578">
        <v>0.21</v>
      </c>
      <c r="I578">
        <v>127.13</v>
      </c>
    </row>
    <row r="579" spans="1:9" x14ac:dyDescent="0.25">
      <c r="A579" s="1">
        <v>29791</v>
      </c>
      <c r="B579">
        <v>128.46</v>
      </c>
      <c r="D579">
        <v>128.46</v>
      </c>
      <c r="G579">
        <v>0.83</v>
      </c>
      <c r="I579">
        <v>127.4</v>
      </c>
    </row>
    <row r="580" spans="1:9" x14ac:dyDescent="0.25">
      <c r="A580" s="1">
        <v>29792</v>
      </c>
    </row>
    <row r="581" spans="1:9" x14ac:dyDescent="0.25">
      <c r="A581" s="1">
        <v>29793</v>
      </c>
    </row>
    <row r="582" spans="1:9" x14ac:dyDescent="0.25">
      <c r="A582" s="1">
        <v>29794</v>
      </c>
      <c r="B582">
        <v>129.9</v>
      </c>
      <c r="D582">
        <v>129.9</v>
      </c>
      <c r="G582">
        <v>1.1200000000000001</v>
      </c>
      <c r="I582">
        <v>128.46</v>
      </c>
    </row>
    <row r="583" spans="1:9" x14ac:dyDescent="0.25">
      <c r="A583" s="1">
        <v>29795</v>
      </c>
      <c r="B583">
        <v>129.13999999999999</v>
      </c>
      <c r="D583">
        <v>129.13999999999999</v>
      </c>
      <c r="G583">
        <v>-0.59</v>
      </c>
      <c r="I583">
        <v>129.9</v>
      </c>
    </row>
    <row r="584" spans="1:9" x14ac:dyDescent="0.25">
      <c r="A584" s="1">
        <v>29796</v>
      </c>
      <c r="B584">
        <v>129.16</v>
      </c>
      <c r="D584">
        <v>129.16</v>
      </c>
      <c r="G584">
        <v>0.02</v>
      </c>
      <c r="I584">
        <v>129.13999999999999</v>
      </c>
    </row>
    <row r="585" spans="1:9" x14ac:dyDescent="0.25">
      <c r="A585" s="1">
        <v>29797</v>
      </c>
      <c r="B585">
        <v>130.01</v>
      </c>
      <c r="D585">
        <v>130.01</v>
      </c>
      <c r="G585">
        <v>0.66</v>
      </c>
      <c r="I585">
        <v>129.16</v>
      </c>
    </row>
    <row r="586" spans="1:9" x14ac:dyDescent="0.25">
      <c r="A586" s="1">
        <v>29798</v>
      </c>
      <c r="B586">
        <v>130.91999999999999</v>
      </c>
      <c r="D586">
        <v>130.91999999999999</v>
      </c>
      <c r="G586">
        <v>0.7</v>
      </c>
      <c r="I586">
        <v>130.01</v>
      </c>
    </row>
    <row r="587" spans="1:9" x14ac:dyDescent="0.25">
      <c r="A587" s="1">
        <v>29799</v>
      </c>
    </row>
    <row r="588" spans="1:9" x14ac:dyDescent="0.25">
      <c r="A588" s="1">
        <v>29800</v>
      </c>
    </row>
    <row r="589" spans="1:9" x14ac:dyDescent="0.25">
      <c r="A589" s="1">
        <v>29801</v>
      </c>
      <c r="B589">
        <v>130.47999999999999</v>
      </c>
      <c r="D589">
        <v>130.47999999999999</v>
      </c>
      <c r="G589">
        <v>-0.34</v>
      </c>
      <c r="I589">
        <v>130.91999999999999</v>
      </c>
    </row>
    <row r="590" spans="1:9" x14ac:dyDescent="0.25">
      <c r="A590" s="1">
        <v>29802</v>
      </c>
      <c r="B590">
        <v>131.97999999999999</v>
      </c>
      <c r="D590">
        <v>131.97999999999999</v>
      </c>
      <c r="G590">
        <v>1.1499999999999999</v>
      </c>
      <c r="I590">
        <v>130.47999999999999</v>
      </c>
    </row>
    <row r="591" spans="1:9" x14ac:dyDescent="0.25">
      <c r="A591" s="1">
        <v>29803</v>
      </c>
      <c r="B591">
        <v>132.66999999999999</v>
      </c>
      <c r="D591">
        <v>132.66999999999999</v>
      </c>
      <c r="G591">
        <v>0.52</v>
      </c>
      <c r="I591">
        <v>131.97999999999999</v>
      </c>
    </row>
    <row r="592" spans="1:9" x14ac:dyDescent="0.25">
      <c r="A592" s="1">
        <v>29804</v>
      </c>
      <c r="B592">
        <v>132.63999999999999</v>
      </c>
      <c r="D592">
        <v>132.63999999999999</v>
      </c>
      <c r="G592">
        <v>-0.02</v>
      </c>
      <c r="I592">
        <v>132.66999999999999</v>
      </c>
    </row>
    <row r="593" spans="1:9" x14ac:dyDescent="0.25">
      <c r="A593" s="1">
        <v>29805</v>
      </c>
      <c r="B593">
        <v>131.75</v>
      </c>
      <c r="D593">
        <v>131.75</v>
      </c>
      <c r="G593">
        <v>-0.67</v>
      </c>
      <c r="I593">
        <v>132.63999999999999</v>
      </c>
    </row>
    <row r="594" spans="1:9" x14ac:dyDescent="0.25">
      <c r="A594" s="1">
        <v>29806</v>
      </c>
    </row>
    <row r="595" spans="1:9" x14ac:dyDescent="0.25">
      <c r="A595" s="1">
        <v>29807</v>
      </c>
    </row>
    <row r="596" spans="1:9" x14ac:dyDescent="0.25">
      <c r="A596" s="1">
        <v>29808</v>
      </c>
      <c r="B596">
        <v>132.54</v>
      </c>
      <c r="D596">
        <v>132.54</v>
      </c>
      <c r="G596">
        <v>0.6</v>
      </c>
      <c r="I596">
        <v>131.75</v>
      </c>
    </row>
    <row r="597" spans="1:9" x14ac:dyDescent="0.25">
      <c r="A597" s="1">
        <v>29809</v>
      </c>
      <c r="B597">
        <v>133.85</v>
      </c>
      <c r="D597">
        <v>133.85</v>
      </c>
      <c r="G597">
        <v>0.99</v>
      </c>
      <c r="I597">
        <v>132.54</v>
      </c>
    </row>
    <row r="598" spans="1:9" x14ac:dyDescent="0.25">
      <c r="A598" s="1">
        <v>29810</v>
      </c>
      <c r="B598">
        <v>133.4</v>
      </c>
      <c r="D598">
        <v>133.4</v>
      </c>
      <c r="G598">
        <v>-0.34</v>
      </c>
      <c r="I598">
        <v>133.85</v>
      </c>
    </row>
    <row r="599" spans="1:9" x14ac:dyDescent="0.25">
      <c r="A599" s="1">
        <v>29811</v>
      </c>
      <c r="B599">
        <v>133.51</v>
      </c>
      <c r="D599">
        <v>133.51</v>
      </c>
      <c r="G599">
        <v>0.08</v>
      </c>
      <c r="I599">
        <v>133.4</v>
      </c>
    </row>
    <row r="600" spans="1:9" x14ac:dyDescent="0.25">
      <c r="A600" s="1">
        <v>29812</v>
      </c>
      <c r="B600">
        <v>132.49</v>
      </c>
      <c r="D600">
        <v>132.49</v>
      </c>
      <c r="G600">
        <v>-0.76</v>
      </c>
      <c r="I600">
        <v>133.51</v>
      </c>
    </row>
    <row r="601" spans="1:9" x14ac:dyDescent="0.25">
      <c r="A601" s="1">
        <v>29813</v>
      </c>
    </row>
    <row r="602" spans="1:9" x14ac:dyDescent="0.25">
      <c r="A602" s="1">
        <v>29814</v>
      </c>
    </row>
    <row r="603" spans="1:9" x14ac:dyDescent="0.25">
      <c r="A603" s="1">
        <v>29815</v>
      </c>
      <c r="B603">
        <v>131.22</v>
      </c>
      <c r="D603">
        <v>131.22</v>
      </c>
      <c r="G603">
        <v>-0.96</v>
      </c>
      <c r="I603">
        <v>132.49</v>
      </c>
    </row>
    <row r="604" spans="1:9" x14ac:dyDescent="0.25">
      <c r="A604" s="1">
        <v>29816</v>
      </c>
      <c r="B604">
        <v>130.11000000000001</v>
      </c>
      <c r="D604">
        <v>130.11000000000001</v>
      </c>
      <c r="G604">
        <v>-0.85</v>
      </c>
      <c r="I604">
        <v>131.22</v>
      </c>
    </row>
    <row r="605" spans="1:9" x14ac:dyDescent="0.25">
      <c r="A605" s="1">
        <v>29817</v>
      </c>
      <c r="B605">
        <v>130.49</v>
      </c>
      <c r="D605">
        <v>130.49</v>
      </c>
      <c r="G605">
        <v>0.28999999999999998</v>
      </c>
      <c r="I605">
        <v>130.11000000000001</v>
      </c>
    </row>
    <row r="606" spans="1:9" x14ac:dyDescent="0.25">
      <c r="A606" s="1">
        <v>29818</v>
      </c>
      <c r="B606">
        <v>130.69</v>
      </c>
      <c r="D606">
        <v>130.69</v>
      </c>
      <c r="G606">
        <v>0.15</v>
      </c>
      <c r="I606">
        <v>130.49</v>
      </c>
    </row>
    <row r="607" spans="1:9" x14ac:dyDescent="0.25">
      <c r="A607" s="1">
        <v>29819</v>
      </c>
      <c r="B607">
        <v>129.22999999999999</v>
      </c>
      <c r="D607">
        <v>129.22999999999999</v>
      </c>
      <c r="G607">
        <v>-1.1200000000000001</v>
      </c>
      <c r="I607">
        <v>130.69</v>
      </c>
    </row>
    <row r="608" spans="1:9" x14ac:dyDescent="0.25">
      <c r="A608" s="1">
        <v>29820</v>
      </c>
    </row>
    <row r="609" spans="1:9" x14ac:dyDescent="0.25">
      <c r="A609" s="1">
        <v>29821</v>
      </c>
    </row>
    <row r="610" spans="1:9" x14ac:dyDescent="0.25">
      <c r="A610" s="1">
        <v>29822</v>
      </c>
      <c r="B610">
        <v>125.5</v>
      </c>
      <c r="D610">
        <v>125.5</v>
      </c>
      <c r="G610">
        <v>-2.89</v>
      </c>
      <c r="I610">
        <v>129.22999999999999</v>
      </c>
    </row>
    <row r="611" spans="1:9" x14ac:dyDescent="0.25">
      <c r="A611" s="1">
        <v>29823</v>
      </c>
      <c r="B611">
        <v>126.13</v>
      </c>
      <c r="D611">
        <v>126.13</v>
      </c>
      <c r="G611">
        <v>0.5</v>
      </c>
      <c r="I611">
        <v>125.5</v>
      </c>
    </row>
    <row r="612" spans="1:9" x14ac:dyDescent="0.25">
      <c r="A612" s="1">
        <v>29824</v>
      </c>
      <c r="B612">
        <v>124.96</v>
      </c>
      <c r="D612">
        <v>124.96</v>
      </c>
      <c r="G612">
        <v>-0.93</v>
      </c>
      <c r="I612">
        <v>126.13</v>
      </c>
    </row>
    <row r="613" spans="1:9" x14ac:dyDescent="0.25">
      <c r="A613" s="1">
        <v>29825</v>
      </c>
      <c r="B613">
        <v>123.51</v>
      </c>
      <c r="D613">
        <v>123.51</v>
      </c>
      <c r="G613">
        <v>-1.1599999999999999</v>
      </c>
      <c r="I613">
        <v>124.96</v>
      </c>
    </row>
    <row r="614" spans="1:9" x14ac:dyDescent="0.25">
      <c r="A614" s="1">
        <v>29826</v>
      </c>
      <c r="B614">
        <v>124.08</v>
      </c>
      <c r="D614">
        <v>124.08</v>
      </c>
      <c r="G614">
        <v>0.46</v>
      </c>
      <c r="I614">
        <v>123.51</v>
      </c>
    </row>
    <row r="615" spans="1:9" x14ac:dyDescent="0.25">
      <c r="A615" s="1">
        <v>29827</v>
      </c>
    </row>
    <row r="616" spans="1:9" x14ac:dyDescent="0.25">
      <c r="A616" s="1">
        <v>29828</v>
      </c>
    </row>
    <row r="617" spans="1:9" x14ac:dyDescent="0.25">
      <c r="A617" s="1">
        <v>29829</v>
      </c>
      <c r="B617">
        <v>122.79</v>
      </c>
      <c r="D617">
        <v>122.79</v>
      </c>
      <c r="G617">
        <v>-1.04</v>
      </c>
      <c r="I617">
        <v>124.08</v>
      </c>
    </row>
    <row r="618" spans="1:9" x14ac:dyDescent="0.25">
      <c r="A618" s="1">
        <v>29830</v>
      </c>
      <c r="B618">
        <v>123.02</v>
      </c>
      <c r="D618">
        <v>123.02</v>
      </c>
      <c r="G618">
        <v>0.19</v>
      </c>
      <c r="I618">
        <v>122.79</v>
      </c>
    </row>
    <row r="619" spans="1:9" x14ac:dyDescent="0.25">
      <c r="A619" s="1">
        <v>29831</v>
      </c>
      <c r="B619">
        <v>123.49</v>
      </c>
      <c r="D619">
        <v>123.49</v>
      </c>
      <c r="G619">
        <v>0.38</v>
      </c>
      <c r="I619">
        <v>123.02</v>
      </c>
    </row>
    <row r="620" spans="1:9" x14ac:dyDescent="0.25">
      <c r="A620" s="1">
        <v>29832</v>
      </c>
      <c r="B620">
        <v>121.24</v>
      </c>
      <c r="D620">
        <v>121.24</v>
      </c>
      <c r="G620">
        <v>-1.82</v>
      </c>
      <c r="I620">
        <v>123.49</v>
      </c>
    </row>
    <row r="621" spans="1:9" x14ac:dyDescent="0.25">
      <c r="A621" s="1">
        <v>29833</v>
      </c>
      <c r="B621">
        <v>120.07</v>
      </c>
      <c r="D621">
        <v>120.07</v>
      </c>
      <c r="G621">
        <v>-0.97</v>
      </c>
      <c r="I621">
        <v>121.24</v>
      </c>
    </row>
    <row r="622" spans="1:9" x14ac:dyDescent="0.25">
      <c r="A622" s="1">
        <v>29834</v>
      </c>
    </row>
    <row r="623" spans="1:9" x14ac:dyDescent="0.25">
      <c r="A623" s="1">
        <v>29835</v>
      </c>
    </row>
    <row r="624" spans="1:9" x14ac:dyDescent="0.25">
      <c r="A624" s="1">
        <v>29836</v>
      </c>
    </row>
    <row r="625" spans="1:9" x14ac:dyDescent="0.25">
      <c r="A625" s="1">
        <v>29837</v>
      </c>
      <c r="B625">
        <v>117.98</v>
      </c>
      <c r="D625">
        <v>117.98</v>
      </c>
      <c r="G625">
        <v>-1.74</v>
      </c>
      <c r="I625">
        <v>120.07</v>
      </c>
    </row>
    <row r="626" spans="1:9" x14ac:dyDescent="0.25">
      <c r="A626" s="1">
        <v>29838</v>
      </c>
      <c r="B626">
        <v>118.4</v>
      </c>
      <c r="D626">
        <v>118.4</v>
      </c>
      <c r="G626">
        <v>0.36</v>
      </c>
      <c r="I626">
        <v>117.98</v>
      </c>
    </row>
    <row r="627" spans="1:9" x14ac:dyDescent="0.25">
      <c r="A627" s="1">
        <v>29839</v>
      </c>
      <c r="B627">
        <v>120.14</v>
      </c>
      <c r="D627">
        <v>120.14</v>
      </c>
      <c r="G627">
        <v>1.47</v>
      </c>
      <c r="I627">
        <v>118.4</v>
      </c>
    </row>
    <row r="628" spans="1:9" x14ac:dyDescent="0.25">
      <c r="A628" s="1">
        <v>29840</v>
      </c>
      <c r="B628">
        <v>121.61</v>
      </c>
      <c r="D628">
        <v>121.61</v>
      </c>
      <c r="G628">
        <v>1.22</v>
      </c>
      <c r="I628">
        <v>120.14</v>
      </c>
    </row>
    <row r="629" spans="1:9" x14ac:dyDescent="0.25">
      <c r="A629" s="1">
        <v>29841</v>
      </c>
    </row>
    <row r="630" spans="1:9" x14ac:dyDescent="0.25">
      <c r="A630" s="1">
        <v>29842</v>
      </c>
    </row>
    <row r="631" spans="1:9" x14ac:dyDescent="0.25">
      <c r="A631" s="1">
        <v>29843</v>
      </c>
      <c r="B631">
        <v>120.66</v>
      </c>
      <c r="D631">
        <v>120.66</v>
      </c>
      <c r="G631">
        <v>-0.78</v>
      </c>
      <c r="I631">
        <v>121.61</v>
      </c>
    </row>
    <row r="632" spans="1:9" x14ac:dyDescent="0.25">
      <c r="A632" s="1">
        <v>29844</v>
      </c>
      <c r="B632">
        <v>119.77</v>
      </c>
      <c r="D632">
        <v>119.77</v>
      </c>
      <c r="G632">
        <v>-0.74</v>
      </c>
      <c r="I632">
        <v>120.66</v>
      </c>
    </row>
    <row r="633" spans="1:9" x14ac:dyDescent="0.25">
      <c r="A633" s="1">
        <v>29845</v>
      </c>
      <c r="B633">
        <v>118.87</v>
      </c>
      <c r="D633">
        <v>118.87</v>
      </c>
      <c r="G633">
        <v>-0.75</v>
      </c>
      <c r="I633">
        <v>119.77</v>
      </c>
    </row>
    <row r="634" spans="1:9" x14ac:dyDescent="0.25">
      <c r="A634" s="1">
        <v>29846</v>
      </c>
      <c r="B634">
        <v>117.15</v>
      </c>
      <c r="D634">
        <v>117.15</v>
      </c>
      <c r="G634">
        <v>-1.45</v>
      </c>
      <c r="I634">
        <v>118.87</v>
      </c>
    </row>
    <row r="635" spans="1:9" x14ac:dyDescent="0.25">
      <c r="A635" s="1">
        <v>29847</v>
      </c>
      <c r="B635">
        <v>116.26</v>
      </c>
      <c r="D635">
        <v>116.26</v>
      </c>
      <c r="G635">
        <v>-0.76</v>
      </c>
      <c r="I635">
        <v>117.15</v>
      </c>
    </row>
    <row r="636" spans="1:9" x14ac:dyDescent="0.25">
      <c r="A636" s="1">
        <v>29848</v>
      </c>
    </row>
    <row r="637" spans="1:9" x14ac:dyDescent="0.25">
      <c r="A637" s="1">
        <v>29849</v>
      </c>
    </row>
    <row r="638" spans="1:9" x14ac:dyDescent="0.25">
      <c r="A638" s="1">
        <v>29850</v>
      </c>
      <c r="B638">
        <v>117.24</v>
      </c>
      <c r="D638">
        <v>117.24</v>
      </c>
      <c r="G638">
        <v>0.84</v>
      </c>
      <c r="I638">
        <v>116.26</v>
      </c>
    </row>
    <row r="639" spans="1:9" x14ac:dyDescent="0.25">
      <c r="A639" s="1">
        <v>29851</v>
      </c>
      <c r="B639">
        <v>116.68</v>
      </c>
      <c r="D639">
        <v>116.68</v>
      </c>
      <c r="G639">
        <v>-0.48</v>
      </c>
      <c r="I639">
        <v>117.24</v>
      </c>
    </row>
    <row r="640" spans="1:9" x14ac:dyDescent="0.25">
      <c r="A640" s="1">
        <v>29852</v>
      </c>
      <c r="B640">
        <v>115.65</v>
      </c>
      <c r="D640">
        <v>115.65</v>
      </c>
      <c r="G640">
        <v>-0.88</v>
      </c>
      <c r="I640">
        <v>116.68</v>
      </c>
    </row>
    <row r="641" spans="1:9" x14ac:dyDescent="0.25">
      <c r="A641" s="1">
        <v>29853</v>
      </c>
      <c r="B641">
        <v>115.01</v>
      </c>
      <c r="D641">
        <v>115.01</v>
      </c>
      <c r="G641">
        <v>-0.55000000000000004</v>
      </c>
      <c r="I641">
        <v>115.65</v>
      </c>
    </row>
    <row r="642" spans="1:9" x14ac:dyDescent="0.25">
      <c r="A642" s="1">
        <v>29854</v>
      </c>
      <c r="B642">
        <v>112.77</v>
      </c>
      <c r="D642">
        <v>112.77</v>
      </c>
      <c r="G642">
        <v>-1.95</v>
      </c>
      <c r="I642">
        <v>115.01</v>
      </c>
    </row>
    <row r="643" spans="1:9" x14ac:dyDescent="0.25">
      <c r="A643" s="1">
        <v>29855</v>
      </c>
    </row>
    <row r="644" spans="1:9" x14ac:dyDescent="0.25">
      <c r="A644" s="1">
        <v>29856</v>
      </c>
    </row>
    <row r="645" spans="1:9" x14ac:dyDescent="0.25">
      <c r="A645" s="1">
        <v>29857</v>
      </c>
      <c r="B645">
        <v>115.53</v>
      </c>
      <c r="D645">
        <v>115.53</v>
      </c>
      <c r="G645">
        <v>2.4500000000000002</v>
      </c>
      <c r="I645">
        <v>112.77</v>
      </c>
    </row>
    <row r="646" spans="1:9" x14ac:dyDescent="0.25">
      <c r="A646" s="1">
        <v>29858</v>
      </c>
      <c r="B646">
        <v>115.94</v>
      </c>
      <c r="D646">
        <v>115.94</v>
      </c>
      <c r="G646">
        <v>0.35</v>
      </c>
      <c r="I646">
        <v>115.53</v>
      </c>
    </row>
    <row r="647" spans="1:9" x14ac:dyDescent="0.25">
      <c r="A647" s="1">
        <v>29859</v>
      </c>
      <c r="B647">
        <v>116.18</v>
      </c>
      <c r="D647">
        <v>116.18</v>
      </c>
      <c r="G647">
        <v>0.21</v>
      </c>
      <c r="I647">
        <v>115.94</v>
      </c>
    </row>
    <row r="648" spans="1:9" x14ac:dyDescent="0.25">
      <c r="A648" s="1">
        <v>29860</v>
      </c>
      <c r="B648">
        <v>117.08</v>
      </c>
      <c r="D648">
        <v>117.08</v>
      </c>
      <c r="G648">
        <v>0.77</v>
      </c>
      <c r="I648">
        <v>116.18</v>
      </c>
    </row>
    <row r="649" spans="1:9" x14ac:dyDescent="0.25">
      <c r="A649" s="1">
        <v>29861</v>
      </c>
      <c r="B649">
        <v>119.36</v>
      </c>
      <c r="D649">
        <v>119.36</v>
      </c>
      <c r="G649">
        <v>1.95</v>
      </c>
      <c r="I649">
        <v>117.08</v>
      </c>
    </row>
    <row r="650" spans="1:9" x14ac:dyDescent="0.25">
      <c r="A650" s="1">
        <v>29862</v>
      </c>
    </row>
    <row r="651" spans="1:9" x14ac:dyDescent="0.25">
      <c r="A651" s="1">
        <v>29863</v>
      </c>
    </row>
    <row r="652" spans="1:9" x14ac:dyDescent="0.25">
      <c r="A652" s="1">
        <v>29864</v>
      </c>
      <c r="B652">
        <v>119.51</v>
      </c>
      <c r="D652">
        <v>119.51</v>
      </c>
      <c r="G652">
        <v>0.13</v>
      </c>
      <c r="I652">
        <v>119.36</v>
      </c>
    </row>
    <row r="653" spans="1:9" x14ac:dyDescent="0.25">
      <c r="A653" s="1">
        <v>29865</v>
      </c>
      <c r="B653">
        <v>119.39</v>
      </c>
      <c r="D653">
        <v>119.39</v>
      </c>
      <c r="G653">
        <v>-0.1</v>
      </c>
      <c r="I653">
        <v>119.51</v>
      </c>
    </row>
    <row r="654" spans="1:9" x14ac:dyDescent="0.25">
      <c r="A654" s="1">
        <v>29866</v>
      </c>
      <c r="B654">
        <v>121.31</v>
      </c>
      <c r="D654">
        <v>121.31</v>
      </c>
      <c r="G654">
        <v>1.61</v>
      </c>
      <c r="I654">
        <v>119.39</v>
      </c>
    </row>
    <row r="655" spans="1:9" x14ac:dyDescent="0.25">
      <c r="A655" s="1">
        <v>29867</v>
      </c>
      <c r="B655">
        <v>122.31</v>
      </c>
      <c r="D655">
        <v>122.31</v>
      </c>
      <c r="G655">
        <v>0.82</v>
      </c>
      <c r="I655">
        <v>121.31</v>
      </c>
    </row>
    <row r="656" spans="1:9" x14ac:dyDescent="0.25">
      <c r="A656" s="1">
        <v>29868</v>
      </c>
      <c r="B656">
        <v>121.45</v>
      </c>
      <c r="D656">
        <v>121.45</v>
      </c>
      <c r="G656">
        <v>-0.7</v>
      </c>
      <c r="I656">
        <v>122.31</v>
      </c>
    </row>
    <row r="657" spans="1:9" x14ac:dyDescent="0.25">
      <c r="A657" s="1">
        <v>29869</v>
      </c>
    </row>
    <row r="658" spans="1:9" x14ac:dyDescent="0.25">
      <c r="A658" s="1">
        <v>29870</v>
      </c>
    </row>
    <row r="659" spans="1:9" x14ac:dyDescent="0.25">
      <c r="A659" s="1">
        <v>29871</v>
      </c>
      <c r="B659">
        <v>121.21</v>
      </c>
      <c r="D659">
        <v>121.21</v>
      </c>
      <c r="G659">
        <v>-0.2</v>
      </c>
      <c r="I659">
        <v>121.45</v>
      </c>
    </row>
    <row r="660" spans="1:9" x14ac:dyDescent="0.25">
      <c r="A660" s="1">
        <v>29872</v>
      </c>
      <c r="B660">
        <v>120.98</v>
      </c>
      <c r="D660">
        <v>120.98</v>
      </c>
      <c r="G660">
        <v>-0.19</v>
      </c>
      <c r="I660">
        <v>121.21</v>
      </c>
    </row>
    <row r="661" spans="1:9" x14ac:dyDescent="0.25">
      <c r="A661" s="1">
        <v>29873</v>
      </c>
      <c r="B661">
        <v>118.8</v>
      </c>
      <c r="D661">
        <v>118.8</v>
      </c>
      <c r="G661">
        <v>-1.8</v>
      </c>
      <c r="I661">
        <v>120.98</v>
      </c>
    </row>
    <row r="662" spans="1:9" x14ac:dyDescent="0.25">
      <c r="A662" s="1">
        <v>29874</v>
      </c>
      <c r="B662">
        <v>119.71</v>
      </c>
      <c r="D662">
        <v>119.71</v>
      </c>
      <c r="G662">
        <v>0.77</v>
      </c>
      <c r="I662">
        <v>118.8</v>
      </c>
    </row>
    <row r="663" spans="1:9" x14ac:dyDescent="0.25">
      <c r="A663" s="1">
        <v>29875</v>
      </c>
      <c r="B663">
        <v>119.19</v>
      </c>
      <c r="D663">
        <v>119.19</v>
      </c>
      <c r="G663">
        <v>-0.43</v>
      </c>
      <c r="I663">
        <v>119.71</v>
      </c>
    </row>
    <row r="664" spans="1:9" x14ac:dyDescent="0.25">
      <c r="A664" s="1">
        <v>29876</v>
      </c>
    </row>
    <row r="665" spans="1:9" x14ac:dyDescent="0.25">
      <c r="A665" s="1">
        <v>29877</v>
      </c>
    </row>
    <row r="666" spans="1:9" x14ac:dyDescent="0.25">
      <c r="A666" s="1">
        <v>29878</v>
      </c>
      <c r="B666">
        <v>118.98</v>
      </c>
      <c r="D666">
        <v>118.98</v>
      </c>
      <c r="G666">
        <v>-0.18</v>
      </c>
      <c r="I666">
        <v>119.19</v>
      </c>
    </row>
    <row r="667" spans="1:9" x14ac:dyDescent="0.25">
      <c r="A667" s="1">
        <v>29879</v>
      </c>
      <c r="B667">
        <v>120.28</v>
      </c>
      <c r="D667">
        <v>120.28</v>
      </c>
      <c r="G667">
        <v>1.0900000000000001</v>
      </c>
      <c r="I667">
        <v>118.98</v>
      </c>
    </row>
    <row r="668" spans="1:9" x14ac:dyDescent="0.25">
      <c r="A668" s="1">
        <v>29880</v>
      </c>
      <c r="B668">
        <v>120.1</v>
      </c>
      <c r="D668">
        <v>120.1</v>
      </c>
      <c r="G668">
        <v>-0.15</v>
      </c>
      <c r="I668">
        <v>120.28</v>
      </c>
    </row>
    <row r="669" spans="1:9" x14ac:dyDescent="0.25">
      <c r="A669" s="1">
        <v>29881</v>
      </c>
      <c r="B669">
        <v>119.64</v>
      </c>
      <c r="D669">
        <v>119.64</v>
      </c>
      <c r="G669">
        <v>-0.38</v>
      </c>
      <c r="I669">
        <v>120.1</v>
      </c>
    </row>
    <row r="670" spans="1:9" x14ac:dyDescent="0.25">
      <c r="A670" s="1">
        <v>29882</v>
      </c>
      <c r="B670">
        <v>118.6</v>
      </c>
      <c r="D670">
        <v>118.6</v>
      </c>
      <c r="G670">
        <v>-0.87</v>
      </c>
      <c r="I670">
        <v>119.64</v>
      </c>
    </row>
    <row r="671" spans="1:9" x14ac:dyDescent="0.25">
      <c r="A671" s="1">
        <v>29883</v>
      </c>
    </row>
    <row r="672" spans="1:9" x14ac:dyDescent="0.25">
      <c r="A672" s="1">
        <v>29884</v>
      </c>
    </row>
    <row r="673" spans="1:9" x14ac:dyDescent="0.25">
      <c r="A673" s="1">
        <v>29885</v>
      </c>
      <c r="B673">
        <v>118.16</v>
      </c>
      <c r="D673">
        <v>118.16</v>
      </c>
      <c r="G673">
        <v>-0.37</v>
      </c>
      <c r="I673">
        <v>118.6</v>
      </c>
    </row>
    <row r="674" spans="1:9" x14ac:dyDescent="0.25">
      <c r="A674" s="1">
        <v>29886</v>
      </c>
      <c r="B674">
        <v>119.29</v>
      </c>
      <c r="D674">
        <v>119.29</v>
      </c>
      <c r="G674">
        <v>0.96</v>
      </c>
      <c r="I674">
        <v>118.16</v>
      </c>
    </row>
    <row r="675" spans="1:9" x14ac:dyDescent="0.25">
      <c r="A675" s="1">
        <v>29887</v>
      </c>
      <c r="B675">
        <v>119.45</v>
      </c>
      <c r="D675">
        <v>119.45</v>
      </c>
      <c r="G675">
        <v>0.13</v>
      </c>
      <c r="I675">
        <v>119.29</v>
      </c>
    </row>
    <row r="676" spans="1:9" x14ac:dyDescent="0.25">
      <c r="A676" s="1">
        <v>29888</v>
      </c>
      <c r="B676">
        <v>119.06</v>
      </c>
      <c r="D676">
        <v>119.06</v>
      </c>
      <c r="G676">
        <v>-0.33</v>
      </c>
      <c r="I676">
        <v>119.45</v>
      </c>
    </row>
    <row r="677" spans="1:9" x14ac:dyDescent="0.25">
      <c r="A677" s="1">
        <v>29889</v>
      </c>
      <c r="B677">
        <v>121.89</v>
      </c>
      <c r="D677">
        <v>121.89</v>
      </c>
      <c r="G677">
        <v>2.38</v>
      </c>
      <c r="I677">
        <v>119.06</v>
      </c>
    </row>
    <row r="678" spans="1:9" x14ac:dyDescent="0.25">
      <c r="A678" s="1">
        <v>29890</v>
      </c>
    </row>
    <row r="679" spans="1:9" x14ac:dyDescent="0.25">
      <c r="A679" s="1">
        <v>29891</v>
      </c>
    </row>
    <row r="680" spans="1:9" x14ac:dyDescent="0.25">
      <c r="A680" s="1">
        <v>29892</v>
      </c>
      <c r="B680">
        <v>124.2</v>
      </c>
      <c r="D680">
        <v>124.2</v>
      </c>
      <c r="G680">
        <v>1.9</v>
      </c>
      <c r="I680">
        <v>121.89</v>
      </c>
    </row>
    <row r="681" spans="1:9" x14ac:dyDescent="0.25">
      <c r="A681" s="1">
        <v>29893</v>
      </c>
      <c r="B681">
        <v>124.8</v>
      </c>
      <c r="D681">
        <v>124.8</v>
      </c>
      <c r="G681">
        <v>0.48</v>
      </c>
      <c r="I681">
        <v>124.2</v>
      </c>
    </row>
    <row r="682" spans="1:9" x14ac:dyDescent="0.25">
      <c r="A682" s="1">
        <v>29894</v>
      </c>
      <c r="B682">
        <v>124.74</v>
      </c>
      <c r="D682">
        <v>124.74</v>
      </c>
      <c r="G682">
        <v>-0.05</v>
      </c>
      <c r="I682">
        <v>124.8</v>
      </c>
    </row>
    <row r="683" spans="1:9" x14ac:dyDescent="0.25">
      <c r="A683" s="1">
        <v>29895</v>
      </c>
      <c r="B683">
        <v>123.54</v>
      </c>
      <c r="D683">
        <v>123.54</v>
      </c>
      <c r="G683">
        <v>-0.96</v>
      </c>
      <c r="I683">
        <v>124.74</v>
      </c>
    </row>
    <row r="684" spans="1:9" x14ac:dyDescent="0.25">
      <c r="A684" s="1">
        <v>29896</v>
      </c>
      <c r="B684">
        <v>122.67</v>
      </c>
      <c r="D684">
        <v>122.67</v>
      </c>
      <c r="G684">
        <v>-0.7</v>
      </c>
      <c r="I684">
        <v>123.54</v>
      </c>
    </row>
    <row r="685" spans="1:9" x14ac:dyDescent="0.25">
      <c r="A685" s="1">
        <v>29897</v>
      </c>
    </row>
    <row r="686" spans="1:9" x14ac:dyDescent="0.25">
      <c r="A686" s="1">
        <v>29898</v>
      </c>
    </row>
    <row r="687" spans="1:9" x14ac:dyDescent="0.25">
      <c r="A687" s="1">
        <v>29899</v>
      </c>
      <c r="B687">
        <v>123.29</v>
      </c>
      <c r="D687">
        <v>123.29</v>
      </c>
      <c r="G687">
        <v>0.51</v>
      </c>
      <c r="I687">
        <v>122.67</v>
      </c>
    </row>
    <row r="688" spans="1:9" x14ac:dyDescent="0.25">
      <c r="A688" s="1">
        <v>29900</v>
      </c>
      <c r="B688">
        <v>122.7</v>
      </c>
      <c r="D688">
        <v>122.7</v>
      </c>
      <c r="G688">
        <v>-0.48</v>
      </c>
      <c r="I688">
        <v>123.29</v>
      </c>
    </row>
    <row r="689" spans="1:9" x14ac:dyDescent="0.25">
      <c r="A689" s="1">
        <v>29901</v>
      </c>
      <c r="B689">
        <v>122.92</v>
      </c>
      <c r="D689">
        <v>122.92</v>
      </c>
      <c r="G689">
        <v>0.18</v>
      </c>
      <c r="I689">
        <v>122.7</v>
      </c>
    </row>
    <row r="690" spans="1:9" x14ac:dyDescent="0.25">
      <c r="A690" s="1">
        <v>29902</v>
      </c>
      <c r="B690">
        <v>123.19</v>
      </c>
      <c r="D690">
        <v>123.19</v>
      </c>
      <c r="G690">
        <v>0.22</v>
      </c>
      <c r="I690">
        <v>122.92</v>
      </c>
    </row>
    <row r="691" spans="1:9" x14ac:dyDescent="0.25">
      <c r="A691" s="1">
        <v>29903</v>
      </c>
      <c r="B691">
        <v>121.67</v>
      </c>
      <c r="D691">
        <v>121.67</v>
      </c>
      <c r="G691">
        <v>-1.23</v>
      </c>
      <c r="I691">
        <v>123.19</v>
      </c>
    </row>
    <row r="692" spans="1:9" x14ac:dyDescent="0.25">
      <c r="A692" s="1">
        <v>29904</v>
      </c>
    </row>
    <row r="693" spans="1:9" x14ac:dyDescent="0.25">
      <c r="A693" s="1">
        <v>29905</v>
      </c>
    </row>
    <row r="694" spans="1:9" x14ac:dyDescent="0.25">
      <c r="A694" s="1">
        <v>29906</v>
      </c>
      <c r="B694">
        <v>120.24</v>
      </c>
      <c r="D694">
        <v>120.24</v>
      </c>
      <c r="G694">
        <v>-1.18</v>
      </c>
      <c r="I694">
        <v>121.67</v>
      </c>
    </row>
    <row r="695" spans="1:9" x14ac:dyDescent="0.25">
      <c r="A695" s="1">
        <v>29907</v>
      </c>
      <c r="B695">
        <v>121.15</v>
      </c>
      <c r="D695">
        <v>121.15</v>
      </c>
      <c r="G695">
        <v>0.76</v>
      </c>
      <c r="I695">
        <v>120.24</v>
      </c>
    </row>
    <row r="696" spans="1:9" x14ac:dyDescent="0.25">
      <c r="A696" s="1">
        <v>29908</v>
      </c>
      <c r="B696">
        <v>120.26</v>
      </c>
      <c r="D696">
        <v>120.26</v>
      </c>
      <c r="G696">
        <v>-0.73</v>
      </c>
      <c r="I696">
        <v>121.15</v>
      </c>
    </row>
    <row r="697" spans="1:9" x14ac:dyDescent="0.25">
      <c r="A697" s="1">
        <v>29909</v>
      </c>
      <c r="B697">
        <v>120.71</v>
      </c>
      <c r="D697">
        <v>120.71</v>
      </c>
      <c r="G697">
        <v>0.37</v>
      </c>
      <c r="I697">
        <v>120.26</v>
      </c>
    </row>
    <row r="698" spans="1:9" x14ac:dyDescent="0.25">
      <c r="A698" s="1">
        <v>29910</v>
      </c>
      <c r="B698">
        <v>121.71</v>
      </c>
      <c r="D698">
        <v>121.71</v>
      </c>
      <c r="G698">
        <v>0.83</v>
      </c>
      <c r="I698">
        <v>120.71</v>
      </c>
    </row>
    <row r="699" spans="1:9" x14ac:dyDescent="0.25">
      <c r="A699" s="1">
        <v>29911</v>
      </c>
    </row>
    <row r="700" spans="1:9" x14ac:dyDescent="0.25">
      <c r="A700" s="1">
        <v>29912</v>
      </c>
    </row>
    <row r="701" spans="1:9" x14ac:dyDescent="0.25">
      <c r="A701" s="1">
        <v>29913</v>
      </c>
      <c r="B701">
        <v>121.6</v>
      </c>
      <c r="D701">
        <v>121.6</v>
      </c>
      <c r="G701">
        <v>-0.09</v>
      </c>
      <c r="I701">
        <v>121.71</v>
      </c>
    </row>
    <row r="702" spans="1:9" x14ac:dyDescent="0.25">
      <c r="A702" s="1">
        <v>29914</v>
      </c>
      <c r="B702">
        <v>123.51</v>
      </c>
      <c r="D702">
        <v>123.51</v>
      </c>
      <c r="G702">
        <v>1.57</v>
      </c>
      <c r="I702">
        <v>121.6</v>
      </c>
    </row>
    <row r="703" spans="1:9" x14ac:dyDescent="0.25">
      <c r="A703" s="1">
        <v>29915</v>
      </c>
      <c r="B703">
        <v>124.05</v>
      </c>
      <c r="D703">
        <v>124.05</v>
      </c>
      <c r="G703">
        <v>0.44</v>
      </c>
      <c r="I703">
        <v>123.51</v>
      </c>
    </row>
    <row r="704" spans="1:9" x14ac:dyDescent="0.25">
      <c r="A704" s="1">
        <v>29916</v>
      </c>
    </row>
    <row r="705" spans="1:9" x14ac:dyDescent="0.25">
      <c r="A705" s="1">
        <v>29917</v>
      </c>
      <c r="B705">
        <v>125.09</v>
      </c>
      <c r="D705">
        <v>125.09</v>
      </c>
      <c r="G705">
        <v>0.84</v>
      </c>
      <c r="I705">
        <v>124.05</v>
      </c>
    </row>
    <row r="706" spans="1:9" x14ac:dyDescent="0.25">
      <c r="A706" s="1">
        <v>29918</v>
      </c>
    </row>
    <row r="707" spans="1:9" x14ac:dyDescent="0.25">
      <c r="A707" s="1">
        <v>29919</v>
      </c>
    </row>
    <row r="708" spans="1:9" x14ac:dyDescent="0.25">
      <c r="A708" s="1">
        <v>29920</v>
      </c>
      <c r="B708">
        <v>126.35</v>
      </c>
      <c r="D708">
        <v>126.35</v>
      </c>
      <c r="G708">
        <v>1.01</v>
      </c>
      <c r="I708">
        <v>125.09</v>
      </c>
    </row>
    <row r="709" spans="1:9" x14ac:dyDescent="0.25">
      <c r="A709" s="1">
        <v>29921</v>
      </c>
      <c r="B709">
        <v>126.1</v>
      </c>
      <c r="D709">
        <v>126.1</v>
      </c>
      <c r="G709">
        <v>-0.2</v>
      </c>
      <c r="I709">
        <v>126.35</v>
      </c>
    </row>
    <row r="710" spans="1:9" x14ac:dyDescent="0.25">
      <c r="A710" s="1">
        <v>29922</v>
      </c>
      <c r="B710">
        <v>124.69</v>
      </c>
      <c r="D710">
        <v>124.69</v>
      </c>
      <c r="G710">
        <v>-1.1200000000000001</v>
      </c>
      <c r="I710">
        <v>126.1</v>
      </c>
    </row>
    <row r="711" spans="1:9" x14ac:dyDescent="0.25">
      <c r="A711" s="1">
        <v>29923</v>
      </c>
      <c r="B711">
        <v>125.12</v>
      </c>
      <c r="D711">
        <v>125.12</v>
      </c>
      <c r="G711">
        <v>0.34</v>
      </c>
      <c r="I711">
        <v>124.69</v>
      </c>
    </row>
    <row r="712" spans="1:9" x14ac:dyDescent="0.25">
      <c r="A712" s="1">
        <v>29924</v>
      </c>
      <c r="B712">
        <v>126.26</v>
      </c>
      <c r="D712">
        <v>126.26</v>
      </c>
      <c r="G712">
        <v>0.91</v>
      </c>
      <c r="I712">
        <v>125.12</v>
      </c>
    </row>
    <row r="713" spans="1:9" x14ac:dyDescent="0.25">
      <c r="A713" s="1">
        <v>29925</v>
      </c>
    </row>
    <row r="714" spans="1:9" x14ac:dyDescent="0.25">
      <c r="A714" s="1">
        <v>29926</v>
      </c>
    </row>
    <row r="715" spans="1:9" x14ac:dyDescent="0.25">
      <c r="A715" s="1">
        <v>29927</v>
      </c>
      <c r="B715">
        <v>125.19</v>
      </c>
      <c r="D715">
        <v>125.19</v>
      </c>
      <c r="G715">
        <v>-0.85</v>
      </c>
      <c r="I715">
        <v>126.26</v>
      </c>
    </row>
    <row r="716" spans="1:9" x14ac:dyDescent="0.25">
      <c r="A716" s="1">
        <v>29928</v>
      </c>
      <c r="B716">
        <v>124.82</v>
      </c>
      <c r="D716">
        <v>124.82</v>
      </c>
      <c r="G716">
        <v>-0.3</v>
      </c>
      <c r="I716">
        <v>125.19</v>
      </c>
    </row>
    <row r="717" spans="1:9" x14ac:dyDescent="0.25">
      <c r="A717" s="1">
        <v>29929</v>
      </c>
      <c r="B717">
        <v>125.48</v>
      </c>
      <c r="D717">
        <v>125.48</v>
      </c>
      <c r="G717">
        <v>0.53</v>
      </c>
      <c r="I717">
        <v>124.82</v>
      </c>
    </row>
    <row r="718" spans="1:9" x14ac:dyDescent="0.25">
      <c r="A718" s="1">
        <v>29930</v>
      </c>
      <c r="B718">
        <v>125.71</v>
      </c>
      <c r="D718">
        <v>125.71</v>
      </c>
      <c r="G718">
        <v>0.18</v>
      </c>
      <c r="I718">
        <v>125.48</v>
      </c>
    </row>
    <row r="719" spans="1:9" x14ac:dyDescent="0.25">
      <c r="A719" s="1">
        <v>29931</v>
      </c>
      <c r="B719">
        <v>124.93</v>
      </c>
      <c r="D719">
        <v>124.93</v>
      </c>
      <c r="G719">
        <v>-0.62</v>
      </c>
      <c r="I719">
        <v>125.71</v>
      </c>
    </row>
    <row r="720" spans="1:9" x14ac:dyDescent="0.25">
      <c r="A720" s="1">
        <v>29932</v>
      </c>
    </row>
    <row r="721" spans="1:9" x14ac:dyDescent="0.25">
      <c r="A721" s="1">
        <v>29933</v>
      </c>
    </row>
    <row r="722" spans="1:9" x14ac:dyDescent="0.25">
      <c r="A722" s="1">
        <v>29934</v>
      </c>
      <c r="B722">
        <v>122.78</v>
      </c>
      <c r="D722">
        <v>122.78</v>
      </c>
      <c r="G722">
        <v>-1.72</v>
      </c>
      <c r="I722">
        <v>124.93</v>
      </c>
    </row>
    <row r="723" spans="1:9" x14ac:dyDescent="0.25">
      <c r="A723" s="1">
        <v>29935</v>
      </c>
      <c r="B723">
        <v>122.99</v>
      </c>
      <c r="D723">
        <v>122.99</v>
      </c>
      <c r="G723">
        <v>0.17</v>
      </c>
      <c r="I723">
        <v>122.78</v>
      </c>
    </row>
    <row r="724" spans="1:9" x14ac:dyDescent="0.25">
      <c r="A724" s="1">
        <v>29936</v>
      </c>
      <c r="B724">
        <v>122.42</v>
      </c>
      <c r="D724">
        <v>122.42</v>
      </c>
      <c r="G724">
        <v>-0.46</v>
      </c>
      <c r="I724">
        <v>122.99</v>
      </c>
    </row>
    <row r="725" spans="1:9" x14ac:dyDescent="0.25">
      <c r="A725" s="1">
        <v>29937</v>
      </c>
      <c r="B725">
        <v>123.12</v>
      </c>
      <c r="D725">
        <v>123.12</v>
      </c>
      <c r="G725">
        <v>0.56999999999999995</v>
      </c>
      <c r="I725">
        <v>122.42</v>
      </c>
    </row>
    <row r="726" spans="1:9" x14ac:dyDescent="0.25">
      <c r="A726" s="1">
        <v>29938</v>
      </c>
      <c r="B726">
        <v>124</v>
      </c>
      <c r="D726">
        <v>124</v>
      </c>
      <c r="G726">
        <v>0.71</v>
      </c>
      <c r="I726">
        <v>123.12</v>
      </c>
    </row>
    <row r="727" spans="1:9" x14ac:dyDescent="0.25">
      <c r="A727" s="1">
        <v>29939</v>
      </c>
    </row>
    <row r="728" spans="1:9" x14ac:dyDescent="0.25">
      <c r="A728" s="1">
        <v>29940</v>
      </c>
    </row>
    <row r="729" spans="1:9" x14ac:dyDescent="0.25">
      <c r="A729" s="1">
        <v>29941</v>
      </c>
      <c r="B729">
        <v>123.34</v>
      </c>
      <c r="D729">
        <v>123.34</v>
      </c>
      <c r="G729">
        <v>-0.53</v>
      </c>
      <c r="I729">
        <v>124</v>
      </c>
    </row>
    <row r="730" spans="1:9" x14ac:dyDescent="0.25">
      <c r="A730" s="1">
        <v>29942</v>
      </c>
      <c r="B730">
        <v>122.88</v>
      </c>
      <c r="D730">
        <v>122.88</v>
      </c>
      <c r="G730">
        <v>-0.37</v>
      </c>
      <c r="I730">
        <v>123.34</v>
      </c>
    </row>
    <row r="731" spans="1:9" x14ac:dyDescent="0.25">
      <c r="A731" s="1">
        <v>29943</v>
      </c>
      <c r="B731">
        <v>122.31</v>
      </c>
      <c r="D731">
        <v>122.31</v>
      </c>
      <c r="G731">
        <v>-0.46</v>
      </c>
      <c r="I731">
        <v>122.88</v>
      </c>
    </row>
    <row r="732" spans="1:9" x14ac:dyDescent="0.25">
      <c r="A732" s="1">
        <v>29944</v>
      </c>
      <c r="B732">
        <v>122.54</v>
      </c>
      <c r="D732">
        <v>122.54</v>
      </c>
      <c r="G732">
        <v>0.19</v>
      </c>
      <c r="I732">
        <v>122.31</v>
      </c>
    </row>
    <row r="733" spans="1:9" x14ac:dyDescent="0.25">
      <c r="A733" s="1">
        <v>29945</v>
      </c>
    </row>
    <row r="734" spans="1:9" x14ac:dyDescent="0.25">
      <c r="A734" s="1">
        <v>29946</v>
      </c>
    </row>
    <row r="735" spans="1:9" x14ac:dyDescent="0.25">
      <c r="A735" s="1">
        <v>29947</v>
      </c>
    </row>
    <row r="736" spans="1:9" x14ac:dyDescent="0.25">
      <c r="A736" s="1">
        <v>29948</v>
      </c>
      <c r="B736">
        <v>122.27</v>
      </c>
      <c r="D736">
        <v>122.27</v>
      </c>
      <c r="G736">
        <v>-0.22</v>
      </c>
      <c r="I736">
        <v>122.54</v>
      </c>
    </row>
    <row r="737" spans="1:9" x14ac:dyDescent="0.25">
      <c r="A737" s="1">
        <v>29949</v>
      </c>
      <c r="B737">
        <v>121.67</v>
      </c>
      <c r="D737">
        <v>121.67</v>
      </c>
      <c r="G737">
        <v>-0.49</v>
      </c>
      <c r="I737">
        <v>122.27</v>
      </c>
    </row>
    <row r="738" spans="1:9" x14ac:dyDescent="0.25">
      <c r="A738" s="1">
        <v>29950</v>
      </c>
      <c r="B738">
        <v>122.3</v>
      </c>
      <c r="D738">
        <v>122.3</v>
      </c>
      <c r="G738">
        <v>0.52</v>
      </c>
      <c r="I738">
        <v>121.67</v>
      </c>
    </row>
    <row r="739" spans="1:9" x14ac:dyDescent="0.25">
      <c r="A739" s="1">
        <v>29951</v>
      </c>
      <c r="B739">
        <v>122.55</v>
      </c>
      <c r="D739">
        <v>122.55</v>
      </c>
      <c r="G739">
        <v>0.2</v>
      </c>
      <c r="I739">
        <v>122.3</v>
      </c>
    </row>
    <row r="740" spans="1:9" x14ac:dyDescent="0.25">
      <c r="A740" s="1">
        <v>29952</v>
      </c>
    </row>
    <row r="741" spans="1:9" x14ac:dyDescent="0.25">
      <c r="A741" s="1">
        <v>29953</v>
      </c>
    </row>
    <row r="742" spans="1:9" x14ac:dyDescent="0.25">
      <c r="A742" s="1">
        <v>29954</v>
      </c>
    </row>
    <row r="743" spans="1:9" x14ac:dyDescent="0.25">
      <c r="A743" s="1">
        <v>29955</v>
      </c>
      <c r="B743">
        <v>122.74</v>
      </c>
      <c r="D743">
        <v>122.74</v>
      </c>
      <c r="G743">
        <v>0.16</v>
      </c>
      <c r="I743">
        <v>122.55</v>
      </c>
    </row>
    <row r="744" spans="1:9" x14ac:dyDescent="0.25">
      <c r="A744" s="1">
        <v>29956</v>
      </c>
      <c r="B744">
        <v>120.05</v>
      </c>
      <c r="D744">
        <v>120.05</v>
      </c>
      <c r="G744">
        <v>-2.19</v>
      </c>
      <c r="I744">
        <v>122.74</v>
      </c>
    </row>
    <row r="745" spans="1:9" x14ac:dyDescent="0.25">
      <c r="A745" s="1">
        <v>29957</v>
      </c>
      <c r="B745">
        <v>119.18</v>
      </c>
      <c r="D745">
        <v>119.18</v>
      </c>
      <c r="G745">
        <v>-0.72</v>
      </c>
      <c r="I745">
        <v>120.05</v>
      </c>
    </row>
    <row r="746" spans="1:9" x14ac:dyDescent="0.25">
      <c r="A746" s="1">
        <v>29958</v>
      </c>
      <c r="B746">
        <v>118.93</v>
      </c>
      <c r="D746">
        <v>118.93</v>
      </c>
      <c r="G746">
        <v>-0.21</v>
      </c>
      <c r="I746">
        <v>119.18</v>
      </c>
    </row>
    <row r="747" spans="1:9" x14ac:dyDescent="0.25">
      <c r="A747" s="1">
        <v>29959</v>
      </c>
      <c r="B747">
        <v>119.55</v>
      </c>
      <c r="D747">
        <v>119.55</v>
      </c>
      <c r="G747">
        <v>0.52</v>
      </c>
      <c r="I747">
        <v>118.93</v>
      </c>
    </row>
    <row r="748" spans="1:9" x14ac:dyDescent="0.25">
      <c r="A748" s="1">
        <v>29960</v>
      </c>
    </row>
    <row r="749" spans="1:9" x14ac:dyDescent="0.25">
      <c r="A749" s="1">
        <v>29961</v>
      </c>
    </row>
    <row r="750" spans="1:9" x14ac:dyDescent="0.25">
      <c r="A750" s="1">
        <v>29962</v>
      </c>
      <c r="B750">
        <v>116.78</v>
      </c>
      <c r="D750">
        <v>116.78</v>
      </c>
      <c r="G750">
        <v>-2.3199999999999998</v>
      </c>
      <c r="I750">
        <v>119.55</v>
      </c>
    </row>
    <row r="751" spans="1:9" x14ac:dyDescent="0.25">
      <c r="A751" s="1">
        <v>29963</v>
      </c>
      <c r="B751">
        <v>116.3</v>
      </c>
      <c r="D751">
        <v>116.3</v>
      </c>
      <c r="G751">
        <v>-0.41</v>
      </c>
      <c r="I751">
        <v>116.78</v>
      </c>
    </row>
    <row r="752" spans="1:9" x14ac:dyDescent="0.25">
      <c r="A752" s="1">
        <v>29964</v>
      </c>
      <c r="B752">
        <v>114.88</v>
      </c>
      <c r="D752">
        <v>114.88</v>
      </c>
      <c r="G752">
        <v>-1.22</v>
      </c>
      <c r="I752">
        <v>116.3</v>
      </c>
    </row>
    <row r="753" spans="1:9" x14ac:dyDescent="0.25">
      <c r="A753" s="1">
        <v>29965</v>
      </c>
      <c r="B753">
        <v>115.54</v>
      </c>
      <c r="D753">
        <v>115.54</v>
      </c>
      <c r="G753">
        <v>0.56999999999999995</v>
      </c>
      <c r="I753">
        <v>114.88</v>
      </c>
    </row>
    <row r="754" spans="1:9" x14ac:dyDescent="0.25">
      <c r="A754" s="1">
        <v>29966</v>
      </c>
      <c r="B754">
        <v>116.33</v>
      </c>
      <c r="D754">
        <v>116.33</v>
      </c>
      <c r="G754">
        <v>0.68</v>
      </c>
      <c r="I754">
        <v>115.54</v>
      </c>
    </row>
    <row r="755" spans="1:9" x14ac:dyDescent="0.25">
      <c r="A755" s="1">
        <v>29967</v>
      </c>
    </row>
    <row r="756" spans="1:9" x14ac:dyDescent="0.25">
      <c r="A756" s="1">
        <v>29968</v>
      </c>
    </row>
    <row r="757" spans="1:9" x14ac:dyDescent="0.25">
      <c r="A757" s="1">
        <v>29969</v>
      </c>
      <c r="B757">
        <v>117.22</v>
      </c>
      <c r="D757">
        <v>117.22</v>
      </c>
      <c r="G757">
        <v>0.77</v>
      </c>
      <c r="I757">
        <v>116.33</v>
      </c>
    </row>
    <row r="758" spans="1:9" x14ac:dyDescent="0.25">
      <c r="A758" s="1">
        <v>29970</v>
      </c>
      <c r="B758">
        <v>115.97</v>
      </c>
      <c r="D758">
        <v>115.97</v>
      </c>
      <c r="G758">
        <v>-1.07</v>
      </c>
      <c r="I758">
        <v>117.22</v>
      </c>
    </row>
    <row r="759" spans="1:9" x14ac:dyDescent="0.25">
      <c r="A759" s="1">
        <v>29971</v>
      </c>
      <c r="B759">
        <v>115.27</v>
      </c>
      <c r="D759">
        <v>115.27</v>
      </c>
      <c r="G759">
        <v>-0.6</v>
      </c>
      <c r="I759">
        <v>115.97</v>
      </c>
    </row>
    <row r="760" spans="1:9" x14ac:dyDescent="0.25">
      <c r="A760" s="1">
        <v>29972</v>
      </c>
      <c r="B760">
        <v>115.75</v>
      </c>
      <c r="D760">
        <v>115.75</v>
      </c>
      <c r="G760">
        <v>0.42</v>
      </c>
      <c r="I760">
        <v>115.27</v>
      </c>
    </row>
    <row r="761" spans="1:9" x14ac:dyDescent="0.25">
      <c r="A761" s="1">
        <v>29973</v>
      </c>
      <c r="B761">
        <v>115.38</v>
      </c>
      <c r="D761">
        <v>115.38</v>
      </c>
      <c r="G761">
        <v>-0.32</v>
      </c>
      <c r="I761">
        <v>115.75</v>
      </c>
    </row>
    <row r="762" spans="1:9" x14ac:dyDescent="0.25">
      <c r="A762" s="1">
        <v>29974</v>
      </c>
    </row>
    <row r="763" spans="1:9" x14ac:dyDescent="0.25">
      <c r="A763" s="1">
        <v>29975</v>
      </c>
    </row>
    <row r="764" spans="1:9" x14ac:dyDescent="0.25">
      <c r="A764" s="1">
        <v>29976</v>
      </c>
      <c r="B764">
        <v>115.41</v>
      </c>
      <c r="D764">
        <v>115.41</v>
      </c>
      <c r="G764">
        <v>0.03</v>
      </c>
      <c r="I764">
        <v>115.38</v>
      </c>
    </row>
    <row r="765" spans="1:9" x14ac:dyDescent="0.25">
      <c r="A765" s="1">
        <v>29977</v>
      </c>
      <c r="B765">
        <v>115.19</v>
      </c>
      <c r="D765">
        <v>115.19</v>
      </c>
      <c r="G765">
        <v>-0.19</v>
      </c>
      <c r="I765">
        <v>115.41</v>
      </c>
    </row>
    <row r="766" spans="1:9" x14ac:dyDescent="0.25">
      <c r="A766" s="1">
        <v>29978</v>
      </c>
      <c r="B766">
        <v>115.14</v>
      </c>
      <c r="D766">
        <v>115.14</v>
      </c>
      <c r="G766">
        <v>-0.04</v>
      </c>
      <c r="I766">
        <v>115.19</v>
      </c>
    </row>
    <row r="767" spans="1:9" x14ac:dyDescent="0.25">
      <c r="A767" s="1">
        <v>29979</v>
      </c>
      <c r="B767">
        <v>118.92</v>
      </c>
      <c r="D767">
        <v>118.92</v>
      </c>
      <c r="G767">
        <v>3.28</v>
      </c>
      <c r="I767">
        <v>115.14</v>
      </c>
    </row>
    <row r="768" spans="1:9" x14ac:dyDescent="0.25">
      <c r="A768" s="1">
        <v>29980</v>
      </c>
      <c r="B768">
        <v>120.4</v>
      </c>
      <c r="D768">
        <v>120.4</v>
      </c>
      <c r="G768">
        <v>1.24</v>
      </c>
      <c r="I768">
        <v>118.92</v>
      </c>
    </row>
    <row r="769" spans="1:9" x14ac:dyDescent="0.25">
      <c r="A769" s="1">
        <v>29981</v>
      </c>
    </row>
    <row r="770" spans="1:9" x14ac:dyDescent="0.25">
      <c r="A770" s="1">
        <v>29982</v>
      </c>
    </row>
    <row r="771" spans="1:9" x14ac:dyDescent="0.25">
      <c r="A771" s="1">
        <v>29983</v>
      </c>
      <c r="B771">
        <v>117.78</v>
      </c>
      <c r="D771">
        <v>117.78</v>
      </c>
      <c r="G771">
        <v>-2.1800000000000002</v>
      </c>
      <c r="I771">
        <v>120.4</v>
      </c>
    </row>
    <row r="772" spans="1:9" x14ac:dyDescent="0.25">
      <c r="A772" s="1">
        <v>29984</v>
      </c>
      <c r="B772">
        <v>118.01</v>
      </c>
      <c r="D772">
        <v>118.01</v>
      </c>
      <c r="G772">
        <v>0.2</v>
      </c>
      <c r="I772">
        <v>117.78</v>
      </c>
    </row>
    <row r="773" spans="1:9" x14ac:dyDescent="0.25">
      <c r="A773" s="1">
        <v>29985</v>
      </c>
      <c r="B773">
        <v>116.48</v>
      </c>
      <c r="D773">
        <v>116.48</v>
      </c>
      <c r="G773">
        <v>-1.3</v>
      </c>
      <c r="I773">
        <v>118.01</v>
      </c>
    </row>
    <row r="774" spans="1:9" x14ac:dyDescent="0.25">
      <c r="A774" s="1">
        <v>29986</v>
      </c>
      <c r="B774">
        <v>116.42</v>
      </c>
      <c r="D774">
        <v>116.42</v>
      </c>
      <c r="G774">
        <v>-0.05</v>
      </c>
      <c r="I774">
        <v>116.48</v>
      </c>
    </row>
    <row r="775" spans="1:9" x14ac:dyDescent="0.25">
      <c r="A775" s="1">
        <v>29987</v>
      </c>
      <c r="B775">
        <v>117.26</v>
      </c>
      <c r="D775">
        <v>117.26</v>
      </c>
      <c r="G775">
        <v>0.72</v>
      </c>
      <c r="I775">
        <v>116.42</v>
      </c>
    </row>
    <row r="776" spans="1:9" x14ac:dyDescent="0.25">
      <c r="A776" s="1">
        <v>29988</v>
      </c>
    </row>
    <row r="777" spans="1:9" x14ac:dyDescent="0.25">
      <c r="A777" s="1">
        <v>29989</v>
      </c>
    </row>
    <row r="778" spans="1:9" x14ac:dyDescent="0.25">
      <c r="A778" s="1">
        <v>29990</v>
      </c>
      <c r="B778">
        <v>114.63</v>
      </c>
      <c r="D778">
        <v>114.63</v>
      </c>
      <c r="G778">
        <v>-2.2400000000000002</v>
      </c>
      <c r="I778">
        <v>117.26</v>
      </c>
    </row>
    <row r="779" spans="1:9" x14ac:dyDescent="0.25">
      <c r="A779" s="1">
        <v>29991</v>
      </c>
      <c r="B779">
        <v>113.68</v>
      </c>
      <c r="D779">
        <v>113.68</v>
      </c>
      <c r="G779">
        <v>-0.83</v>
      </c>
      <c r="I779">
        <v>114.63</v>
      </c>
    </row>
    <row r="780" spans="1:9" x14ac:dyDescent="0.25">
      <c r="A780" s="1">
        <v>29992</v>
      </c>
      <c r="B780">
        <v>114.66</v>
      </c>
      <c r="D780">
        <v>114.66</v>
      </c>
      <c r="G780">
        <v>0.86</v>
      </c>
      <c r="I780">
        <v>113.68</v>
      </c>
    </row>
    <row r="781" spans="1:9" x14ac:dyDescent="0.25">
      <c r="A781" s="1">
        <v>29993</v>
      </c>
      <c r="B781">
        <v>114.43</v>
      </c>
      <c r="D781">
        <v>114.43</v>
      </c>
      <c r="G781">
        <v>-0.2</v>
      </c>
      <c r="I781">
        <v>114.66</v>
      </c>
    </row>
    <row r="782" spans="1:9" x14ac:dyDescent="0.25">
      <c r="A782" s="1">
        <v>29994</v>
      </c>
      <c r="B782">
        <v>114.38</v>
      </c>
      <c r="D782">
        <v>114.38</v>
      </c>
      <c r="G782">
        <v>-0.04</v>
      </c>
      <c r="I782">
        <v>114.43</v>
      </c>
    </row>
    <row r="783" spans="1:9" x14ac:dyDescent="0.25">
      <c r="A783" s="1">
        <v>29995</v>
      </c>
    </row>
    <row r="784" spans="1:9" x14ac:dyDescent="0.25">
      <c r="A784" s="1">
        <v>29996</v>
      </c>
    </row>
    <row r="785" spans="1:9" x14ac:dyDescent="0.25">
      <c r="A785" s="1">
        <v>29997</v>
      </c>
    </row>
    <row r="786" spans="1:9" x14ac:dyDescent="0.25">
      <c r="A786" s="1">
        <v>29998</v>
      </c>
      <c r="B786">
        <v>114.06</v>
      </c>
      <c r="D786">
        <v>114.06</v>
      </c>
      <c r="G786">
        <v>-0.28000000000000003</v>
      </c>
      <c r="I786">
        <v>114.38</v>
      </c>
    </row>
    <row r="787" spans="1:9" x14ac:dyDescent="0.25">
      <c r="A787" s="1">
        <v>29999</v>
      </c>
      <c r="B787">
        <v>113.69</v>
      </c>
      <c r="D787">
        <v>113.69</v>
      </c>
      <c r="G787">
        <v>-0.32</v>
      </c>
      <c r="I787">
        <v>114.06</v>
      </c>
    </row>
    <row r="788" spans="1:9" x14ac:dyDescent="0.25">
      <c r="A788" s="1">
        <v>30000</v>
      </c>
      <c r="B788">
        <v>113.82</v>
      </c>
      <c r="D788">
        <v>113.82</v>
      </c>
      <c r="G788">
        <v>0.11</v>
      </c>
      <c r="I788">
        <v>113.69</v>
      </c>
    </row>
    <row r="789" spans="1:9" x14ac:dyDescent="0.25">
      <c r="A789" s="1">
        <v>30001</v>
      </c>
      <c r="B789">
        <v>113.22</v>
      </c>
      <c r="D789">
        <v>113.22</v>
      </c>
      <c r="G789">
        <v>-0.53</v>
      </c>
      <c r="I789">
        <v>113.82</v>
      </c>
    </row>
    <row r="790" spans="1:9" x14ac:dyDescent="0.25">
      <c r="A790" s="1">
        <v>30002</v>
      </c>
    </row>
    <row r="791" spans="1:9" x14ac:dyDescent="0.25">
      <c r="A791" s="1">
        <v>30003</v>
      </c>
    </row>
    <row r="792" spans="1:9" x14ac:dyDescent="0.25">
      <c r="A792" s="1">
        <v>30004</v>
      </c>
      <c r="B792">
        <v>111.59</v>
      </c>
      <c r="D792">
        <v>111.59</v>
      </c>
      <c r="G792">
        <v>-1.44</v>
      </c>
      <c r="I792">
        <v>113.22</v>
      </c>
    </row>
    <row r="793" spans="1:9" x14ac:dyDescent="0.25">
      <c r="A793" s="1">
        <v>30005</v>
      </c>
      <c r="B793">
        <v>111.51</v>
      </c>
      <c r="D793">
        <v>111.51</v>
      </c>
      <c r="G793">
        <v>-7.0000000000000007E-2</v>
      </c>
      <c r="I793">
        <v>111.59</v>
      </c>
    </row>
    <row r="794" spans="1:9" x14ac:dyDescent="0.25">
      <c r="A794" s="1">
        <v>30006</v>
      </c>
      <c r="B794">
        <v>113.47</v>
      </c>
      <c r="D794">
        <v>113.47</v>
      </c>
      <c r="G794">
        <v>1.76</v>
      </c>
      <c r="I794">
        <v>111.51</v>
      </c>
    </row>
    <row r="795" spans="1:9" x14ac:dyDescent="0.25">
      <c r="A795" s="1">
        <v>30007</v>
      </c>
      <c r="B795">
        <v>113.21</v>
      </c>
      <c r="D795">
        <v>113.21</v>
      </c>
      <c r="G795">
        <v>-0.23</v>
      </c>
      <c r="I795">
        <v>113.47</v>
      </c>
    </row>
    <row r="796" spans="1:9" x14ac:dyDescent="0.25">
      <c r="A796" s="1">
        <v>30008</v>
      </c>
      <c r="B796">
        <v>113.11</v>
      </c>
      <c r="D796">
        <v>113.11</v>
      </c>
      <c r="G796">
        <v>-0.09</v>
      </c>
      <c r="I796">
        <v>113.21</v>
      </c>
    </row>
    <row r="797" spans="1:9" x14ac:dyDescent="0.25">
      <c r="A797" s="1">
        <v>30009</v>
      </c>
    </row>
    <row r="798" spans="1:9" x14ac:dyDescent="0.25">
      <c r="A798" s="1">
        <v>30010</v>
      </c>
    </row>
    <row r="799" spans="1:9" x14ac:dyDescent="0.25">
      <c r="A799" s="1">
        <v>30011</v>
      </c>
      <c r="B799">
        <v>113.31</v>
      </c>
      <c r="D799">
        <v>113.31</v>
      </c>
      <c r="G799">
        <v>0.18</v>
      </c>
      <c r="I799">
        <v>113.11</v>
      </c>
    </row>
    <row r="800" spans="1:9" x14ac:dyDescent="0.25">
      <c r="A800" s="1">
        <v>30012</v>
      </c>
      <c r="B800">
        <v>112.68</v>
      </c>
      <c r="D800">
        <v>112.68</v>
      </c>
      <c r="G800">
        <v>-0.56000000000000005</v>
      </c>
      <c r="I800">
        <v>113.31</v>
      </c>
    </row>
    <row r="801" spans="1:9" x14ac:dyDescent="0.25">
      <c r="A801" s="1">
        <v>30013</v>
      </c>
      <c r="B801">
        <v>110.92</v>
      </c>
      <c r="D801">
        <v>110.92</v>
      </c>
      <c r="G801">
        <v>-1.56</v>
      </c>
      <c r="I801">
        <v>112.68</v>
      </c>
    </row>
    <row r="802" spans="1:9" x14ac:dyDescent="0.25">
      <c r="A802" s="1">
        <v>30014</v>
      </c>
      <c r="B802">
        <v>109.88</v>
      </c>
      <c r="D802">
        <v>109.88</v>
      </c>
      <c r="G802">
        <v>-0.94</v>
      </c>
      <c r="I802">
        <v>110.92</v>
      </c>
    </row>
    <row r="803" spans="1:9" x14ac:dyDescent="0.25">
      <c r="A803" s="1">
        <v>30015</v>
      </c>
      <c r="B803">
        <v>109.34</v>
      </c>
      <c r="D803">
        <v>109.34</v>
      </c>
      <c r="G803">
        <v>-0.49</v>
      </c>
      <c r="I803">
        <v>109.88</v>
      </c>
    </row>
    <row r="804" spans="1:9" x14ac:dyDescent="0.25">
      <c r="A804" s="1">
        <v>30016</v>
      </c>
    </row>
    <row r="805" spans="1:9" x14ac:dyDescent="0.25">
      <c r="A805" s="1">
        <v>30017</v>
      </c>
    </row>
    <row r="806" spans="1:9" x14ac:dyDescent="0.25">
      <c r="A806" s="1">
        <v>30018</v>
      </c>
      <c r="B806">
        <v>107.34</v>
      </c>
      <c r="D806">
        <v>107.34</v>
      </c>
      <c r="G806">
        <v>-1.83</v>
      </c>
      <c r="I806">
        <v>109.34</v>
      </c>
    </row>
    <row r="807" spans="1:9" x14ac:dyDescent="0.25">
      <c r="A807" s="1">
        <v>30019</v>
      </c>
      <c r="B807">
        <v>108.83</v>
      </c>
      <c r="D807">
        <v>108.83</v>
      </c>
      <c r="G807">
        <v>1.39</v>
      </c>
      <c r="I807">
        <v>107.34</v>
      </c>
    </row>
    <row r="808" spans="1:9" x14ac:dyDescent="0.25">
      <c r="A808" s="1">
        <v>30020</v>
      </c>
      <c r="B808">
        <v>109.41</v>
      </c>
      <c r="D808">
        <v>109.41</v>
      </c>
      <c r="G808">
        <v>0.53</v>
      </c>
      <c r="I808">
        <v>108.83</v>
      </c>
    </row>
    <row r="809" spans="1:9" x14ac:dyDescent="0.25">
      <c r="A809" s="1">
        <v>30021</v>
      </c>
      <c r="B809">
        <v>109.36</v>
      </c>
      <c r="D809">
        <v>109.36</v>
      </c>
      <c r="G809">
        <v>-0.05</v>
      </c>
      <c r="I809">
        <v>109.41</v>
      </c>
    </row>
    <row r="810" spans="1:9" x14ac:dyDescent="0.25">
      <c r="A810" s="1">
        <v>30022</v>
      </c>
      <c r="B810">
        <v>108.61</v>
      </c>
      <c r="D810">
        <v>108.61</v>
      </c>
      <c r="G810">
        <v>-0.69</v>
      </c>
      <c r="I810">
        <v>109.36</v>
      </c>
    </row>
    <row r="811" spans="1:9" x14ac:dyDescent="0.25">
      <c r="A811" s="1">
        <v>30023</v>
      </c>
    </row>
    <row r="812" spans="1:9" x14ac:dyDescent="0.25">
      <c r="A812" s="1">
        <v>30024</v>
      </c>
    </row>
    <row r="813" spans="1:9" x14ac:dyDescent="0.25">
      <c r="A813" s="1">
        <v>30025</v>
      </c>
      <c r="B813">
        <v>109.45</v>
      </c>
      <c r="D813">
        <v>109.45</v>
      </c>
      <c r="G813">
        <v>0.77</v>
      </c>
      <c r="I813">
        <v>108.61</v>
      </c>
    </row>
    <row r="814" spans="1:9" x14ac:dyDescent="0.25">
      <c r="A814" s="1">
        <v>30026</v>
      </c>
      <c r="B814">
        <v>109.28</v>
      </c>
      <c r="D814">
        <v>109.28</v>
      </c>
      <c r="G814">
        <v>-0.16</v>
      </c>
      <c r="I814">
        <v>109.45</v>
      </c>
    </row>
    <row r="815" spans="1:9" x14ac:dyDescent="0.25">
      <c r="A815" s="1">
        <v>30027</v>
      </c>
      <c r="B815">
        <v>109.08</v>
      </c>
      <c r="D815">
        <v>109.08</v>
      </c>
      <c r="G815">
        <v>-0.18</v>
      </c>
      <c r="I815">
        <v>109.28</v>
      </c>
    </row>
    <row r="816" spans="1:9" x14ac:dyDescent="0.25">
      <c r="A816" s="1">
        <v>30028</v>
      </c>
      <c r="B816">
        <v>110.3</v>
      </c>
      <c r="D816">
        <v>110.3</v>
      </c>
      <c r="G816">
        <v>1.1200000000000001</v>
      </c>
      <c r="I816">
        <v>109.08</v>
      </c>
    </row>
    <row r="817" spans="1:9" x14ac:dyDescent="0.25">
      <c r="A817" s="1">
        <v>30029</v>
      </c>
      <c r="B817">
        <v>110.61</v>
      </c>
      <c r="D817">
        <v>110.61</v>
      </c>
      <c r="G817">
        <v>0.28000000000000003</v>
      </c>
      <c r="I817">
        <v>110.3</v>
      </c>
    </row>
    <row r="818" spans="1:9" x14ac:dyDescent="0.25">
      <c r="A818" s="1">
        <v>30030</v>
      </c>
    </row>
    <row r="819" spans="1:9" x14ac:dyDescent="0.25">
      <c r="A819" s="1">
        <v>30031</v>
      </c>
    </row>
    <row r="820" spans="1:9" x14ac:dyDescent="0.25">
      <c r="A820" s="1">
        <v>30032</v>
      </c>
      <c r="B820">
        <v>112.77</v>
      </c>
      <c r="D820">
        <v>112.77</v>
      </c>
      <c r="G820">
        <v>1.95</v>
      </c>
      <c r="I820">
        <v>110.61</v>
      </c>
    </row>
    <row r="821" spans="1:9" x14ac:dyDescent="0.25">
      <c r="A821" s="1">
        <v>30033</v>
      </c>
      <c r="B821">
        <v>113.55</v>
      </c>
      <c r="D821">
        <v>113.55</v>
      </c>
      <c r="G821">
        <v>0.69</v>
      </c>
      <c r="I821">
        <v>112.77</v>
      </c>
    </row>
    <row r="822" spans="1:9" x14ac:dyDescent="0.25">
      <c r="A822" s="1">
        <v>30034</v>
      </c>
      <c r="B822">
        <v>112.97</v>
      </c>
      <c r="D822">
        <v>112.97</v>
      </c>
      <c r="G822">
        <v>-0.51</v>
      </c>
      <c r="I822">
        <v>113.55</v>
      </c>
    </row>
    <row r="823" spans="1:9" x14ac:dyDescent="0.25">
      <c r="A823" s="1">
        <v>30035</v>
      </c>
      <c r="B823">
        <v>113.21</v>
      </c>
      <c r="D823">
        <v>113.21</v>
      </c>
      <c r="G823">
        <v>0.21</v>
      </c>
      <c r="I823">
        <v>112.97</v>
      </c>
    </row>
    <row r="824" spans="1:9" x14ac:dyDescent="0.25">
      <c r="A824" s="1">
        <v>30036</v>
      </c>
      <c r="B824">
        <v>111.94</v>
      </c>
      <c r="D824">
        <v>111.94</v>
      </c>
      <c r="G824">
        <v>-1.1200000000000001</v>
      </c>
      <c r="I824">
        <v>113.21</v>
      </c>
    </row>
    <row r="825" spans="1:9" x14ac:dyDescent="0.25">
      <c r="A825" s="1">
        <v>30037</v>
      </c>
    </row>
    <row r="826" spans="1:9" x14ac:dyDescent="0.25">
      <c r="A826" s="1">
        <v>30038</v>
      </c>
    </row>
    <row r="827" spans="1:9" x14ac:dyDescent="0.25">
      <c r="A827" s="1">
        <v>30039</v>
      </c>
      <c r="B827">
        <v>112.3</v>
      </c>
      <c r="D827">
        <v>112.3</v>
      </c>
      <c r="G827">
        <v>0.32</v>
      </c>
      <c r="I827">
        <v>111.94</v>
      </c>
    </row>
    <row r="828" spans="1:9" x14ac:dyDescent="0.25">
      <c r="A828" s="1">
        <v>30040</v>
      </c>
      <c r="B828">
        <v>112.27</v>
      </c>
      <c r="D828">
        <v>112.27</v>
      </c>
      <c r="G828">
        <v>-0.03</v>
      </c>
      <c r="I828">
        <v>112.3</v>
      </c>
    </row>
    <row r="829" spans="1:9" x14ac:dyDescent="0.25">
      <c r="A829" s="1">
        <v>30041</v>
      </c>
      <c r="B829">
        <v>111.96</v>
      </c>
      <c r="D829">
        <v>111.96</v>
      </c>
      <c r="G829">
        <v>-0.28000000000000003</v>
      </c>
      <c r="I829">
        <v>112.27</v>
      </c>
    </row>
    <row r="830" spans="1:9" x14ac:dyDescent="0.25">
      <c r="A830" s="1">
        <v>30042</v>
      </c>
      <c r="B830">
        <v>113.79</v>
      </c>
      <c r="D830">
        <v>113.79</v>
      </c>
      <c r="G830">
        <v>1.63</v>
      </c>
      <c r="I830">
        <v>111.96</v>
      </c>
    </row>
    <row r="831" spans="1:9" x14ac:dyDescent="0.25">
      <c r="A831" s="1">
        <v>30043</v>
      </c>
      <c r="B831">
        <v>115.12</v>
      </c>
      <c r="D831">
        <v>115.12</v>
      </c>
      <c r="G831">
        <v>1.17</v>
      </c>
      <c r="I831">
        <v>113.79</v>
      </c>
    </row>
    <row r="832" spans="1:9" x14ac:dyDescent="0.25">
      <c r="A832" s="1">
        <v>30044</v>
      </c>
    </row>
    <row r="833" spans="1:9" x14ac:dyDescent="0.25">
      <c r="A833" s="1">
        <v>30045</v>
      </c>
    </row>
    <row r="834" spans="1:9" x14ac:dyDescent="0.25">
      <c r="A834" s="1">
        <v>30046</v>
      </c>
      <c r="B834">
        <v>114.73</v>
      </c>
      <c r="D834">
        <v>114.73</v>
      </c>
      <c r="G834">
        <v>-0.34</v>
      </c>
      <c r="I834">
        <v>115.12</v>
      </c>
    </row>
    <row r="835" spans="1:9" x14ac:dyDescent="0.25">
      <c r="A835" s="1">
        <v>30047</v>
      </c>
      <c r="B835">
        <v>115.36</v>
      </c>
      <c r="D835">
        <v>115.36</v>
      </c>
      <c r="G835">
        <v>0.55000000000000004</v>
      </c>
      <c r="I835">
        <v>114.73</v>
      </c>
    </row>
    <row r="836" spans="1:9" x14ac:dyDescent="0.25">
      <c r="A836" s="1">
        <v>30048</v>
      </c>
      <c r="B836">
        <v>115.46</v>
      </c>
      <c r="D836">
        <v>115.46</v>
      </c>
      <c r="G836">
        <v>0.09</v>
      </c>
      <c r="I836">
        <v>115.36</v>
      </c>
    </row>
    <row r="837" spans="1:9" x14ac:dyDescent="0.25">
      <c r="A837" s="1">
        <v>30049</v>
      </c>
      <c r="B837">
        <v>116.22</v>
      </c>
      <c r="D837">
        <v>116.22</v>
      </c>
      <c r="G837">
        <v>0.66</v>
      </c>
      <c r="I837">
        <v>115.46</v>
      </c>
    </row>
    <row r="838" spans="1:9" x14ac:dyDescent="0.25">
      <c r="A838" s="1">
        <v>30050</v>
      </c>
    </row>
    <row r="839" spans="1:9" x14ac:dyDescent="0.25">
      <c r="A839" s="1">
        <v>30051</v>
      </c>
    </row>
    <row r="840" spans="1:9" x14ac:dyDescent="0.25">
      <c r="A840" s="1">
        <v>30052</v>
      </c>
    </row>
    <row r="841" spans="1:9" x14ac:dyDescent="0.25">
      <c r="A841" s="1">
        <v>30053</v>
      </c>
      <c r="B841">
        <v>116</v>
      </c>
      <c r="D841">
        <v>116</v>
      </c>
      <c r="G841">
        <v>-0.19</v>
      </c>
      <c r="I841">
        <v>116.22</v>
      </c>
    </row>
    <row r="842" spans="1:9" x14ac:dyDescent="0.25">
      <c r="A842" s="1">
        <v>30054</v>
      </c>
      <c r="B842">
        <v>115.99</v>
      </c>
      <c r="D842">
        <v>115.99</v>
      </c>
      <c r="G842">
        <v>-0.01</v>
      </c>
      <c r="I842">
        <v>116</v>
      </c>
    </row>
    <row r="843" spans="1:9" x14ac:dyDescent="0.25">
      <c r="A843" s="1">
        <v>30055</v>
      </c>
      <c r="B843">
        <v>115.83</v>
      </c>
      <c r="D843">
        <v>115.83</v>
      </c>
      <c r="G843">
        <v>-0.14000000000000001</v>
      </c>
      <c r="I843">
        <v>115.99</v>
      </c>
    </row>
    <row r="844" spans="1:9" x14ac:dyDescent="0.25">
      <c r="A844" s="1">
        <v>30056</v>
      </c>
      <c r="B844">
        <v>116.35</v>
      </c>
      <c r="D844">
        <v>116.35</v>
      </c>
      <c r="G844">
        <v>0.45</v>
      </c>
      <c r="I844">
        <v>115.83</v>
      </c>
    </row>
    <row r="845" spans="1:9" x14ac:dyDescent="0.25">
      <c r="A845" s="1">
        <v>30057</v>
      </c>
      <c r="B845">
        <v>116.81</v>
      </c>
      <c r="D845">
        <v>116.81</v>
      </c>
      <c r="G845">
        <v>0.4</v>
      </c>
      <c r="I845">
        <v>116.35</v>
      </c>
    </row>
    <row r="846" spans="1:9" x14ac:dyDescent="0.25">
      <c r="A846" s="1">
        <v>30058</v>
      </c>
    </row>
    <row r="847" spans="1:9" x14ac:dyDescent="0.25">
      <c r="A847" s="1">
        <v>30059</v>
      </c>
    </row>
    <row r="848" spans="1:9" x14ac:dyDescent="0.25">
      <c r="A848" s="1">
        <v>30060</v>
      </c>
      <c r="B848">
        <v>116.7</v>
      </c>
      <c r="D848">
        <v>116.7</v>
      </c>
      <c r="G848">
        <v>-0.09</v>
      </c>
      <c r="I848">
        <v>116.81</v>
      </c>
    </row>
    <row r="849" spans="1:9" x14ac:dyDescent="0.25">
      <c r="A849" s="1">
        <v>30061</v>
      </c>
      <c r="B849">
        <v>115.44</v>
      </c>
      <c r="D849">
        <v>115.44</v>
      </c>
      <c r="G849">
        <v>-1.08</v>
      </c>
      <c r="I849">
        <v>116.7</v>
      </c>
    </row>
    <row r="850" spans="1:9" x14ac:dyDescent="0.25">
      <c r="A850" s="1">
        <v>30062</v>
      </c>
      <c r="B850">
        <v>115.72</v>
      </c>
      <c r="D850">
        <v>115.72</v>
      </c>
      <c r="G850">
        <v>0.24</v>
      </c>
      <c r="I850">
        <v>115.44</v>
      </c>
    </row>
    <row r="851" spans="1:9" x14ac:dyDescent="0.25">
      <c r="A851" s="1">
        <v>30063</v>
      </c>
      <c r="B851">
        <v>117.19</v>
      </c>
      <c r="D851">
        <v>117.19</v>
      </c>
      <c r="G851">
        <v>1.27</v>
      </c>
      <c r="I851">
        <v>115.72</v>
      </c>
    </row>
    <row r="852" spans="1:9" x14ac:dyDescent="0.25">
      <c r="A852" s="1">
        <v>30064</v>
      </c>
      <c r="B852">
        <v>118.64</v>
      </c>
      <c r="D852">
        <v>118.64</v>
      </c>
      <c r="G852">
        <v>1.24</v>
      </c>
      <c r="I852">
        <v>117.19</v>
      </c>
    </row>
    <row r="853" spans="1:9" x14ac:dyDescent="0.25">
      <c r="A853" s="1">
        <v>30065</v>
      </c>
    </row>
    <row r="854" spans="1:9" x14ac:dyDescent="0.25">
      <c r="A854" s="1">
        <v>30066</v>
      </c>
    </row>
    <row r="855" spans="1:9" x14ac:dyDescent="0.25">
      <c r="A855" s="1">
        <v>30067</v>
      </c>
      <c r="B855">
        <v>119.26</v>
      </c>
      <c r="D855">
        <v>119.26</v>
      </c>
      <c r="G855">
        <v>0.52</v>
      </c>
      <c r="I855">
        <v>118.64</v>
      </c>
    </row>
    <row r="856" spans="1:9" x14ac:dyDescent="0.25">
      <c r="A856" s="1">
        <v>30068</v>
      </c>
      <c r="B856">
        <v>118</v>
      </c>
      <c r="D856">
        <v>118</v>
      </c>
      <c r="G856">
        <v>-1.06</v>
      </c>
      <c r="I856">
        <v>119.26</v>
      </c>
    </row>
    <row r="857" spans="1:9" x14ac:dyDescent="0.25">
      <c r="A857" s="1">
        <v>30069</v>
      </c>
      <c r="B857">
        <v>117.26</v>
      </c>
      <c r="D857">
        <v>117.26</v>
      </c>
      <c r="G857">
        <v>-0.63</v>
      </c>
      <c r="I857">
        <v>118</v>
      </c>
    </row>
    <row r="858" spans="1:9" x14ac:dyDescent="0.25">
      <c r="A858" s="1">
        <v>30070</v>
      </c>
      <c r="B858">
        <v>116.13</v>
      </c>
      <c r="D858">
        <v>116.13</v>
      </c>
      <c r="G858">
        <v>-0.96</v>
      </c>
      <c r="I858">
        <v>117.26</v>
      </c>
    </row>
    <row r="859" spans="1:9" x14ac:dyDescent="0.25">
      <c r="A859" s="1">
        <v>30071</v>
      </c>
      <c r="B859">
        <v>116.44</v>
      </c>
      <c r="D859">
        <v>116.44</v>
      </c>
      <c r="G859">
        <v>0.27</v>
      </c>
      <c r="I859">
        <v>116.13</v>
      </c>
    </row>
    <row r="860" spans="1:9" x14ac:dyDescent="0.25">
      <c r="A860" s="1">
        <v>30072</v>
      </c>
    </row>
    <row r="861" spans="1:9" x14ac:dyDescent="0.25">
      <c r="A861" s="1">
        <v>30073</v>
      </c>
    </row>
    <row r="862" spans="1:9" x14ac:dyDescent="0.25">
      <c r="A862" s="1">
        <v>30074</v>
      </c>
      <c r="B862">
        <v>116.81</v>
      </c>
      <c r="D862">
        <v>116.81</v>
      </c>
      <c r="G862">
        <v>0.32</v>
      </c>
      <c r="I862">
        <v>116.44</v>
      </c>
    </row>
    <row r="863" spans="1:9" x14ac:dyDescent="0.25">
      <c r="A863" s="1">
        <v>30075</v>
      </c>
      <c r="B863">
        <v>117.46</v>
      </c>
      <c r="D863">
        <v>117.46</v>
      </c>
      <c r="G863">
        <v>0.56000000000000005</v>
      </c>
      <c r="I863">
        <v>116.81</v>
      </c>
    </row>
    <row r="864" spans="1:9" x14ac:dyDescent="0.25">
      <c r="A864" s="1">
        <v>30076</v>
      </c>
      <c r="B864">
        <v>117.67</v>
      </c>
      <c r="D864">
        <v>117.67</v>
      </c>
      <c r="G864">
        <v>0.18</v>
      </c>
      <c r="I864">
        <v>117.46</v>
      </c>
    </row>
    <row r="865" spans="1:9" x14ac:dyDescent="0.25">
      <c r="A865" s="1">
        <v>30077</v>
      </c>
      <c r="B865">
        <v>118.68</v>
      </c>
      <c r="D865">
        <v>118.68</v>
      </c>
      <c r="G865">
        <v>0.86</v>
      </c>
      <c r="I865">
        <v>117.67</v>
      </c>
    </row>
    <row r="866" spans="1:9" x14ac:dyDescent="0.25">
      <c r="A866" s="1">
        <v>30078</v>
      </c>
      <c r="B866">
        <v>119.47</v>
      </c>
      <c r="D866">
        <v>119.47</v>
      </c>
      <c r="G866">
        <v>0.67</v>
      </c>
      <c r="I866">
        <v>118.68</v>
      </c>
    </row>
    <row r="867" spans="1:9" x14ac:dyDescent="0.25">
      <c r="A867" s="1">
        <v>30079</v>
      </c>
    </row>
    <row r="868" spans="1:9" x14ac:dyDescent="0.25">
      <c r="A868" s="1">
        <v>30080</v>
      </c>
    </row>
    <row r="869" spans="1:9" x14ac:dyDescent="0.25">
      <c r="A869" s="1">
        <v>30081</v>
      </c>
      <c r="B869">
        <v>118.38</v>
      </c>
      <c r="D869">
        <v>118.38</v>
      </c>
      <c r="G869">
        <v>-0.91</v>
      </c>
      <c r="I869">
        <v>119.47</v>
      </c>
    </row>
    <row r="870" spans="1:9" x14ac:dyDescent="0.25">
      <c r="A870" s="1">
        <v>30082</v>
      </c>
      <c r="B870">
        <v>119.42</v>
      </c>
      <c r="D870">
        <v>119.42</v>
      </c>
      <c r="G870">
        <v>0.88</v>
      </c>
      <c r="I870">
        <v>118.38</v>
      </c>
    </row>
    <row r="871" spans="1:9" x14ac:dyDescent="0.25">
      <c r="A871" s="1">
        <v>30083</v>
      </c>
      <c r="B871">
        <v>119.17</v>
      </c>
      <c r="D871">
        <v>119.17</v>
      </c>
      <c r="G871">
        <v>-0.21</v>
      </c>
      <c r="I871">
        <v>119.42</v>
      </c>
    </row>
    <row r="872" spans="1:9" x14ac:dyDescent="0.25">
      <c r="A872" s="1">
        <v>30084</v>
      </c>
      <c r="B872">
        <v>118.22</v>
      </c>
      <c r="D872">
        <v>118.22</v>
      </c>
      <c r="G872">
        <v>-0.8</v>
      </c>
      <c r="I872">
        <v>119.17</v>
      </c>
    </row>
    <row r="873" spans="1:9" x14ac:dyDescent="0.25">
      <c r="A873" s="1">
        <v>30085</v>
      </c>
      <c r="B873">
        <v>118.01</v>
      </c>
      <c r="D873">
        <v>118.01</v>
      </c>
      <c r="G873">
        <v>-0.18</v>
      </c>
      <c r="I873">
        <v>118.22</v>
      </c>
    </row>
    <row r="874" spans="1:9" x14ac:dyDescent="0.25">
      <c r="A874" s="1">
        <v>30086</v>
      </c>
    </row>
    <row r="875" spans="1:9" x14ac:dyDescent="0.25">
      <c r="A875" s="1">
        <v>30087</v>
      </c>
    </row>
    <row r="876" spans="1:9" x14ac:dyDescent="0.25">
      <c r="A876" s="1">
        <v>30088</v>
      </c>
      <c r="B876">
        <v>116.71</v>
      </c>
      <c r="D876">
        <v>116.71</v>
      </c>
      <c r="G876">
        <v>-1.1000000000000001</v>
      </c>
      <c r="I876">
        <v>118.01</v>
      </c>
    </row>
    <row r="877" spans="1:9" x14ac:dyDescent="0.25">
      <c r="A877" s="1">
        <v>30089</v>
      </c>
      <c r="B877">
        <v>115.84</v>
      </c>
      <c r="D877">
        <v>115.84</v>
      </c>
      <c r="G877">
        <v>-0.75</v>
      </c>
      <c r="I877">
        <v>116.71</v>
      </c>
    </row>
    <row r="878" spans="1:9" x14ac:dyDescent="0.25">
      <c r="A878" s="1">
        <v>30090</v>
      </c>
      <c r="B878">
        <v>114.89</v>
      </c>
      <c r="D878">
        <v>114.89</v>
      </c>
      <c r="G878">
        <v>-0.82</v>
      </c>
      <c r="I878">
        <v>115.84</v>
      </c>
    </row>
    <row r="879" spans="1:9" x14ac:dyDescent="0.25">
      <c r="A879" s="1">
        <v>30091</v>
      </c>
      <c r="B879">
        <v>114.59</v>
      </c>
      <c r="D879">
        <v>114.59</v>
      </c>
      <c r="G879">
        <v>-0.26</v>
      </c>
      <c r="I879">
        <v>114.89</v>
      </c>
    </row>
    <row r="880" spans="1:9" x14ac:dyDescent="0.25">
      <c r="A880" s="1">
        <v>30092</v>
      </c>
      <c r="B880">
        <v>114.89</v>
      </c>
      <c r="D880">
        <v>114.89</v>
      </c>
      <c r="G880">
        <v>0.26</v>
      </c>
      <c r="I880">
        <v>114.59</v>
      </c>
    </row>
    <row r="881" spans="1:9" x14ac:dyDescent="0.25">
      <c r="A881" s="1">
        <v>30093</v>
      </c>
    </row>
    <row r="882" spans="1:9" x14ac:dyDescent="0.25">
      <c r="A882" s="1">
        <v>30094</v>
      </c>
    </row>
    <row r="883" spans="1:9" x14ac:dyDescent="0.25">
      <c r="A883" s="1">
        <v>30095</v>
      </c>
      <c r="B883">
        <v>114.79</v>
      </c>
      <c r="D883">
        <v>114.79</v>
      </c>
      <c r="G883">
        <v>-0.09</v>
      </c>
      <c r="I883">
        <v>114.89</v>
      </c>
    </row>
    <row r="884" spans="1:9" x14ac:dyDescent="0.25">
      <c r="A884" s="1">
        <v>30096</v>
      </c>
      <c r="B884">
        <v>114.4</v>
      </c>
      <c r="D884">
        <v>114.4</v>
      </c>
      <c r="G884">
        <v>-0.34</v>
      </c>
      <c r="I884">
        <v>114.79</v>
      </c>
    </row>
    <row r="885" spans="1:9" x14ac:dyDescent="0.25">
      <c r="A885" s="1">
        <v>30097</v>
      </c>
      <c r="B885">
        <v>113.11</v>
      </c>
      <c r="D885">
        <v>113.11</v>
      </c>
      <c r="G885">
        <v>-1.1299999999999999</v>
      </c>
      <c r="I885">
        <v>114.4</v>
      </c>
    </row>
    <row r="886" spans="1:9" x14ac:dyDescent="0.25">
      <c r="A886" s="1">
        <v>30098</v>
      </c>
      <c r="B886">
        <v>112.66</v>
      </c>
      <c r="D886">
        <v>112.66</v>
      </c>
      <c r="G886">
        <v>-0.4</v>
      </c>
      <c r="I886">
        <v>113.11</v>
      </c>
    </row>
    <row r="887" spans="1:9" x14ac:dyDescent="0.25">
      <c r="A887" s="1">
        <v>30099</v>
      </c>
      <c r="B887">
        <v>111.88</v>
      </c>
      <c r="D887">
        <v>111.88</v>
      </c>
      <c r="G887">
        <v>-0.69</v>
      </c>
      <c r="I887">
        <v>112.66</v>
      </c>
    </row>
    <row r="888" spans="1:9" x14ac:dyDescent="0.25">
      <c r="A888" s="1">
        <v>30100</v>
      </c>
    </row>
    <row r="889" spans="1:9" x14ac:dyDescent="0.25">
      <c r="A889" s="1">
        <v>30101</v>
      </c>
    </row>
    <row r="890" spans="1:9" x14ac:dyDescent="0.25">
      <c r="A890" s="1">
        <v>30102</v>
      </c>
    </row>
    <row r="891" spans="1:9" x14ac:dyDescent="0.25">
      <c r="A891" s="1">
        <v>30103</v>
      </c>
      <c r="B891">
        <v>111.68</v>
      </c>
      <c r="D891">
        <v>111.68</v>
      </c>
      <c r="G891">
        <v>-0.18</v>
      </c>
      <c r="I891">
        <v>111.88</v>
      </c>
    </row>
    <row r="892" spans="1:9" x14ac:dyDescent="0.25">
      <c r="A892" s="1">
        <v>30104</v>
      </c>
      <c r="B892">
        <v>112.04</v>
      </c>
      <c r="D892">
        <v>112.04</v>
      </c>
      <c r="G892">
        <v>0.32</v>
      </c>
      <c r="I892">
        <v>111.68</v>
      </c>
    </row>
    <row r="893" spans="1:9" x14ac:dyDescent="0.25">
      <c r="A893" s="1">
        <v>30105</v>
      </c>
      <c r="B893">
        <v>111.86</v>
      </c>
      <c r="D893">
        <v>111.86</v>
      </c>
      <c r="G893">
        <v>-0.16</v>
      </c>
      <c r="I893">
        <v>112.04</v>
      </c>
    </row>
    <row r="894" spans="1:9" x14ac:dyDescent="0.25">
      <c r="A894" s="1">
        <v>30106</v>
      </c>
      <c r="B894">
        <v>110.09</v>
      </c>
      <c r="D894">
        <v>110.09</v>
      </c>
      <c r="G894">
        <v>-1.58</v>
      </c>
      <c r="I894">
        <v>111.86</v>
      </c>
    </row>
    <row r="895" spans="1:9" x14ac:dyDescent="0.25">
      <c r="A895" s="1">
        <v>30107</v>
      </c>
    </row>
    <row r="896" spans="1:9" x14ac:dyDescent="0.25">
      <c r="A896" s="1">
        <v>30108</v>
      </c>
    </row>
    <row r="897" spans="1:9" x14ac:dyDescent="0.25">
      <c r="A897" s="1">
        <v>30109</v>
      </c>
      <c r="B897">
        <v>110.12</v>
      </c>
      <c r="D897">
        <v>110.12</v>
      </c>
      <c r="G897">
        <v>0.03</v>
      </c>
      <c r="I897">
        <v>110.09</v>
      </c>
    </row>
    <row r="898" spans="1:9" x14ac:dyDescent="0.25">
      <c r="A898" s="1">
        <v>30110</v>
      </c>
      <c r="B898">
        <v>109.63</v>
      </c>
      <c r="D898">
        <v>109.63</v>
      </c>
      <c r="G898">
        <v>-0.44</v>
      </c>
      <c r="I898">
        <v>110.12</v>
      </c>
    </row>
    <row r="899" spans="1:9" x14ac:dyDescent="0.25">
      <c r="A899" s="1">
        <v>30111</v>
      </c>
      <c r="B899">
        <v>108.99</v>
      </c>
      <c r="D899">
        <v>108.99</v>
      </c>
      <c r="G899">
        <v>-0.57999999999999996</v>
      </c>
      <c r="I899">
        <v>109.63</v>
      </c>
    </row>
    <row r="900" spans="1:9" x14ac:dyDescent="0.25">
      <c r="A900" s="1">
        <v>30112</v>
      </c>
      <c r="B900">
        <v>109.61</v>
      </c>
      <c r="D900">
        <v>109.61</v>
      </c>
      <c r="G900">
        <v>0.56999999999999995</v>
      </c>
      <c r="I900">
        <v>108.99</v>
      </c>
    </row>
    <row r="901" spans="1:9" x14ac:dyDescent="0.25">
      <c r="A901" s="1">
        <v>30113</v>
      </c>
      <c r="B901">
        <v>111.24</v>
      </c>
      <c r="D901">
        <v>111.24</v>
      </c>
      <c r="G901">
        <v>1.49</v>
      </c>
      <c r="I901">
        <v>109.61</v>
      </c>
    </row>
    <row r="902" spans="1:9" x14ac:dyDescent="0.25">
      <c r="A902" s="1">
        <v>30114</v>
      </c>
    </row>
    <row r="903" spans="1:9" x14ac:dyDescent="0.25">
      <c r="A903" s="1">
        <v>30115</v>
      </c>
    </row>
    <row r="904" spans="1:9" x14ac:dyDescent="0.25">
      <c r="A904" s="1">
        <v>30116</v>
      </c>
      <c r="B904">
        <v>109.96</v>
      </c>
      <c r="D904">
        <v>109.96</v>
      </c>
      <c r="G904">
        <v>-1.1499999999999999</v>
      </c>
      <c r="I904">
        <v>111.24</v>
      </c>
    </row>
    <row r="905" spans="1:9" x14ac:dyDescent="0.25">
      <c r="A905" s="1">
        <v>30117</v>
      </c>
      <c r="B905">
        <v>109.96</v>
      </c>
      <c r="D905">
        <v>109.96</v>
      </c>
      <c r="G905">
        <v>0</v>
      </c>
      <c r="I905">
        <v>109.96</v>
      </c>
    </row>
    <row r="906" spans="1:9" x14ac:dyDescent="0.25">
      <c r="A906" s="1">
        <v>30118</v>
      </c>
      <c r="B906">
        <v>108.87</v>
      </c>
      <c r="D906">
        <v>108.87</v>
      </c>
      <c r="G906">
        <v>-0.99</v>
      </c>
      <c r="I906">
        <v>109.96</v>
      </c>
    </row>
    <row r="907" spans="1:9" x14ac:dyDescent="0.25">
      <c r="A907" s="1">
        <v>30119</v>
      </c>
      <c r="B907">
        <v>107.6</v>
      </c>
      <c r="D907">
        <v>107.6</v>
      </c>
      <c r="G907">
        <v>-1.17</v>
      </c>
      <c r="I907">
        <v>108.87</v>
      </c>
    </row>
    <row r="908" spans="1:9" x14ac:dyDescent="0.25">
      <c r="A908" s="1">
        <v>30120</v>
      </c>
      <c r="B908">
        <v>107.28</v>
      </c>
      <c r="D908">
        <v>107.28</v>
      </c>
      <c r="G908">
        <v>-0.3</v>
      </c>
      <c r="I908">
        <v>107.6</v>
      </c>
    </row>
    <row r="909" spans="1:9" x14ac:dyDescent="0.25">
      <c r="A909" s="1">
        <v>30121</v>
      </c>
    </row>
    <row r="910" spans="1:9" x14ac:dyDescent="0.25">
      <c r="A910" s="1">
        <v>30122</v>
      </c>
    </row>
    <row r="911" spans="1:9" x14ac:dyDescent="0.25">
      <c r="A911" s="1">
        <v>30123</v>
      </c>
      <c r="B911">
        <v>107.2</v>
      </c>
      <c r="D911">
        <v>107.2</v>
      </c>
      <c r="G911">
        <v>-7.0000000000000007E-2</v>
      </c>
      <c r="I911">
        <v>107.28</v>
      </c>
    </row>
    <row r="912" spans="1:9" x14ac:dyDescent="0.25">
      <c r="A912" s="1">
        <v>30124</v>
      </c>
      <c r="B912">
        <v>108.3</v>
      </c>
      <c r="D912">
        <v>108.3</v>
      </c>
      <c r="G912">
        <v>1.03</v>
      </c>
      <c r="I912">
        <v>107.2</v>
      </c>
    </row>
    <row r="913" spans="1:9" x14ac:dyDescent="0.25">
      <c r="A913" s="1">
        <v>30125</v>
      </c>
      <c r="B913">
        <v>110.14</v>
      </c>
      <c r="D913">
        <v>110.14</v>
      </c>
      <c r="G913">
        <v>1.7</v>
      </c>
      <c r="I913">
        <v>108.3</v>
      </c>
    </row>
    <row r="914" spans="1:9" x14ac:dyDescent="0.25">
      <c r="A914" s="1">
        <v>30126</v>
      </c>
      <c r="B914">
        <v>109.83</v>
      </c>
      <c r="D914">
        <v>109.83</v>
      </c>
      <c r="G914">
        <v>-0.28000000000000003</v>
      </c>
      <c r="I914">
        <v>110.14</v>
      </c>
    </row>
    <row r="915" spans="1:9" x14ac:dyDescent="0.25">
      <c r="A915" s="1">
        <v>30127</v>
      </c>
      <c r="B915">
        <v>109.14</v>
      </c>
      <c r="D915">
        <v>109.14</v>
      </c>
      <c r="G915">
        <v>-0.63</v>
      </c>
      <c r="I915">
        <v>109.83</v>
      </c>
    </row>
    <row r="916" spans="1:9" x14ac:dyDescent="0.25">
      <c r="A916" s="1">
        <v>30128</v>
      </c>
    </row>
    <row r="917" spans="1:9" x14ac:dyDescent="0.25">
      <c r="A917" s="1">
        <v>30129</v>
      </c>
    </row>
    <row r="918" spans="1:9" x14ac:dyDescent="0.25">
      <c r="A918" s="1">
        <v>30130</v>
      </c>
      <c r="B918">
        <v>110.26</v>
      </c>
      <c r="D918">
        <v>110.26</v>
      </c>
      <c r="G918">
        <v>1.03</v>
      </c>
      <c r="I918">
        <v>109.14</v>
      </c>
    </row>
    <row r="919" spans="1:9" x14ac:dyDescent="0.25">
      <c r="A919" s="1">
        <v>30131</v>
      </c>
      <c r="B919">
        <v>110.21</v>
      </c>
      <c r="D919">
        <v>110.21</v>
      </c>
      <c r="G919">
        <v>-0.05</v>
      </c>
      <c r="I919">
        <v>110.26</v>
      </c>
    </row>
    <row r="920" spans="1:9" x14ac:dyDescent="0.25">
      <c r="A920" s="1">
        <v>30132</v>
      </c>
      <c r="B920">
        <v>109.61</v>
      </c>
      <c r="D920">
        <v>109.61</v>
      </c>
      <c r="G920">
        <v>-0.54</v>
      </c>
      <c r="I920">
        <v>110.21</v>
      </c>
    </row>
    <row r="921" spans="1:9" x14ac:dyDescent="0.25">
      <c r="A921" s="1">
        <v>30133</v>
      </c>
      <c r="B921">
        <v>108.71</v>
      </c>
      <c r="D921">
        <v>108.71</v>
      </c>
      <c r="G921">
        <v>-0.82</v>
      </c>
      <c r="I921">
        <v>109.61</v>
      </c>
    </row>
    <row r="922" spans="1:9" x14ac:dyDescent="0.25">
      <c r="A922" s="1">
        <v>30134</v>
      </c>
      <c r="B922">
        <v>107.65</v>
      </c>
      <c r="D922">
        <v>107.65</v>
      </c>
      <c r="G922">
        <v>-0.98</v>
      </c>
      <c r="I922">
        <v>108.71</v>
      </c>
    </row>
    <row r="923" spans="1:9" x14ac:dyDescent="0.25">
      <c r="A923" s="1">
        <v>30135</v>
      </c>
    </row>
    <row r="924" spans="1:9" x14ac:dyDescent="0.25">
      <c r="A924" s="1">
        <v>30136</v>
      </c>
    </row>
    <row r="925" spans="1:9" x14ac:dyDescent="0.25">
      <c r="A925" s="1">
        <v>30137</v>
      </c>
    </row>
    <row r="926" spans="1:9" x14ac:dyDescent="0.25">
      <c r="A926" s="1">
        <v>30138</v>
      </c>
      <c r="B926">
        <v>107.29</v>
      </c>
      <c r="D926">
        <v>107.29</v>
      </c>
      <c r="G926">
        <v>-0.33</v>
      </c>
      <c r="I926">
        <v>107.65</v>
      </c>
    </row>
    <row r="927" spans="1:9" x14ac:dyDescent="0.25">
      <c r="A927" s="1">
        <v>30139</v>
      </c>
      <c r="B927">
        <v>107.22</v>
      </c>
      <c r="D927">
        <v>107.22</v>
      </c>
      <c r="G927">
        <v>-7.0000000000000007E-2</v>
      </c>
      <c r="I927">
        <v>107.29</v>
      </c>
    </row>
    <row r="928" spans="1:9" x14ac:dyDescent="0.25">
      <c r="A928" s="1">
        <v>30140</v>
      </c>
      <c r="B928">
        <v>107.53</v>
      </c>
      <c r="D928">
        <v>107.53</v>
      </c>
      <c r="G928">
        <v>0.28999999999999998</v>
      </c>
      <c r="I928">
        <v>107.22</v>
      </c>
    </row>
    <row r="929" spans="1:9" x14ac:dyDescent="0.25">
      <c r="A929" s="1">
        <v>30141</v>
      </c>
      <c r="B929">
        <v>108.83</v>
      </c>
      <c r="D929">
        <v>108.83</v>
      </c>
      <c r="G929">
        <v>1.21</v>
      </c>
      <c r="I929">
        <v>107.53</v>
      </c>
    </row>
    <row r="930" spans="1:9" x14ac:dyDescent="0.25">
      <c r="A930" s="1">
        <v>30142</v>
      </c>
    </row>
    <row r="931" spans="1:9" x14ac:dyDescent="0.25">
      <c r="A931" s="1">
        <v>30143</v>
      </c>
    </row>
    <row r="932" spans="1:9" x14ac:dyDescent="0.25">
      <c r="A932" s="1">
        <v>30144</v>
      </c>
      <c r="B932">
        <v>109.57</v>
      </c>
      <c r="D932">
        <v>109.57</v>
      </c>
      <c r="G932">
        <v>0.68</v>
      </c>
      <c r="I932">
        <v>108.83</v>
      </c>
    </row>
    <row r="933" spans="1:9" x14ac:dyDescent="0.25">
      <c r="A933" s="1">
        <v>30145</v>
      </c>
      <c r="B933">
        <v>109.45</v>
      </c>
      <c r="D933">
        <v>109.45</v>
      </c>
      <c r="G933">
        <v>-0.11</v>
      </c>
      <c r="I933">
        <v>109.57</v>
      </c>
    </row>
    <row r="934" spans="1:9" x14ac:dyDescent="0.25">
      <c r="A934" s="1">
        <v>30146</v>
      </c>
      <c r="B934">
        <v>110.44</v>
      </c>
      <c r="D934">
        <v>110.44</v>
      </c>
      <c r="G934">
        <v>0.9</v>
      </c>
      <c r="I934">
        <v>109.45</v>
      </c>
    </row>
    <row r="935" spans="1:9" x14ac:dyDescent="0.25">
      <c r="A935" s="1">
        <v>30147</v>
      </c>
      <c r="B935">
        <v>110.47</v>
      </c>
      <c r="D935">
        <v>110.47</v>
      </c>
      <c r="G935">
        <v>0.03</v>
      </c>
      <c r="I935">
        <v>110.44</v>
      </c>
    </row>
    <row r="936" spans="1:9" x14ac:dyDescent="0.25">
      <c r="A936" s="1">
        <v>30148</v>
      </c>
      <c r="B936">
        <v>111.07</v>
      </c>
      <c r="D936">
        <v>111.07</v>
      </c>
      <c r="G936">
        <v>0.54</v>
      </c>
      <c r="I936">
        <v>110.47</v>
      </c>
    </row>
    <row r="937" spans="1:9" x14ac:dyDescent="0.25">
      <c r="A937" s="1">
        <v>30149</v>
      </c>
    </row>
    <row r="938" spans="1:9" x14ac:dyDescent="0.25">
      <c r="A938" s="1">
        <v>30150</v>
      </c>
    </row>
    <row r="939" spans="1:9" x14ac:dyDescent="0.25">
      <c r="A939" s="1">
        <v>30151</v>
      </c>
      <c r="B939">
        <v>110.73</v>
      </c>
      <c r="D939">
        <v>110.73</v>
      </c>
      <c r="G939">
        <v>-0.31</v>
      </c>
      <c r="I939">
        <v>111.07</v>
      </c>
    </row>
    <row r="940" spans="1:9" x14ac:dyDescent="0.25">
      <c r="A940" s="1">
        <v>30152</v>
      </c>
      <c r="B940">
        <v>111.54</v>
      </c>
      <c r="D940">
        <v>111.54</v>
      </c>
      <c r="G940">
        <v>0.73</v>
      </c>
      <c r="I940">
        <v>110.73</v>
      </c>
    </row>
    <row r="941" spans="1:9" x14ac:dyDescent="0.25">
      <c r="A941" s="1">
        <v>30153</v>
      </c>
      <c r="B941">
        <v>111.42</v>
      </c>
      <c r="D941">
        <v>111.42</v>
      </c>
      <c r="G941">
        <v>-0.11</v>
      </c>
      <c r="I941">
        <v>111.54</v>
      </c>
    </row>
    <row r="942" spans="1:9" x14ac:dyDescent="0.25">
      <c r="A942" s="1">
        <v>30154</v>
      </c>
      <c r="B942">
        <v>111.47</v>
      </c>
      <c r="D942">
        <v>111.47</v>
      </c>
      <c r="G942">
        <v>0.04</v>
      </c>
      <c r="I942">
        <v>111.42</v>
      </c>
    </row>
    <row r="943" spans="1:9" x14ac:dyDescent="0.25">
      <c r="A943" s="1">
        <v>30155</v>
      </c>
      <c r="B943">
        <v>111.17</v>
      </c>
      <c r="D943">
        <v>111.17</v>
      </c>
      <c r="G943">
        <v>-0.27</v>
      </c>
      <c r="I943">
        <v>111.47</v>
      </c>
    </row>
    <row r="944" spans="1:9" x14ac:dyDescent="0.25">
      <c r="A944" s="1">
        <v>30156</v>
      </c>
    </row>
    <row r="945" spans="1:9" x14ac:dyDescent="0.25">
      <c r="A945" s="1">
        <v>30157</v>
      </c>
    </row>
    <row r="946" spans="1:9" x14ac:dyDescent="0.25">
      <c r="A946" s="1">
        <v>30158</v>
      </c>
      <c r="B946">
        <v>110.36</v>
      </c>
      <c r="D946">
        <v>110.36</v>
      </c>
      <c r="G946">
        <v>-0.73</v>
      </c>
      <c r="I946">
        <v>111.17</v>
      </c>
    </row>
    <row r="947" spans="1:9" x14ac:dyDescent="0.25">
      <c r="A947" s="1">
        <v>30159</v>
      </c>
      <c r="B947">
        <v>109.43</v>
      </c>
      <c r="D947">
        <v>109.43</v>
      </c>
      <c r="G947">
        <v>-0.84</v>
      </c>
      <c r="I947">
        <v>110.36</v>
      </c>
    </row>
    <row r="948" spans="1:9" x14ac:dyDescent="0.25">
      <c r="A948" s="1">
        <v>30160</v>
      </c>
      <c r="B948">
        <v>107.73</v>
      </c>
      <c r="D948">
        <v>107.73</v>
      </c>
      <c r="G948">
        <v>-1.55</v>
      </c>
      <c r="I948">
        <v>109.43</v>
      </c>
    </row>
    <row r="949" spans="1:9" x14ac:dyDescent="0.25">
      <c r="A949" s="1">
        <v>30161</v>
      </c>
      <c r="B949">
        <v>107.72</v>
      </c>
      <c r="D949">
        <v>107.72</v>
      </c>
      <c r="G949">
        <v>-0.01</v>
      </c>
      <c r="I949">
        <v>107.73</v>
      </c>
    </row>
    <row r="950" spans="1:9" x14ac:dyDescent="0.25">
      <c r="A950" s="1">
        <v>30162</v>
      </c>
      <c r="B950">
        <v>107.09</v>
      </c>
      <c r="D950">
        <v>107.09</v>
      </c>
      <c r="G950">
        <v>-0.57999999999999996</v>
      </c>
      <c r="I950">
        <v>107.72</v>
      </c>
    </row>
    <row r="951" spans="1:9" x14ac:dyDescent="0.25">
      <c r="A951" s="1">
        <v>30163</v>
      </c>
    </row>
    <row r="952" spans="1:9" x14ac:dyDescent="0.25">
      <c r="A952" s="1">
        <v>30164</v>
      </c>
    </row>
    <row r="953" spans="1:9" x14ac:dyDescent="0.25">
      <c r="A953" s="1">
        <v>30165</v>
      </c>
      <c r="B953">
        <v>108.98</v>
      </c>
      <c r="D953">
        <v>108.98</v>
      </c>
      <c r="G953">
        <v>1.76</v>
      </c>
      <c r="I953">
        <v>107.09</v>
      </c>
    </row>
    <row r="954" spans="1:9" x14ac:dyDescent="0.25">
      <c r="A954" s="1">
        <v>30166</v>
      </c>
      <c r="B954">
        <v>107.83</v>
      </c>
      <c r="D954">
        <v>107.83</v>
      </c>
      <c r="G954">
        <v>-1.06</v>
      </c>
      <c r="I954">
        <v>108.98</v>
      </c>
    </row>
    <row r="955" spans="1:9" x14ac:dyDescent="0.25">
      <c r="A955" s="1">
        <v>30167</v>
      </c>
      <c r="B955">
        <v>106.14</v>
      </c>
      <c r="D955">
        <v>106.14</v>
      </c>
      <c r="G955">
        <v>-1.57</v>
      </c>
      <c r="I955">
        <v>107.83</v>
      </c>
    </row>
    <row r="956" spans="1:9" x14ac:dyDescent="0.25">
      <c r="A956" s="1">
        <v>30168</v>
      </c>
      <c r="B956">
        <v>105.16</v>
      </c>
      <c r="D956">
        <v>105.16</v>
      </c>
      <c r="G956">
        <v>-0.92</v>
      </c>
      <c r="I956">
        <v>106.14</v>
      </c>
    </row>
    <row r="957" spans="1:9" x14ac:dyDescent="0.25">
      <c r="A957" s="1">
        <v>30169</v>
      </c>
      <c r="B957">
        <v>103.71</v>
      </c>
      <c r="D957">
        <v>103.71</v>
      </c>
      <c r="G957">
        <v>-1.38</v>
      </c>
      <c r="I957">
        <v>105.16</v>
      </c>
    </row>
    <row r="958" spans="1:9" x14ac:dyDescent="0.25">
      <c r="A958" s="1">
        <v>30170</v>
      </c>
    </row>
    <row r="959" spans="1:9" x14ac:dyDescent="0.25">
      <c r="A959" s="1">
        <v>30171</v>
      </c>
    </row>
    <row r="960" spans="1:9" x14ac:dyDescent="0.25">
      <c r="A960" s="1">
        <v>30172</v>
      </c>
      <c r="B960">
        <v>103.08</v>
      </c>
      <c r="D960">
        <v>103.08</v>
      </c>
      <c r="G960">
        <v>-0.61</v>
      </c>
      <c r="I960">
        <v>103.71</v>
      </c>
    </row>
    <row r="961" spans="1:9" x14ac:dyDescent="0.25">
      <c r="A961" s="1">
        <v>30173</v>
      </c>
      <c r="B961">
        <v>102.84</v>
      </c>
      <c r="D961">
        <v>102.84</v>
      </c>
      <c r="G961">
        <v>-0.23</v>
      </c>
      <c r="I961">
        <v>103.08</v>
      </c>
    </row>
    <row r="962" spans="1:9" x14ac:dyDescent="0.25">
      <c r="A962" s="1">
        <v>30174</v>
      </c>
      <c r="B962">
        <v>102.6</v>
      </c>
      <c r="D962">
        <v>102.6</v>
      </c>
      <c r="G962">
        <v>-0.23</v>
      </c>
      <c r="I962">
        <v>102.84</v>
      </c>
    </row>
    <row r="963" spans="1:9" x14ac:dyDescent="0.25">
      <c r="A963" s="1">
        <v>30175</v>
      </c>
      <c r="B963">
        <v>102.42</v>
      </c>
      <c r="D963">
        <v>102.42</v>
      </c>
      <c r="G963">
        <v>-0.18</v>
      </c>
      <c r="I963">
        <v>102.6</v>
      </c>
    </row>
    <row r="964" spans="1:9" x14ac:dyDescent="0.25">
      <c r="A964" s="1">
        <v>30176</v>
      </c>
      <c r="B964">
        <v>103.85</v>
      </c>
      <c r="D964">
        <v>103.85</v>
      </c>
      <c r="G964">
        <v>1.4</v>
      </c>
      <c r="I964">
        <v>102.42</v>
      </c>
    </row>
    <row r="965" spans="1:9" x14ac:dyDescent="0.25">
      <c r="A965" s="1">
        <v>30177</v>
      </c>
    </row>
    <row r="966" spans="1:9" x14ac:dyDescent="0.25">
      <c r="A966" s="1">
        <v>30178</v>
      </c>
    </row>
    <row r="967" spans="1:9" x14ac:dyDescent="0.25">
      <c r="A967" s="1">
        <v>30179</v>
      </c>
      <c r="B967">
        <v>104.09</v>
      </c>
      <c r="D967">
        <v>104.09</v>
      </c>
      <c r="G967">
        <v>0.23</v>
      </c>
      <c r="I967">
        <v>103.85</v>
      </c>
    </row>
    <row r="968" spans="1:9" x14ac:dyDescent="0.25">
      <c r="A968" s="1">
        <v>30180</v>
      </c>
      <c r="B968">
        <v>109.04</v>
      </c>
      <c r="D968">
        <v>109.04</v>
      </c>
      <c r="G968">
        <v>4.76</v>
      </c>
      <c r="I968">
        <v>104.09</v>
      </c>
    </row>
    <row r="969" spans="1:9" x14ac:dyDescent="0.25">
      <c r="A969" s="1">
        <v>30181</v>
      </c>
      <c r="B969">
        <v>108.53</v>
      </c>
      <c r="D969">
        <v>108.53</v>
      </c>
      <c r="G969">
        <v>-0.47</v>
      </c>
      <c r="I969">
        <v>109.04</v>
      </c>
    </row>
    <row r="970" spans="1:9" x14ac:dyDescent="0.25">
      <c r="A970" s="1">
        <v>30182</v>
      </c>
      <c r="B970">
        <v>109.16</v>
      </c>
      <c r="D970">
        <v>109.16</v>
      </c>
      <c r="G970">
        <v>0.57999999999999996</v>
      </c>
      <c r="I970">
        <v>108.53</v>
      </c>
    </row>
    <row r="971" spans="1:9" x14ac:dyDescent="0.25">
      <c r="A971" s="1">
        <v>30183</v>
      </c>
      <c r="B971">
        <v>113.02</v>
      </c>
      <c r="D971">
        <v>113.02</v>
      </c>
      <c r="G971">
        <v>3.54</v>
      </c>
      <c r="I971">
        <v>109.16</v>
      </c>
    </row>
    <row r="972" spans="1:9" x14ac:dyDescent="0.25">
      <c r="A972" s="1">
        <v>30184</v>
      </c>
    </row>
    <row r="973" spans="1:9" x14ac:dyDescent="0.25">
      <c r="A973" s="1">
        <v>30185</v>
      </c>
    </row>
    <row r="974" spans="1:9" x14ac:dyDescent="0.25">
      <c r="A974" s="1">
        <v>30186</v>
      </c>
      <c r="B974">
        <v>116.11</v>
      </c>
      <c r="D974">
        <v>116.11</v>
      </c>
      <c r="G974">
        <v>2.73</v>
      </c>
      <c r="I974">
        <v>113.02</v>
      </c>
    </row>
    <row r="975" spans="1:9" x14ac:dyDescent="0.25">
      <c r="A975" s="1">
        <v>30187</v>
      </c>
      <c r="B975">
        <v>115.34</v>
      </c>
      <c r="D975">
        <v>115.34</v>
      </c>
      <c r="G975">
        <v>-0.66</v>
      </c>
      <c r="I975">
        <v>116.11</v>
      </c>
    </row>
    <row r="976" spans="1:9" x14ac:dyDescent="0.25">
      <c r="A976" s="1">
        <v>30188</v>
      </c>
      <c r="B976">
        <v>117.58</v>
      </c>
      <c r="D976">
        <v>117.58</v>
      </c>
      <c r="G976">
        <v>1.94</v>
      </c>
      <c r="I976">
        <v>115.34</v>
      </c>
    </row>
    <row r="977" spans="1:9" x14ac:dyDescent="0.25">
      <c r="A977" s="1">
        <v>30189</v>
      </c>
      <c r="B977">
        <v>118.55</v>
      </c>
      <c r="D977">
        <v>118.55</v>
      </c>
      <c r="G977">
        <v>0.82</v>
      </c>
      <c r="I977">
        <v>117.58</v>
      </c>
    </row>
    <row r="978" spans="1:9" x14ac:dyDescent="0.25">
      <c r="A978" s="1">
        <v>30190</v>
      </c>
      <c r="B978">
        <v>117.11</v>
      </c>
      <c r="D978">
        <v>117.11</v>
      </c>
      <c r="G978">
        <v>-1.21</v>
      </c>
      <c r="I978">
        <v>118.55</v>
      </c>
    </row>
    <row r="979" spans="1:9" x14ac:dyDescent="0.25">
      <c r="A979" s="1">
        <v>30191</v>
      </c>
    </row>
    <row r="980" spans="1:9" x14ac:dyDescent="0.25">
      <c r="A980" s="1">
        <v>30192</v>
      </c>
    </row>
    <row r="981" spans="1:9" x14ac:dyDescent="0.25">
      <c r="A981" s="1">
        <v>30193</v>
      </c>
      <c r="B981">
        <v>117.66</v>
      </c>
      <c r="D981">
        <v>117.66</v>
      </c>
      <c r="G981">
        <v>0.47</v>
      </c>
      <c r="I981">
        <v>117.11</v>
      </c>
    </row>
    <row r="982" spans="1:9" x14ac:dyDescent="0.25">
      <c r="A982" s="1">
        <v>30194</v>
      </c>
      <c r="B982">
        <v>119.51</v>
      </c>
      <c r="D982">
        <v>119.51</v>
      </c>
      <c r="G982">
        <v>1.57</v>
      </c>
      <c r="I982">
        <v>117.66</v>
      </c>
    </row>
    <row r="983" spans="1:9" x14ac:dyDescent="0.25">
      <c r="A983" s="1">
        <v>30195</v>
      </c>
      <c r="B983">
        <v>118.25</v>
      </c>
      <c r="D983">
        <v>118.25</v>
      </c>
      <c r="G983">
        <v>-1.05</v>
      </c>
      <c r="I983">
        <v>119.51</v>
      </c>
    </row>
    <row r="984" spans="1:9" x14ac:dyDescent="0.25">
      <c r="A984" s="1">
        <v>30196</v>
      </c>
      <c r="B984">
        <v>120.28</v>
      </c>
      <c r="D984">
        <v>120.28</v>
      </c>
      <c r="G984">
        <v>1.72</v>
      </c>
      <c r="I984">
        <v>118.25</v>
      </c>
    </row>
    <row r="985" spans="1:9" x14ac:dyDescent="0.25">
      <c r="A985" s="1">
        <v>30197</v>
      </c>
      <c r="B985">
        <v>122.68</v>
      </c>
      <c r="D985">
        <v>122.68</v>
      </c>
      <c r="G985">
        <v>2</v>
      </c>
      <c r="I985">
        <v>120.28</v>
      </c>
    </row>
    <row r="986" spans="1:9" x14ac:dyDescent="0.25">
      <c r="A986" s="1">
        <v>30198</v>
      </c>
    </row>
    <row r="987" spans="1:9" x14ac:dyDescent="0.25">
      <c r="A987" s="1">
        <v>30199</v>
      </c>
    </row>
    <row r="988" spans="1:9" x14ac:dyDescent="0.25">
      <c r="A988" s="1">
        <v>30200</v>
      </c>
    </row>
    <row r="989" spans="1:9" x14ac:dyDescent="0.25">
      <c r="A989" s="1">
        <v>30201</v>
      </c>
      <c r="B989">
        <v>121.37</v>
      </c>
      <c r="D989">
        <v>121.37</v>
      </c>
      <c r="G989">
        <v>-1.07</v>
      </c>
      <c r="I989">
        <v>122.68</v>
      </c>
    </row>
    <row r="990" spans="1:9" x14ac:dyDescent="0.25">
      <c r="A990" s="1">
        <v>30202</v>
      </c>
      <c r="B990">
        <v>122.2</v>
      </c>
      <c r="D990">
        <v>122.2</v>
      </c>
      <c r="G990">
        <v>0.68</v>
      </c>
      <c r="I990">
        <v>121.37</v>
      </c>
    </row>
    <row r="991" spans="1:9" x14ac:dyDescent="0.25">
      <c r="A991" s="1">
        <v>30203</v>
      </c>
      <c r="B991">
        <v>121.97</v>
      </c>
      <c r="D991">
        <v>121.97</v>
      </c>
      <c r="G991">
        <v>-0.19</v>
      </c>
      <c r="I991">
        <v>122.2</v>
      </c>
    </row>
    <row r="992" spans="1:9" x14ac:dyDescent="0.25">
      <c r="A992" s="1">
        <v>30204</v>
      </c>
      <c r="B992">
        <v>120.97</v>
      </c>
      <c r="D992">
        <v>120.97</v>
      </c>
      <c r="G992">
        <v>-0.82</v>
      </c>
      <c r="I992">
        <v>121.97</v>
      </c>
    </row>
    <row r="993" spans="1:9" x14ac:dyDescent="0.25">
      <c r="A993" s="1">
        <v>30205</v>
      </c>
    </row>
    <row r="994" spans="1:9" x14ac:dyDescent="0.25">
      <c r="A994" s="1">
        <v>30206</v>
      </c>
    </row>
    <row r="995" spans="1:9" x14ac:dyDescent="0.25">
      <c r="A995" s="1">
        <v>30207</v>
      </c>
      <c r="B995">
        <v>122.24</v>
      </c>
      <c r="D995">
        <v>122.24</v>
      </c>
      <c r="G995">
        <v>1.05</v>
      </c>
      <c r="I995">
        <v>120.97</v>
      </c>
    </row>
    <row r="996" spans="1:9" x14ac:dyDescent="0.25">
      <c r="A996" s="1">
        <v>30208</v>
      </c>
      <c r="B996">
        <v>123.1</v>
      </c>
      <c r="D996">
        <v>123.1</v>
      </c>
      <c r="G996">
        <v>0.7</v>
      </c>
      <c r="I996">
        <v>122.24</v>
      </c>
    </row>
    <row r="997" spans="1:9" x14ac:dyDescent="0.25">
      <c r="A997" s="1">
        <v>30209</v>
      </c>
      <c r="B997">
        <v>124.29</v>
      </c>
      <c r="D997">
        <v>124.29</v>
      </c>
      <c r="G997">
        <v>0.97</v>
      </c>
      <c r="I997">
        <v>123.1</v>
      </c>
    </row>
    <row r="998" spans="1:9" x14ac:dyDescent="0.25">
      <c r="A998" s="1">
        <v>30210</v>
      </c>
      <c r="B998">
        <v>123.77</v>
      </c>
      <c r="D998">
        <v>123.77</v>
      </c>
      <c r="G998">
        <v>-0.42</v>
      </c>
      <c r="I998">
        <v>124.29</v>
      </c>
    </row>
    <row r="999" spans="1:9" x14ac:dyDescent="0.25">
      <c r="A999" s="1">
        <v>30211</v>
      </c>
      <c r="B999">
        <v>122.55</v>
      </c>
      <c r="D999">
        <v>122.55</v>
      </c>
      <c r="G999">
        <v>-0.99</v>
      </c>
      <c r="I999">
        <v>123.77</v>
      </c>
    </row>
    <row r="1000" spans="1:9" x14ac:dyDescent="0.25">
      <c r="A1000" s="1">
        <v>30212</v>
      </c>
    </row>
    <row r="1001" spans="1:9" x14ac:dyDescent="0.25">
      <c r="A1001" s="1">
        <v>30213</v>
      </c>
    </row>
    <row r="1002" spans="1:9" x14ac:dyDescent="0.25">
      <c r="A1002" s="1">
        <v>30214</v>
      </c>
      <c r="B1002">
        <v>122.51</v>
      </c>
      <c r="D1002">
        <v>122.51</v>
      </c>
      <c r="G1002">
        <v>-0.03</v>
      </c>
      <c r="I1002">
        <v>122.55</v>
      </c>
    </row>
    <row r="1003" spans="1:9" x14ac:dyDescent="0.25">
      <c r="A1003" s="1">
        <v>30215</v>
      </c>
      <c r="B1003">
        <v>124.88</v>
      </c>
      <c r="D1003">
        <v>124.88</v>
      </c>
      <c r="G1003">
        <v>1.93</v>
      </c>
      <c r="I1003">
        <v>122.51</v>
      </c>
    </row>
    <row r="1004" spans="1:9" x14ac:dyDescent="0.25">
      <c r="A1004" s="1">
        <v>30216</v>
      </c>
      <c r="B1004">
        <v>123.99</v>
      </c>
      <c r="D1004">
        <v>123.99</v>
      </c>
      <c r="G1004">
        <v>-0.71</v>
      </c>
      <c r="I1004">
        <v>124.88</v>
      </c>
    </row>
    <row r="1005" spans="1:9" x14ac:dyDescent="0.25">
      <c r="A1005" s="1">
        <v>30217</v>
      </c>
      <c r="B1005">
        <v>123.81</v>
      </c>
      <c r="D1005">
        <v>123.81</v>
      </c>
      <c r="G1005">
        <v>-0.15</v>
      </c>
      <c r="I1005">
        <v>123.99</v>
      </c>
    </row>
    <row r="1006" spans="1:9" x14ac:dyDescent="0.25">
      <c r="A1006" s="1">
        <v>30218</v>
      </c>
      <c r="B1006">
        <v>123.32</v>
      </c>
      <c r="D1006">
        <v>123.32</v>
      </c>
      <c r="G1006">
        <v>-0.4</v>
      </c>
      <c r="I1006">
        <v>123.81</v>
      </c>
    </row>
    <row r="1007" spans="1:9" x14ac:dyDescent="0.25">
      <c r="A1007" s="1">
        <v>30219</v>
      </c>
    </row>
    <row r="1008" spans="1:9" x14ac:dyDescent="0.25">
      <c r="A1008" s="1">
        <v>30220</v>
      </c>
    </row>
    <row r="1009" spans="1:9" x14ac:dyDescent="0.25">
      <c r="A1009" s="1">
        <v>30221</v>
      </c>
      <c r="B1009">
        <v>123.62</v>
      </c>
      <c r="D1009">
        <v>123.62</v>
      </c>
      <c r="G1009">
        <v>0.24</v>
      </c>
      <c r="I1009">
        <v>123.32</v>
      </c>
    </row>
    <row r="1010" spans="1:9" x14ac:dyDescent="0.25">
      <c r="A1010" s="1">
        <v>30222</v>
      </c>
      <c r="B1010">
        <v>123.24</v>
      </c>
      <c r="D1010">
        <v>123.24</v>
      </c>
      <c r="G1010">
        <v>-0.31</v>
      </c>
      <c r="I1010">
        <v>123.62</v>
      </c>
    </row>
    <row r="1011" spans="1:9" x14ac:dyDescent="0.25">
      <c r="A1011" s="1">
        <v>30223</v>
      </c>
      <c r="B1011">
        <v>121.63</v>
      </c>
      <c r="D1011">
        <v>121.63</v>
      </c>
      <c r="G1011">
        <v>-1.31</v>
      </c>
      <c r="I1011">
        <v>123.24</v>
      </c>
    </row>
    <row r="1012" spans="1:9" x14ac:dyDescent="0.25">
      <c r="A1012" s="1">
        <v>30224</v>
      </c>
      <c r="B1012">
        <v>120.42</v>
      </c>
      <c r="D1012">
        <v>120.42</v>
      </c>
      <c r="G1012">
        <v>-0.99</v>
      </c>
      <c r="I1012">
        <v>121.63</v>
      </c>
    </row>
    <row r="1013" spans="1:9" x14ac:dyDescent="0.25">
      <c r="A1013" s="1">
        <v>30225</v>
      </c>
      <c r="B1013">
        <v>121.97</v>
      </c>
      <c r="D1013">
        <v>121.97</v>
      </c>
      <c r="G1013">
        <v>1.29</v>
      </c>
      <c r="I1013">
        <v>120.42</v>
      </c>
    </row>
    <row r="1014" spans="1:9" x14ac:dyDescent="0.25">
      <c r="A1014" s="1">
        <v>30226</v>
      </c>
    </row>
    <row r="1015" spans="1:9" x14ac:dyDescent="0.25">
      <c r="A1015" s="1">
        <v>30227</v>
      </c>
    </row>
    <row r="1016" spans="1:9" x14ac:dyDescent="0.25">
      <c r="A1016" s="1">
        <v>30228</v>
      </c>
      <c r="B1016">
        <v>121.51</v>
      </c>
      <c r="D1016">
        <v>121.51</v>
      </c>
      <c r="G1016">
        <v>-0.38</v>
      </c>
      <c r="I1016">
        <v>121.97</v>
      </c>
    </row>
    <row r="1017" spans="1:9" x14ac:dyDescent="0.25">
      <c r="A1017" s="1">
        <v>30229</v>
      </c>
      <c r="B1017">
        <v>121.98</v>
      </c>
      <c r="D1017">
        <v>121.98</v>
      </c>
      <c r="G1017">
        <v>0.39</v>
      </c>
      <c r="I1017">
        <v>121.51</v>
      </c>
    </row>
    <row r="1018" spans="1:9" x14ac:dyDescent="0.25">
      <c r="A1018" s="1">
        <v>30230</v>
      </c>
      <c r="B1018">
        <v>126.97</v>
      </c>
      <c r="D1018">
        <v>126.97</v>
      </c>
      <c r="G1018">
        <v>4.09</v>
      </c>
      <c r="I1018">
        <v>121.98</v>
      </c>
    </row>
    <row r="1019" spans="1:9" x14ac:dyDescent="0.25">
      <c r="A1019" s="1">
        <v>30231</v>
      </c>
      <c r="B1019">
        <v>128.80000000000001</v>
      </c>
      <c r="D1019">
        <v>128.80000000000001</v>
      </c>
      <c r="G1019">
        <v>1.44</v>
      </c>
      <c r="I1019">
        <v>126.97</v>
      </c>
    </row>
    <row r="1020" spans="1:9" x14ac:dyDescent="0.25">
      <c r="A1020" s="1">
        <v>30232</v>
      </c>
      <c r="B1020">
        <v>131.05000000000001</v>
      </c>
      <c r="D1020">
        <v>131.05000000000001</v>
      </c>
      <c r="G1020">
        <v>1.75</v>
      </c>
      <c r="I1020">
        <v>128.80000000000001</v>
      </c>
    </row>
    <row r="1021" spans="1:9" x14ac:dyDescent="0.25">
      <c r="A1021" s="1">
        <v>30233</v>
      </c>
    </row>
    <row r="1022" spans="1:9" x14ac:dyDescent="0.25">
      <c r="A1022" s="1">
        <v>30234</v>
      </c>
    </row>
    <row r="1023" spans="1:9" x14ac:dyDescent="0.25">
      <c r="A1023" s="1">
        <v>30235</v>
      </c>
      <c r="B1023">
        <v>134.47</v>
      </c>
      <c r="D1023">
        <v>134.47</v>
      </c>
      <c r="G1023">
        <v>2.61</v>
      </c>
      <c r="I1023">
        <v>131.05000000000001</v>
      </c>
    </row>
    <row r="1024" spans="1:9" x14ac:dyDescent="0.25">
      <c r="A1024" s="1">
        <v>30236</v>
      </c>
      <c r="B1024">
        <v>134.44</v>
      </c>
      <c r="D1024">
        <v>134.44</v>
      </c>
      <c r="G1024">
        <v>-0.02</v>
      </c>
      <c r="I1024">
        <v>134.47</v>
      </c>
    </row>
    <row r="1025" spans="1:9" x14ac:dyDescent="0.25">
      <c r="A1025" s="1">
        <v>30237</v>
      </c>
      <c r="B1025">
        <v>136.71</v>
      </c>
      <c r="D1025">
        <v>136.71</v>
      </c>
      <c r="G1025">
        <v>1.69</v>
      </c>
      <c r="I1025">
        <v>134.44</v>
      </c>
    </row>
    <row r="1026" spans="1:9" x14ac:dyDescent="0.25">
      <c r="A1026" s="1">
        <v>30238</v>
      </c>
      <c r="B1026">
        <v>134.57</v>
      </c>
      <c r="D1026">
        <v>134.57</v>
      </c>
      <c r="G1026">
        <v>-1.57</v>
      </c>
      <c r="I1026">
        <v>136.71</v>
      </c>
    </row>
    <row r="1027" spans="1:9" x14ac:dyDescent="0.25">
      <c r="A1027" s="1">
        <v>30239</v>
      </c>
      <c r="B1027">
        <v>133.57</v>
      </c>
      <c r="D1027">
        <v>133.57</v>
      </c>
      <c r="G1027">
        <v>-0.74</v>
      </c>
      <c r="I1027">
        <v>134.57</v>
      </c>
    </row>
    <row r="1028" spans="1:9" x14ac:dyDescent="0.25">
      <c r="A1028" s="1">
        <v>30240</v>
      </c>
    </row>
    <row r="1029" spans="1:9" x14ac:dyDescent="0.25">
      <c r="A1029" s="1">
        <v>30241</v>
      </c>
    </row>
    <row r="1030" spans="1:9" x14ac:dyDescent="0.25">
      <c r="A1030" s="1">
        <v>30242</v>
      </c>
      <c r="B1030">
        <v>136.72999999999999</v>
      </c>
      <c r="D1030">
        <v>136.72999999999999</v>
      </c>
      <c r="G1030">
        <v>2.37</v>
      </c>
      <c r="I1030">
        <v>133.57</v>
      </c>
    </row>
    <row r="1031" spans="1:9" x14ac:dyDescent="0.25">
      <c r="A1031" s="1">
        <v>30243</v>
      </c>
      <c r="B1031">
        <v>136.58000000000001</v>
      </c>
      <c r="D1031">
        <v>136.58000000000001</v>
      </c>
      <c r="G1031">
        <v>-0.11</v>
      </c>
      <c r="I1031">
        <v>136.72999999999999</v>
      </c>
    </row>
    <row r="1032" spans="1:9" x14ac:dyDescent="0.25">
      <c r="A1032" s="1">
        <v>30244</v>
      </c>
      <c r="B1032">
        <v>139.22999999999999</v>
      </c>
      <c r="D1032">
        <v>139.22999999999999</v>
      </c>
      <c r="G1032">
        <v>1.94</v>
      </c>
      <c r="I1032">
        <v>136.58000000000001</v>
      </c>
    </row>
    <row r="1033" spans="1:9" x14ac:dyDescent="0.25">
      <c r="A1033" s="1">
        <v>30245</v>
      </c>
      <c r="B1033">
        <v>139.06</v>
      </c>
      <c r="D1033">
        <v>139.06</v>
      </c>
      <c r="G1033">
        <v>-0.12</v>
      </c>
      <c r="I1033">
        <v>139.22999999999999</v>
      </c>
    </row>
    <row r="1034" spans="1:9" x14ac:dyDescent="0.25">
      <c r="A1034" s="1">
        <v>30246</v>
      </c>
      <c r="B1034">
        <v>138.83000000000001</v>
      </c>
      <c r="D1034">
        <v>138.83000000000001</v>
      </c>
      <c r="G1034">
        <v>-0.17</v>
      </c>
      <c r="I1034">
        <v>139.06</v>
      </c>
    </row>
    <row r="1035" spans="1:9" x14ac:dyDescent="0.25">
      <c r="A1035" s="1">
        <v>30247</v>
      </c>
    </row>
    <row r="1036" spans="1:9" x14ac:dyDescent="0.25">
      <c r="A1036" s="1">
        <v>30248</v>
      </c>
    </row>
    <row r="1037" spans="1:9" x14ac:dyDescent="0.25">
      <c r="A1037" s="1">
        <v>30249</v>
      </c>
      <c r="B1037">
        <v>133.32</v>
      </c>
      <c r="D1037">
        <v>133.32</v>
      </c>
      <c r="G1037">
        <v>-3.97</v>
      </c>
      <c r="I1037">
        <v>138.83000000000001</v>
      </c>
    </row>
    <row r="1038" spans="1:9" x14ac:dyDescent="0.25">
      <c r="A1038" s="1">
        <v>30250</v>
      </c>
      <c r="B1038">
        <v>134.47999999999999</v>
      </c>
      <c r="D1038">
        <v>134.47999999999999</v>
      </c>
      <c r="G1038">
        <v>0.87</v>
      </c>
      <c r="I1038">
        <v>133.32</v>
      </c>
    </row>
    <row r="1039" spans="1:9" x14ac:dyDescent="0.25">
      <c r="A1039" s="1">
        <v>30251</v>
      </c>
      <c r="B1039">
        <v>135.28</v>
      </c>
      <c r="D1039">
        <v>135.28</v>
      </c>
      <c r="G1039">
        <v>0.59</v>
      </c>
      <c r="I1039">
        <v>134.47999999999999</v>
      </c>
    </row>
    <row r="1040" spans="1:9" x14ac:dyDescent="0.25">
      <c r="A1040" s="1">
        <v>30252</v>
      </c>
      <c r="B1040">
        <v>133.59</v>
      </c>
      <c r="D1040">
        <v>133.59</v>
      </c>
      <c r="G1040">
        <v>-1.25</v>
      </c>
      <c r="I1040">
        <v>135.28</v>
      </c>
    </row>
    <row r="1041" spans="1:9" x14ac:dyDescent="0.25">
      <c r="A1041" s="1">
        <v>30253</v>
      </c>
      <c r="B1041">
        <v>133.71</v>
      </c>
      <c r="D1041">
        <v>133.71</v>
      </c>
      <c r="G1041">
        <v>0.09</v>
      </c>
      <c r="I1041">
        <v>133.59</v>
      </c>
    </row>
    <row r="1042" spans="1:9" x14ac:dyDescent="0.25">
      <c r="A1042" s="1">
        <v>30254</v>
      </c>
    </row>
    <row r="1043" spans="1:9" x14ac:dyDescent="0.25">
      <c r="A1043" s="1">
        <v>30255</v>
      </c>
    </row>
    <row r="1044" spans="1:9" x14ac:dyDescent="0.25">
      <c r="A1044" s="1">
        <v>30256</v>
      </c>
      <c r="B1044">
        <v>135.47</v>
      </c>
      <c r="D1044">
        <v>135.47</v>
      </c>
      <c r="G1044">
        <v>1.32</v>
      </c>
      <c r="I1044">
        <v>133.71</v>
      </c>
    </row>
    <row r="1045" spans="1:9" x14ac:dyDescent="0.25">
      <c r="A1045" s="1">
        <v>30257</v>
      </c>
      <c r="B1045">
        <v>137.49</v>
      </c>
      <c r="D1045">
        <v>137.49</v>
      </c>
      <c r="G1045">
        <v>1.49</v>
      </c>
      <c r="I1045">
        <v>135.47</v>
      </c>
    </row>
    <row r="1046" spans="1:9" x14ac:dyDescent="0.25">
      <c r="A1046" s="1">
        <v>30258</v>
      </c>
      <c r="B1046">
        <v>142.87</v>
      </c>
      <c r="D1046">
        <v>142.87</v>
      </c>
      <c r="G1046">
        <v>3.91</v>
      </c>
      <c r="I1046">
        <v>137.49</v>
      </c>
    </row>
    <row r="1047" spans="1:9" x14ac:dyDescent="0.25">
      <c r="A1047" s="1">
        <v>30259</v>
      </c>
      <c r="B1047">
        <v>141.86000000000001</v>
      </c>
      <c r="D1047">
        <v>141.86000000000001</v>
      </c>
      <c r="G1047">
        <v>-0.71</v>
      </c>
      <c r="I1047">
        <v>142.87</v>
      </c>
    </row>
    <row r="1048" spans="1:9" x14ac:dyDescent="0.25">
      <c r="A1048" s="1">
        <v>30260</v>
      </c>
      <c r="B1048">
        <v>142.16</v>
      </c>
      <c r="D1048">
        <v>142.16</v>
      </c>
      <c r="G1048">
        <v>0.21</v>
      </c>
      <c r="I1048">
        <v>141.86000000000001</v>
      </c>
    </row>
    <row r="1049" spans="1:9" x14ac:dyDescent="0.25">
      <c r="A1049" s="1">
        <v>30261</v>
      </c>
    </row>
    <row r="1050" spans="1:9" x14ac:dyDescent="0.25">
      <c r="A1050" s="1">
        <v>30262</v>
      </c>
    </row>
    <row r="1051" spans="1:9" x14ac:dyDescent="0.25">
      <c r="A1051" s="1">
        <v>30263</v>
      </c>
      <c r="B1051">
        <v>140.44</v>
      </c>
      <c r="D1051">
        <v>140.44</v>
      </c>
      <c r="G1051">
        <v>-1.21</v>
      </c>
      <c r="I1051">
        <v>142.16</v>
      </c>
    </row>
    <row r="1052" spans="1:9" x14ac:dyDescent="0.25">
      <c r="A1052" s="1">
        <v>30264</v>
      </c>
      <c r="B1052">
        <v>143.02000000000001</v>
      </c>
      <c r="D1052">
        <v>143.02000000000001</v>
      </c>
      <c r="G1052">
        <v>1.84</v>
      </c>
      <c r="I1052">
        <v>140.44</v>
      </c>
    </row>
    <row r="1053" spans="1:9" x14ac:dyDescent="0.25">
      <c r="A1053" s="1">
        <v>30265</v>
      </c>
      <c r="B1053">
        <v>141.16</v>
      </c>
      <c r="D1053">
        <v>141.16</v>
      </c>
      <c r="G1053">
        <v>-1.3</v>
      </c>
      <c r="I1053">
        <v>143.02000000000001</v>
      </c>
    </row>
    <row r="1054" spans="1:9" x14ac:dyDescent="0.25">
      <c r="A1054" s="1">
        <v>30266</v>
      </c>
      <c r="B1054">
        <v>141.76</v>
      </c>
      <c r="D1054">
        <v>141.76</v>
      </c>
      <c r="G1054">
        <v>0.43</v>
      </c>
      <c r="I1054">
        <v>141.16</v>
      </c>
    </row>
    <row r="1055" spans="1:9" x14ac:dyDescent="0.25">
      <c r="A1055" s="1">
        <v>30267</v>
      </c>
      <c r="B1055">
        <v>139.53</v>
      </c>
      <c r="D1055">
        <v>139.53</v>
      </c>
      <c r="G1055">
        <v>-1.57</v>
      </c>
      <c r="I1055">
        <v>141.76</v>
      </c>
    </row>
    <row r="1056" spans="1:9" x14ac:dyDescent="0.25">
      <c r="A1056" s="1">
        <v>30268</v>
      </c>
    </row>
    <row r="1057" spans="1:9" x14ac:dyDescent="0.25">
      <c r="A1057" s="1">
        <v>30269</v>
      </c>
    </row>
    <row r="1058" spans="1:9" x14ac:dyDescent="0.25">
      <c r="A1058" s="1">
        <v>30270</v>
      </c>
      <c r="B1058">
        <v>137.03</v>
      </c>
      <c r="D1058">
        <v>137.03</v>
      </c>
      <c r="G1058">
        <v>-1.79</v>
      </c>
      <c r="I1058">
        <v>139.53</v>
      </c>
    </row>
    <row r="1059" spans="1:9" x14ac:dyDescent="0.25">
      <c r="A1059" s="1">
        <v>30271</v>
      </c>
      <c r="B1059">
        <v>135.41999999999999</v>
      </c>
      <c r="D1059">
        <v>135.41999999999999</v>
      </c>
      <c r="G1059">
        <v>-1.17</v>
      </c>
      <c r="I1059">
        <v>137.03</v>
      </c>
    </row>
    <row r="1060" spans="1:9" x14ac:dyDescent="0.25">
      <c r="A1060" s="1">
        <v>30272</v>
      </c>
      <c r="B1060">
        <v>137.93</v>
      </c>
      <c r="D1060">
        <v>137.93</v>
      </c>
      <c r="G1060">
        <v>1.85</v>
      </c>
      <c r="I1060">
        <v>135.41999999999999</v>
      </c>
    </row>
    <row r="1061" spans="1:9" x14ac:dyDescent="0.25">
      <c r="A1061" s="1">
        <v>30273</v>
      </c>
      <c r="B1061">
        <v>138.34</v>
      </c>
      <c r="D1061">
        <v>138.34</v>
      </c>
      <c r="G1061">
        <v>0.3</v>
      </c>
      <c r="I1061">
        <v>137.93</v>
      </c>
    </row>
    <row r="1062" spans="1:9" x14ac:dyDescent="0.25">
      <c r="A1062" s="1">
        <v>30274</v>
      </c>
      <c r="B1062">
        <v>137.02000000000001</v>
      </c>
      <c r="D1062">
        <v>137.02000000000001</v>
      </c>
      <c r="G1062">
        <v>-0.95</v>
      </c>
      <c r="I1062">
        <v>138.34</v>
      </c>
    </row>
    <row r="1063" spans="1:9" x14ac:dyDescent="0.25">
      <c r="A1063" s="1">
        <v>30275</v>
      </c>
    </row>
    <row r="1064" spans="1:9" x14ac:dyDescent="0.25">
      <c r="A1064" s="1">
        <v>30276</v>
      </c>
    </row>
    <row r="1065" spans="1:9" x14ac:dyDescent="0.25">
      <c r="A1065" s="1">
        <v>30277</v>
      </c>
      <c r="B1065">
        <v>134.22</v>
      </c>
      <c r="D1065">
        <v>134.22</v>
      </c>
      <c r="G1065">
        <v>-2.04</v>
      </c>
      <c r="I1065">
        <v>137.02000000000001</v>
      </c>
    </row>
    <row r="1066" spans="1:9" x14ac:dyDescent="0.25">
      <c r="A1066" s="1">
        <v>30278</v>
      </c>
      <c r="B1066">
        <v>132.93</v>
      </c>
      <c r="D1066">
        <v>132.93</v>
      </c>
      <c r="G1066">
        <v>-0.96</v>
      </c>
      <c r="I1066">
        <v>134.22</v>
      </c>
    </row>
    <row r="1067" spans="1:9" x14ac:dyDescent="0.25">
      <c r="A1067" s="1">
        <v>30279</v>
      </c>
      <c r="B1067">
        <v>133.88</v>
      </c>
      <c r="D1067">
        <v>133.88</v>
      </c>
      <c r="G1067">
        <v>0.71</v>
      </c>
      <c r="I1067">
        <v>132.93</v>
      </c>
    </row>
    <row r="1068" spans="1:9" x14ac:dyDescent="0.25">
      <c r="A1068" s="1">
        <v>30280</v>
      </c>
    </row>
    <row r="1069" spans="1:9" x14ac:dyDescent="0.25">
      <c r="A1069" s="1">
        <v>30281</v>
      </c>
      <c r="B1069">
        <v>134.88</v>
      </c>
      <c r="D1069">
        <v>134.88</v>
      </c>
      <c r="G1069">
        <v>0.75</v>
      </c>
      <c r="I1069">
        <v>133.88</v>
      </c>
    </row>
    <row r="1070" spans="1:9" x14ac:dyDescent="0.25">
      <c r="A1070" s="1">
        <v>30282</v>
      </c>
    </row>
    <row r="1071" spans="1:9" x14ac:dyDescent="0.25">
      <c r="A1071" s="1">
        <v>30283</v>
      </c>
    </row>
    <row r="1072" spans="1:9" x14ac:dyDescent="0.25">
      <c r="A1072" s="1">
        <v>30284</v>
      </c>
      <c r="B1072">
        <v>134.19999999999999</v>
      </c>
      <c r="D1072">
        <v>134.19999999999999</v>
      </c>
      <c r="G1072">
        <v>-0.5</v>
      </c>
      <c r="I1072">
        <v>134.88</v>
      </c>
    </row>
    <row r="1073" spans="1:9" x14ac:dyDescent="0.25">
      <c r="A1073" s="1">
        <v>30285</v>
      </c>
      <c r="B1073">
        <v>138.54</v>
      </c>
      <c r="D1073">
        <v>138.54</v>
      </c>
      <c r="G1073">
        <v>3.23</v>
      </c>
      <c r="I1073">
        <v>134.19999999999999</v>
      </c>
    </row>
    <row r="1074" spans="1:9" x14ac:dyDescent="0.25">
      <c r="A1074" s="1">
        <v>30286</v>
      </c>
      <c r="B1074">
        <v>138.72</v>
      </c>
      <c r="D1074">
        <v>138.72</v>
      </c>
      <c r="G1074">
        <v>0.13</v>
      </c>
      <c r="I1074">
        <v>138.54</v>
      </c>
    </row>
    <row r="1075" spans="1:9" x14ac:dyDescent="0.25">
      <c r="A1075" s="1">
        <v>30287</v>
      </c>
      <c r="B1075">
        <v>138.82</v>
      </c>
      <c r="D1075">
        <v>138.82</v>
      </c>
      <c r="G1075">
        <v>7.0000000000000007E-2</v>
      </c>
      <c r="I1075">
        <v>138.72</v>
      </c>
    </row>
    <row r="1076" spans="1:9" x14ac:dyDescent="0.25">
      <c r="A1076" s="1">
        <v>30288</v>
      </c>
      <c r="B1076">
        <v>138.69</v>
      </c>
      <c r="D1076">
        <v>138.69</v>
      </c>
      <c r="G1076">
        <v>-0.09</v>
      </c>
      <c r="I1076">
        <v>138.82</v>
      </c>
    </row>
    <row r="1077" spans="1:9" x14ac:dyDescent="0.25">
      <c r="A1077" s="1">
        <v>30289</v>
      </c>
    </row>
    <row r="1078" spans="1:9" x14ac:dyDescent="0.25">
      <c r="A1078" s="1">
        <v>30290</v>
      </c>
    </row>
    <row r="1079" spans="1:9" x14ac:dyDescent="0.25">
      <c r="A1079" s="1">
        <v>30291</v>
      </c>
      <c r="B1079">
        <v>141.77000000000001</v>
      </c>
      <c r="D1079">
        <v>141.77000000000001</v>
      </c>
      <c r="G1079">
        <v>2.2200000000000002</v>
      </c>
      <c r="I1079">
        <v>138.69</v>
      </c>
    </row>
    <row r="1080" spans="1:9" x14ac:dyDescent="0.25">
      <c r="A1080" s="1">
        <v>30292</v>
      </c>
      <c r="B1080">
        <v>142.72</v>
      </c>
      <c r="D1080">
        <v>142.72</v>
      </c>
      <c r="G1080">
        <v>0.67</v>
      </c>
      <c r="I1080">
        <v>141.77000000000001</v>
      </c>
    </row>
    <row r="1081" spans="1:9" x14ac:dyDescent="0.25">
      <c r="A1081" s="1">
        <v>30293</v>
      </c>
      <c r="B1081">
        <v>141.81</v>
      </c>
      <c r="D1081">
        <v>141.81</v>
      </c>
      <c r="G1081">
        <v>-0.64</v>
      </c>
      <c r="I1081">
        <v>142.72</v>
      </c>
    </row>
    <row r="1082" spans="1:9" x14ac:dyDescent="0.25">
      <c r="A1082" s="1">
        <v>30294</v>
      </c>
      <c r="B1082">
        <v>140</v>
      </c>
      <c r="D1082">
        <v>140</v>
      </c>
      <c r="G1082">
        <v>-1.28</v>
      </c>
      <c r="I1082">
        <v>141.81</v>
      </c>
    </row>
    <row r="1083" spans="1:9" x14ac:dyDescent="0.25">
      <c r="A1083" s="1">
        <v>30295</v>
      </c>
      <c r="B1083">
        <v>139.57</v>
      </c>
      <c r="D1083">
        <v>139.57</v>
      </c>
      <c r="G1083">
        <v>-0.31</v>
      </c>
      <c r="I1083">
        <v>140</v>
      </c>
    </row>
    <row r="1084" spans="1:9" x14ac:dyDescent="0.25">
      <c r="A1084" s="1">
        <v>30296</v>
      </c>
    </row>
    <row r="1085" spans="1:9" x14ac:dyDescent="0.25">
      <c r="A1085" s="1">
        <v>30297</v>
      </c>
    </row>
    <row r="1086" spans="1:9" x14ac:dyDescent="0.25">
      <c r="A1086" s="1">
        <v>30298</v>
      </c>
      <c r="B1086">
        <v>139.94999999999999</v>
      </c>
      <c r="D1086">
        <v>139.94999999999999</v>
      </c>
      <c r="G1086">
        <v>0.27</v>
      </c>
      <c r="I1086">
        <v>139.57</v>
      </c>
    </row>
    <row r="1087" spans="1:9" x14ac:dyDescent="0.25">
      <c r="A1087" s="1">
        <v>30299</v>
      </c>
      <c r="B1087">
        <v>137.38999999999999</v>
      </c>
      <c r="D1087">
        <v>137.38999999999999</v>
      </c>
      <c r="G1087">
        <v>-1.83</v>
      </c>
      <c r="I1087">
        <v>139.94999999999999</v>
      </c>
    </row>
    <row r="1088" spans="1:9" x14ac:dyDescent="0.25">
      <c r="A1088" s="1">
        <v>30300</v>
      </c>
      <c r="B1088">
        <v>135.24</v>
      </c>
      <c r="D1088">
        <v>135.24</v>
      </c>
      <c r="G1088">
        <v>-1.56</v>
      </c>
      <c r="I1088">
        <v>137.38999999999999</v>
      </c>
    </row>
    <row r="1089" spans="1:9" x14ac:dyDescent="0.25">
      <c r="A1089" s="1">
        <v>30301</v>
      </c>
      <c r="B1089">
        <v>135.30000000000001</v>
      </c>
      <c r="D1089">
        <v>135.30000000000001</v>
      </c>
      <c r="G1089">
        <v>0.04</v>
      </c>
      <c r="I1089">
        <v>135.24</v>
      </c>
    </row>
    <row r="1090" spans="1:9" x14ac:dyDescent="0.25">
      <c r="A1090" s="1">
        <v>30302</v>
      </c>
      <c r="B1090">
        <v>137.49</v>
      </c>
      <c r="D1090">
        <v>137.49</v>
      </c>
      <c r="G1090">
        <v>1.62</v>
      </c>
      <c r="I1090">
        <v>135.30000000000001</v>
      </c>
    </row>
    <row r="1091" spans="1:9" x14ac:dyDescent="0.25">
      <c r="A1091" s="1">
        <v>30303</v>
      </c>
    </row>
    <row r="1092" spans="1:9" x14ac:dyDescent="0.25">
      <c r="A1092" s="1">
        <v>30304</v>
      </c>
    </row>
    <row r="1093" spans="1:9" x14ac:dyDescent="0.25">
      <c r="A1093" s="1">
        <v>30305</v>
      </c>
      <c r="B1093">
        <v>136.26</v>
      </c>
      <c r="D1093">
        <v>136.26</v>
      </c>
      <c r="G1093">
        <v>-0.89</v>
      </c>
      <c r="I1093">
        <v>137.49</v>
      </c>
    </row>
    <row r="1094" spans="1:9" x14ac:dyDescent="0.25">
      <c r="A1094" s="1">
        <v>30306</v>
      </c>
      <c r="B1094">
        <v>138.61000000000001</v>
      </c>
      <c r="D1094">
        <v>138.61000000000001</v>
      </c>
      <c r="G1094">
        <v>1.72</v>
      </c>
      <c r="I1094">
        <v>136.26</v>
      </c>
    </row>
    <row r="1095" spans="1:9" x14ac:dyDescent="0.25">
      <c r="A1095" s="1">
        <v>30307</v>
      </c>
      <c r="B1095">
        <v>138.83000000000001</v>
      </c>
      <c r="D1095">
        <v>138.83000000000001</v>
      </c>
      <c r="G1095">
        <v>0.16</v>
      </c>
      <c r="I1095">
        <v>138.61000000000001</v>
      </c>
    </row>
    <row r="1096" spans="1:9" x14ac:dyDescent="0.25">
      <c r="A1096" s="1">
        <v>30308</v>
      </c>
      <c r="B1096">
        <v>139.72</v>
      </c>
      <c r="D1096">
        <v>139.72</v>
      </c>
      <c r="G1096">
        <v>0.64</v>
      </c>
      <c r="I1096">
        <v>138.83000000000001</v>
      </c>
    </row>
    <row r="1097" spans="1:9" x14ac:dyDescent="0.25">
      <c r="A1097" s="1">
        <v>30309</v>
      </c>
    </row>
    <row r="1098" spans="1:9" x14ac:dyDescent="0.25">
      <c r="A1098" s="1">
        <v>30310</v>
      </c>
    </row>
    <row r="1099" spans="1:9" x14ac:dyDescent="0.25">
      <c r="A1099" s="1">
        <v>30311</v>
      </c>
    </row>
    <row r="1100" spans="1:9" x14ac:dyDescent="0.25">
      <c r="A1100" s="1">
        <v>30312</v>
      </c>
      <c r="B1100">
        <v>142.18</v>
      </c>
      <c r="D1100">
        <v>142.18</v>
      </c>
      <c r="G1100">
        <v>1.76</v>
      </c>
      <c r="I1100">
        <v>139.72</v>
      </c>
    </row>
    <row r="1101" spans="1:9" x14ac:dyDescent="0.25">
      <c r="A1101" s="1">
        <v>30313</v>
      </c>
      <c r="B1101">
        <v>140.77000000000001</v>
      </c>
      <c r="D1101">
        <v>140.77000000000001</v>
      </c>
      <c r="G1101">
        <v>-0.99</v>
      </c>
      <c r="I1101">
        <v>142.18</v>
      </c>
    </row>
    <row r="1102" spans="1:9" x14ac:dyDescent="0.25">
      <c r="A1102" s="1">
        <v>30314</v>
      </c>
      <c r="B1102">
        <v>141.24</v>
      </c>
      <c r="D1102">
        <v>141.24</v>
      </c>
      <c r="G1102">
        <v>0.33</v>
      </c>
      <c r="I1102">
        <v>140.77000000000001</v>
      </c>
    </row>
    <row r="1103" spans="1:9" x14ac:dyDescent="0.25">
      <c r="A1103" s="1">
        <v>30315</v>
      </c>
      <c r="B1103">
        <v>140.33000000000001</v>
      </c>
      <c r="D1103">
        <v>140.33000000000001</v>
      </c>
      <c r="G1103">
        <v>-0.64</v>
      </c>
      <c r="I1103">
        <v>141.24</v>
      </c>
    </row>
    <row r="1104" spans="1:9" x14ac:dyDescent="0.25">
      <c r="A1104" s="1">
        <v>30316</v>
      </c>
      <c r="B1104">
        <v>140.63999999999999</v>
      </c>
      <c r="D1104">
        <v>140.63999999999999</v>
      </c>
      <c r="G1104">
        <v>0.22</v>
      </c>
      <c r="I1104">
        <v>140.33000000000001</v>
      </c>
    </row>
    <row r="1105" spans="1:9" x14ac:dyDescent="0.25">
      <c r="A1105" s="1">
        <v>30317</v>
      </c>
    </row>
    <row r="1106" spans="1:9" x14ac:dyDescent="0.25">
      <c r="A1106" s="1">
        <v>30318</v>
      </c>
    </row>
    <row r="1107" spans="1:9" x14ac:dyDescent="0.25">
      <c r="A1107" s="1">
        <v>30319</v>
      </c>
      <c r="B1107">
        <v>138.34</v>
      </c>
      <c r="D1107">
        <v>138.34</v>
      </c>
      <c r="G1107">
        <v>-1.64</v>
      </c>
      <c r="I1107">
        <v>140.63999999999999</v>
      </c>
    </row>
    <row r="1108" spans="1:9" x14ac:dyDescent="0.25">
      <c r="A1108" s="1">
        <v>30320</v>
      </c>
      <c r="B1108">
        <v>141.35</v>
      </c>
      <c r="D1108">
        <v>141.35</v>
      </c>
      <c r="G1108">
        <v>2.1800000000000002</v>
      </c>
      <c r="I1108">
        <v>138.34</v>
      </c>
    </row>
    <row r="1109" spans="1:9" x14ac:dyDescent="0.25">
      <c r="A1109" s="1">
        <v>30321</v>
      </c>
      <c r="B1109">
        <v>141.96</v>
      </c>
      <c r="D1109">
        <v>141.96</v>
      </c>
      <c r="G1109">
        <v>0.43</v>
      </c>
      <c r="I1109">
        <v>141.35</v>
      </c>
    </row>
    <row r="1110" spans="1:9" x14ac:dyDescent="0.25">
      <c r="A1110" s="1">
        <v>30322</v>
      </c>
      <c r="B1110">
        <v>145.27000000000001</v>
      </c>
      <c r="D1110">
        <v>145.27000000000001</v>
      </c>
      <c r="G1110">
        <v>2.33</v>
      </c>
      <c r="I1110">
        <v>141.96</v>
      </c>
    </row>
    <row r="1111" spans="1:9" x14ac:dyDescent="0.25">
      <c r="A1111" s="1">
        <v>30323</v>
      </c>
      <c r="B1111">
        <v>145.18</v>
      </c>
      <c r="D1111">
        <v>145.18</v>
      </c>
      <c r="G1111">
        <v>-0.06</v>
      </c>
      <c r="I1111">
        <v>145.27000000000001</v>
      </c>
    </row>
    <row r="1112" spans="1:9" x14ac:dyDescent="0.25">
      <c r="A1112" s="1">
        <v>30324</v>
      </c>
    </row>
    <row r="1113" spans="1:9" x14ac:dyDescent="0.25">
      <c r="A1113" s="1">
        <v>30325</v>
      </c>
    </row>
    <row r="1114" spans="1:9" x14ac:dyDescent="0.25">
      <c r="A1114" s="1">
        <v>30326</v>
      </c>
      <c r="B1114">
        <v>146.78</v>
      </c>
      <c r="D1114">
        <v>146.78</v>
      </c>
      <c r="G1114">
        <v>1.1000000000000001</v>
      </c>
      <c r="I1114">
        <v>145.18</v>
      </c>
    </row>
    <row r="1115" spans="1:9" x14ac:dyDescent="0.25">
      <c r="A1115" s="1">
        <v>30327</v>
      </c>
      <c r="B1115">
        <v>145.78</v>
      </c>
      <c r="D1115">
        <v>145.78</v>
      </c>
      <c r="G1115">
        <v>-0.68</v>
      </c>
      <c r="I1115">
        <v>146.78</v>
      </c>
    </row>
    <row r="1116" spans="1:9" x14ac:dyDescent="0.25">
      <c r="A1116" s="1">
        <v>30328</v>
      </c>
      <c r="B1116">
        <v>146.69</v>
      </c>
      <c r="D1116">
        <v>146.69</v>
      </c>
      <c r="G1116">
        <v>0.62</v>
      </c>
      <c r="I1116">
        <v>145.78</v>
      </c>
    </row>
    <row r="1117" spans="1:9" x14ac:dyDescent="0.25">
      <c r="A1117" s="1">
        <v>30329</v>
      </c>
      <c r="B1117">
        <v>145.72</v>
      </c>
      <c r="D1117">
        <v>145.72</v>
      </c>
      <c r="G1117">
        <v>-0.66</v>
      </c>
      <c r="I1117">
        <v>146.69</v>
      </c>
    </row>
    <row r="1118" spans="1:9" x14ac:dyDescent="0.25">
      <c r="A1118" s="1">
        <v>30330</v>
      </c>
      <c r="B1118">
        <v>146.65</v>
      </c>
      <c r="D1118">
        <v>146.65</v>
      </c>
      <c r="G1118">
        <v>0.64</v>
      </c>
      <c r="I1118">
        <v>145.72</v>
      </c>
    </row>
    <row r="1119" spans="1:9" x14ac:dyDescent="0.25">
      <c r="A1119" s="1">
        <v>30331</v>
      </c>
    </row>
    <row r="1120" spans="1:9" x14ac:dyDescent="0.25">
      <c r="A1120" s="1">
        <v>30332</v>
      </c>
    </row>
    <row r="1121" spans="1:9" x14ac:dyDescent="0.25">
      <c r="A1121" s="1">
        <v>30333</v>
      </c>
      <c r="B1121">
        <v>146.71</v>
      </c>
      <c r="D1121">
        <v>146.71</v>
      </c>
      <c r="G1121">
        <v>0.04</v>
      </c>
      <c r="I1121">
        <v>146.65</v>
      </c>
    </row>
    <row r="1122" spans="1:9" x14ac:dyDescent="0.25">
      <c r="A1122" s="1">
        <v>30334</v>
      </c>
      <c r="B1122">
        <v>146.4</v>
      </c>
      <c r="D1122">
        <v>146.4</v>
      </c>
      <c r="G1122">
        <v>-0.21</v>
      </c>
      <c r="I1122">
        <v>146.71</v>
      </c>
    </row>
    <row r="1123" spans="1:9" x14ac:dyDescent="0.25">
      <c r="A1123" s="1">
        <v>30335</v>
      </c>
      <c r="B1123">
        <v>145.27000000000001</v>
      </c>
      <c r="D1123">
        <v>145.27000000000001</v>
      </c>
      <c r="G1123">
        <v>-0.77</v>
      </c>
      <c r="I1123">
        <v>146.4</v>
      </c>
    </row>
    <row r="1124" spans="1:9" x14ac:dyDescent="0.25">
      <c r="A1124" s="1">
        <v>30336</v>
      </c>
      <c r="B1124">
        <v>146.29</v>
      </c>
      <c r="D1124">
        <v>146.29</v>
      </c>
      <c r="G1124">
        <v>0.7</v>
      </c>
      <c r="I1124">
        <v>145.27000000000001</v>
      </c>
    </row>
    <row r="1125" spans="1:9" x14ac:dyDescent="0.25">
      <c r="A1125" s="1">
        <v>30337</v>
      </c>
      <c r="B1125">
        <v>143.85</v>
      </c>
      <c r="D1125">
        <v>143.85</v>
      </c>
      <c r="G1125">
        <v>-1.67</v>
      </c>
      <c r="I1125">
        <v>146.29</v>
      </c>
    </row>
    <row r="1126" spans="1:9" x14ac:dyDescent="0.25">
      <c r="A1126" s="1">
        <v>30338</v>
      </c>
    </row>
    <row r="1127" spans="1:9" x14ac:dyDescent="0.25">
      <c r="A1127" s="1">
        <v>30339</v>
      </c>
    </row>
    <row r="1128" spans="1:9" x14ac:dyDescent="0.25">
      <c r="A1128" s="1">
        <v>30340</v>
      </c>
      <c r="B1128">
        <v>139.97</v>
      </c>
      <c r="D1128">
        <v>139.97</v>
      </c>
      <c r="G1128">
        <v>-2.7</v>
      </c>
      <c r="I1128">
        <v>143.85</v>
      </c>
    </row>
    <row r="1129" spans="1:9" x14ac:dyDescent="0.25">
      <c r="A1129" s="1">
        <v>30341</v>
      </c>
      <c r="B1129">
        <v>141.75</v>
      </c>
      <c r="D1129">
        <v>141.75</v>
      </c>
      <c r="G1129">
        <v>1.27</v>
      </c>
      <c r="I1129">
        <v>139.97</v>
      </c>
    </row>
    <row r="1130" spans="1:9" x14ac:dyDescent="0.25">
      <c r="A1130" s="1">
        <v>30342</v>
      </c>
      <c r="B1130">
        <v>141.54</v>
      </c>
      <c r="D1130">
        <v>141.54</v>
      </c>
      <c r="G1130">
        <v>-0.15</v>
      </c>
      <c r="I1130">
        <v>141.75</v>
      </c>
    </row>
    <row r="1131" spans="1:9" x14ac:dyDescent="0.25">
      <c r="A1131" s="1">
        <v>30343</v>
      </c>
      <c r="B1131">
        <v>144.27000000000001</v>
      </c>
      <c r="D1131">
        <v>144.27000000000001</v>
      </c>
      <c r="G1131">
        <v>1.93</v>
      </c>
      <c r="I1131">
        <v>141.54</v>
      </c>
    </row>
    <row r="1132" spans="1:9" x14ac:dyDescent="0.25">
      <c r="A1132" s="1">
        <v>30344</v>
      </c>
      <c r="B1132">
        <v>144.51</v>
      </c>
      <c r="D1132">
        <v>144.51</v>
      </c>
      <c r="G1132">
        <v>0.17</v>
      </c>
      <c r="I1132">
        <v>144.27000000000001</v>
      </c>
    </row>
    <row r="1133" spans="1:9" x14ac:dyDescent="0.25">
      <c r="A1133" s="1">
        <v>30345</v>
      </c>
    </row>
    <row r="1134" spans="1:9" x14ac:dyDescent="0.25">
      <c r="A1134" s="1">
        <v>30346</v>
      </c>
    </row>
    <row r="1135" spans="1:9" x14ac:dyDescent="0.25">
      <c r="A1135" s="1">
        <v>30347</v>
      </c>
      <c r="B1135">
        <v>145.30000000000001</v>
      </c>
      <c r="D1135">
        <v>145.30000000000001</v>
      </c>
      <c r="G1135">
        <v>0.55000000000000004</v>
      </c>
      <c r="I1135">
        <v>144.51</v>
      </c>
    </row>
    <row r="1136" spans="1:9" x14ac:dyDescent="0.25">
      <c r="A1136" s="1">
        <v>30348</v>
      </c>
      <c r="B1136">
        <v>142.96</v>
      </c>
      <c r="D1136">
        <v>142.96</v>
      </c>
      <c r="G1136">
        <v>-1.61</v>
      </c>
      <c r="I1136">
        <v>145.30000000000001</v>
      </c>
    </row>
    <row r="1137" spans="1:9" x14ac:dyDescent="0.25">
      <c r="A1137" s="1">
        <v>30349</v>
      </c>
      <c r="B1137">
        <v>143.22999999999999</v>
      </c>
      <c r="D1137">
        <v>143.22999999999999</v>
      </c>
      <c r="G1137">
        <v>0.19</v>
      </c>
      <c r="I1137">
        <v>142.96</v>
      </c>
    </row>
    <row r="1138" spans="1:9" x14ac:dyDescent="0.25">
      <c r="A1138" s="1">
        <v>30350</v>
      </c>
      <c r="B1138">
        <v>144.26</v>
      </c>
      <c r="D1138">
        <v>144.26</v>
      </c>
      <c r="G1138">
        <v>0.72</v>
      </c>
      <c r="I1138">
        <v>143.22999999999999</v>
      </c>
    </row>
    <row r="1139" spans="1:9" x14ac:dyDescent="0.25">
      <c r="A1139" s="1">
        <v>30351</v>
      </c>
      <c r="B1139">
        <v>146.13999999999999</v>
      </c>
      <c r="D1139">
        <v>146.13999999999999</v>
      </c>
      <c r="G1139">
        <v>1.3</v>
      </c>
      <c r="I1139">
        <v>144.26</v>
      </c>
    </row>
    <row r="1140" spans="1:9" x14ac:dyDescent="0.25">
      <c r="A1140" s="1">
        <v>30352</v>
      </c>
    </row>
    <row r="1141" spans="1:9" x14ac:dyDescent="0.25">
      <c r="A1141" s="1">
        <v>30353</v>
      </c>
    </row>
    <row r="1142" spans="1:9" x14ac:dyDescent="0.25">
      <c r="A1142" s="1">
        <v>30354</v>
      </c>
      <c r="B1142">
        <v>146.93</v>
      </c>
      <c r="D1142">
        <v>146.93</v>
      </c>
      <c r="G1142">
        <v>0.54</v>
      </c>
      <c r="I1142">
        <v>146.13999999999999</v>
      </c>
    </row>
    <row r="1143" spans="1:9" x14ac:dyDescent="0.25">
      <c r="A1143" s="1">
        <v>30355</v>
      </c>
      <c r="B1143">
        <v>145.69999999999999</v>
      </c>
      <c r="D1143">
        <v>145.69999999999999</v>
      </c>
      <c r="G1143">
        <v>-0.84</v>
      </c>
      <c r="I1143">
        <v>146.93</v>
      </c>
    </row>
    <row r="1144" spans="1:9" x14ac:dyDescent="0.25">
      <c r="A1144" s="1">
        <v>30356</v>
      </c>
      <c r="B1144">
        <v>145</v>
      </c>
      <c r="D1144">
        <v>145</v>
      </c>
      <c r="G1144">
        <v>-0.48</v>
      </c>
      <c r="I1144">
        <v>145.69999999999999</v>
      </c>
    </row>
    <row r="1145" spans="1:9" x14ac:dyDescent="0.25">
      <c r="A1145" s="1">
        <v>30357</v>
      </c>
      <c r="B1145">
        <v>147.5</v>
      </c>
      <c r="D1145">
        <v>147.5</v>
      </c>
      <c r="G1145">
        <v>1.72</v>
      </c>
      <c r="I1145">
        <v>145</v>
      </c>
    </row>
    <row r="1146" spans="1:9" x14ac:dyDescent="0.25">
      <c r="A1146" s="1">
        <v>30358</v>
      </c>
      <c r="B1146">
        <v>147.63</v>
      </c>
      <c r="D1146">
        <v>147.63</v>
      </c>
      <c r="G1146">
        <v>0.09</v>
      </c>
      <c r="I1146">
        <v>147.5</v>
      </c>
    </row>
    <row r="1147" spans="1:9" x14ac:dyDescent="0.25">
      <c r="A1147" s="1">
        <v>30359</v>
      </c>
    </row>
    <row r="1148" spans="1:9" x14ac:dyDescent="0.25">
      <c r="A1148" s="1">
        <v>30360</v>
      </c>
    </row>
    <row r="1149" spans="1:9" x14ac:dyDescent="0.25">
      <c r="A1149" s="1">
        <v>30361</v>
      </c>
      <c r="B1149">
        <v>148.91999999999999</v>
      </c>
      <c r="D1149">
        <v>148.91999999999999</v>
      </c>
      <c r="G1149">
        <v>0.87</v>
      </c>
      <c r="I1149">
        <v>147.63</v>
      </c>
    </row>
    <row r="1150" spans="1:9" x14ac:dyDescent="0.25">
      <c r="A1150" s="1">
        <v>30362</v>
      </c>
      <c r="B1150">
        <v>148.30000000000001</v>
      </c>
      <c r="D1150">
        <v>148.30000000000001</v>
      </c>
      <c r="G1150">
        <v>-0.42</v>
      </c>
      <c r="I1150">
        <v>148.91999999999999</v>
      </c>
    </row>
    <row r="1151" spans="1:9" x14ac:dyDescent="0.25">
      <c r="A1151" s="1">
        <v>30363</v>
      </c>
      <c r="B1151">
        <v>147.43</v>
      </c>
      <c r="D1151">
        <v>147.43</v>
      </c>
      <c r="G1151">
        <v>-0.59</v>
      </c>
      <c r="I1151">
        <v>148.30000000000001</v>
      </c>
    </row>
    <row r="1152" spans="1:9" x14ac:dyDescent="0.25">
      <c r="A1152" s="1">
        <v>30364</v>
      </c>
      <c r="B1152">
        <v>147.44</v>
      </c>
      <c r="D1152">
        <v>147.44</v>
      </c>
      <c r="G1152">
        <v>0.01</v>
      </c>
      <c r="I1152">
        <v>147.43</v>
      </c>
    </row>
    <row r="1153" spans="1:9" x14ac:dyDescent="0.25">
      <c r="A1153" s="1">
        <v>30365</v>
      </c>
      <c r="B1153">
        <v>148</v>
      </c>
      <c r="D1153">
        <v>148</v>
      </c>
      <c r="G1153">
        <v>0.38</v>
      </c>
      <c r="I1153">
        <v>147.44</v>
      </c>
    </row>
    <row r="1154" spans="1:9" x14ac:dyDescent="0.25">
      <c r="A1154" s="1">
        <v>30366</v>
      </c>
    </row>
    <row r="1155" spans="1:9" x14ac:dyDescent="0.25">
      <c r="A1155" s="1">
        <v>30367</v>
      </c>
    </row>
    <row r="1156" spans="1:9" x14ac:dyDescent="0.25">
      <c r="A1156" s="1">
        <v>30368</v>
      </c>
    </row>
    <row r="1157" spans="1:9" x14ac:dyDescent="0.25">
      <c r="A1157" s="1">
        <v>30369</v>
      </c>
      <c r="B1157">
        <v>145.47999999999999</v>
      </c>
      <c r="D1157">
        <v>145.47999999999999</v>
      </c>
      <c r="G1157">
        <v>-1.7</v>
      </c>
      <c r="I1157">
        <v>148</v>
      </c>
    </row>
    <row r="1158" spans="1:9" x14ac:dyDescent="0.25">
      <c r="A1158" s="1">
        <v>30370</v>
      </c>
      <c r="B1158">
        <v>146.79</v>
      </c>
      <c r="D1158">
        <v>146.79</v>
      </c>
      <c r="G1158">
        <v>0.9</v>
      </c>
      <c r="I1158">
        <v>145.47999999999999</v>
      </c>
    </row>
    <row r="1159" spans="1:9" x14ac:dyDescent="0.25">
      <c r="A1159" s="1">
        <v>30371</v>
      </c>
      <c r="B1159">
        <v>149.6</v>
      </c>
      <c r="D1159">
        <v>149.6</v>
      </c>
      <c r="G1159">
        <v>1.91</v>
      </c>
      <c r="I1159">
        <v>146.79</v>
      </c>
    </row>
    <row r="1160" spans="1:9" x14ac:dyDescent="0.25">
      <c r="A1160" s="1">
        <v>30372</v>
      </c>
      <c r="B1160">
        <v>149.74</v>
      </c>
      <c r="D1160">
        <v>149.74</v>
      </c>
      <c r="G1160">
        <v>0.09</v>
      </c>
      <c r="I1160">
        <v>149.6</v>
      </c>
    </row>
    <row r="1161" spans="1:9" x14ac:dyDescent="0.25">
      <c r="A1161" s="1">
        <v>30373</v>
      </c>
    </row>
    <row r="1162" spans="1:9" x14ac:dyDescent="0.25">
      <c r="A1162" s="1">
        <v>30374</v>
      </c>
    </row>
    <row r="1163" spans="1:9" x14ac:dyDescent="0.25">
      <c r="A1163" s="1">
        <v>30375</v>
      </c>
      <c r="B1163">
        <v>148.06</v>
      </c>
      <c r="D1163">
        <v>148.06</v>
      </c>
      <c r="G1163">
        <v>-1.1200000000000001</v>
      </c>
      <c r="I1163">
        <v>149.74</v>
      </c>
    </row>
    <row r="1164" spans="1:9" x14ac:dyDescent="0.25">
      <c r="A1164" s="1">
        <v>30376</v>
      </c>
      <c r="B1164">
        <v>150.88</v>
      </c>
      <c r="D1164">
        <v>150.88</v>
      </c>
      <c r="G1164">
        <v>1.9</v>
      </c>
      <c r="I1164">
        <v>148.06</v>
      </c>
    </row>
    <row r="1165" spans="1:9" x14ac:dyDescent="0.25">
      <c r="A1165" s="1">
        <v>30377</v>
      </c>
      <c r="B1165">
        <v>152.30000000000001</v>
      </c>
      <c r="D1165">
        <v>152.30000000000001</v>
      </c>
      <c r="G1165">
        <v>0.94</v>
      </c>
      <c r="I1165">
        <v>150.88</v>
      </c>
    </row>
    <row r="1166" spans="1:9" x14ac:dyDescent="0.25">
      <c r="A1166" s="1">
        <v>30378</v>
      </c>
      <c r="B1166">
        <v>153.47999999999999</v>
      </c>
      <c r="D1166">
        <v>153.47999999999999</v>
      </c>
      <c r="G1166">
        <v>0.77</v>
      </c>
      <c r="I1166">
        <v>152.30000000000001</v>
      </c>
    </row>
    <row r="1167" spans="1:9" x14ac:dyDescent="0.25">
      <c r="A1167" s="1">
        <v>30379</v>
      </c>
      <c r="B1167">
        <v>153.66999999999999</v>
      </c>
      <c r="D1167">
        <v>153.66999999999999</v>
      </c>
      <c r="G1167">
        <v>0.12</v>
      </c>
      <c r="I1167">
        <v>153.47999999999999</v>
      </c>
    </row>
    <row r="1168" spans="1:9" x14ac:dyDescent="0.25">
      <c r="A1168" s="1">
        <v>30380</v>
      </c>
    </row>
    <row r="1169" spans="1:9" x14ac:dyDescent="0.25">
      <c r="A1169" s="1">
        <v>30381</v>
      </c>
    </row>
    <row r="1170" spans="1:9" x14ac:dyDescent="0.25">
      <c r="A1170" s="1">
        <v>30382</v>
      </c>
      <c r="B1170">
        <v>153.66999999999999</v>
      </c>
      <c r="D1170">
        <v>153.66999999999999</v>
      </c>
      <c r="G1170">
        <v>0</v>
      </c>
      <c r="I1170">
        <v>153.66999999999999</v>
      </c>
    </row>
    <row r="1171" spans="1:9" x14ac:dyDescent="0.25">
      <c r="A1171" s="1">
        <v>30383</v>
      </c>
      <c r="B1171">
        <v>151.26</v>
      </c>
      <c r="D1171">
        <v>151.26</v>
      </c>
      <c r="G1171">
        <v>-1.57</v>
      </c>
      <c r="I1171">
        <v>153.66999999999999</v>
      </c>
    </row>
    <row r="1172" spans="1:9" x14ac:dyDescent="0.25">
      <c r="A1172" s="1">
        <v>30384</v>
      </c>
      <c r="B1172">
        <v>152.87</v>
      </c>
      <c r="D1172">
        <v>152.87</v>
      </c>
      <c r="G1172">
        <v>1.06</v>
      </c>
      <c r="I1172">
        <v>151.26</v>
      </c>
    </row>
    <row r="1173" spans="1:9" x14ac:dyDescent="0.25">
      <c r="A1173" s="1">
        <v>30385</v>
      </c>
      <c r="B1173">
        <v>151.80000000000001</v>
      </c>
      <c r="D1173">
        <v>151.80000000000001</v>
      </c>
      <c r="G1173">
        <v>-0.7</v>
      </c>
      <c r="I1173">
        <v>152.87</v>
      </c>
    </row>
    <row r="1174" spans="1:9" x14ac:dyDescent="0.25">
      <c r="A1174" s="1">
        <v>30386</v>
      </c>
      <c r="B1174">
        <v>151.24</v>
      </c>
      <c r="D1174">
        <v>151.24</v>
      </c>
      <c r="G1174">
        <v>-0.37</v>
      </c>
      <c r="I1174">
        <v>151.80000000000001</v>
      </c>
    </row>
    <row r="1175" spans="1:9" x14ac:dyDescent="0.25">
      <c r="A1175" s="1">
        <v>30387</v>
      </c>
    </row>
    <row r="1176" spans="1:9" x14ac:dyDescent="0.25">
      <c r="A1176" s="1">
        <v>30388</v>
      </c>
    </row>
    <row r="1177" spans="1:9" x14ac:dyDescent="0.25">
      <c r="A1177" s="1">
        <v>30389</v>
      </c>
      <c r="B1177">
        <v>150.83000000000001</v>
      </c>
      <c r="D1177">
        <v>150.83000000000001</v>
      </c>
      <c r="G1177">
        <v>-0.27</v>
      </c>
      <c r="I1177">
        <v>151.24</v>
      </c>
    </row>
    <row r="1178" spans="1:9" x14ac:dyDescent="0.25">
      <c r="A1178" s="1">
        <v>30390</v>
      </c>
      <c r="B1178">
        <v>151.36000000000001</v>
      </c>
      <c r="D1178">
        <v>151.36000000000001</v>
      </c>
      <c r="G1178">
        <v>0.35</v>
      </c>
      <c r="I1178">
        <v>150.83000000000001</v>
      </c>
    </row>
    <row r="1179" spans="1:9" x14ac:dyDescent="0.25">
      <c r="A1179" s="1">
        <v>30391</v>
      </c>
      <c r="B1179">
        <v>149.80000000000001</v>
      </c>
      <c r="D1179">
        <v>149.80000000000001</v>
      </c>
      <c r="G1179">
        <v>-1.03</v>
      </c>
      <c r="I1179">
        <v>151.36000000000001</v>
      </c>
    </row>
    <row r="1180" spans="1:9" x14ac:dyDescent="0.25">
      <c r="A1180" s="1">
        <v>30392</v>
      </c>
      <c r="B1180">
        <v>149.59</v>
      </c>
      <c r="D1180">
        <v>149.59</v>
      </c>
      <c r="G1180">
        <v>-0.14000000000000001</v>
      </c>
      <c r="I1180">
        <v>149.80000000000001</v>
      </c>
    </row>
    <row r="1181" spans="1:9" x14ac:dyDescent="0.25">
      <c r="A1181" s="1">
        <v>30393</v>
      </c>
      <c r="B1181">
        <v>149.9</v>
      </c>
      <c r="D1181">
        <v>149.9</v>
      </c>
      <c r="G1181">
        <v>0.21</v>
      </c>
      <c r="I1181">
        <v>149.59</v>
      </c>
    </row>
    <row r="1182" spans="1:9" x14ac:dyDescent="0.25">
      <c r="A1182" s="1">
        <v>30394</v>
      </c>
    </row>
    <row r="1183" spans="1:9" x14ac:dyDescent="0.25">
      <c r="A1183" s="1">
        <v>30395</v>
      </c>
    </row>
    <row r="1184" spans="1:9" x14ac:dyDescent="0.25">
      <c r="A1184" s="1">
        <v>30396</v>
      </c>
      <c r="B1184">
        <v>151.19</v>
      </c>
      <c r="D1184">
        <v>151.19</v>
      </c>
      <c r="G1184">
        <v>0.86</v>
      </c>
      <c r="I1184">
        <v>149.9</v>
      </c>
    </row>
    <row r="1185" spans="1:9" x14ac:dyDescent="0.25">
      <c r="A1185" s="1">
        <v>30397</v>
      </c>
      <c r="B1185">
        <v>150.66</v>
      </c>
      <c r="D1185">
        <v>150.66</v>
      </c>
      <c r="G1185">
        <v>-0.35</v>
      </c>
      <c r="I1185">
        <v>151.19</v>
      </c>
    </row>
    <row r="1186" spans="1:9" x14ac:dyDescent="0.25">
      <c r="A1186" s="1">
        <v>30398</v>
      </c>
      <c r="B1186">
        <v>152.81</v>
      </c>
      <c r="D1186">
        <v>152.81</v>
      </c>
      <c r="G1186">
        <v>1.43</v>
      </c>
      <c r="I1186">
        <v>150.66</v>
      </c>
    </row>
    <row r="1187" spans="1:9" x14ac:dyDescent="0.25">
      <c r="A1187" s="1">
        <v>30399</v>
      </c>
      <c r="B1187">
        <v>153.37</v>
      </c>
      <c r="D1187">
        <v>153.37</v>
      </c>
      <c r="G1187">
        <v>0.37</v>
      </c>
      <c r="I1187">
        <v>152.81</v>
      </c>
    </row>
    <row r="1188" spans="1:9" x14ac:dyDescent="0.25">
      <c r="A1188" s="1">
        <v>30400</v>
      </c>
      <c r="B1188">
        <v>152.66999999999999</v>
      </c>
      <c r="D1188">
        <v>152.66999999999999</v>
      </c>
      <c r="G1188">
        <v>-0.46</v>
      </c>
      <c r="I1188">
        <v>153.37</v>
      </c>
    </row>
    <row r="1189" spans="1:9" x14ac:dyDescent="0.25">
      <c r="A1189" s="1">
        <v>30401</v>
      </c>
    </row>
    <row r="1190" spans="1:9" x14ac:dyDescent="0.25">
      <c r="A1190" s="1">
        <v>30402</v>
      </c>
    </row>
    <row r="1191" spans="1:9" x14ac:dyDescent="0.25">
      <c r="A1191" s="1">
        <v>30403</v>
      </c>
      <c r="B1191">
        <v>151.85</v>
      </c>
      <c r="D1191">
        <v>151.85</v>
      </c>
      <c r="G1191">
        <v>-0.54</v>
      </c>
      <c r="I1191">
        <v>152.66999999999999</v>
      </c>
    </row>
    <row r="1192" spans="1:9" x14ac:dyDescent="0.25">
      <c r="A1192" s="1">
        <v>30404</v>
      </c>
      <c r="B1192">
        <v>151.59</v>
      </c>
      <c r="D1192">
        <v>151.59</v>
      </c>
      <c r="G1192">
        <v>-0.17</v>
      </c>
      <c r="I1192">
        <v>151.85</v>
      </c>
    </row>
    <row r="1193" spans="1:9" x14ac:dyDescent="0.25">
      <c r="A1193" s="1">
        <v>30405</v>
      </c>
      <c r="B1193">
        <v>153.38999999999999</v>
      </c>
      <c r="D1193">
        <v>153.38999999999999</v>
      </c>
      <c r="G1193">
        <v>1.19</v>
      </c>
      <c r="I1193">
        <v>151.59</v>
      </c>
    </row>
    <row r="1194" spans="1:9" x14ac:dyDescent="0.25">
      <c r="A1194" s="1">
        <v>30406</v>
      </c>
      <c r="B1194">
        <v>152.96</v>
      </c>
      <c r="D1194">
        <v>152.96</v>
      </c>
      <c r="G1194">
        <v>-0.28000000000000003</v>
      </c>
      <c r="I1194">
        <v>153.38999999999999</v>
      </c>
    </row>
    <row r="1195" spans="1:9" x14ac:dyDescent="0.25">
      <c r="A1195" s="1">
        <v>30407</v>
      </c>
    </row>
    <row r="1196" spans="1:9" x14ac:dyDescent="0.25">
      <c r="A1196" s="1">
        <v>30408</v>
      </c>
    </row>
    <row r="1197" spans="1:9" x14ac:dyDescent="0.25">
      <c r="A1197" s="1">
        <v>30409</v>
      </c>
    </row>
    <row r="1198" spans="1:9" x14ac:dyDescent="0.25">
      <c r="A1198" s="1">
        <v>30410</v>
      </c>
      <c r="B1198">
        <v>153.02000000000001</v>
      </c>
      <c r="D1198">
        <v>153.02000000000001</v>
      </c>
      <c r="G1198">
        <v>0.04</v>
      </c>
      <c r="I1198">
        <v>152.96</v>
      </c>
    </row>
    <row r="1199" spans="1:9" x14ac:dyDescent="0.25">
      <c r="A1199" s="1">
        <v>30411</v>
      </c>
      <c r="B1199">
        <v>151.88999999999999</v>
      </c>
      <c r="D1199">
        <v>151.88999999999999</v>
      </c>
      <c r="G1199">
        <v>-0.74</v>
      </c>
      <c r="I1199">
        <v>153.02000000000001</v>
      </c>
    </row>
    <row r="1200" spans="1:9" x14ac:dyDescent="0.25">
      <c r="A1200" s="1">
        <v>30412</v>
      </c>
      <c r="B1200">
        <v>151.04</v>
      </c>
      <c r="D1200">
        <v>151.04</v>
      </c>
      <c r="G1200">
        <v>-0.56000000000000005</v>
      </c>
      <c r="I1200">
        <v>151.88999999999999</v>
      </c>
    </row>
    <row r="1201" spans="1:9" x14ac:dyDescent="0.25">
      <c r="A1201" s="1">
        <v>30413</v>
      </c>
      <c r="B1201">
        <v>151.76</v>
      </c>
      <c r="D1201">
        <v>151.76</v>
      </c>
      <c r="G1201">
        <v>0.48</v>
      </c>
      <c r="I1201">
        <v>151.04</v>
      </c>
    </row>
    <row r="1202" spans="1:9" x14ac:dyDescent="0.25">
      <c r="A1202" s="1">
        <v>30414</v>
      </c>
      <c r="B1202">
        <v>152.85</v>
      </c>
      <c r="D1202">
        <v>152.85</v>
      </c>
      <c r="G1202">
        <v>0.72</v>
      </c>
      <c r="I1202">
        <v>151.76</v>
      </c>
    </row>
    <row r="1203" spans="1:9" x14ac:dyDescent="0.25">
      <c r="A1203" s="1">
        <v>30415</v>
      </c>
    </row>
    <row r="1204" spans="1:9" x14ac:dyDescent="0.25">
      <c r="A1204" s="1">
        <v>30416</v>
      </c>
    </row>
    <row r="1205" spans="1:9" x14ac:dyDescent="0.25">
      <c r="A1205" s="1">
        <v>30417</v>
      </c>
      <c r="B1205">
        <v>155.13999999999999</v>
      </c>
      <c r="D1205">
        <v>155.13999999999999</v>
      </c>
      <c r="G1205">
        <v>1.5</v>
      </c>
      <c r="I1205">
        <v>152.85</v>
      </c>
    </row>
    <row r="1206" spans="1:9" x14ac:dyDescent="0.25">
      <c r="A1206" s="1">
        <v>30418</v>
      </c>
      <c r="B1206">
        <v>155.82</v>
      </c>
      <c r="D1206">
        <v>155.82</v>
      </c>
      <c r="G1206">
        <v>0.44</v>
      </c>
      <c r="I1206">
        <v>155.13999999999999</v>
      </c>
    </row>
    <row r="1207" spans="1:9" x14ac:dyDescent="0.25">
      <c r="A1207" s="1">
        <v>30419</v>
      </c>
      <c r="B1207">
        <v>156.77000000000001</v>
      </c>
      <c r="D1207">
        <v>156.77000000000001</v>
      </c>
      <c r="G1207">
        <v>0.61</v>
      </c>
      <c r="I1207">
        <v>155.82</v>
      </c>
    </row>
    <row r="1208" spans="1:9" x14ac:dyDescent="0.25">
      <c r="A1208" s="1">
        <v>30420</v>
      </c>
      <c r="B1208">
        <v>158.11000000000001</v>
      </c>
      <c r="D1208">
        <v>158.11000000000001</v>
      </c>
      <c r="G1208">
        <v>0.85</v>
      </c>
      <c r="I1208">
        <v>156.77000000000001</v>
      </c>
    </row>
    <row r="1209" spans="1:9" x14ac:dyDescent="0.25">
      <c r="A1209" s="1">
        <v>30421</v>
      </c>
      <c r="B1209">
        <v>158.75</v>
      </c>
      <c r="D1209">
        <v>158.75</v>
      </c>
      <c r="G1209">
        <v>0.4</v>
      </c>
      <c r="I1209">
        <v>158.11000000000001</v>
      </c>
    </row>
    <row r="1210" spans="1:9" x14ac:dyDescent="0.25">
      <c r="A1210" s="1">
        <v>30422</v>
      </c>
    </row>
    <row r="1211" spans="1:9" x14ac:dyDescent="0.25">
      <c r="A1211" s="1">
        <v>30423</v>
      </c>
    </row>
    <row r="1212" spans="1:9" x14ac:dyDescent="0.25">
      <c r="A1212" s="1">
        <v>30424</v>
      </c>
      <c r="B1212">
        <v>159.74</v>
      </c>
      <c r="D1212">
        <v>159.74</v>
      </c>
      <c r="G1212">
        <v>0.62</v>
      </c>
      <c r="I1212">
        <v>158.75</v>
      </c>
    </row>
    <row r="1213" spans="1:9" x14ac:dyDescent="0.25">
      <c r="A1213" s="1">
        <v>30425</v>
      </c>
      <c r="B1213">
        <v>158.71</v>
      </c>
      <c r="D1213">
        <v>158.71</v>
      </c>
      <c r="G1213">
        <v>-0.64</v>
      </c>
      <c r="I1213">
        <v>159.74</v>
      </c>
    </row>
    <row r="1214" spans="1:9" x14ac:dyDescent="0.25">
      <c r="A1214" s="1">
        <v>30426</v>
      </c>
      <c r="B1214">
        <v>160.71</v>
      </c>
      <c r="D1214">
        <v>160.71</v>
      </c>
      <c r="G1214">
        <v>1.26</v>
      </c>
      <c r="I1214">
        <v>158.71</v>
      </c>
    </row>
    <row r="1215" spans="1:9" x14ac:dyDescent="0.25">
      <c r="A1215" s="1">
        <v>30427</v>
      </c>
      <c r="B1215">
        <v>160.05000000000001</v>
      </c>
      <c r="D1215">
        <v>160.05000000000001</v>
      </c>
      <c r="G1215">
        <v>-0.41</v>
      </c>
      <c r="I1215">
        <v>160.71</v>
      </c>
    </row>
    <row r="1216" spans="1:9" x14ac:dyDescent="0.25">
      <c r="A1216" s="1">
        <v>30428</v>
      </c>
      <c r="B1216">
        <v>160.41999999999999</v>
      </c>
      <c r="D1216">
        <v>160.41999999999999</v>
      </c>
      <c r="G1216">
        <v>0.23</v>
      </c>
      <c r="I1216">
        <v>160.05000000000001</v>
      </c>
    </row>
    <row r="1217" spans="1:9" x14ac:dyDescent="0.25">
      <c r="A1217" s="1">
        <v>30429</v>
      </c>
    </row>
    <row r="1218" spans="1:9" x14ac:dyDescent="0.25">
      <c r="A1218" s="1">
        <v>30430</v>
      </c>
    </row>
    <row r="1219" spans="1:9" x14ac:dyDescent="0.25">
      <c r="A1219" s="1">
        <v>30431</v>
      </c>
      <c r="B1219">
        <v>158.81</v>
      </c>
      <c r="D1219">
        <v>158.81</v>
      </c>
      <c r="G1219">
        <v>-1</v>
      </c>
      <c r="I1219">
        <v>160.41999999999999</v>
      </c>
    </row>
    <row r="1220" spans="1:9" x14ac:dyDescent="0.25">
      <c r="A1220" s="1">
        <v>30432</v>
      </c>
      <c r="B1220">
        <v>161.81</v>
      </c>
      <c r="D1220">
        <v>161.81</v>
      </c>
      <c r="G1220">
        <v>1.89</v>
      </c>
      <c r="I1220">
        <v>158.81</v>
      </c>
    </row>
    <row r="1221" spans="1:9" x14ac:dyDescent="0.25">
      <c r="A1221" s="1">
        <v>30433</v>
      </c>
      <c r="B1221">
        <v>161.44</v>
      </c>
      <c r="D1221">
        <v>161.44</v>
      </c>
      <c r="G1221">
        <v>-0.23</v>
      </c>
      <c r="I1221">
        <v>161.81</v>
      </c>
    </row>
    <row r="1222" spans="1:9" x14ac:dyDescent="0.25">
      <c r="A1222" s="1">
        <v>30434</v>
      </c>
      <c r="B1222">
        <v>162.94999999999999</v>
      </c>
      <c r="D1222">
        <v>162.94999999999999</v>
      </c>
      <c r="G1222">
        <v>0.94</v>
      </c>
      <c r="I1222">
        <v>161.44</v>
      </c>
    </row>
    <row r="1223" spans="1:9" x14ac:dyDescent="0.25">
      <c r="A1223" s="1">
        <v>30435</v>
      </c>
      <c r="B1223">
        <v>164.42</v>
      </c>
      <c r="D1223">
        <v>164.42</v>
      </c>
      <c r="G1223">
        <v>0.9</v>
      </c>
      <c r="I1223">
        <v>162.94999999999999</v>
      </c>
    </row>
    <row r="1224" spans="1:9" x14ac:dyDescent="0.25">
      <c r="A1224" s="1">
        <v>30436</v>
      </c>
    </row>
    <row r="1225" spans="1:9" x14ac:dyDescent="0.25">
      <c r="A1225" s="1">
        <v>30437</v>
      </c>
    </row>
    <row r="1226" spans="1:9" x14ac:dyDescent="0.25">
      <c r="A1226" s="1">
        <v>30438</v>
      </c>
      <c r="B1226">
        <v>162.11000000000001</v>
      </c>
      <c r="D1226">
        <v>162.11000000000001</v>
      </c>
      <c r="G1226">
        <v>-1.4</v>
      </c>
      <c r="I1226">
        <v>164.42</v>
      </c>
    </row>
    <row r="1227" spans="1:9" x14ac:dyDescent="0.25">
      <c r="A1227" s="1">
        <v>30439</v>
      </c>
      <c r="B1227">
        <v>162.34</v>
      </c>
      <c r="D1227">
        <v>162.34</v>
      </c>
      <c r="G1227">
        <v>0.14000000000000001</v>
      </c>
      <c r="I1227">
        <v>162.11000000000001</v>
      </c>
    </row>
    <row r="1228" spans="1:9" x14ac:dyDescent="0.25">
      <c r="A1228" s="1">
        <v>30440</v>
      </c>
      <c r="B1228">
        <v>163.31</v>
      </c>
      <c r="D1228">
        <v>163.31</v>
      </c>
      <c r="G1228">
        <v>0.6</v>
      </c>
      <c r="I1228">
        <v>162.34</v>
      </c>
    </row>
    <row r="1229" spans="1:9" x14ac:dyDescent="0.25">
      <c r="A1229" s="1">
        <v>30441</v>
      </c>
      <c r="B1229">
        <v>164.28</v>
      </c>
      <c r="D1229">
        <v>164.28</v>
      </c>
      <c r="G1229">
        <v>0.59</v>
      </c>
      <c r="I1229">
        <v>163.31</v>
      </c>
    </row>
    <row r="1230" spans="1:9" x14ac:dyDescent="0.25">
      <c r="A1230" s="1">
        <v>30442</v>
      </c>
      <c r="B1230">
        <v>166.1</v>
      </c>
      <c r="D1230">
        <v>166.1</v>
      </c>
      <c r="G1230">
        <v>1.1100000000000001</v>
      </c>
      <c r="I1230">
        <v>164.28</v>
      </c>
    </row>
    <row r="1231" spans="1:9" x14ac:dyDescent="0.25">
      <c r="A1231" s="1">
        <v>30443</v>
      </c>
    </row>
    <row r="1232" spans="1:9" x14ac:dyDescent="0.25">
      <c r="A1232" s="1">
        <v>30444</v>
      </c>
    </row>
    <row r="1233" spans="1:9" x14ac:dyDescent="0.25">
      <c r="A1233" s="1">
        <v>30445</v>
      </c>
      <c r="B1233">
        <v>165.81</v>
      </c>
      <c r="D1233">
        <v>165.81</v>
      </c>
      <c r="G1233">
        <v>-0.17</v>
      </c>
      <c r="I1233">
        <v>166.1</v>
      </c>
    </row>
    <row r="1234" spans="1:9" x14ac:dyDescent="0.25">
      <c r="A1234" s="1">
        <v>30446</v>
      </c>
      <c r="B1234">
        <v>165.95</v>
      </c>
      <c r="D1234">
        <v>165.95</v>
      </c>
      <c r="G1234">
        <v>0.08</v>
      </c>
      <c r="I1234">
        <v>165.81</v>
      </c>
    </row>
    <row r="1235" spans="1:9" x14ac:dyDescent="0.25">
      <c r="A1235" s="1">
        <v>30447</v>
      </c>
      <c r="B1235">
        <v>164.96</v>
      </c>
      <c r="D1235">
        <v>164.96</v>
      </c>
      <c r="G1235">
        <v>-0.6</v>
      </c>
      <c r="I1235">
        <v>165.95</v>
      </c>
    </row>
    <row r="1236" spans="1:9" x14ac:dyDescent="0.25">
      <c r="A1236" s="1">
        <v>30448</v>
      </c>
      <c r="B1236">
        <v>164.25</v>
      </c>
      <c r="D1236">
        <v>164.25</v>
      </c>
      <c r="G1236">
        <v>-0.43</v>
      </c>
      <c r="I1236">
        <v>164.96</v>
      </c>
    </row>
    <row r="1237" spans="1:9" x14ac:dyDescent="0.25">
      <c r="A1237" s="1">
        <v>30449</v>
      </c>
      <c r="B1237">
        <v>164.9</v>
      </c>
      <c r="D1237">
        <v>164.9</v>
      </c>
      <c r="G1237">
        <v>0.4</v>
      </c>
      <c r="I1237">
        <v>164.25</v>
      </c>
    </row>
    <row r="1238" spans="1:9" x14ac:dyDescent="0.25">
      <c r="A1238" s="1">
        <v>30450</v>
      </c>
    </row>
    <row r="1239" spans="1:9" x14ac:dyDescent="0.25">
      <c r="A1239" s="1">
        <v>30451</v>
      </c>
    </row>
    <row r="1240" spans="1:9" x14ac:dyDescent="0.25">
      <c r="A1240" s="1">
        <v>30452</v>
      </c>
      <c r="B1240">
        <v>163.4</v>
      </c>
      <c r="D1240">
        <v>163.4</v>
      </c>
      <c r="G1240">
        <v>-0.91</v>
      </c>
      <c r="I1240">
        <v>164.9</v>
      </c>
    </row>
    <row r="1241" spans="1:9" x14ac:dyDescent="0.25">
      <c r="A1241" s="1">
        <v>30453</v>
      </c>
      <c r="B1241">
        <v>163.71</v>
      </c>
      <c r="D1241">
        <v>163.71</v>
      </c>
      <c r="G1241">
        <v>0.19</v>
      </c>
      <c r="I1241">
        <v>163.4</v>
      </c>
    </row>
    <row r="1242" spans="1:9" x14ac:dyDescent="0.25">
      <c r="A1242" s="1">
        <v>30454</v>
      </c>
      <c r="B1242">
        <v>163.27000000000001</v>
      </c>
      <c r="D1242">
        <v>163.27000000000001</v>
      </c>
      <c r="G1242">
        <v>-0.27</v>
      </c>
      <c r="I1242">
        <v>163.71</v>
      </c>
    </row>
    <row r="1243" spans="1:9" x14ac:dyDescent="0.25">
      <c r="A1243" s="1">
        <v>30455</v>
      </c>
      <c r="B1243">
        <v>161.99</v>
      </c>
      <c r="D1243">
        <v>161.99</v>
      </c>
      <c r="G1243">
        <v>-0.78</v>
      </c>
      <c r="I1243">
        <v>163.27000000000001</v>
      </c>
    </row>
    <row r="1244" spans="1:9" x14ac:dyDescent="0.25">
      <c r="A1244" s="1">
        <v>30456</v>
      </c>
      <c r="B1244">
        <v>162.13999999999999</v>
      </c>
      <c r="D1244">
        <v>162.13999999999999</v>
      </c>
      <c r="G1244">
        <v>0.09</v>
      </c>
      <c r="I1244">
        <v>161.99</v>
      </c>
    </row>
    <row r="1245" spans="1:9" x14ac:dyDescent="0.25">
      <c r="A1245" s="1">
        <v>30457</v>
      </c>
    </row>
    <row r="1246" spans="1:9" x14ac:dyDescent="0.25">
      <c r="A1246" s="1">
        <v>30458</v>
      </c>
    </row>
    <row r="1247" spans="1:9" x14ac:dyDescent="0.25">
      <c r="A1247" s="1">
        <v>30459</v>
      </c>
      <c r="B1247">
        <v>163.43</v>
      </c>
      <c r="D1247">
        <v>163.43</v>
      </c>
      <c r="G1247">
        <v>0.8</v>
      </c>
      <c r="I1247">
        <v>162.13999999999999</v>
      </c>
    </row>
    <row r="1248" spans="1:9" x14ac:dyDescent="0.25">
      <c r="A1248" s="1">
        <v>30460</v>
      </c>
      <c r="B1248">
        <v>165.54</v>
      </c>
      <c r="D1248">
        <v>165.54</v>
      </c>
      <c r="G1248">
        <v>1.29</v>
      </c>
      <c r="I1248">
        <v>163.43</v>
      </c>
    </row>
    <row r="1249" spans="1:9" x14ac:dyDescent="0.25">
      <c r="A1249" s="1">
        <v>30461</v>
      </c>
      <c r="B1249">
        <v>166.21</v>
      </c>
      <c r="D1249">
        <v>166.21</v>
      </c>
      <c r="G1249">
        <v>0.4</v>
      </c>
      <c r="I1249">
        <v>165.54</v>
      </c>
    </row>
    <row r="1250" spans="1:9" x14ac:dyDescent="0.25">
      <c r="A1250" s="1">
        <v>30462</v>
      </c>
      <c r="B1250">
        <v>165.48</v>
      </c>
      <c r="D1250">
        <v>165.48</v>
      </c>
      <c r="G1250">
        <v>-0.44</v>
      </c>
      <c r="I1250">
        <v>166.21</v>
      </c>
    </row>
    <row r="1251" spans="1:9" x14ac:dyDescent="0.25">
      <c r="A1251" s="1">
        <v>30463</v>
      </c>
      <c r="B1251">
        <v>164.46</v>
      </c>
      <c r="D1251">
        <v>164.46</v>
      </c>
      <c r="G1251">
        <v>-0.62</v>
      </c>
      <c r="I1251">
        <v>165.48</v>
      </c>
    </row>
    <row r="1252" spans="1:9" x14ac:dyDescent="0.25">
      <c r="A1252" s="1">
        <v>30464</v>
      </c>
    </row>
    <row r="1253" spans="1:9" x14ac:dyDescent="0.25">
      <c r="A1253" s="1">
        <v>30465</v>
      </c>
    </row>
    <row r="1254" spans="1:9" x14ac:dyDescent="0.25">
      <c r="A1254" s="1">
        <v>30466</v>
      </c>
    </row>
    <row r="1255" spans="1:9" x14ac:dyDescent="0.25">
      <c r="A1255" s="1">
        <v>30467</v>
      </c>
      <c r="B1255">
        <v>162.38999999999999</v>
      </c>
      <c r="D1255">
        <v>162.38999999999999</v>
      </c>
      <c r="G1255">
        <v>-1.26</v>
      </c>
      <c r="I1255">
        <v>164.46</v>
      </c>
    </row>
    <row r="1256" spans="1:9" x14ac:dyDescent="0.25">
      <c r="A1256" s="1">
        <v>30468</v>
      </c>
      <c r="B1256">
        <v>162.55000000000001</v>
      </c>
      <c r="D1256">
        <v>162.55000000000001</v>
      </c>
      <c r="G1256">
        <v>0.1</v>
      </c>
      <c r="I1256">
        <v>162.38999999999999</v>
      </c>
    </row>
    <row r="1257" spans="1:9" x14ac:dyDescent="0.25">
      <c r="A1257" s="1">
        <v>30469</v>
      </c>
      <c r="B1257">
        <v>163.98</v>
      </c>
      <c r="D1257">
        <v>163.98</v>
      </c>
      <c r="G1257">
        <v>0.88</v>
      </c>
      <c r="I1257">
        <v>162.55000000000001</v>
      </c>
    </row>
    <row r="1258" spans="1:9" x14ac:dyDescent="0.25">
      <c r="A1258" s="1">
        <v>30470</v>
      </c>
      <c r="B1258">
        <v>164.42</v>
      </c>
      <c r="D1258">
        <v>164.42</v>
      </c>
      <c r="G1258">
        <v>0.27</v>
      </c>
      <c r="I1258">
        <v>163.98</v>
      </c>
    </row>
    <row r="1259" spans="1:9" x14ac:dyDescent="0.25">
      <c r="A1259" s="1">
        <v>30471</v>
      </c>
    </row>
    <row r="1260" spans="1:9" x14ac:dyDescent="0.25">
      <c r="A1260" s="1">
        <v>30472</v>
      </c>
    </row>
    <row r="1261" spans="1:9" x14ac:dyDescent="0.25">
      <c r="A1261" s="1">
        <v>30473</v>
      </c>
      <c r="B1261">
        <v>164.83</v>
      </c>
      <c r="D1261">
        <v>164.83</v>
      </c>
      <c r="G1261">
        <v>0.25</v>
      </c>
      <c r="I1261">
        <v>164.42</v>
      </c>
    </row>
    <row r="1262" spans="1:9" x14ac:dyDescent="0.25">
      <c r="A1262" s="1">
        <v>30474</v>
      </c>
      <c r="B1262">
        <v>162.77000000000001</v>
      </c>
      <c r="D1262">
        <v>162.77000000000001</v>
      </c>
      <c r="G1262">
        <v>-1.25</v>
      </c>
      <c r="I1262">
        <v>164.83</v>
      </c>
    </row>
    <row r="1263" spans="1:9" x14ac:dyDescent="0.25">
      <c r="A1263" s="1">
        <v>30475</v>
      </c>
      <c r="B1263">
        <v>161.36000000000001</v>
      </c>
      <c r="D1263">
        <v>161.36000000000001</v>
      </c>
      <c r="G1263">
        <v>-0.87</v>
      </c>
      <c r="I1263">
        <v>162.77000000000001</v>
      </c>
    </row>
    <row r="1264" spans="1:9" x14ac:dyDescent="0.25">
      <c r="A1264" s="1">
        <v>30476</v>
      </c>
      <c r="B1264">
        <v>161.83000000000001</v>
      </c>
      <c r="D1264">
        <v>161.83000000000001</v>
      </c>
      <c r="G1264">
        <v>0.28999999999999998</v>
      </c>
      <c r="I1264">
        <v>161.36000000000001</v>
      </c>
    </row>
    <row r="1265" spans="1:9" x14ac:dyDescent="0.25">
      <c r="A1265" s="1">
        <v>30477</v>
      </c>
      <c r="B1265">
        <v>162.68</v>
      </c>
      <c r="D1265">
        <v>162.68</v>
      </c>
      <c r="G1265">
        <v>0.53</v>
      </c>
      <c r="I1265">
        <v>161.83000000000001</v>
      </c>
    </row>
    <row r="1266" spans="1:9" x14ac:dyDescent="0.25">
      <c r="A1266" s="1">
        <v>30478</v>
      </c>
    </row>
    <row r="1267" spans="1:9" x14ac:dyDescent="0.25">
      <c r="A1267" s="1">
        <v>30479</v>
      </c>
    </row>
    <row r="1268" spans="1:9" x14ac:dyDescent="0.25">
      <c r="A1268" s="1">
        <v>30480</v>
      </c>
      <c r="B1268">
        <v>164.84</v>
      </c>
      <c r="D1268">
        <v>164.84</v>
      </c>
      <c r="G1268">
        <v>1.33</v>
      </c>
      <c r="I1268">
        <v>162.68</v>
      </c>
    </row>
    <row r="1269" spans="1:9" x14ac:dyDescent="0.25">
      <c r="A1269" s="1">
        <v>30481</v>
      </c>
      <c r="B1269">
        <v>165.53</v>
      </c>
      <c r="D1269">
        <v>165.53</v>
      </c>
      <c r="G1269">
        <v>0.42</v>
      </c>
      <c r="I1269">
        <v>164.84</v>
      </c>
    </row>
    <row r="1270" spans="1:9" x14ac:dyDescent="0.25">
      <c r="A1270" s="1">
        <v>30482</v>
      </c>
      <c r="B1270">
        <v>167.12</v>
      </c>
      <c r="D1270">
        <v>167.12</v>
      </c>
      <c r="G1270">
        <v>0.96</v>
      </c>
      <c r="I1270">
        <v>165.53</v>
      </c>
    </row>
    <row r="1271" spans="1:9" x14ac:dyDescent="0.25">
      <c r="A1271" s="1">
        <v>30483</v>
      </c>
      <c r="B1271">
        <v>169.14</v>
      </c>
      <c r="D1271">
        <v>169.14</v>
      </c>
      <c r="G1271">
        <v>1.21</v>
      </c>
      <c r="I1271">
        <v>167.12</v>
      </c>
    </row>
    <row r="1272" spans="1:9" x14ac:dyDescent="0.25">
      <c r="A1272" s="1">
        <v>30484</v>
      </c>
      <c r="B1272">
        <v>169.13</v>
      </c>
      <c r="D1272">
        <v>169.13</v>
      </c>
      <c r="G1272">
        <v>-0.01</v>
      </c>
      <c r="I1272">
        <v>169.14</v>
      </c>
    </row>
    <row r="1273" spans="1:9" x14ac:dyDescent="0.25">
      <c r="A1273" s="1">
        <v>30485</v>
      </c>
    </row>
    <row r="1274" spans="1:9" x14ac:dyDescent="0.25">
      <c r="A1274" s="1">
        <v>30486</v>
      </c>
    </row>
    <row r="1275" spans="1:9" x14ac:dyDescent="0.25">
      <c r="A1275" s="1">
        <v>30487</v>
      </c>
      <c r="B1275">
        <v>169.02</v>
      </c>
      <c r="D1275">
        <v>169.02</v>
      </c>
      <c r="G1275">
        <v>-7.0000000000000007E-2</v>
      </c>
      <c r="I1275">
        <v>169.13</v>
      </c>
    </row>
    <row r="1276" spans="1:9" x14ac:dyDescent="0.25">
      <c r="A1276" s="1">
        <v>30488</v>
      </c>
      <c r="B1276">
        <v>170.53</v>
      </c>
      <c r="D1276">
        <v>170.53</v>
      </c>
      <c r="G1276">
        <v>0.89</v>
      </c>
      <c r="I1276">
        <v>169.02</v>
      </c>
    </row>
    <row r="1277" spans="1:9" x14ac:dyDescent="0.25">
      <c r="A1277" s="1">
        <v>30489</v>
      </c>
      <c r="B1277">
        <v>170.99</v>
      </c>
      <c r="D1277">
        <v>170.99</v>
      </c>
      <c r="G1277">
        <v>0.27</v>
      </c>
      <c r="I1277">
        <v>170.53</v>
      </c>
    </row>
    <row r="1278" spans="1:9" x14ac:dyDescent="0.25">
      <c r="A1278" s="1">
        <v>30490</v>
      </c>
      <c r="B1278">
        <v>170.57</v>
      </c>
      <c r="D1278">
        <v>170.57</v>
      </c>
      <c r="G1278">
        <v>-0.25</v>
      </c>
      <c r="I1278">
        <v>170.99</v>
      </c>
    </row>
    <row r="1279" spans="1:9" x14ac:dyDescent="0.25">
      <c r="A1279" s="1">
        <v>30491</v>
      </c>
      <c r="B1279">
        <v>170.4</v>
      </c>
      <c r="D1279">
        <v>170.4</v>
      </c>
      <c r="G1279">
        <v>-0.1</v>
      </c>
      <c r="I1279">
        <v>170.57</v>
      </c>
    </row>
    <row r="1280" spans="1:9" x14ac:dyDescent="0.25">
      <c r="A1280" s="1">
        <v>30492</v>
      </c>
    </row>
    <row r="1281" spans="1:9" x14ac:dyDescent="0.25">
      <c r="A1281" s="1">
        <v>30493</v>
      </c>
    </row>
    <row r="1282" spans="1:9" x14ac:dyDescent="0.25">
      <c r="A1282" s="1">
        <v>30494</v>
      </c>
      <c r="B1282">
        <v>168.46</v>
      </c>
      <c r="D1282">
        <v>168.46</v>
      </c>
      <c r="G1282">
        <v>-1.1399999999999999</v>
      </c>
      <c r="I1282">
        <v>170.4</v>
      </c>
    </row>
    <row r="1283" spans="1:9" x14ac:dyDescent="0.25">
      <c r="A1283" s="1">
        <v>30495</v>
      </c>
      <c r="B1283">
        <v>165.68</v>
      </c>
      <c r="D1283">
        <v>165.68</v>
      </c>
      <c r="G1283">
        <v>-1.65</v>
      </c>
      <c r="I1283">
        <v>168.46</v>
      </c>
    </row>
    <row r="1284" spans="1:9" x14ac:dyDescent="0.25">
      <c r="A1284" s="1">
        <v>30496</v>
      </c>
      <c r="B1284">
        <v>166.64</v>
      </c>
      <c r="D1284">
        <v>166.64</v>
      </c>
      <c r="G1284">
        <v>0.57999999999999996</v>
      </c>
      <c r="I1284">
        <v>165.68</v>
      </c>
    </row>
    <row r="1285" spans="1:9" x14ac:dyDescent="0.25">
      <c r="A1285" s="1">
        <v>30497</v>
      </c>
      <c r="B1285">
        <v>168.11</v>
      </c>
      <c r="D1285">
        <v>168.11</v>
      </c>
      <c r="G1285">
        <v>0.88</v>
      </c>
      <c r="I1285">
        <v>166.64</v>
      </c>
    </row>
    <row r="1286" spans="1:9" x14ac:dyDescent="0.25">
      <c r="A1286" s="1">
        <v>30498</v>
      </c>
      <c r="B1286">
        <v>168.91</v>
      </c>
      <c r="D1286">
        <v>168.91</v>
      </c>
      <c r="G1286">
        <v>0.48</v>
      </c>
      <c r="I1286">
        <v>168.11</v>
      </c>
    </row>
    <row r="1287" spans="1:9" x14ac:dyDescent="0.25">
      <c r="A1287" s="1">
        <v>30499</v>
      </c>
    </row>
    <row r="1288" spans="1:9" x14ac:dyDescent="0.25">
      <c r="A1288" s="1">
        <v>30500</v>
      </c>
    </row>
    <row r="1289" spans="1:9" x14ac:dyDescent="0.25">
      <c r="A1289" s="1">
        <v>30501</v>
      </c>
    </row>
    <row r="1290" spans="1:9" x14ac:dyDescent="0.25">
      <c r="A1290" s="1">
        <v>30502</v>
      </c>
      <c r="B1290">
        <v>166.6</v>
      </c>
      <c r="D1290">
        <v>166.6</v>
      </c>
      <c r="G1290">
        <v>-1.37</v>
      </c>
      <c r="I1290">
        <v>168.91</v>
      </c>
    </row>
    <row r="1291" spans="1:9" x14ac:dyDescent="0.25">
      <c r="A1291" s="1">
        <v>30503</v>
      </c>
      <c r="B1291">
        <v>168.48</v>
      </c>
      <c r="D1291">
        <v>168.48</v>
      </c>
      <c r="G1291">
        <v>1.1299999999999999</v>
      </c>
      <c r="I1291">
        <v>166.6</v>
      </c>
    </row>
    <row r="1292" spans="1:9" x14ac:dyDescent="0.25">
      <c r="A1292" s="1">
        <v>30504</v>
      </c>
      <c r="B1292">
        <v>167.56</v>
      </c>
      <c r="D1292">
        <v>167.56</v>
      </c>
      <c r="G1292">
        <v>-0.55000000000000004</v>
      </c>
      <c r="I1292">
        <v>168.48</v>
      </c>
    </row>
    <row r="1293" spans="1:9" x14ac:dyDescent="0.25">
      <c r="A1293" s="1">
        <v>30505</v>
      </c>
      <c r="B1293">
        <v>167.08</v>
      </c>
      <c r="D1293">
        <v>167.08</v>
      </c>
      <c r="G1293">
        <v>-0.28999999999999998</v>
      </c>
      <c r="I1293">
        <v>167.56</v>
      </c>
    </row>
    <row r="1294" spans="1:9" x14ac:dyDescent="0.25">
      <c r="A1294" s="1">
        <v>30506</v>
      </c>
    </row>
    <row r="1295" spans="1:9" x14ac:dyDescent="0.25">
      <c r="A1295" s="1">
        <v>30507</v>
      </c>
    </row>
    <row r="1296" spans="1:9" x14ac:dyDescent="0.25">
      <c r="A1296" s="1">
        <v>30508</v>
      </c>
      <c r="B1296">
        <v>168.11</v>
      </c>
      <c r="D1296">
        <v>168.11</v>
      </c>
      <c r="G1296">
        <v>0.62</v>
      </c>
      <c r="I1296">
        <v>167.08</v>
      </c>
    </row>
    <row r="1297" spans="1:9" x14ac:dyDescent="0.25">
      <c r="A1297" s="1">
        <v>30509</v>
      </c>
      <c r="B1297">
        <v>165.53</v>
      </c>
      <c r="D1297">
        <v>165.53</v>
      </c>
      <c r="G1297">
        <v>-1.53</v>
      </c>
      <c r="I1297">
        <v>168.11</v>
      </c>
    </row>
    <row r="1298" spans="1:9" x14ac:dyDescent="0.25">
      <c r="A1298" s="1">
        <v>30510</v>
      </c>
      <c r="B1298">
        <v>165.46</v>
      </c>
      <c r="D1298">
        <v>165.46</v>
      </c>
      <c r="G1298">
        <v>-0.04</v>
      </c>
      <c r="I1298">
        <v>165.53</v>
      </c>
    </row>
    <row r="1299" spans="1:9" x14ac:dyDescent="0.25">
      <c r="A1299" s="1">
        <v>30511</v>
      </c>
      <c r="B1299">
        <v>166.01</v>
      </c>
      <c r="D1299">
        <v>166.01</v>
      </c>
      <c r="G1299">
        <v>0.33</v>
      </c>
      <c r="I1299">
        <v>165.46</v>
      </c>
    </row>
    <row r="1300" spans="1:9" x14ac:dyDescent="0.25">
      <c r="A1300" s="1">
        <v>30512</v>
      </c>
      <c r="B1300">
        <v>164.29</v>
      </c>
      <c r="D1300">
        <v>164.29</v>
      </c>
      <c r="G1300">
        <v>-1.04</v>
      </c>
      <c r="I1300">
        <v>166.01</v>
      </c>
    </row>
    <row r="1301" spans="1:9" x14ac:dyDescent="0.25">
      <c r="A1301" s="1">
        <v>30513</v>
      </c>
    </row>
    <row r="1302" spans="1:9" x14ac:dyDescent="0.25">
      <c r="A1302" s="1">
        <v>30514</v>
      </c>
    </row>
    <row r="1303" spans="1:9" x14ac:dyDescent="0.25">
      <c r="A1303" s="1">
        <v>30515</v>
      </c>
      <c r="B1303">
        <v>163.95</v>
      </c>
      <c r="D1303">
        <v>163.95</v>
      </c>
      <c r="G1303">
        <v>-0.21</v>
      </c>
      <c r="I1303">
        <v>164.29</v>
      </c>
    </row>
    <row r="1304" spans="1:9" x14ac:dyDescent="0.25">
      <c r="A1304" s="1">
        <v>30516</v>
      </c>
      <c r="B1304">
        <v>164.83</v>
      </c>
      <c r="D1304">
        <v>164.83</v>
      </c>
      <c r="G1304">
        <v>0.54</v>
      </c>
      <c r="I1304">
        <v>163.95</v>
      </c>
    </row>
    <row r="1305" spans="1:9" x14ac:dyDescent="0.25">
      <c r="A1305" s="1">
        <v>30517</v>
      </c>
      <c r="B1305">
        <v>169.29</v>
      </c>
      <c r="D1305">
        <v>169.29</v>
      </c>
      <c r="G1305">
        <v>2.71</v>
      </c>
      <c r="I1305">
        <v>164.83</v>
      </c>
    </row>
    <row r="1306" spans="1:9" x14ac:dyDescent="0.25">
      <c r="A1306" s="1">
        <v>30518</v>
      </c>
      <c r="B1306">
        <v>169.06</v>
      </c>
      <c r="D1306">
        <v>169.06</v>
      </c>
      <c r="G1306">
        <v>-0.14000000000000001</v>
      </c>
      <c r="I1306">
        <v>169.29</v>
      </c>
    </row>
    <row r="1307" spans="1:9" x14ac:dyDescent="0.25">
      <c r="A1307" s="1">
        <v>30519</v>
      </c>
      <c r="B1307">
        <v>168.89</v>
      </c>
      <c r="D1307">
        <v>168.89</v>
      </c>
      <c r="G1307">
        <v>-0.1</v>
      </c>
      <c r="I1307">
        <v>169.06</v>
      </c>
    </row>
    <row r="1308" spans="1:9" x14ac:dyDescent="0.25">
      <c r="A1308" s="1">
        <v>30520</v>
      </c>
    </row>
    <row r="1309" spans="1:9" x14ac:dyDescent="0.25">
      <c r="A1309" s="1">
        <v>30521</v>
      </c>
    </row>
    <row r="1310" spans="1:9" x14ac:dyDescent="0.25">
      <c r="A1310" s="1">
        <v>30522</v>
      </c>
      <c r="B1310">
        <v>169.53</v>
      </c>
      <c r="D1310">
        <v>169.53</v>
      </c>
      <c r="G1310">
        <v>0.38</v>
      </c>
      <c r="I1310">
        <v>168.89</v>
      </c>
    </row>
    <row r="1311" spans="1:9" x14ac:dyDescent="0.25">
      <c r="A1311" s="1">
        <v>30523</v>
      </c>
      <c r="B1311">
        <v>170.35</v>
      </c>
      <c r="D1311">
        <v>170.35</v>
      </c>
      <c r="G1311">
        <v>0.48</v>
      </c>
      <c r="I1311">
        <v>169.53</v>
      </c>
    </row>
    <row r="1312" spans="1:9" x14ac:dyDescent="0.25">
      <c r="A1312" s="1">
        <v>30524</v>
      </c>
      <c r="B1312">
        <v>167.59</v>
      </c>
      <c r="D1312">
        <v>167.59</v>
      </c>
      <c r="G1312">
        <v>-1.62</v>
      </c>
      <c r="I1312">
        <v>170.35</v>
      </c>
    </row>
    <row r="1313" spans="1:9" x14ac:dyDescent="0.25">
      <c r="A1313" s="1">
        <v>30525</v>
      </c>
      <c r="B1313">
        <v>165.04</v>
      </c>
      <c r="D1313">
        <v>165.04</v>
      </c>
      <c r="G1313">
        <v>-1.52</v>
      </c>
      <c r="I1313">
        <v>167.59</v>
      </c>
    </row>
    <row r="1314" spans="1:9" x14ac:dyDescent="0.25">
      <c r="A1314" s="1">
        <v>30526</v>
      </c>
      <c r="B1314">
        <v>162.56</v>
      </c>
      <c r="D1314">
        <v>162.56</v>
      </c>
      <c r="G1314">
        <v>-1.5</v>
      </c>
      <c r="I1314">
        <v>165.04</v>
      </c>
    </row>
    <row r="1315" spans="1:9" x14ac:dyDescent="0.25">
      <c r="A1315" s="1">
        <v>30527</v>
      </c>
    </row>
    <row r="1316" spans="1:9" x14ac:dyDescent="0.25">
      <c r="A1316" s="1">
        <v>30528</v>
      </c>
    </row>
    <row r="1317" spans="1:9" x14ac:dyDescent="0.25">
      <c r="A1317" s="1">
        <v>30529</v>
      </c>
      <c r="B1317">
        <v>162.04</v>
      </c>
      <c r="D1317">
        <v>162.04</v>
      </c>
      <c r="G1317">
        <v>-0.32</v>
      </c>
      <c r="I1317">
        <v>162.56</v>
      </c>
    </row>
    <row r="1318" spans="1:9" x14ac:dyDescent="0.25">
      <c r="A1318" s="1">
        <v>30530</v>
      </c>
      <c r="B1318">
        <v>162.01</v>
      </c>
      <c r="D1318">
        <v>162.01</v>
      </c>
      <c r="G1318">
        <v>-0.02</v>
      </c>
      <c r="I1318">
        <v>162.04</v>
      </c>
    </row>
    <row r="1319" spans="1:9" x14ac:dyDescent="0.25">
      <c r="A1319" s="1">
        <v>30531</v>
      </c>
      <c r="B1319">
        <v>163.44</v>
      </c>
      <c r="D1319">
        <v>163.44</v>
      </c>
      <c r="G1319">
        <v>0.88</v>
      </c>
      <c r="I1319">
        <v>162.01</v>
      </c>
    </row>
    <row r="1320" spans="1:9" x14ac:dyDescent="0.25">
      <c r="A1320" s="1">
        <v>30532</v>
      </c>
      <c r="B1320">
        <v>161.33000000000001</v>
      </c>
      <c r="D1320">
        <v>161.33000000000001</v>
      </c>
      <c r="G1320">
        <v>-1.29</v>
      </c>
      <c r="I1320">
        <v>163.44</v>
      </c>
    </row>
    <row r="1321" spans="1:9" x14ac:dyDescent="0.25">
      <c r="A1321" s="1">
        <v>30533</v>
      </c>
      <c r="B1321">
        <v>161.74</v>
      </c>
      <c r="D1321">
        <v>161.74</v>
      </c>
      <c r="G1321">
        <v>0.25</v>
      </c>
      <c r="I1321">
        <v>161.33000000000001</v>
      </c>
    </row>
    <row r="1322" spans="1:9" x14ac:dyDescent="0.25">
      <c r="A1322" s="1">
        <v>30534</v>
      </c>
    </row>
    <row r="1323" spans="1:9" x14ac:dyDescent="0.25">
      <c r="A1323" s="1">
        <v>30535</v>
      </c>
    </row>
    <row r="1324" spans="1:9" x14ac:dyDescent="0.25">
      <c r="A1324" s="1">
        <v>30536</v>
      </c>
      <c r="B1324">
        <v>159.18</v>
      </c>
      <c r="D1324">
        <v>159.18</v>
      </c>
      <c r="G1324">
        <v>-1.58</v>
      </c>
      <c r="I1324">
        <v>161.74</v>
      </c>
    </row>
    <row r="1325" spans="1:9" x14ac:dyDescent="0.25">
      <c r="A1325" s="1">
        <v>30537</v>
      </c>
      <c r="B1325">
        <v>160.13</v>
      </c>
      <c r="D1325">
        <v>160.13</v>
      </c>
      <c r="G1325">
        <v>0.6</v>
      </c>
      <c r="I1325">
        <v>159.18</v>
      </c>
    </row>
    <row r="1326" spans="1:9" x14ac:dyDescent="0.25">
      <c r="A1326" s="1">
        <v>30538</v>
      </c>
      <c r="B1326">
        <v>161.54</v>
      </c>
      <c r="D1326">
        <v>161.54</v>
      </c>
      <c r="G1326">
        <v>0.88</v>
      </c>
      <c r="I1326">
        <v>160.13</v>
      </c>
    </row>
    <row r="1327" spans="1:9" x14ac:dyDescent="0.25">
      <c r="A1327" s="1">
        <v>30539</v>
      </c>
      <c r="B1327">
        <v>161.55000000000001</v>
      </c>
      <c r="D1327">
        <v>161.55000000000001</v>
      </c>
      <c r="G1327">
        <v>0.01</v>
      </c>
      <c r="I1327">
        <v>161.54</v>
      </c>
    </row>
    <row r="1328" spans="1:9" x14ac:dyDescent="0.25">
      <c r="A1328" s="1">
        <v>30540</v>
      </c>
      <c r="B1328">
        <v>162.16</v>
      </c>
      <c r="D1328">
        <v>162.16</v>
      </c>
      <c r="G1328">
        <v>0.38</v>
      </c>
      <c r="I1328">
        <v>161.55000000000001</v>
      </c>
    </row>
    <row r="1329" spans="1:9" x14ac:dyDescent="0.25">
      <c r="A1329" s="1">
        <v>30541</v>
      </c>
    </row>
    <row r="1330" spans="1:9" x14ac:dyDescent="0.25">
      <c r="A1330" s="1">
        <v>30542</v>
      </c>
    </row>
    <row r="1331" spans="1:9" x14ac:dyDescent="0.25">
      <c r="A1331" s="1">
        <v>30543</v>
      </c>
      <c r="B1331">
        <v>163.71</v>
      </c>
      <c r="D1331">
        <v>163.71</v>
      </c>
      <c r="G1331">
        <v>0.96</v>
      </c>
      <c r="I1331">
        <v>162.16</v>
      </c>
    </row>
    <row r="1332" spans="1:9" x14ac:dyDescent="0.25">
      <c r="A1332" s="1">
        <v>30544</v>
      </c>
      <c r="B1332">
        <v>163.41</v>
      </c>
      <c r="D1332">
        <v>163.41</v>
      </c>
      <c r="G1332">
        <v>-0.18</v>
      </c>
      <c r="I1332">
        <v>163.71</v>
      </c>
    </row>
    <row r="1333" spans="1:9" x14ac:dyDescent="0.25">
      <c r="A1333" s="1">
        <v>30545</v>
      </c>
      <c r="B1333">
        <v>165.29</v>
      </c>
      <c r="D1333">
        <v>165.29</v>
      </c>
      <c r="G1333">
        <v>1.1499999999999999</v>
      </c>
      <c r="I1333">
        <v>163.41</v>
      </c>
    </row>
    <row r="1334" spans="1:9" x14ac:dyDescent="0.25">
      <c r="A1334" s="1">
        <v>30546</v>
      </c>
      <c r="B1334">
        <v>163.55000000000001</v>
      </c>
      <c r="D1334">
        <v>163.55000000000001</v>
      </c>
      <c r="G1334">
        <v>-1.05</v>
      </c>
      <c r="I1334">
        <v>165.29</v>
      </c>
    </row>
    <row r="1335" spans="1:9" x14ac:dyDescent="0.25">
      <c r="A1335" s="1">
        <v>30547</v>
      </c>
      <c r="B1335">
        <v>163.98</v>
      </c>
      <c r="D1335">
        <v>163.98</v>
      </c>
      <c r="G1335">
        <v>0.26</v>
      </c>
      <c r="I1335">
        <v>163.55000000000001</v>
      </c>
    </row>
    <row r="1336" spans="1:9" x14ac:dyDescent="0.25">
      <c r="A1336" s="1">
        <v>30548</v>
      </c>
    </row>
    <row r="1337" spans="1:9" x14ac:dyDescent="0.25">
      <c r="A1337" s="1">
        <v>30549</v>
      </c>
    </row>
    <row r="1338" spans="1:9" x14ac:dyDescent="0.25">
      <c r="A1338" s="1">
        <v>30550</v>
      </c>
      <c r="B1338">
        <v>164.34</v>
      </c>
      <c r="D1338">
        <v>164.34</v>
      </c>
      <c r="G1338">
        <v>0.22</v>
      </c>
      <c r="I1338">
        <v>163.98</v>
      </c>
    </row>
    <row r="1339" spans="1:9" x14ac:dyDescent="0.25">
      <c r="A1339" s="1">
        <v>30551</v>
      </c>
      <c r="B1339">
        <v>162.77000000000001</v>
      </c>
      <c r="D1339">
        <v>162.77000000000001</v>
      </c>
      <c r="G1339">
        <v>-0.96</v>
      </c>
      <c r="I1339">
        <v>164.34</v>
      </c>
    </row>
    <row r="1340" spans="1:9" x14ac:dyDescent="0.25">
      <c r="A1340" s="1">
        <v>30552</v>
      </c>
      <c r="B1340">
        <v>161.25</v>
      </c>
      <c r="D1340">
        <v>161.25</v>
      </c>
      <c r="G1340">
        <v>-0.93</v>
      </c>
      <c r="I1340">
        <v>162.77000000000001</v>
      </c>
    </row>
    <row r="1341" spans="1:9" x14ac:dyDescent="0.25">
      <c r="A1341" s="1">
        <v>30553</v>
      </c>
      <c r="B1341">
        <v>160.84</v>
      </c>
      <c r="D1341">
        <v>160.84</v>
      </c>
      <c r="G1341">
        <v>-0.25</v>
      </c>
      <c r="I1341">
        <v>161.25</v>
      </c>
    </row>
    <row r="1342" spans="1:9" x14ac:dyDescent="0.25">
      <c r="A1342" s="1">
        <v>30554</v>
      </c>
      <c r="B1342">
        <v>162.13999999999999</v>
      </c>
      <c r="D1342">
        <v>162.13999999999999</v>
      </c>
      <c r="G1342">
        <v>0.81</v>
      </c>
      <c r="I1342">
        <v>160.84</v>
      </c>
    </row>
    <row r="1343" spans="1:9" x14ac:dyDescent="0.25">
      <c r="A1343" s="1">
        <v>30555</v>
      </c>
    </row>
    <row r="1344" spans="1:9" x14ac:dyDescent="0.25">
      <c r="A1344" s="1">
        <v>30556</v>
      </c>
    </row>
    <row r="1345" spans="1:9" x14ac:dyDescent="0.25">
      <c r="A1345" s="1">
        <v>30557</v>
      </c>
      <c r="B1345">
        <v>162.25</v>
      </c>
      <c r="D1345">
        <v>162.25</v>
      </c>
      <c r="G1345">
        <v>7.0000000000000007E-2</v>
      </c>
      <c r="I1345">
        <v>162.13999999999999</v>
      </c>
    </row>
    <row r="1346" spans="1:9" x14ac:dyDescent="0.25">
      <c r="A1346" s="1">
        <v>30558</v>
      </c>
      <c r="B1346">
        <v>162.58000000000001</v>
      </c>
      <c r="D1346">
        <v>162.58000000000001</v>
      </c>
      <c r="G1346">
        <v>0.2</v>
      </c>
      <c r="I1346">
        <v>162.25</v>
      </c>
    </row>
    <row r="1347" spans="1:9" x14ac:dyDescent="0.25">
      <c r="A1347" s="1">
        <v>30559</v>
      </c>
      <c r="B1347">
        <v>164.4</v>
      </c>
      <c r="D1347">
        <v>164.4</v>
      </c>
      <c r="G1347">
        <v>1.1200000000000001</v>
      </c>
      <c r="I1347">
        <v>162.58000000000001</v>
      </c>
    </row>
    <row r="1348" spans="1:9" x14ac:dyDescent="0.25">
      <c r="A1348" s="1">
        <v>30560</v>
      </c>
      <c r="B1348">
        <v>164.23</v>
      </c>
      <c r="D1348">
        <v>164.23</v>
      </c>
      <c r="G1348">
        <v>-0.1</v>
      </c>
      <c r="I1348">
        <v>164.4</v>
      </c>
    </row>
    <row r="1349" spans="1:9" x14ac:dyDescent="0.25">
      <c r="A1349" s="1">
        <v>30561</v>
      </c>
      <c r="B1349">
        <v>165</v>
      </c>
      <c r="D1349">
        <v>165</v>
      </c>
      <c r="G1349">
        <v>0.47</v>
      </c>
      <c r="I1349">
        <v>164.23</v>
      </c>
    </row>
    <row r="1350" spans="1:9" x14ac:dyDescent="0.25">
      <c r="A1350" s="1">
        <v>30562</v>
      </c>
    </row>
    <row r="1351" spans="1:9" x14ac:dyDescent="0.25">
      <c r="A1351" s="1">
        <v>30563</v>
      </c>
    </row>
    <row r="1352" spans="1:9" x14ac:dyDescent="0.25">
      <c r="A1352" s="1">
        <v>30564</v>
      </c>
    </row>
    <row r="1353" spans="1:9" x14ac:dyDescent="0.25">
      <c r="A1353" s="1">
        <v>30565</v>
      </c>
      <c r="B1353">
        <v>167.89</v>
      </c>
      <c r="D1353">
        <v>167.89</v>
      </c>
      <c r="G1353">
        <v>1.75</v>
      </c>
      <c r="I1353">
        <v>165</v>
      </c>
    </row>
    <row r="1354" spans="1:9" x14ac:dyDescent="0.25">
      <c r="A1354" s="1">
        <v>30566</v>
      </c>
      <c r="B1354">
        <v>167.96</v>
      </c>
      <c r="D1354">
        <v>167.96</v>
      </c>
      <c r="G1354">
        <v>0.04</v>
      </c>
      <c r="I1354">
        <v>167.89</v>
      </c>
    </row>
    <row r="1355" spans="1:9" x14ac:dyDescent="0.25">
      <c r="A1355" s="1">
        <v>30567</v>
      </c>
      <c r="B1355">
        <v>167.77</v>
      </c>
      <c r="D1355">
        <v>167.77</v>
      </c>
      <c r="G1355">
        <v>-0.11</v>
      </c>
      <c r="I1355">
        <v>167.96</v>
      </c>
    </row>
    <row r="1356" spans="1:9" x14ac:dyDescent="0.25">
      <c r="A1356" s="1">
        <v>30568</v>
      </c>
      <c r="B1356">
        <v>166.92</v>
      </c>
      <c r="D1356">
        <v>166.92</v>
      </c>
      <c r="G1356">
        <v>-0.51</v>
      </c>
      <c r="I1356">
        <v>167.77</v>
      </c>
    </row>
    <row r="1357" spans="1:9" x14ac:dyDescent="0.25">
      <c r="A1357" s="1">
        <v>30569</v>
      </c>
    </row>
    <row r="1358" spans="1:9" x14ac:dyDescent="0.25">
      <c r="A1358" s="1">
        <v>30570</v>
      </c>
    </row>
    <row r="1359" spans="1:9" x14ac:dyDescent="0.25">
      <c r="A1359" s="1">
        <v>30571</v>
      </c>
      <c r="B1359">
        <v>165.48</v>
      </c>
      <c r="D1359">
        <v>165.48</v>
      </c>
      <c r="G1359">
        <v>-0.86</v>
      </c>
      <c r="I1359">
        <v>166.92</v>
      </c>
    </row>
    <row r="1360" spans="1:9" x14ac:dyDescent="0.25">
      <c r="A1360" s="1">
        <v>30572</v>
      </c>
      <c r="B1360">
        <v>164.8</v>
      </c>
      <c r="D1360">
        <v>164.8</v>
      </c>
      <c r="G1360">
        <v>-0.41</v>
      </c>
      <c r="I1360">
        <v>165.48</v>
      </c>
    </row>
    <row r="1361" spans="1:9" x14ac:dyDescent="0.25">
      <c r="A1361" s="1">
        <v>30573</v>
      </c>
      <c r="B1361">
        <v>165.36</v>
      </c>
      <c r="D1361">
        <v>165.36</v>
      </c>
      <c r="G1361">
        <v>0.34</v>
      </c>
      <c r="I1361">
        <v>164.8</v>
      </c>
    </row>
    <row r="1362" spans="1:9" x14ac:dyDescent="0.25">
      <c r="A1362" s="1">
        <v>30574</v>
      </c>
      <c r="B1362">
        <v>164.38</v>
      </c>
      <c r="D1362">
        <v>164.38</v>
      </c>
      <c r="G1362">
        <v>-0.59</v>
      </c>
      <c r="I1362">
        <v>165.36</v>
      </c>
    </row>
    <row r="1363" spans="1:9" x14ac:dyDescent="0.25">
      <c r="A1363" s="1">
        <v>30575</v>
      </c>
      <c r="B1363">
        <v>166.24</v>
      </c>
      <c r="D1363">
        <v>166.24</v>
      </c>
      <c r="G1363">
        <v>1.1299999999999999</v>
      </c>
      <c r="I1363">
        <v>164.38</v>
      </c>
    </row>
    <row r="1364" spans="1:9" x14ac:dyDescent="0.25">
      <c r="A1364" s="1">
        <v>30576</v>
      </c>
    </row>
    <row r="1365" spans="1:9" x14ac:dyDescent="0.25">
      <c r="A1365" s="1">
        <v>30577</v>
      </c>
    </row>
    <row r="1366" spans="1:9" x14ac:dyDescent="0.25">
      <c r="A1366" s="1">
        <v>30578</v>
      </c>
      <c r="B1366">
        <v>167.62</v>
      </c>
      <c r="D1366">
        <v>167.62</v>
      </c>
      <c r="G1366">
        <v>0.83</v>
      </c>
      <c r="I1366">
        <v>166.24</v>
      </c>
    </row>
    <row r="1367" spans="1:9" x14ac:dyDescent="0.25">
      <c r="A1367" s="1">
        <v>30579</v>
      </c>
      <c r="B1367">
        <v>169.25</v>
      </c>
      <c r="D1367">
        <v>169.25</v>
      </c>
      <c r="G1367">
        <v>0.97</v>
      </c>
      <c r="I1367">
        <v>167.62</v>
      </c>
    </row>
    <row r="1368" spans="1:9" x14ac:dyDescent="0.25">
      <c r="A1368" s="1">
        <v>30580</v>
      </c>
      <c r="B1368">
        <v>168.41</v>
      </c>
      <c r="D1368">
        <v>168.41</v>
      </c>
      <c r="G1368">
        <v>-0.5</v>
      </c>
      <c r="I1368">
        <v>169.25</v>
      </c>
    </row>
    <row r="1369" spans="1:9" x14ac:dyDescent="0.25">
      <c r="A1369" s="1">
        <v>30581</v>
      </c>
      <c r="B1369">
        <v>169.76</v>
      </c>
      <c r="D1369">
        <v>169.76</v>
      </c>
      <c r="G1369">
        <v>0.8</v>
      </c>
      <c r="I1369">
        <v>168.41</v>
      </c>
    </row>
    <row r="1370" spans="1:9" x14ac:dyDescent="0.25">
      <c r="A1370" s="1">
        <v>30582</v>
      </c>
      <c r="B1370">
        <v>169.51</v>
      </c>
      <c r="D1370">
        <v>169.51</v>
      </c>
      <c r="G1370">
        <v>-0.15</v>
      </c>
      <c r="I1370">
        <v>169.76</v>
      </c>
    </row>
    <row r="1371" spans="1:9" x14ac:dyDescent="0.25">
      <c r="A1371" s="1">
        <v>30583</v>
      </c>
    </row>
    <row r="1372" spans="1:9" x14ac:dyDescent="0.25">
      <c r="A1372" s="1">
        <v>30584</v>
      </c>
    </row>
    <row r="1373" spans="1:9" x14ac:dyDescent="0.25">
      <c r="A1373" s="1">
        <v>30585</v>
      </c>
      <c r="B1373">
        <v>170.07</v>
      </c>
      <c r="D1373">
        <v>170.07</v>
      </c>
      <c r="G1373">
        <v>0.33</v>
      </c>
      <c r="I1373">
        <v>169.51</v>
      </c>
    </row>
    <row r="1374" spans="1:9" x14ac:dyDescent="0.25">
      <c r="A1374" s="1">
        <v>30586</v>
      </c>
      <c r="B1374">
        <v>168.43</v>
      </c>
      <c r="D1374">
        <v>168.43</v>
      </c>
      <c r="G1374">
        <v>-0.96</v>
      </c>
      <c r="I1374">
        <v>170.07</v>
      </c>
    </row>
    <row r="1375" spans="1:9" x14ac:dyDescent="0.25">
      <c r="A1375" s="1">
        <v>30587</v>
      </c>
      <c r="B1375">
        <v>168.01</v>
      </c>
      <c r="D1375">
        <v>168.01</v>
      </c>
      <c r="G1375">
        <v>-0.25</v>
      </c>
      <c r="I1375">
        <v>168.43</v>
      </c>
    </row>
    <row r="1376" spans="1:9" x14ac:dyDescent="0.25">
      <c r="A1376" s="1">
        <v>30588</v>
      </c>
      <c r="B1376">
        <v>167.23</v>
      </c>
      <c r="D1376">
        <v>167.23</v>
      </c>
      <c r="G1376">
        <v>-0.46</v>
      </c>
      <c r="I1376">
        <v>168.01</v>
      </c>
    </row>
    <row r="1377" spans="1:9" x14ac:dyDescent="0.25">
      <c r="A1377" s="1">
        <v>30589</v>
      </c>
      <c r="B1377">
        <v>166.07</v>
      </c>
      <c r="D1377">
        <v>166.07</v>
      </c>
      <c r="G1377">
        <v>-0.69</v>
      </c>
      <c r="I1377">
        <v>167.23</v>
      </c>
    </row>
    <row r="1378" spans="1:9" x14ac:dyDescent="0.25">
      <c r="A1378" s="1">
        <v>30590</v>
      </c>
    </row>
    <row r="1379" spans="1:9" x14ac:dyDescent="0.25">
      <c r="A1379" s="1">
        <v>30591</v>
      </c>
    </row>
    <row r="1380" spans="1:9" x14ac:dyDescent="0.25">
      <c r="A1380" s="1">
        <v>30592</v>
      </c>
      <c r="B1380">
        <v>165.8</v>
      </c>
      <c r="D1380">
        <v>165.8</v>
      </c>
      <c r="G1380">
        <v>-0.16</v>
      </c>
      <c r="I1380">
        <v>166.07</v>
      </c>
    </row>
    <row r="1381" spans="1:9" x14ac:dyDescent="0.25">
      <c r="A1381" s="1">
        <v>30593</v>
      </c>
      <c r="B1381">
        <v>166.27</v>
      </c>
      <c r="D1381">
        <v>166.27</v>
      </c>
      <c r="G1381">
        <v>0.28000000000000003</v>
      </c>
      <c r="I1381">
        <v>165.8</v>
      </c>
    </row>
    <row r="1382" spans="1:9" x14ac:dyDescent="0.25">
      <c r="A1382" s="1">
        <v>30594</v>
      </c>
      <c r="B1382">
        <v>167.74</v>
      </c>
      <c r="D1382">
        <v>167.74</v>
      </c>
      <c r="G1382">
        <v>0.88</v>
      </c>
      <c r="I1382">
        <v>166.27</v>
      </c>
    </row>
    <row r="1383" spans="1:9" x14ac:dyDescent="0.25">
      <c r="A1383" s="1">
        <v>30595</v>
      </c>
      <c r="B1383">
        <v>170.28</v>
      </c>
      <c r="D1383">
        <v>170.28</v>
      </c>
      <c r="G1383">
        <v>1.51</v>
      </c>
      <c r="I1383">
        <v>167.74</v>
      </c>
    </row>
    <row r="1384" spans="1:9" x14ac:dyDescent="0.25">
      <c r="A1384" s="1">
        <v>30596</v>
      </c>
      <c r="B1384">
        <v>170.8</v>
      </c>
      <c r="D1384">
        <v>170.8</v>
      </c>
      <c r="G1384">
        <v>0.31</v>
      </c>
      <c r="I1384">
        <v>170.28</v>
      </c>
    </row>
    <row r="1385" spans="1:9" x14ac:dyDescent="0.25">
      <c r="A1385" s="1">
        <v>30597</v>
      </c>
    </row>
    <row r="1386" spans="1:9" x14ac:dyDescent="0.25">
      <c r="A1386" s="1">
        <v>30598</v>
      </c>
    </row>
    <row r="1387" spans="1:9" x14ac:dyDescent="0.25">
      <c r="A1387" s="1">
        <v>30599</v>
      </c>
      <c r="B1387">
        <v>172.65</v>
      </c>
      <c r="D1387">
        <v>172.65</v>
      </c>
      <c r="G1387">
        <v>1.08</v>
      </c>
      <c r="I1387">
        <v>170.8</v>
      </c>
    </row>
    <row r="1388" spans="1:9" x14ac:dyDescent="0.25">
      <c r="A1388" s="1">
        <v>30600</v>
      </c>
      <c r="B1388">
        <v>170.34</v>
      </c>
      <c r="D1388">
        <v>170.34</v>
      </c>
      <c r="G1388">
        <v>-1.34</v>
      </c>
      <c r="I1388">
        <v>172.65</v>
      </c>
    </row>
    <row r="1389" spans="1:9" x14ac:dyDescent="0.25">
      <c r="A1389" s="1">
        <v>30601</v>
      </c>
      <c r="B1389">
        <v>169.63</v>
      </c>
      <c r="D1389">
        <v>169.63</v>
      </c>
      <c r="G1389">
        <v>-0.42</v>
      </c>
      <c r="I1389">
        <v>170.34</v>
      </c>
    </row>
    <row r="1390" spans="1:9" x14ac:dyDescent="0.25">
      <c r="A1390" s="1">
        <v>30602</v>
      </c>
      <c r="B1390">
        <v>169.88</v>
      </c>
      <c r="D1390">
        <v>169.88</v>
      </c>
      <c r="G1390">
        <v>0.15</v>
      </c>
      <c r="I1390">
        <v>169.63</v>
      </c>
    </row>
    <row r="1391" spans="1:9" x14ac:dyDescent="0.25">
      <c r="A1391" s="1">
        <v>30603</v>
      </c>
      <c r="B1391">
        <v>169.86</v>
      </c>
      <c r="D1391">
        <v>169.86</v>
      </c>
      <c r="G1391">
        <v>-0.01</v>
      </c>
      <c r="I1391">
        <v>169.88</v>
      </c>
    </row>
    <row r="1392" spans="1:9" x14ac:dyDescent="0.25">
      <c r="A1392" s="1">
        <v>30604</v>
      </c>
    </row>
    <row r="1393" spans="1:9" x14ac:dyDescent="0.25">
      <c r="A1393" s="1">
        <v>30605</v>
      </c>
    </row>
    <row r="1394" spans="1:9" x14ac:dyDescent="0.25">
      <c r="A1394" s="1">
        <v>30606</v>
      </c>
      <c r="B1394">
        <v>170.43</v>
      </c>
      <c r="D1394">
        <v>170.43</v>
      </c>
      <c r="G1394">
        <v>0.34</v>
      </c>
      <c r="I1394">
        <v>169.86</v>
      </c>
    </row>
    <row r="1395" spans="1:9" x14ac:dyDescent="0.25">
      <c r="A1395" s="1">
        <v>30607</v>
      </c>
      <c r="B1395">
        <v>167.81</v>
      </c>
      <c r="D1395">
        <v>167.81</v>
      </c>
      <c r="G1395">
        <v>-1.54</v>
      </c>
      <c r="I1395">
        <v>170.43</v>
      </c>
    </row>
    <row r="1396" spans="1:9" x14ac:dyDescent="0.25">
      <c r="A1396" s="1">
        <v>30608</v>
      </c>
      <c r="B1396">
        <v>166.73</v>
      </c>
      <c r="D1396">
        <v>166.73</v>
      </c>
      <c r="G1396">
        <v>-0.64</v>
      </c>
      <c r="I1396">
        <v>167.81</v>
      </c>
    </row>
    <row r="1397" spans="1:9" x14ac:dyDescent="0.25">
      <c r="A1397" s="1">
        <v>30609</v>
      </c>
      <c r="B1397">
        <v>166.98</v>
      </c>
      <c r="D1397">
        <v>166.98</v>
      </c>
      <c r="G1397">
        <v>0.15</v>
      </c>
      <c r="I1397">
        <v>166.73</v>
      </c>
    </row>
    <row r="1398" spans="1:9" x14ac:dyDescent="0.25">
      <c r="A1398" s="1">
        <v>30610</v>
      </c>
      <c r="B1398">
        <v>165.95</v>
      </c>
      <c r="D1398">
        <v>165.95</v>
      </c>
      <c r="G1398">
        <v>-0.62</v>
      </c>
      <c r="I1398">
        <v>166.98</v>
      </c>
    </row>
    <row r="1399" spans="1:9" x14ac:dyDescent="0.25">
      <c r="A1399" s="1">
        <v>30611</v>
      </c>
    </row>
    <row r="1400" spans="1:9" x14ac:dyDescent="0.25">
      <c r="A1400" s="1">
        <v>30612</v>
      </c>
    </row>
    <row r="1401" spans="1:9" x14ac:dyDescent="0.25">
      <c r="A1401" s="1">
        <v>30613</v>
      </c>
      <c r="B1401">
        <v>165.99</v>
      </c>
      <c r="D1401">
        <v>165.99</v>
      </c>
      <c r="G1401">
        <v>0.02</v>
      </c>
      <c r="I1401">
        <v>165.95</v>
      </c>
    </row>
    <row r="1402" spans="1:9" x14ac:dyDescent="0.25">
      <c r="A1402" s="1">
        <v>30614</v>
      </c>
      <c r="B1402">
        <v>166.47</v>
      </c>
      <c r="D1402">
        <v>166.47</v>
      </c>
      <c r="G1402">
        <v>0.28999999999999998</v>
      </c>
      <c r="I1402">
        <v>165.99</v>
      </c>
    </row>
    <row r="1403" spans="1:9" x14ac:dyDescent="0.25">
      <c r="A1403" s="1">
        <v>30615</v>
      </c>
      <c r="B1403">
        <v>165.38</v>
      </c>
      <c r="D1403">
        <v>165.38</v>
      </c>
      <c r="G1403">
        <v>-0.65</v>
      </c>
      <c r="I1403">
        <v>166.47</v>
      </c>
    </row>
    <row r="1404" spans="1:9" x14ac:dyDescent="0.25">
      <c r="A1404" s="1">
        <v>30616</v>
      </c>
      <c r="B1404">
        <v>164.84</v>
      </c>
      <c r="D1404">
        <v>164.84</v>
      </c>
      <c r="G1404">
        <v>-0.33</v>
      </c>
      <c r="I1404">
        <v>165.38</v>
      </c>
    </row>
    <row r="1405" spans="1:9" x14ac:dyDescent="0.25">
      <c r="A1405" s="1">
        <v>30617</v>
      </c>
      <c r="B1405">
        <v>163.37</v>
      </c>
      <c r="D1405">
        <v>163.37</v>
      </c>
      <c r="G1405">
        <v>-0.89</v>
      </c>
      <c r="I1405">
        <v>164.84</v>
      </c>
    </row>
    <row r="1406" spans="1:9" x14ac:dyDescent="0.25">
      <c r="A1406" s="1">
        <v>30618</v>
      </c>
    </row>
    <row r="1407" spans="1:9" x14ac:dyDescent="0.25">
      <c r="A1407" s="1">
        <v>30619</v>
      </c>
    </row>
    <row r="1408" spans="1:9" x14ac:dyDescent="0.25">
      <c r="A1408" s="1">
        <v>30620</v>
      </c>
      <c r="B1408">
        <v>163.55000000000001</v>
      </c>
      <c r="D1408">
        <v>163.55000000000001</v>
      </c>
      <c r="G1408">
        <v>0.11</v>
      </c>
      <c r="I1408">
        <v>163.37</v>
      </c>
    </row>
    <row r="1409" spans="1:9" x14ac:dyDescent="0.25">
      <c r="A1409" s="1">
        <v>30621</v>
      </c>
      <c r="B1409">
        <v>163.63999999999999</v>
      </c>
      <c r="D1409">
        <v>163.63999999999999</v>
      </c>
      <c r="G1409">
        <v>0.06</v>
      </c>
      <c r="I1409">
        <v>163.55000000000001</v>
      </c>
    </row>
    <row r="1410" spans="1:9" x14ac:dyDescent="0.25">
      <c r="A1410" s="1">
        <v>30622</v>
      </c>
      <c r="B1410">
        <v>164.84</v>
      </c>
      <c r="D1410">
        <v>164.84</v>
      </c>
      <c r="G1410">
        <v>0.73</v>
      </c>
      <c r="I1410">
        <v>163.63999999999999</v>
      </c>
    </row>
    <row r="1411" spans="1:9" x14ac:dyDescent="0.25">
      <c r="A1411" s="1">
        <v>30623</v>
      </c>
      <c r="B1411">
        <v>163.44999999999999</v>
      </c>
      <c r="D1411">
        <v>163.44999999999999</v>
      </c>
      <c r="G1411">
        <v>-0.84</v>
      </c>
      <c r="I1411">
        <v>164.84</v>
      </c>
    </row>
    <row r="1412" spans="1:9" x14ac:dyDescent="0.25">
      <c r="A1412" s="1">
        <v>30624</v>
      </c>
      <c r="B1412">
        <v>162.44</v>
      </c>
      <c r="D1412">
        <v>162.44</v>
      </c>
      <c r="G1412">
        <v>-0.62</v>
      </c>
      <c r="I1412">
        <v>163.44999999999999</v>
      </c>
    </row>
    <row r="1413" spans="1:9" x14ac:dyDescent="0.25">
      <c r="A1413" s="1">
        <v>30625</v>
      </c>
    </row>
    <row r="1414" spans="1:9" x14ac:dyDescent="0.25">
      <c r="A1414" s="1">
        <v>30626</v>
      </c>
    </row>
    <row r="1415" spans="1:9" x14ac:dyDescent="0.25">
      <c r="A1415" s="1">
        <v>30627</v>
      </c>
      <c r="B1415">
        <v>161.91</v>
      </c>
      <c r="D1415">
        <v>161.91</v>
      </c>
      <c r="G1415">
        <v>-0.33</v>
      </c>
      <c r="I1415">
        <v>162.44</v>
      </c>
    </row>
    <row r="1416" spans="1:9" x14ac:dyDescent="0.25">
      <c r="A1416" s="1">
        <v>30628</v>
      </c>
      <c r="B1416">
        <v>161.76</v>
      </c>
      <c r="D1416">
        <v>161.76</v>
      </c>
      <c r="G1416">
        <v>-0.09</v>
      </c>
      <c r="I1416">
        <v>161.91</v>
      </c>
    </row>
    <row r="1417" spans="1:9" x14ac:dyDescent="0.25">
      <c r="A1417" s="1">
        <v>30629</v>
      </c>
      <c r="B1417">
        <v>163.97</v>
      </c>
      <c r="D1417">
        <v>163.97</v>
      </c>
      <c r="G1417">
        <v>1.37</v>
      </c>
      <c r="I1417">
        <v>161.76</v>
      </c>
    </row>
    <row r="1418" spans="1:9" x14ac:dyDescent="0.25">
      <c r="A1418" s="1">
        <v>30630</v>
      </c>
      <c r="B1418">
        <v>164.41</v>
      </c>
      <c r="D1418">
        <v>164.41</v>
      </c>
      <c r="G1418">
        <v>0.27</v>
      </c>
      <c r="I1418">
        <v>163.97</v>
      </c>
    </row>
    <row r="1419" spans="1:9" x14ac:dyDescent="0.25">
      <c r="A1419" s="1">
        <v>30631</v>
      </c>
      <c r="B1419">
        <v>166.29</v>
      </c>
      <c r="D1419">
        <v>166.29</v>
      </c>
      <c r="G1419">
        <v>1.1399999999999999</v>
      </c>
      <c r="I1419">
        <v>164.41</v>
      </c>
    </row>
    <row r="1420" spans="1:9" x14ac:dyDescent="0.25">
      <c r="A1420" s="1">
        <v>30632</v>
      </c>
    </row>
    <row r="1421" spans="1:9" x14ac:dyDescent="0.25">
      <c r="A1421" s="1">
        <v>30633</v>
      </c>
    </row>
    <row r="1422" spans="1:9" x14ac:dyDescent="0.25">
      <c r="A1422" s="1">
        <v>30634</v>
      </c>
      <c r="B1422">
        <v>166.58</v>
      </c>
      <c r="D1422">
        <v>166.58</v>
      </c>
      <c r="G1422">
        <v>0.17</v>
      </c>
      <c r="I1422">
        <v>166.29</v>
      </c>
    </row>
    <row r="1423" spans="1:9" x14ac:dyDescent="0.25">
      <c r="A1423" s="1">
        <v>30635</v>
      </c>
      <c r="B1423">
        <v>165.36</v>
      </c>
      <c r="D1423">
        <v>165.36</v>
      </c>
      <c r="G1423">
        <v>-0.73</v>
      </c>
      <c r="I1423">
        <v>166.58</v>
      </c>
    </row>
    <row r="1424" spans="1:9" x14ac:dyDescent="0.25">
      <c r="A1424" s="1">
        <v>30636</v>
      </c>
      <c r="B1424">
        <v>166.08</v>
      </c>
      <c r="D1424">
        <v>166.08</v>
      </c>
      <c r="G1424">
        <v>0.44</v>
      </c>
      <c r="I1424">
        <v>165.36</v>
      </c>
    </row>
    <row r="1425" spans="1:9" x14ac:dyDescent="0.25">
      <c r="A1425" s="1">
        <v>30637</v>
      </c>
      <c r="B1425">
        <v>166.13</v>
      </c>
      <c r="D1425">
        <v>166.13</v>
      </c>
      <c r="G1425">
        <v>0.03</v>
      </c>
      <c r="I1425">
        <v>166.08</v>
      </c>
    </row>
    <row r="1426" spans="1:9" x14ac:dyDescent="0.25">
      <c r="A1426" s="1">
        <v>30638</v>
      </c>
      <c r="B1426">
        <v>165.09</v>
      </c>
      <c r="D1426">
        <v>165.09</v>
      </c>
      <c r="G1426">
        <v>-0.63</v>
      </c>
      <c r="I1426">
        <v>166.13</v>
      </c>
    </row>
    <row r="1427" spans="1:9" x14ac:dyDescent="0.25">
      <c r="A1427" s="1">
        <v>30639</v>
      </c>
    </row>
    <row r="1428" spans="1:9" x14ac:dyDescent="0.25">
      <c r="A1428" s="1">
        <v>30640</v>
      </c>
    </row>
    <row r="1429" spans="1:9" x14ac:dyDescent="0.25">
      <c r="A1429" s="1">
        <v>30641</v>
      </c>
      <c r="B1429">
        <v>166.05</v>
      </c>
      <c r="D1429">
        <v>166.05</v>
      </c>
      <c r="G1429">
        <v>0.57999999999999996</v>
      </c>
      <c r="I1429">
        <v>165.09</v>
      </c>
    </row>
    <row r="1430" spans="1:9" x14ac:dyDescent="0.25">
      <c r="A1430" s="1">
        <v>30642</v>
      </c>
      <c r="B1430">
        <v>166.84</v>
      </c>
      <c r="D1430">
        <v>166.84</v>
      </c>
      <c r="G1430">
        <v>0.48</v>
      </c>
      <c r="I1430">
        <v>166.05</v>
      </c>
    </row>
    <row r="1431" spans="1:9" x14ac:dyDescent="0.25">
      <c r="A1431" s="1">
        <v>30643</v>
      </c>
      <c r="B1431">
        <v>166.96</v>
      </c>
      <c r="D1431">
        <v>166.96</v>
      </c>
      <c r="G1431">
        <v>7.0000000000000007E-2</v>
      </c>
      <c r="I1431">
        <v>166.84</v>
      </c>
    </row>
    <row r="1432" spans="1:9" x14ac:dyDescent="0.25">
      <c r="A1432" s="1">
        <v>30644</v>
      </c>
    </row>
    <row r="1433" spans="1:9" x14ac:dyDescent="0.25">
      <c r="A1433" s="1">
        <v>30645</v>
      </c>
      <c r="B1433">
        <v>167.18</v>
      </c>
      <c r="D1433">
        <v>167.18</v>
      </c>
      <c r="G1433">
        <v>0.13</v>
      </c>
      <c r="I1433">
        <v>166.96</v>
      </c>
    </row>
    <row r="1434" spans="1:9" x14ac:dyDescent="0.25">
      <c r="A1434" s="1">
        <v>30646</v>
      </c>
    </row>
    <row r="1435" spans="1:9" x14ac:dyDescent="0.25">
      <c r="A1435" s="1">
        <v>30647</v>
      </c>
    </row>
    <row r="1436" spans="1:9" x14ac:dyDescent="0.25">
      <c r="A1436" s="1">
        <v>30648</v>
      </c>
      <c r="B1436">
        <v>166.54</v>
      </c>
      <c r="D1436">
        <v>166.54</v>
      </c>
      <c r="G1436">
        <v>-0.38</v>
      </c>
      <c r="I1436">
        <v>167.18</v>
      </c>
    </row>
    <row r="1437" spans="1:9" x14ac:dyDescent="0.25">
      <c r="A1437" s="1">
        <v>30649</v>
      </c>
      <c r="B1437">
        <v>167.91</v>
      </c>
      <c r="D1437">
        <v>167.91</v>
      </c>
      <c r="G1437">
        <v>0.82</v>
      </c>
      <c r="I1437">
        <v>166.54</v>
      </c>
    </row>
    <row r="1438" spans="1:9" x14ac:dyDescent="0.25">
      <c r="A1438" s="1">
        <v>30650</v>
      </c>
      <c r="B1438">
        <v>166.4</v>
      </c>
      <c r="D1438">
        <v>166.4</v>
      </c>
      <c r="G1438">
        <v>-0.9</v>
      </c>
      <c r="I1438">
        <v>167.91</v>
      </c>
    </row>
    <row r="1439" spans="1:9" x14ac:dyDescent="0.25">
      <c r="A1439" s="1">
        <v>30651</v>
      </c>
      <c r="B1439">
        <v>166.49</v>
      </c>
      <c r="D1439">
        <v>166.49</v>
      </c>
      <c r="G1439">
        <v>0.05</v>
      </c>
      <c r="I1439">
        <v>166.4</v>
      </c>
    </row>
    <row r="1440" spans="1:9" x14ac:dyDescent="0.25">
      <c r="A1440" s="1">
        <v>30652</v>
      </c>
      <c r="B1440">
        <v>165.44</v>
      </c>
      <c r="D1440">
        <v>165.44</v>
      </c>
      <c r="G1440">
        <v>-0.63</v>
      </c>
      <c r="I1440">
        <v>166.49</v>
      </c>
    </row>
    <row r="1441" spans="1:9" x14ac:dyDescent="0.25">
      <c r="A1441" s="1">
        <v>30653</v>
      </c>
    </row>
    <row r="1442" spans="1:9" x14ac:dyDescent="0.25">
      <c r="A1442" s="1">
        <v>30654</v>
      </c>
    </row>
    <row r="1443" spans="1:9" x14ac:dyDescent="0.25">
      <c r="A1443" s="1">
        <v>30655</v>
      </c>
      <c r="B1443">
        <v>165.77</v>
      </c>
      <c r="D1443">
        <v>165.77</v>
      </c>
      <c r="G1443">
        <v>0.2</v>
      </c>
      <c r="I1443">
        <v>165.44</v>
      </c>
    </row>
    <row r="1444" spans="1:9" x14ac:dyDescent="0.25">
      <c r="A1444" s="1">
        <v>30656</v>
      </c>
      <c r="B1444">
        <v>165.47</v>
      </c>
      <c r="D1444">
        <v>165.47</v>
      </c>
      <c r="G1444">
        <v>-0.18</v>
      </c>
      <c r="I1444">
        <v>165.77</v>
      </c>
    </row>
    <row r="1445" spans="1:9" x14ac:dyDescent="0.25">
      <c r="A1445" s="1">
        <v>30657</v>
      </c>
      <c r="B1445">
        <v>165.91</v>
      </c>
      <c r="D1445">
        <v>165.91</v>
      </c>
      <c r="G1445">
        <v>0.27</v>
      </c>
      <c r="I1445">
        <v>165.47</v>
      </c>
    </row>
    <row r="1446" spans="1:9" x14ac:dyDescent="0.25">
      <c r="A1446" s="1">
        <v>30658</v>
      </c>
      <c r="B1446">
        <v>165.2</v>
      </c>
      <c r="D1446">
        <v>165.2</v>
      </c>
      <c r="G1446">
        <v>-0.43</v>
      </c>
      <c r="I1446">
        <v>165.91</v>
      </c>
    </row>
    <row r="1447" spans="1:9" x14ac:dyDescent="0.25">
      <c r="A1447" s="1">
        <v>30659</v>
      </c>
      <c r="B1447">
        <v>165.09</v>
      </c>
      <c r="D1447">
        <v>165.09</v>
      </c>
      <c r="G1447">
        <v>-7.0000000000000007E-2</v>
      </c>
      <c r="I1447">
        <v>165.2</v>
      </c>
    </row>
    <row r="1448" spans="1:9" x14ac:dyDescent="0.25">
      <c r="A1448" s="1">
        <v>30660</v>
      </c>
    </row>
    <row r="1449" spans="1:9" x14ac:dyDescent="0.25">
      <c r="A1449" s="1">
        <v>30661</v>
      </c>
    </row>
    <row r="1450" spans="1:9" x14ac:dyDescent="0.25">
      <c r="A1450" s="1">
        <v>30662</v>
      </c>
      <c r="B1450">
        <v>165.62</v>
      </c>
      <c r="D1450">
        <v>165.62</v>
      </c>
      <c r="G1450">
        <v>0.32</v>
      </c>
      <c r="I1450">
        <v>165.09</v>
      </c>
    </row>
    <row r="1451" spans="1:9" x14ac:dyDescent="0.25">
      <c r="A1451" s="1">
        <v>30663</v>
      </c>
      <c r="B1451">
        <v>164.93</v>
      </c>
      <c r="D1451">
        <v>164.93</v>
      </c>
      <c r="G1451">
        <v>-0.42</v>
      </c>
      <c r="I1451">
        <v>165.62</v>
      </c>
    </row>
    <row r="1452" spans="1:9" x14ac:dyDescent="0.25">
      <c r="A1452" s="1">
        <v>30664</v>
      </c>
      <c r="B1452">
        <v>163.33000000000001</v>
      </c>
      <c r="D1452">
        <v>163.33000000000001</v>
      </c>
      <c r="G1452">
        <v>-0.97</v>
      </c>
      <c r="I1452">
        <v>164.93</v>
      </c>
    </row>
    <row r="1453" spans="1:9" x14ac:dyDescent="0.25">
      <c r="A1453" s="1">
        <v>30665</v>
      </c>
      <c r="B1453">
        <v>161.66999999999999</v>
      </c>
      <c r="D1453">
        <v>161.66999999999999</v>
      </c>
      <c r="G1453">
        <v>-1.02</v>
      </c>
      <c r="I1453">
        <v>163.33000000000001</v>
      </c>
    </row>
    <row r="1454" spans="1:9" x14ac:dyDescent="0.25">
      <c r="A1454" s="1">
        <v>30666</v>
      </c>
      <c r="B1454">
        <v>162.38999999999999</v>
      </c>
      <c r="D1454">
        <v>162.38999999999999</v>
      </c>
      <c r="G1454">
        <v>0.45</v>
      </c>
      <c r="I1454">
        <v>161.66999999999999</v>
      </c>
    </row>
    <row r="1455" spans="1:9" x14ac:dyDescent="0.25">
      <c r="A1455" s="1">
        <v>30667</v>
      </c>
    </row>
    <row r="1456" spans="1:9" x14ac:dyDescent="0.25">
      <c r="A1456" s="1">
        <v>30668</v>
      </c>
    </row>
    <row r="1457" spans="1:9" x14ac:dyDescent="0.25">
      <c r="A1457" s="1">
        <v>30669</v>
      </c>
      <c r="B1457">
        <v>162.32</v>
      </c>
      <c r="D1457">
        <v>162.32</v>
      </c>
      <c r="G1457">
        <v>-0.04</v>
      </c>
      <c r="I1457">
        <v>162.38999999999999</v>
      </c>
    </row>
    <row r="1458" spans="1:9" x14ac:dyDescent="0.25">
      <c r="A1458" s="1">
        <v>30670</v>
      </c>
      <c r="B1458">
        <v>162</v>
      </c>
      <c r="D1458">
        <v>162</v>
      </c>
      <c r="G1458">
        <v>-0.2</v>
      </c>
      <c r="I1458">
        <v>162.32</v>
      </c>
    </row>
    <row r="1459" spans="1:9" x14ac:dyDescent="0.25">
      <c r="A1459" s="1">
        <v>30671</v>
      </c>
      <c r="B1459">
        <v>163.56</v>
      </c>
      <c r="D1459">
        <v>163.56</v>
      </c>
      <c r="G1459">
        <v>0.96</v>
      </c>
      <c r="I1459">
        <v>162</v>
      </c>
    </row>
    <row r="1460" spans="1:9" x14ac:dyDescent="0.25">
      <c r="A1460" s="1">
        <v>30672</v>
      </c>
      <c r="B1460">
        <v>163.27000000000001</v>
      </c>
      <c r="D1460">
        <v>163.27000000000001</v>
      </c>
      <c r="G1460">
        <v>-0.18</v>
      </c>
      <c r="I1460">
        <v>163.56</v>
      </c>
    </row>
    <row r="1461" spans="1:9" x14ac:dyDescent="0.25">
      <c r="A1461" s="1">
        <v>30673</v>
      </c>
      <c r="B1461">
        <v>163.22</v>
      </c>
      <c r="D1461">
        <v>163.22</v>
      </c>
      <c r="G1461">
        <v>-0.03</v>
      </c>
      <c r="I1461">
        <v>163.27000000000001</v>
      </c>
    </row>
    <row r="1462" spans="1:9" x14ac:dyDescent="0.25">
      <c r="A1462" s="1">
        <v>30674</v>
      </c>
    </row>
    <row r="1463" spans="1:9" x14ac:dyDescent="0.25">
      <c r="A1463" s="1">
        <v>30675</v>
      </c>
    </row>
    <row r="1464" spans="1:9" x14ac:dyDescent="0.25">
      <c r="A1464" s="1">
        <v>30676</v>
      </c>
    </row>
    <row r="1465" spans="1:9" x14ac:dyDescent="0.25">
      <c r="A1465" s="1">
        <v>30677</v>
      </c>
      <c r="B1465">
        <v>164.76</v>
      </c>
      <c r="D1465">
        <v>164.76</v>
      </c>
      <c r="G1465">
        <v>0.94</v>
      </c>
      <c r="I1465">
        <v>163.22</v>
      </c>
    </row>
    <row r="1466" spans="1:9" x14ac:dyDescent="0.25">
      <c r="A1466" s="1">
        <v>30678</v>
      </c>
      <c r="B1466">
        <v>165.34</v>
      </c>
      <c r="D1466">
        <v>165.34</v>
      </c>
      <c r="G1466">
        <v>0.35</v>
      </c>
      <c r="I1466">
        <v>164.76</v>
      </c>
    </row>
    <row r="1467" spans="1:9" x14ac:dyDescent="0.25">
      <c r="A1467" s="1">
        <v>30679</v>
      </c>
      <c r="B1467">
        <v>164.86</v>
      </c>
      <c r="D1467">
        <v>164.86</v>
      </c>
      <c r="G1467">
        <v>-0.28999999999999998</v>
      </c>
      <c r="I1467">
        <v>165.34</v>
      </c>
    </row>
    <row r="1468" spans="1:9" x14ac:dyDescent="0.25">
      <c r="A1468" s="1">
        <v>30680</v>
      </c>
      <c r="B1468">
        <v>164.93</v>
      </c>
      <c r="D1468">
        <v>164.93</v>
      </c>
      <c r="G1468">
        <v>0.04</v>
      </c>
      <c r="I1468">
        <v>164.86</v>
      </c>
    </row>
    <row r="1469" spans="1:9" x14ac:dyDescent="0.25">
      <c r="A1469" s="1">
        <v>30681</v>
      </c>
    </row>
    <row r="1470" spans="1:9" x14ac:dyDescent="0.25">
      <c r="A1470" s="1">
        <v>30682</v>
      </c>
    </row>
    <row r="1471" spans="1:9" x14ac:dyDescent="0.25">
      <c r="A1471" s="1">
        <v>30683</v>
      </c>
    </row>
    <row r="1472" spans="1:9" x14ac:dyDescent="0.25">
      <c r="A1472" s="1">
        <v>30684</v>
      </c>
      <c r="B1472">
        <v>164.04</v>
      </c>
      <c r="D1472">
        <v>164.04</v>
      </c>
      <c r="G1472">
        <v>-0.54</v>
      </c>
      <c r="I1472">
        <v>164.93</v>
      </c>
    </row>
    <row r="1473" spans="1:9" x14ac:dyDescent="0.25">
      <c r="A1473" s="1">
        <v>30685</v>
      </c>
      <c r="B1473">
        <v>166.78</v>
      </c>
      <c r="D1473">
        <v>166.78</v>
      </c>
      <c r="G1473">
        <v>1.67</v>
      </c>
      <c r="I1473">
        <v>164.04</v>
      </c>
    </row>
    <row r="1474" spans="1:9" x14ac:dyDescent="0.25">
      <c r="A1474" s="1">
        <v>30686</v>
      </c>
      <c r="B1474">
        <v>168.81</v>
      </c>
      <c r="D1474">
        <v>168.81</v>
      </c>
      <c r="G1474">
        <v>1.22</v>
      </c>
      <c r="I1474">
        <v>166.78</v>
      </c>
    </row>
    <row r="1475" spans="1:9" x14ac:dyDescent="0.25">
      <c r="A1475" s="1">
        <v>30687</v>
      </c>
      <c r="B1475">
        <v>169.28</v>
      </c>
      <c r="D1475">
        <v>169.28</v>
      </c>
      <c r="G1475">
        <v>0.28000000000000003</v>
      </c>
      <c r="I1475">
        <v>168.81</v>
      </c>
    </row>
    <row r="1476" spans="1:9" x14ac:dyDescent="0.25">
      <c r="A1476" s="1">
        <v>30688</v>
      </c>
    </row>
    <row r="1477" spans="1:9" x14ac:dyDescent="0.25">
      <c r="A1477" s="1">
        <v>30689</v>
      </c>
    </row>
    <row r="1478" spans="1:9" x14ac:dyDescent="0.25">
      <c r="A1478" s="1">
        <v>30690</v>
      </c>
      <c r="B1478">
        <v>168.9</v>
      </c>
      <c r="D1478">
        <v>168.9</v>
      </c>
      <c r="G1478">
        <v>-0.22</v>
      </c>
      <c r="I1478">
        <v>169.28</v>
      </c>
    </row>
    <row r="1479" spans="1:9" x14ac:dyDescent="0.25">
      <c r="A1479" s="1">
        <v>30691</v>
      </c>
      <c r="B1479">
        <v>167.95</v>
      </c>
      <c r="D1479">
        <v>167.95</v>
      </c>
      <c r="G1479">
        <v>-0.56000000000000005</v>
      </c>
      <c r="I1479">
        <v>168.9</v>
      </c>
    </row>
    <row r="1480" spans="1:9" x14ac:dyDescent="0.25">
      <c r="A1480" s="1">
        <v>30692</v>
      </c>
      <c r="B1480">
        <v>167.79</v>
      </c>
      <c r="D1480">
        <v>167.79</v>
      </c>
      <c r="G1480">
        <v>-0.1</v>
      </c>
      <c r="I1480">
        <v>167.95</v>
      </c>
    </row>
    <row r="1481" spans="1:9" x14ac:dyDescent="0.25">
      <c r="A1481" s="1">
        <v>30693</v>
      </c>
      <c r="B1481">
        <v>167.75</v>
      </c>
      <c r="D1481">
        <v>167.75</v>
      </c>
      <c r="G1481">
        <v>-0.02</v>
      </c>
      <c r="I1481">
        <v>167.79</v>
      </c>
    </row>
    <row r="1482" spans="1:9" x14ac:dyDescent="0.25">
      <c r="A1482" s="1">
        <v>30694</v>
      </c>
      <c r="B1482">
        <v>167.02</v>
      </c>
      <c r="D1482">
        <v>167.02</v>
      </c>
      <c r="G1482">
        <v>-0.44</v>
      </c>
      <c r="I1482">
        <v>167.75</v>
      </c>
    </row>
    <row r="1483" spans="1:9" x14ac:dyDescent="0.25">
      <c r="A1483" s="1">
        <v>30695</v>
      </c>
    </row>
    <row r="1484" spans="1:9" x14ac:dyDescent="0.25">
      <c r="A1484" s="1">
        <v>30696</v>
      </c>
    </row>
    <row r="1485" spans="1:9" x14ac:dyDescent="0.25">
      <c r="A1485" s="1">
        <v>30697</v>
      </c>
      <c r="B1485">
        <v>167.18</v>
      </c>
      <c r="D1485">
        <v>167.18</v>
      </c>
      <c r="G1485">
        <v>0.1</v>
      </c>
      <c r="I1485">
        <v>167.02</v>
      </c>
    </row>
    <row r="1486" spans="1:9" x14ac:dyDescent="0.25">
      <c r="A1486" s="1">
        <v>30698</v>
      </c>
      <c r="B1486">
        <v>167.83</v>
      </c>
      <c r="D1486">
        <v>167.83</v>
      </c>
      <c r="G1486">
        <v>0.39</v>
      </c>
      <c r="I1486">
        <v>167.18</v>
      </c>
    </row>
    <row r="1487" spans="1:9" x14ac:dyDescent="0.25">
      <c r="A1487" s="1">
        <v>30699</v>
      </c>
      <c r="B1487">
        <v>167.55</v>
      </c>
      <c r="D1487">
        <v>167.55</v>
      </c>
      <c r="G1487">
        <v>-0.17</v>
      </c>
      <c r="I1487">
        <v>167.83</v>
      </c>
    </row>
    <row r="1488" spans="1:9" x14ac:dyDescent="0.25">
      <c r="A1488" s="1">
        <v>30700</v>
      </c>
      <c r="B1488">
        <v>167.04</v>
      </c>
      <c r="D1488">
        <v>167.04</v>
      </c>
      <c r="G1488">
        <v>-0.3</v>
      </c>
      <c r="I1488">
        <v>167.55</v>
      </c>
    </row>
    <row r="1489" spans="1:9" x14ac:dyDescent="0.25">
      <c r="A1489" s="1">
        <v>30701</v>
      </c>
      <c r="B1489">
        <v>166.21</v>
      </c>
      <c r="D1489">
        <v>166.21</v>
      </c>
      <c r="G1489">
        <v>-0.5</v>
      </c>
      <c r="I1489">
        <v>167.04</v>
      </c>
    </row>
    <row r="1490" spans="1:9" x14ac:dyDescent="0.25">
      <c r="A1490" s="1">
        <v>30702</v>
      </c>
    </row>
    <row r="1491" spans="1:9" x14ac:dyDescent="0.25">
      <c r="A1491" s="1">
        <v>30703</v>
      </c>
    </row>
    <row r="1492" spans="1:9" x14ac:dyDescent="0.25">
      <c r="A1492" s="1">
        <v>30704</v>
      </c>
      <c r="B1492">
        <v>164.87</v>
      </c>
      <c r="D1492">
        <v>164.87</v>
      </c>
      <c r="G1492">
        <v>-0.81</v>
      </c>
      <c r="I1492">
        <v>166.21</v>
      </c>
    </row>
    <row r="1493" spans="1:9" x14ac:dyDescent="0.25">
      <c r="A1493" s="1">
        <v>30705</v>
      </c>
      <c r="B1493">
        <v>165.94</v>
      </c>
      <c r="D1493">
        <v>165.94</v>
      </c>
      <c r="G1493">
        <v>0.65</v>
      </c>
      <c r="I1493">
        <v>164.87</v>
      </c>
    </row>
    <row r="1494" spans="1:9" x14ac:dyDescent="0.25">
      <c r="A1494" s="1">
        <v>30706</v>
      </c>
      <c r="B1494">
        <v>164.84</v>
      </c>
      <c r="D1494">
        <v>164.84</v>
      </c>
      <c r="G1494">
        <v>-0.66</v>
      </c>
      <c r="I1494">
        <v>165.94</v>
      </c>
    </row>
    <row r="1495" spans="1:9" x14ac:dyDescent="0.25">
      <c r="A1495" s="1">
        <v>30707</v>
      </c>
      <c r="B1495">
        <v>164.24</v>
      </c>
      <c r="D1495">
        <v>164.24</v>
      </c>
      <c r="G1495">
        <v>-0.36</v>
      </c>
      <c r="I1495">
        <v>164.84</v>
      </c>
    </row>
    <row r="1496" spans="1:9" x14ac:dyDescent="0.25">
      <c r="A1496" s="1">
        <v>30708</v>
      </c>
      <c r="B1496">
        <v>163.94</v>
      </c>
      <c r="D1496">
        <v>163.94</v>
      </c>
      <c r="G1496">
        <v>-0.18</v>
      </c>
      <c r="I1496">
        <v>164.24</v>
      </c>
    </row>
    <row r="1497" spans="1:9" x14ac:dyDescent="0.25">
      <c r="A1497" s="1">
        <v>30709</v>
      </c>
    </row>
    <row r="1498" spans="1:9" x14ac:dyDescent="0.25">
      <c r="A1498" s="1">
        <v>30710</v>
      </c>
    </row>
    <row r="1499" spans="1:9" x14ac:dyDescent="0.25">
      <c r="A1499" s="1">
        <v>30711</v>
      </c>
      <c r="B1499">
        <v>162.87</v>
      </c>
      <c r="D1499">
        <v>162.87</v>
      </c>
      <c r="G1499">
        <v>-0.65</v>
      </c>
      <c r="I1499">
        <v>163.94</v>
      </c>
    </row>
    <row r="1500" spans="1:9" x14ac:dyDescent="0.25">
      <c r="A1500" s="1">
        <v>30712</v>
      </c>
      <c r="B1500">
        <v>163.41</v>
      </c>
      <c r="D1500">
        <v>163.41</v>
      </c>
      <c r="G1500">
        <v>0.33</v>
      </c>
      <c r="I1500">
        <v>162.87</v>
      </c>
    </row>
    <row r="1501" spans="1:9" x14ac:dyDescent="0.25">
      <c r="A1501" s="1">
        <v>30713</v>
      </c>
      <c r="B1501">
        <v>162.74</v>
      </c>
      <c r="D1501">
        <v>162.74</v>
      </c>
      <c r="G1501">
        <v>-0.41</v>
      </c>
      <c r="I1501">
        <v>163.41</v>
      </c>
    </row>
    <row r="1502" spans="1:9" x14ac:dyDescent="0.25">
      <c r="A1502" s="1">
        <v>30714</v>
      </c>
      <c r="B1502">
        <v>163.36000000000001</v>
      </c>
      <c r="D1502">
        <v>163.36000000000001</v>
      </c>
      <c r="G1502">
        <v>0.38</v>
      </c>
      <c r="I1502">
        <v>162.74</v>
      </c>
    </row>
    <row r="1503" spans="1:9" x14ac:dyDescent="0.25">
      <c r="A1503" s="1">
        <v>30715</v>
      </c>
      <c r="B1503">
        <v>160.91</v>
      </c>
      <c r="D1503">
        <v>160.91</v>
      </c>
      <c r="G1503">
        <v>-1.5</v>
      </c>
      <c r="I1503">
        <v>163.36000000000001</v>
      </c>
    </row>
    <row r="1504" spans="1:9" x14ac:dyDescent="0.25">
      <c r="A1504" s="1">
        <v>30716</v>
      </c>
    </row>
    <row r="1505" spans="1:9" x14ac:dyDescent="0.25">
      <c r="A1505" s="1">
        <v>30717</v>
      </c>
    </row>
    <row r="1506" spans="1:9" x14ac:dyDescent="0.25">
      <c r="A1506" s="1">
        <v>30718</v>
      </c>
      <c r="B1506">
        <v>158.08000000000001</v>
      </c>
      <c r="D1506">
        <v>158.08000000000001</v>
      </c>
      <c r="G1506">
        <v>-1.76</v>
      </c>
      <c r="I1506">
        <v>160.91</v>
      </c>
    </row>
    <row r="1507" spans="1:9" x14ac:dyDescent="0.25">
      <c r="A1507" s="1">
        <v>30719</v>
      </c>
      <c r="B1507">
        <v>158.74</v>
      </c>
      <c r="D1507">
        <v>158.74</v>
      </c>
      <c r="G1507">
        <v>0.42</v>
      </c>
      <c r="I1507">
        <v>158.08000000000001</v>
      </c>
    </row>
    <row r="1508" spans="1:9" x14ac:dyDescent="0.25">
      <c r="A1508" s="1">
        <v>30720</v>
      </c>
      <c r="B1508">
        <v>155.85</v>
      </c>
      <c r="D1508">
        <v>155.85</v>
      </c>
      <c r="G1508">
        <v>-1.82</v>
      </c>
      <c r="I1508">
        <v>158.74</v>
      </c>
    </row>
    <row r="1509" spans="1:9" x14ac:dyDescent="0.25">
      <c r="A1509" s="1">
        <v>30721</v>
      </c>
      <c r="B1509">
        <v>155.41999999999999</v>
      </c>
      <c r="D1509">
        <v>155.41999999999999</v>
      </c>
      <c r="G1509">
        <v>-0.28000000000000003</v>
      </c>
      <c r="I1509">
        <v>155.85</v>
      </c>
    </row>
    <row r="1510" spans="1:9" x14ac:dyDescent="0.25">
      <c r="A1510" s="1">
        <v>30722</v>
      </c>
      <c r="B1510">
        <v>156.30000000000001</v>
      </c>
      <c r="D1510">
        <v>156.30000000000001</v>
      </c>
      <c r="G1510">
        <v>0.56999999999999995</v>
      </c>
      <c r="I1510">
        <v>155.41999999999999</v>
      </c>
    </row>
    <row r="1511" spans="1:9" x14ac:dyDescent="0.25">
      <c r="A1511" s="1">
        <v>30723</v>
      </c>
    </row>
    <row r="1512" spans="1:9" x14ac:dyDescent="0.25">
      <c r="A1512" s="1">
        <v>30724</v>
      </c>
    </row>
    <row r="1513" spans="1:9" x14ac:dyDescent="0.25">
      <c r="A1513" s="1">
        <v>30725</v>
      </c>
      <c r="B1513">
        <v>154.94999999999999</v>
      </c>
      <c r="D1513">
        <v>154.94999999999999</v>
      </c>
      <c r="G1513">
        <v>-0.86</v>
      </c>
      <c r="I1513">
        <v>156.30000000000001</v>
      </c>
    </row>
    <row r="1514" spans="1:9" x14ac:dyDescent="0.25">
      <c r="A1514" s="1">
        <v>30726</v>
      </c>
      <c r="B1514">
        <v>156.61000000000001</v>
      </c>
      <c r="D1514">
        <v>156.61000000000001</v>
      </c>
      <c r="G1514">
        <v>1.07</v>
      </c>
      <c r="I1514">
        <v>154.94999999999999</v>
      </c>
    </row>
    <row r="1515" spans="1:9" x14ac:dyDescent="0.25">
      <c r="A1515" s="1">
        <v>30727</v>
      </c>
      <c r="B1515">
        <v>156.25</v>
      </c>
      <c r="D1515">
        <v>156.25</v>
      </c>
      <c r="G1515">
        <v>-0.23</v>
      </c>
      <c r="I1515">
        <v>156.61000000000001</v>
      </c>
    </row>
    <row r="1516" spans="1:9" x14ac:dyDescent="0.25">
      <c r="A1516" s="1">
        <v>30728</v>
      </c>
      <c r="B1516">
        <v>156.13</v>
      </c>
      <c r="D1516">
        <v>156.13</v>
      </c>
      <c r="G1516">
        <v>-0.08</v>
      </c>
      <c r="I1516">
        <v>156.25</v>
      </c>
    </row>
    <row r="1517" spans="1:9" x14ac:dyDescent="0.25">
      <c r="A1517" s="1">
        <v>30729</v>
      </c>
      <c r="B1517">
        <v>155.74</v>
      </c>
      <c r="D1517">
        <v>155.74</v>
      </c>
      <c r="G1517">
        <v>-0.25</v>
      </c>
      <c r="I1517">
        <v>156.13</v>
      </c>
    </row>
    <row r="1518" spans="1:9" x14ac:dyDescent="0.25">
      <c r="A1518" s="1">
        <v>30730</v>
      </c>
    </row>
    <row r="1519" spans="1:9" x14ac:dyDescent="0.25">
      <c r="A1519" s="1">
        <v>30731</v>
      </c>
    </row>
    <row r="1520" spans="1:9" x14ac:dyDescent="0.25">
      <c r="A1520" s="1">
        <v>30732</v>
      </c>
    </row>
    <row r="1521" spans="1:9" x14ac:dyDescent="0.25">
      <c r="A1521" s="1">
        <v>30733</v>
      </c>
      <c r="B1521">
        <v>154.63999999999999</v>
      </c>
      <c r="D1521">
        <v>154.63999999999999</v>
      </c>
      <c r="G1521">
        <v>-0.71</v>
      </c>
      <c r="I1521">
        <v>155.74</v>
      </c>
    </row>
    <row r="1522" spans="1:9" x14ac:dyDescent="0.25">
      <c r="A1522" s="1">
        <v>30734</v>
      </c>
      <c r="B1522">
        <v>154.31</v>
      </c>
      <c r="D1522">
        <v>154.31</v>
      </c>
      <c r="G1522">
        <v>-0.21</v>
      </c>
      <c r="I1522">
        <v>154.63999999999999</v>
      </c>
    </row>
    <row r="1523" spans="1:9" x14ac:dyDescent="0.25">
      <c r="A1523" s="1">
        <v>30735</v>
      </c>
      <c r="B1523">
        <v>154.29</v>
      </c>
      <c r="D1523">
        <v>154.29</v>
      </c>
      <c r="G1523">
        <v>-0.01</v>
      </c>
      <c r="I1523">
        <v>154.31</v>
      </c>
    </row>
    <row r="1524" spans="1:9" x14ac:dyDescent="0.25">
      <c r="A1524" s="1">
        <v>30736</v>
      </c>
      <c r="B1524">
        <v>157.51</v>
      </c>
      <c r="D1524">
        <v>157.51</v>
      </c>
      <c r="G1524">
        <v>2.09</v>
      </c>
      <c r="I1524">
        <v>154.29</v>
      </c>
    </row>
    <row r="1525" spans="1:9" x14ac:dyDescent="0.25">
      <c r="A1525" s="1">
        <v>30737</v>
      </c>
    </row>
    <row r="1526" spans="1:9" x14ac:dyDescent="0.25">
      <c r="A1526" s="1">
        <v>30738</v>
      </c>
    </row>
    <row r="1527" spans="1:9" x14ac:dyDescent="0.25">
      <c r="A1527" s="1">
        <v>30739</v>
      </c>
      <c r="B1527">
        <v>159.30000000000001</v>
      </c>
      <c r="D1527">
        <v>159.30000000000001</v>
      </c>
      <c r="G1527">
        <v>1.1399999999999999</v>
      </c>
      <c r="I1527">
        <v>157.51</v>
      </c>
    </row>
    <row r="1528" spans="1:9" x14ac:dyDescent="0.25">
      <c r="A1528" s="1">
        <v>30740</v>
      </c>
      <c r="B1528">
        <v>156.82</v>
      </c>
      <c r="D1528">
        <v>156.82</v>
      </c>
      <c r="G1528">
        <v>-1.56</v>
      </c>
      <c r="I1528">
        <v>159.30000000000001</v>
      </c>
    </row>
    <row r="1529" spans="1:9" x14ac:dyDescent="0.25">
      <c r="A1529" s="1">
        <v>30741</v>
      </c>
      <c r="B1529">
        <v>157.06</v>
      </c>
      <c r="D1529">
        <v>157.06</v>
      </c>
      <c r="G1529">
        <v>0.15</v>
      </c>
      <c r="I1529">
        <v>156.82</v>
      </c>
    </row>
    <row r="1530" spans="1:9" x14ac:dyDescent="0.25">
      <c r="A1530" s="1">
        <v>30742</v>
      </c>
      <c r="B1530">
        <v>158.19</v>
      </c>
      <c r="D1530">
        <v>158.19</v>
      </c>
      <c r="G1530">
        <v>0.72</v>
      </c>
      <c r="I1530">
        <v>157.06</v>
      </c>
    </row>
    <row r="1531" spans="1:9" x14ac:dyDescent="0.25">
      <c r="A1531" s="1">
        <v>30743</v>
      </c>
      <c r="B1531">
        <v>159.24</v>
      </c>
      <c r="D1531">
        <v>159.24</v>
      </c>
      <c r="G1531">
        <v>0.66</v>
      </c>
      <c r="I1531">
        <v>158.19</v>
      </c>
    </row>
    <row r="1532" spans="1:9" x14ac:dyDescent="0.25">
      <c r="A1532" s="1">
        <v>30744</v>
      </c>
    </row>
    <row r="1533" spans="1:9" x14ac:dyDescent="0.25">
      <c r="A1533" s="1">
        <v>30745</v>
      </c>
    </row>
    <row r="1534" spans="1:9" x14ac:dyDescent="0.25">
      <c r="A1534" s="1">
        <v>30746</v>
      </c>
      <c r="B1534">
        <v>157.88999999999999</v>
      </c>
      <c r="D1534">
        <v>157.88999999999999</v>
      </c>
      <c r="G1534">
        <v>-0.85</v>
      </c>
      <c r="I1534">
        <v>159.24</v>
      </c>
    </row>
    <row r="1535" spans="1:9" x14ac:dyDescent="0.25">
      <c r="A1535" s="1">
        <v>30747</v>
      </c>
      <c r="B1535">
        <v>156.25</v>
      </c>
      <c r="D1535">
        <v>156.25</v>
      </c>
      <c r="G1535">
        <v>-1.04</v>
      </c>
      <c r="I1535">
        <v>157.88999999999999</v>
      </c>
    </row>
    <row r="1536" spans="1:9" x14ac:dyDescent="0.25">
      <c r="A1536" s="1">
        <v>30748</v>
      </c>
      <c r="B1536">
        <v>154.57</v>
      </c>
      <c r="D1536">
        <v>154.57</v>
      </c>
      <c r="G1536">
        <v>-1.08</v>
      </c>
      <c r="I1536">
        <v>156.25</v>
      </c>
    </row>
    <row r="1537" spans="1:9" x14ac:dyDescent="0.25">
      <c r="A1537" s="1">
        <v>30749</v>
      </c>
      <c r="B1537">
        <v>155.19</v>
      </c>
      <c r="D1537">
        <v>155.19</v>
      </c>
      <c r="G1537">
        <v>0.4</v>
      </c>
      <c r="I1537">
        <v>154.57</v>
      </c>
    </row>
    <row r="1538" spans="1:9" x14ac:dyDescent="0.25">
      <c r="A1538" s="1">
        <v>30750</v>
      </c>
      <c r="B1538">
        <v>154.35</v>
      </c>
      <c r="D1538">
        <v>154.35</v>
      </c>
      <c r="G1538">
        <v>-0.54</v>
      </c>
      <c r="I1538">
        <v>155.19</v>
      </c>
    </row>
    <row r="1539" spans="1:9" x14ac:dyDescent="0.25">
      <c r="A1539" s="1">
        <v>30751</v>
      </c>
    </row>
    <row r="1540" spans="1:9" x14ac:dyDescent="0.25">
      <c r="A1540" s="1">
        <v>30752</v>
      </c>
    </row>
    <row r="1541" spans="1:9" x14ac:dyDescent="0.25">
      <c r="A1541" s="1">
        <v>30753</v>
      </c>
      <c r="B1541">
        <v>156.34</v>
      </c>
      <c r="D1541">
        <v>156.34</v>
      </c>
      <c r="G1541">
        <v>1.29</v>
      </c>
      <c r="I1541">
        <v>154.35</v>
      </c>
    </row>
    <row r="1542" spans="1:9" x14ac:dyDescent="0.25">
      <c r="A1542" s="1">
        <v>30754</v>
      </c>
      <c r="B1542">
        <v>156.78</v>
      </c>
      <c r="D1542">
        <v>156.78</v>
      </c>
      <c r="G1542">
        <v>0.28000000000000003</v>
      </c>
      <c r="I1542">
        <v>156.34</v>
      </c>
    </row>
    <row r="1543" spans="1:9" x14ac:dyDescent="0.25">
      <c r="A1543" s="1">
        <v>30755</v>
      </c>
      <c r="B1543">
        <v>156.77000000000001</v>
      </c>
      <c r="D1543">
        <v>156.77000000000001</v>
      </c>
      <c r="G1543">
        <v>-0.01</v>
      </c>
      <c r="I1543">
        <v>156.78</v>
      </c>
    </row>
    <row r="1544" spans="1:9" x14ac:dyDescent="0.25">
      <c r="A1544" s="1">
        <v>30756</v>
      </c>
      <c r="B1544">
        <v>157.41</v>
      </c>
      <c r="D1544">
        <v>157.41</v>
      </c>
      <c r="G1544">
        <v>0.41</v>
      </c>
      <c r="I1544">
        <v>156.77000000000001</v>
      </c>
    </row>
    <row r="1545" spans="1:9" x14ac:dyDescent="0.25">
      <c r="A1545" s="1">
        <v>30757</v>
      </c>
      <c r="B1545">
        <v>159.27000000000001</v>
      </c>
      <c r="D1545">
        <v>159.27000000000001</v>
      </c>
      <c r="G1545">
        <v>1.18</v>
      </c>
      <c r="I1545">
        <v>157.41</v>
      </c>
    </row>
    <row r="1546" spans="1:9" x14ac:dyDescent="0.25">
      <c r="A1546" s="1">
        <v>30758</v>
      </c>
    </row>
    <row r="1547" spans="1:9" x14ac:dyDescent="0.25">
      <c r="A1547" s="1">
        <v>30759</v>
      </c>
    </row>
    <row r="1548" spans="1:9" x14ac:dyDescent="0.25">
      <c r="A1548" s="1">
        <v>30760</v>
      </c>
      <c r="B1548">
        <v>157.78</v>
      </c>
      <c r="D1548">
        <v>157.78</v>
      </c>
      <c r="G1548">
        <v>-0.94</v>
      </c>
      <c r="I1548">
        <v>159.27000000000001</v>
      </c>
    </row>
    <row r="1549" spans="1:9" x14ac:dyDescent="0.25">
      <c r="A1549" s="1">
        <v>30761</v>
      </c>
      <c r="B1549">
        <v>158.86000000000001</v>
      </c>
      <c r="D1549">
        <v>158.86000000000001</v>
      </c>
      <c r="G1549">
        <v>0.68</v>
      </c>
      <c r="I1549">
        <v>157.78</v>
      </c>
    </row>
    <row r="1550" spans="1:9" x14ac:dyDescent="0.25">
      <c r="A1550" s="1">
        <v>30762</v>
      </c>
      <c r="B1550">
        <v>158.66</v>
      </c>
      <c r="D1550">
        <v>158.66</v>
      </c>
      <c r="G1550">
        <v>-0.13</v>
      </c>
      <c r="I1550">
        <v>158.86000000000001</v>
      </c>
    </row>
    <row r="1551" spans="1:9" x14ac:dyDescent="0.25">
      <c r="A1551" s="1">
        <v>30763</v>
      </c>
      <c r="B1551">
        <v>156.69</v>
      </c>
      <c r="D1551">
        <v>156.69</v>
      </c>
      <c r="G1551">
        <v>-1.24</v>
      </c>
      <c r="I1551">
        <v>158.66</v>
      </c>
    </row>
    <row r="1552" spans="1:9" x14ac:dyDescent="0.25">
      <c r="A1552" s="1">
        <v>30764</v>
      </c>
      <c r="B1552">
        <v>156.86000000000001</v>
      </c>
      <c r="D1552">
        <v>156.86000000000001</v>
      </c>
      <c r="G1552">
        <v>0.11</v>
      </c>
      <c r="I1552">
        <v>156.69</v>
      </c>
    </row>
    <row r="1553" spans="1:9" x14ac:dyDescent="0.25">
      <c r="A1553" s="1">
        <v>30765</v>
      </c>
    </row>
    <row r="1554" spans="1:9" x14ac:dyDescent="0.25">
      <c r="A1554" s="1">
        <v>30766</v>
      </c>
    </row>
    <row r="1555" spans="1:9" x14ac:dyDescent="0.25">
      <c r="A1555" s="1">
        <v>30767</v>
      </c>
      <c r="B1555">
        <v>156.66999999999999</v>
      </c>
      <c r="D1555">
        <v>156.66999999999999</v>
      </c>
      <c r="G1555">
        <v>-0.12</v>
      </c>
      <c r="I1555">
        <v>156.86000000000001</v>
      </c>
    </row>
    <row r="1556" spans="1:9" x14ac:dyDescent="0.25">
      <c r="A1556" s="1">
        <v>30768</v>
      </c>
      <c r="B1556">
        <v>157.30000000000001</v>
      </c>
      <c r="D1556">
        <v>157.30000000000001</v>
      </c>
      <c r="G1556">
        <v>0.4</v>
      </c>
      <c r="I1556">
        <v>156.66999999999999</v>
      </c>
    </row>
    <row r="1557" spans="1:9" x14ac:dyDescent="0.25">
      <c r="A1557" s="1">
        <v>30769</v>
      </c>
      <c r="B1557">
        <v>159.88</v>
      </c>
      <c r="D1557">
        <v>159.88</v>
      </c>
      <c r="G1557">
        <v>1.64</v>
      </c>
      <c r="I1557">
        <v>157.30000000000001</v>
      </c>
    </row>
    <row r="1558" spans="1:9" x14ac:dyDescent="0.25">
      <c r="A1558" s="1">
        <v>30770</v>
      </c>
      <c r="B1558">
        <v>159.52000000000001</v>
      </c>
      <c r="D1558">
        <v>159.52000000000001</v>
      </c>
      <c r="G1558">
        <v>-0.23</v>
      </c>
      <c r="I1558">
        <v>159.88</v>
      </c>
    </row>
    <row r="1559" spans="1:9" x14ac:dyDescent="0.25">
      <c r="A1559" s="1">
        <v>30771</v>
      </c>
      <c r="B1559">
        <v>159.18</v>
      </c>
      <c r="D1559">
        <v>159.18</v>
      </c>
      <c r="G1559">
        <v>-0.21</v>
      </c>
      <c r="I1559">
        <v>159.52000000000001</v>
      </c>
    </row>
    <row r="1560" spans="1:9" x14ac:dyDescent="0.25">
      <c r="A1560" s="1">
        <v>30772</v>
      </c>
    </row>
    <row r="1561" spans="1:9" x14ac:dyDescent="0.25">
      <c r="A1561" s="1">
        <v>30773</v>
      </c>
    </row>
    <row r="1562" spans="1:9" x14ac:dyDescent="0.25">
      <c r="A1562" s="1">
        <v>30774</v>
      </c>
      <c r="B1562">
        <v>157.97999999999999</v>
      </c>
      <c r="D1562">
        <v>157.97999999999999</v>
      </c>
      <c r="G1562">
        <v>-0.75</v>
      </c>
      <c r="I1562">
        <v>159.18</v>
      </c>
    </row>
    <row r="1563" spans="1:9" x14ac:dyDescent="0.25">
      <c r="A1563" s="1">
        <v>30775</v>
      </c>
      <c r="B1563">
        <v>157.66</v>
      </c>
      <c r="D1563">
        <v>157.66</v>
      </c>
      <c r="G1563">
        <v>-0.2</v>
      </c>
      <c r="I1563">
        <v>157.97999999999999</v>
      </c>
    </row>
    <row r="1564" spans="1:9" x14ac:dyDescent="0.25">
      <c r="A1564" s="1">
        <v>30776</v>
      </c>
      <c r="B1564">
        <v>157.54</v>
      </c>
      <c r="D1564">
        <v>157.54</v>
      </c>
      <c r="G1564">
        <v>-0.08</v>
      </c>
      <c r="I1564">
        <v>157.66</v>
      </c>
    </row>
    <row r="1565" spans="1:9" x14ac:dyDescent="0.25">
      <c r="A1565" s="1">
        <v>30777</v>
      </c>
      <c r="B1565">
        <v>155.04</v>
      </c>
      <c r="D1565">
        <v>155.04</v>
      </c>
      <c r="G1565">
        <v>-1.59</v>
      </c>
      <c r="I1565">
        <v>157.54</v>
      </c>
    </row>
    <row r="1566" spans="1:9" x14ac:dyDescent="0.25">
      <c r="A1566" s="1">
        <v>30778</v>
      </c>
      <c r="B1566">
        <v>155.47999999999999</v>
      </c>
      <c r="D1566">
        <v>155.47999999999999</v>
      </c>
      <c r="G1566">
        <v>0.28000000000000003</v>
      </c>
      <c r="I1566">
        <v>155.04</v>
      </c>
    </row>
    <row r="1567" spans="1:9" x14ac:dyDescent="0.25">
      <c r="A1567" s="1">
        <v>30779</v>
      </c>
    </row>
    <row r="1568" spans="1:9" x14ac:dyDescent="0.25">
      <c r="A1568" s="1">
        <v>30780</v>
      </c>
    </row>
    <row r="1569" spans="1:9" x14ac:dyDescent="0.25">
      <c r="A1569" s="1">
        <v>30781</v>
      </c>
      <c r="B1569">
        <v>155.44999999999999</v>
      </c>
      <c r="D1569">
        <v>155.44999999999999</v>
      </c>
      <c r="G1569">
        <v>-0.02</v>
      </c>
      <c r="I1569">
        <v>155.47999999999999</v>
      </c>
    </row>
    <row r="1570" spans="1:9" x14ac:dyDescent="0.25">
      <c r="A1570" s="1">
        <v>30782</v>
      </c>
      <c r="B1570">
        <v>155.87</v>
      </c>
      <c r="D1570">
        <v>155.87</v>
      </c>
      <c r="G1570">
        <v>0.27</v>
      </c>
      <c r="I1570">
        <v>155.44999999999999</v>
      </c>
    </row>
    <row r="1571" spans="1:9" x14ac:dyDescent="0.25">
      <c r="A1571" s="1">
        <v>30783</v>
      </c>
      <c r="B1571">
        <v>155</v>
      </c>
      <c r="D1571">
        <v>155</v>
      </c>
      <c r="G1571">
        <v>-0.56000000000000005</v>
      </c>
      <c r="I1571">
        <v>155.87</v>
      </c>
    </row>
    <row r="1572" spans="1:9" x14ac:dyDescent="0.25">
      <c r="A1572" s="1">
        <v>30784</v>
      </c>
      <c r="B1572">
        <v>157.72999999999999</v>
      </c>
      <c r="D1572">
        <v>157.72999999999999</v>
      </c>
      <c r="G1572">
        <v>1.76</v>
      </c>
      <c r="I1572">
        <v>155</v>
      </c>
    </row>
    <row r="1573" spans="1:9" x14ac:dyDescent="0.25">
      <c r="A1573" s="1">
        <v>30785</v>
      </c>
      <c r="B1573">
        <v>157.31</v>
      </c>
      <c r="D1573">
        <v>157.31</v>
      </c>
      <c r="G1573">
        <v>-0.27</v>
      </c>
      <c r="I1573">
        <v>157.72999999999999</v>
      </c>
    </row>
    <row r="1574" spans="1:9" x14ac:dyDescent="0.25">
      <c r="A1574" s="1">
        <v>30786</v>
      </c>
    </row>
    <row r="1575" spans="1:9" x14ac:dyDescent="0.25">
      <c r="A1575" s="1">
        <v>30787</v>
      </c>
    </row>
    <row r="1576" spans="1:9" x14ac:dyDescent="0.25">
      <c r="A1576" s="1">
        <v>30788</v>
      </c>
      <c r="B1576">
        <v>158.32</v>
      </c>
      <c r="D1576">
        <v>158.32</v>
      </c>
      <c r="G1576">
        <v>0.64</v>
      </c>
      <c r="I1576">
        <v>157.31</v>
      </c>
    </row>
    <row r="1577" spans="1:9" x14ac:dyDescent="0.25">
      <c r="A1577" s="1">
        <v>30789</v>
      </c>
      <c r="B1577">
        <v>158.97</v>
      </c>
      <c r="D1577">
        <v>158.97</v>
      </c>
      <c r="G1577">
        <v>0.41</v>
      </c>
      <c r="I1577">
        <v>158.32</v>
      </c>
    </row>
    <row r="1578" spans="1:9" x14ac:dyDescent="0.25">
      <c r="A1578" s="1">
        <v>30790</v>
      </c>
      <c r="B1578">
        <v>157.9</v>
      </c>
      <c r="D1578">
        <v>157.9</v>
      </c>
      <c r="G1578">
        <v>-0.67</v>
      </c>
      <c r="I1578">
        <v>158.97</v>
      </c>
    </row>
    <row r="1579" spans="1:9" x14ac:dyDescent="0.25">
      <c r="A1579" s="1">
        <v>30791</v>
      </c>
      <c r="B1579">
        <v>158.02000000000001</v>
      </c>
      <c r="D1579">
        <v>158.02000000000001</v>
      </c>
      <c r="G1579">
        <v>0.08</v>
      </c>
      <c r="I1579">
        <v>157.9</v>
      </c>
    </row>
    <row r="1580" spans="1:9" x14ac:dyDescent="0.25">
      <c r="A1580" s="1">
        <v>30792</v>
      </c>
    </row>
    <row r="1581" spans="1:9" x14ac:dyDescent="0.25">
      <c r="A1581" s="1">
        <v>30793</v>
      </c>
    </row>
    <row r="1582" spans="1:9" x14ac:dyDescent="0.25">
      <c r="A1582" s="1">
        <v>30794</v>
      </c>
    </row>
    <row r="1583" spans="1:9" x14ac:dyDescent="0.25">
      <c r="A1583" s="1">
        <v>30795</v>
      </c>
      <c r="B1583">
        <v>156.80000000000001</v>
      </c>
      <c r="D1583">
        <v>156.80000000000001</v>
      </c>
      <c r="G1583">
        <v>-0.77</v>
      </c>
      <c r="I1583">
        <v>158.02000000000001</v>
      </c>
    </row>
    <row r="1584" spans="1:9" x14ac:dyDescent="0.25">
      <c r="A1584" s="1">
        <v>30796</v>
      </c>
      <c r="B1584">
        <v>158.07</v>
      </c>
      <c r="D1584">
        <v>158.07</v>
      </c>
      <c r="G1584">
        <v>0.81</v>
      </c>
      <c r="I1584">
        <v>156.80000000000001</v>
      </c>
    </row>
    <row r="1585" spans="1:9" x14ac:dyDescent="0.25">
      <c r="A1585" s="1">
        <v>30797</v>
      </c>
      <c r="B1585">
        <v>158.65</v>
      </c>
      <c r="D1585">
        <v>158.65</v>
      </c>
      <c r="G1585">
        <v>0.37</v>
      </c>
      <c r="I1585">
        <v>158.07</v>
      </c>
    </row>
    <row r="1586" spans="1:9" x14ac:dyDescent="0.25">
      <c r="A1586" s="1">
        <v>30798</v>
      </c>
      <c r="B1586">
        <v>160.30000000000001</v>
      </c>
      <c r="D1586">
        <v>160.30000000000001</v>
      </c>
      <c r="G1586">
        <v>1.04</v>
      </c>
      <c r="I1586">
        <v>158.65</v>
      </c>
    </row>
    <row r="1587" spans="1:9" x14ac:dyDescent="0.25">
      <c r="A1587" s="1">
        <v>30799</v>
      </c>
      <c r="B1587">
        <v>159.88999999999999</v>
      </c>
      <c r="D1587">
        <v>159.88999999999999</v>
      </c>
      <c r="G1587">
        <v>-0.26</v>
      </c>
      <c r="I1587">
        <v>160.30000000000001</v>
      </c>
    </row>
    <row r="1588" spans="1:9" x14ac:dyDescent="0.25">
      <c r="A1588" s="1">
        <v>30800</v>
      </c>
    </row>
    <row r="1589" spans="1:9" x14ac:dyDescent="0.25">
      <c r="A1589" s="1">
        <v>30801</v>
      </c>
    </row>
    <row r="1590" spans="1:9" x14ac:dyDescent="0.25">
      <c r="A1590" s="1">
        <v>30802</v>
      </c>
      <c r="B1590">
        <v>160.05000000000001</v>
      </c>
      <c r="D1590">
        <v>160.05000000000001</v>
      </c>
      <c r="G1590">
        <v>0.1</v>
      </c>
      <c r="I1590">
        <v>159.88999999999999</v>
      </c>
    </row>
    <row r="1591" spans="1:9" x14ac:dyDescent="0.25">
      <c r="A1591" s="1">
        <v>30803</v>
      </c>
      <c r="B1591">
        <v>161.68</v>
      </c>
      <c r="D1591">
        <v>161.68</v>
      </c>
      <c r="G1591">
        <v>1.02</v>
      </c>
      <c r="I1591">
        <v>160.05000000000001</v>
      </c>
    </row>
    <row r="1592" spans="1:9" x14ac:dyDescent="0.25">
      <c r="A1592" s="1">
        <v>30804</v>
      </c>
      <c r="B1592">
        <v>161.9</v>
      </c>
      <c r="D1592">
        <v>161.9</v>
      </c>
      <c r="G1592">
        <v>0.14000000000000001</v>
      </c>
      <c r="I1592">
        <v>161.68</v>
      </c>
    </row>
    <row r="1593" spans="1:9" x14ac:dyDescent="0.25">
      <c r="A1593" s="1">
        <v>30805</v>
      </c>
      <c r="B1593">
        <v>161.19999999999999</v>
      </c>
      <c r="D1593">
        <v>161.19999999999999</v>
      </c>
      <c r="G1593">
        <v>-0.43</v>
      </c>
      <c r="I1593">
        <v>161.9</v>
      </c>
    </row>
    <row r="1594" spans="1:9" x14ac:dyDescent="0.25">
      <c r="A1594" s="1">
        <v>30806</v>
      </c>
      <c r="B1594">
        <v>159.11000000000001</v>
      </c>
      <c r="D1594">
        <v>159.11000000000001</v>
      </c>
      <c r="G1594">
        <v>-1.3</v>
      </c>
      <c r="I1594">
        <v>161.19999999999999</v>
      </c>
    </row>
    <row r="1595" spans="1:9" x14ac:dyDescent="0.25">
      <c r="A1595" s="1">
        <v>30807</v>
      </c>
    </row>
    <row r="1596" spans="1:9" x14ac:dyDescent="0.25">
      <c r="A1596" s="1">
        <v>30808</v>
      </c>
    </row>
    <row r="1597" spans="1:9" x14ac:dyDescent="0.25">
      <c r="A1597" s="1">
        <v>30809</v>
      </c>
      <c r="B1597">
        <v>159.47</v>
      </c>
      <c r="D1597">
        <v>159.47</v>
      </c>
      <c r="G1597">
        <v>0.23</v>
      </c>
      <c r="I1597">
        <v>159.11000000000001</v>
      </c>
    </row>
    <row r="1598" spans="1:9" x14ac:dyDescent="0.25">
      <c r="A1598" s="1">
        <v>30810</v>
      </c>
      <c r="B1598">
        <v>160.52000000000001</v>
      </c>
      <c r="D1598">
        <v>160.52000000000001</v>
      </c>
      <c r="G1598">
        <v>0.66</v>
      </c>
      <c r="I1598">
        <v>159.47</v>
      </c>
    </row>
    <row r="1599" spans="1:9" x14ac:dyDescent="0.25">
      <c r="A1599" s="1">
        <v>30811</v>
      </c>
      <c r="B1599">
        <v>160.11000000000001</v>
      </c>
      <c r="D1599">
        <v>160.11000000000001</v>
      </c>
      <c r="G1599">
        <v>-0.26</v>
      </c>
      <c r="I1599">
        <v>160.52000000000001</v>
      </c>
    </row>
    <row r="1600" spans="1:9" x14ac:dyDescent="0.25">
      <c r="A1600" s="1">
        <v>30812</v>
      </c>
      <c r="B1600">
        <v>160</v>
      </c>
      <c r="D1600">
        <v>160</v>
      </c>
      <c r="G1600">
        <v>-7.0000000000000007E-2</v>
      </c>
      <c r="I1600">
        <v>160.11000000000001</v>
      </c>
    </row>
    <row r="1601" spans="1:9" x14ac:dyDescent="0.25">
      <c r="A1601" s="1">
        <v>30813</v>
      </c>
      <c r="B1601">
        <v>158.49</v>
      </c>
      <c r="D1601">
        <v>158.49</v>
      </c>
      <c r="G1601">
        <v>-0.94</v>
      </c>
      <c r="I1601">
        <v>160</v>
      </c>
    </row>
    <row r="1602" spans="1:9" x14ac:dyDescent="0.25">
      <c r="A1602" s="1">
        <v>30814</v>
      </c>
    </row>
    <row r="1603" spans="1:9" x14ac:dyDescent="0.25">
      <c r="A1603" s="1">
        <v>30815</v>
      </c>
    </row>
    <row r="1604" spans="1:9" x14ac:dyDescent="0.25">
      <c r="A1604" s="1">
        <v>30816</v>
      </c>
      <c r="B1604">
        <v>157.5</v>
      </c>
      <c r="D1604">
        <v>157.5</v>
      </c>
      <c r="G1604">
        <v>-0.62</v>
      </c>
      <c r="I1604">
        <v>158.49</v>
      </c>
    </row>
    <row r="1605" spans="1:9" x14ac:dyDescent="0.25">
      <c r="A1605" s="1">
        <v>30817</v>
      </c>
      <c r="B1605">
        <v>158</v>
      </c>
      <c r="D1605">
        <v>158</v>
      </c>
      <c r="G1605">
        <v>0.32</v>
      </c>
      <c r="I1605">
        <v>157.5</v>
      </c>
    </row>
    <row r="1606" spans="1:9" x14ac:dyDescent="0.25">
      <c r="A1606" s="1">
        <v>30818</v>
      </c>
      <c r="B1606">
        <v>157.99</v>
      </c>
      <c r="D1606">
        <v>157.99</v>
      </c>
      <c r="G1606">
        <v>-0.01</v>
      </c>
      <c r="I1606">
        <v>158</v>
      </c>
    </row>
    <row r="1607" spans="1:9" x14ac:dyDescent="0.25">
      <c r="A1607" s="1">
        <v>30819</v>
      </c>
      <c r="B1607">
        <v>156.57</v>
      </c>
      <c r="D1607">
        <v>156.57</v>
      </c>
      <c r="G1607">
        <v>-0.9</v>
      </c>
      <c r="I1607">
        <v>157.99</v>
      </c>
    </row>
    <row r="1608" spans="1:9" x14ac:dyDescent="0.25">
      <c r="A1608" s="1">
        <v>30820</v>
      </c>
      <c r="B1608">
        <v>155.78</v>
      </c>
      <c r="D1608">
        <v>155.78</v>
      </c>
      <c r="G1608">
        <v>-0.5</v>
      </c>
      <c r="I1608">
        <v>156.57</v>
      </c>
    </row>
    <row r="1609" spans="1:9" x14ac:dyDescent="0.25">
      <c r="A1609" s="1">
        <v>30821</v>
      </c>
    </row>
    <row r="1610" spans="1:9" x14ac:dyDescent="0.25">
      <c r="A1610" s="1">
        <v>30822</v>
      </c>
    </row>
    <row r="1611" spans="1:9" x14ac:dyDescent="0.25">
      <c r="A1611" s="1">
        <v>30823</v>
      </c>
      <c r="B1611">
        <v>154.72999999999999</v>
      </c>
      <c r="D1611">
        <v>154.72999999999999</v>
      </c>
      <c r="G1611">
        <v>-0.67</v>
      </c>
      <c r="I1611">
        <v>155.78</v>
      </c>
    </row>
    <row r="1612" spans="1:9" x14ac:dyDescent="0.25">
      <c r="A1612" s="1">
        <v>30824</v>
      </c>
      <c r="B1612">
        <v>153.88</v>
      </c>
      <c r="D1612">
        <v>153.88</v>
      </c>
      <c r="G1612">
        <v>-0.55000000000000004</v>
      </c>
      <c r="I1612">
        <v>154.72999999999999</v>
      </c>
    </row>
    <row r="1613" spans="1:9" x14ac:dyDescent="0.25">
      <c r="A1613" s="1">
        <v>30825</v>
      </c>
      <c r="B1613">
        <v>153.15</v>
      </c>
      <c r="D1613">
        <v>153.15</v>
      </c>
      <c r="G1613">
        <v>-0.47</v>
      </c>
      <c r="I1613">
        <v>153.88</v>
      </c>
    </row>
    <row r="1614" spans="1:9" x14ac:dyDescent="0.25">
      <c r="A1614" s="1">
        <v>30826</v>
      </c>
      <c r="B1614">
        <v>151.22999999999999</v>
      </c>
      <c r="D1614">
        <v>151.22999999999999</v>
      </c>
      <c r="G1614">
        <v>-1.25</v>
      </c>
      <c r="I1614">
        <v>153.15</v>
      </c>
    </row>
    <row r="1615" spans="1:9" x14ac:dyDescent="0.25">
      <c r="A1615" s="1">
        <v>30827</v>
      </c>
      <c r="B1615">
        <v>151.62</v>
      </c>
      <c r="D1615">
        <v>151.62</v>
      </c>
      <c r="G1615">
        <v>0.26</v>
      </c>
      <c r="I1615">
        <v>151.22999999999999</v>
      </c>
    </row>
    <row r="1616" spans="1:9" x14ac:dyDescent="0.25">
      <c r="A1616" s="1">
        <v>30828</v>
      </c>
    </row>
    <row r="1617" spans="1:9" x14ac:dyDescent="0.25">
      <c r="A1617" s="1">
        <v>30829</v>
      </c>
    </row>
    <row r="1618" spans="1:9" x14ac:dyDescent="0.25">
      <c r="A1618" s="1">
        <v>30830</v>
      </c>
    </row>
    <row r="1619" spans="1:9" x14ac:dyDescent="0.25">
      <c r="A1619" s="1">
        <v>30831</v>
      </c>
      <c r="B1619">
        <v>150.29</v>
      </c>
      <c r="D1619">
        <v>150.29</v>
      </c>
      <c r="G1619">
        <v>-0.88</v>
      </c>
      <c r="I1619">
        <v>151.62</v>
      </c>
    </row>
    <row r="1620" spans="1:9" x14ac:dyDescent="0.25">
      <c r="A1620" s="1">
        <v>30832</v>
      </c>
      <c r="B1620">
        <v>150.35</v>
      </c>
      <c r="D1620">
        <v>150.35</v>
      </c>
      <c r="G1620">
        <v>0.04</v>
      </c>
      <c r="I1620">
        <v>150.29</v>
      </c>
    </row>
    <row r="1621" spans="1:9" x14ac:dyDescent="0.25">
      <c r="A1621" s="1">
        <v>30833</v>
      </c>
      <c r="B1621">
        <v>150.55000000000001</v>
      </c>
      <c r="D1621">
        <v>150.55000000000001</v>
      </c>
      <c r="G1621">
        <v>0.13</v>
      </c>
      <c r="I1621">
        <v>150.35</v>
      </c>
    </row>
    <row r="1622" spans="1:9" x14ac:dyDescent="0.25">
      <c r="A1622" s="1">
        <v>30834</v>
      </c>
      <c r="B1622">
        <v>153.24</v>
      </c>
      <c r="D1622">
        <v>153.24</v>
      </c>
      <c r="G1622">
        <v>1.79</v>
      </c>
      <c r="I1622">
        <v>150.55000000000001</v>
      </c>
    </row>
    <row r="1623" spans="1:9" x14ac:dyDescent="0.25">
      <c r="A1623" s="1">
        <v>30835</v>
      </c>
    </row>
    <row r="1624" spans="1:9" x14ac:dyDescent="0.25">
      <c r="A1624" s="1">
        <v>30836</v>
      </c>
    </row>
    <row r="1625" spans="1:9" x14ac:dyDescent="0.25">
      <c r="A1625" s="1">
        <v>30837</v>
      </c>
      <c r="B1625">
        <v>154.34</v>
      </c>
      <c r="D1625">
        <v>154.34</v>
      </c>
      <c r="G1625">
        <v>0.72</v>
      </c>
      <c r="I1625">
        <v>153.24</v>
      </c>
    </row>
    <row r="1626" spans="1:9" x14ac:dyDescent="0.25">
      <c r="A1626" s="1">
        <v>30838</v>
      </c>
      <c r="B1626">
        <v>153.65</v>
      </c>
      <c r="D1626">
        <v>153.65</v>
      </c>
      <c r="G1626">
        <v>-0.45</v>
      </c>
      <c r="I1626">
        <v>154.34</v>
      </c>
    </row>
    <row r="1627" spans="1:9" x14ac:dyDescent="0.25">
      <c r="A1627" s="1">
        <v>30839</v>
      </c>
      <c r="B1627">
        <v>155.01</v>
      </c>
      <c r="D1627">
        <v>155.01</v>
      </c>
      <c r="G1627">
        <v>0.89</v>
      </c>
      <c r="I1627">
        <v>153.65</v>
      </c>
    </row>
    <row r="1628" spans="1:9" x14ac:dyDescent="0.25">
      <c r="A1628" s="1">
        <v>30840</v>
      </c>
      <c r="B1628">
        <v>154.91999999999999</v>
      </c>
      <c r="D1628">
        <v>154.91999999999999</v>
      </c>
      <c r="G1628">
        <v>-0.06</v>
      </c>
      <c r="I1628">
        <v>155.01</v>
      </c>
    </row>
    <row r="1629" spans="1:9" x14ac:dyDescent="0.25">
      <c r="A1629" s="1">
        <v>30841</v>
      </c>
      <c r="B1629">
        <v>155.16999999999999</v>
      </c>
      <c r="D1629">
        <v>155.16999999999999</v>
      </c>
      <c r="G1629">
        <v>0.16</v>
      </c>
      <c r="I1629">
        <v>154.91999999999999</v>
      </c>
    </row>
    <row r="1630" spans="1:9" x14ac:dyDescent="0.25">
      <c r="A1630" s="1">
        <v>30842</v>
      </c>
    </row>
    <row r="1631" spans="1:9" x14ac:dyDescent="0.25">
      <c r="A1631" s="1">
        <v>30843</v>
      </c>
    </row>
    <row r="1632" spans="1:9" x14ac:dyDescent="0.25">
      <c r="A1632" s="1">
        <v>30844</v>
      </c>
      <c r="B1632">
        <v>153.06</v>
      </c>
      <c r="D1632">
        <v>153.06</v>
      </c>
      <c r="G1632">
        <v>-1.36</v>
      </c>
      <c r="I1632">
        <v>155.16999999999999</v>
      </c>
    </row>
    <row r="1633" spans="1:9" x14ac:dyDescent="0.25">
      <c r="A1633" s="1">
        <v>30845</v>
      </c>
      <c r="B1633">
        <v>152.19</v>
      </c>
      <c r="D1633">
        <v>152.19</v>
      </c>
      <c r="G1633">
        <v>-0.56999999999999995</v>
      </c>
      <c r="I1633">
        <v>153.06</v>
      </c>
    </row>
    <row r="1634" spans="1:9" x14ac:dyDescent="0.25">
      <c r="A1634" s="1">
        <v>30846</v>
      </c>
      <c r="B1634">
        <v>152.13</v>
      </c>
      <c r="D1634">
        <v>152.13</v>
      </c>
      <c r="G1634">
        <v>-0.04</v>
      </c>
      <c r="I1634">
        <v>152.19</v>
      </c>
    </row>
    <row r="1635" spans="1:9" x14ac:dyDescent="0.25">
      <c r="A1635" s="1">
        <v>30847</v>
      </c>
      <c r="B1635">
        <v>150.38999999999999</v>
      </c>
      <c r="D1635">
        <v>150.38999999999999</v>
      </c>
      <c r="G1635">
        <v>-1.1399999999999999</v>
      </c>
      <c r="I1635">
        <v>152.13</v>
      </c>
    </row>
    <row r="1636" spans="1:9" x14ac:dyDescent="0.25">
      <c r="A1636" s="1">
        <v>30848</v>
      </c>
      <c r="B1636">
        <v>149.03</v>
      </c>
      <c r="D1636">
        <v>149.03</v>
      </c>
      <c r="G1636">
        <v>-0.9</v>
      </c>
      <c r="I1636">
        <v>150.38999999999999</v>
      </c>
    </row>
    <row r="1637" spans="1:9" x14ac:dyDescent="0.25">
      <c r="A1637" s="1">
        <v>30849</v>
      </c>
    </row>
    <row r="1638" spans="1:9" x14ac:dyDescent="0.25">
      <c r="A1638" s="1">
        <v>30850</v>
      </c>
    </row>
    <row r="1639" spans="1:9" x14ac:dyDescent="0.25">
      <c r="A1639" s="1">
        <v>30851</v>
      </c>
      <c r="B1639">
        <v>151.72999999999999</v>
      </c>
      <c r="D1639">
        <v>151.72999999999999</v>
      </c>
      <c r="G1639">
        <v>1.81</v>
      </c>
      <c r="I1639">
        <v>149.03</v>
      </c>
    </row>
    <row r="1640" spans="1:9" x14ac:dyDescent="0.25">
      <c r="A1640" s="1">
        <v>30852</v>
      </c>
      <c r="B1640">
        <v>152.61000000000001</v>
      </c>
      <c r="D1640">
        <v>152.61000000000001</v>
      </c>
      <c r="G1640">
        <v>0.57999999999999996</v>
      </c>
      <c r="I1640">
        <v>151.72999999999999</v>
      </c>
    </row>
    <row r="1641" spans="1:9" x14ac:dyDescent="0.25">
      <c r="A1641" s="1">
        <v>30853</v>
      </c>
      <c r="B1641">
        <v>154.84</v>
      </c>
      <c r="D1641">
        <v>154.84</v>
      </c>
      <c r="G1641">
        <v>1.46</v>
      </c>
      <c r="I1641">
        <v>152.61000000000001</v>
      </c>
    </row>
    <row r="1642" spans="1:9" x14ac:dyDescent="0.25">
      <c r="A1642" s="1">
        <v>30854</v>
      </c>
      <c r="B1642">
        <v>154.51</v>
      </c>
      <c r="D1642">
        <v>154.51</v>
      </c>
      <c r="G1642">
        <v>-0.21</v>
      </c>
      <c r="I1642">
        <v>154.84</v>
      </c>
    </row>
    <row r="1643" spans="1:9" x14ac:dyDescent="0.25">
      <c r="A1643" s="1">
        <v>30855</v>
      </c>
      <c r="B1643">
        <v>154.46</v>
      </c>
      <c r="D1643">
        <v>154.46</v>
      </c>
      <c r="G1643">
        <v>-0.03</v>
      </c>
      <c r="I1643">
        <v>154.51</v>
      </c>
    </row>
    <row r="1644" spans="1:9" x14ac:dyDescent="0.25">
      <c r="A1644" s="1">
        <v>30856</v>
      </c>
    </row>
    <row r="1645" spans="1:9" x14ac:dyDescent="0.25">
      <c r="A1645" s="1">
        <v>30857</v>
      </c>
    </row>
    <row r="1646" spans="1:9" x14ac:dyDescent="0.25">
      <c r="A1646" s="1">
        <v>30858</v>
      </c>
      <c r="B1646">
        <v>153.97</v>
      </c>
      <c r="D1646">
        <v>153.97</v>
      </c>
      <c r="G1646">
        <v>-0.32</v>
      </c>
      <c r="I1646">
        <v>154.46</v>
      </c>
    </row>
    <row r="1647" spans="1:9" x14ac:dyDescent="0.25">
      <c r="A1647" s="1">
        <v>30859</v>
      </c>
      <c r="B1647">
        <v>152.71</v>
      </c>
      <c r="D1647">
        <v>152.71</v>
      </c>
      <c r="G1647">
        <v>-0.82</v>
      </c>
      <c r="I1647">
        <v>153.97</v>
      </c>
    </row>
    <row r="1648" spans="1:9" x14ac:dyDescent="0.25">
      <c r="A1648" s="1">
        <v>30860</v>
      </c>
      <c r="B1648">
        <v>151.63999999999999</v>
      </c>
      <c r="D1648">
        <v>151.63999999999999</v>
      </c>
      <c r="G1648">
        <v>-0.7</v>
      </c>
      <c r="I1648">
        <v>152.71</v>
      </c>
    </row>
    <row r="1649" spans="1:9" x14ac:dyDescent="0.25">
      <c r="A1649" s="1">
        <v>30861</v>
      </c>
      <c r="B1649">
        <v>152.84</v>
      </c>
      <c r="D1649">
        <v>152.84</v>
      </c>
      <c r="G1649">
        <v>0.79</v>
      </c>
      <c r="I1649">
        <v>151.63999999999999</v>
      </c>
    </row>
    <row r="1650" spans="1:9" x14ac:dyDescent="0.25">
      <c r="A1650" s="1">
        <v>30862</v>
      </c>
      <c r="B1650">
        <v>153.18</v>
      </c>
      <c r="D1650">
        <v>153.18</v>
      </c>
      <c r="G1650">
        <v>0.22</v>
      </c>
      <c r="I1650">
        <v>152.84</v>
      </c>
    </row>
    <row r="1651" spans="1:9" x14ac:dyDescent="0.25">
      <c r="A1651" s="1">
        <v>30863</v>
      </c>
    </row>
    <row r="1652" spans="1:9" x14ac:dyDescent="0.25">
      <c r="A1652" s="1">
        <v>30864</v>
      </c>
    </row>
    <row r="1653" spans="1:9" x14ac:dyDescent="0.25">
      <c r="A1653" s="1">
        <v>30865</v>
      </c>
      <c r="B1653">
        <v>153.19999999999999</v>
      </c>
      <c r="D1653">
        <v>153.19999999999999</v>
      </c>
      <c r="G1653">
        <v>0.01</v>
      </c>
      <c r="I1653">
        <v>153.18</v>
      </c>
    </row>
    <row r="1654" spans="1:9" x14ac:dyDescent="0.25">
      <c r="A1654" s="1">
        <v>30866</v>
      </c>
      <c r="B1654">
        <v>153.69999999999999</v>
      </c>
      <c r="D1654">
        <v>153.69999999999999</v>
      </c>
      <c r="G1654">
        <v>0.33</v>
      </c>
      <c r="I1654">
        <v>153.19999999999999</v>
      </c>
    </row>
    <row r="1655" spans="1:9" x14ac:dyDescent="0.25">
      <c r="A1655" s="1">
        <v>30867</v>
      </c>
    </row>
    <row r="1656" spans="1:9" x14ac:dyDescent="0.25">
      <c r="A1656" s="1">
        <v>30868</v>
      </c>
      <c r="B1656">
        <v>152.76</v>
      </c>
      <c r="D1656">
        <v>152.76</v>
      </c>
      <c r="G1656">
        <v>-0.61</v>
      </c>
      <c r="I1656">
        <v>153.69999999999999</v>
      </c>
    </row>
    <row r="1657" spans="1:9" x14ac:dyDescent="0.25">
      <c r="A1657" s="1">
        <v>30869</v>
      </c>
      <c r="B1657">
        <v>152.24</v>
      </c>
      <c r="D1657">
        <v>152.24</v>
      </c>
      <c r="G1657">
        <v>-0.34</v>
      </c>
      <c r="I1657">
        <v>152.76</v>
      </c>
    </row>
    <row r="1658" spans="1:9" x14ac:dyDescent="0.25">
      <c r="A1658" s="1">
        <v>30870</v>
      </c>
    </row>
    <row r="1659" spans="1:9" x14ac:dyDescent="0.25">
      <c r="A1659" s="1">
        <v>30871</v>
      </c>
    </row>
    <row r="1660" spans="1:9" x14ac:dyDescent="0.25">
      <c r="A1660" s="1">
        <v>30872</v>
      </c>
      <c r="B1660">
        <v>153.36000000000001</v>
      </c>
      <c r="D1660">
        <v>153.36000000000001</v>
      </c>
      <c r="G1660">
        <v>0.74</v>
      </c>
      <c r="I1660">
        <v>152.24</v>
      </c>
    </row>
    <row r="1661" spans="1:9" x14ac:dyDescent="0.25">
      <c r="A1661" s="1">
        <v>30873</v>
      </c>
      <c r="B1661">
        <v>152.88999999999999</v>
      </c>
      <c r="D1661">
        <v>152.88999999999999</v>
      </c>
      <c r="G1661">
        <v>-0.31</v>
      </c>
      <c r="I1661">
        <v>153.36000000000001</v>
      </c>
    </row>
    <row r="1662" spans="1:9" x14ac:dyDescent="0.25">
      <c r="A1662" s="1">
        <v>30874</v>
      </c>
      <c r="B1662">
        <v>150.56</v>
      </c>
      <c r="D1662">
        <v>150.56</v>
      </c>
      <c r="G1662">
        <v>-1.52</v>
      </c>
      <c r="I1662">
        <v>152.88999999999999</v>
      </c>
    </row>
    <row r="1663" spans="1:9" x14ac:dyDescent="0.25">
      <c r="A1663" s="1">
        <v>30875</v>
      </c>
      <c r="B1663">
        <v>150.03</v>
      </c>
      <c r="D1663">
        <v>150.03</v>
      </c>
      <c r="G1663">
        <v>-0.35</v>
      </c>
      <c r="I1663">
        <v>150.56</v>
      </c>
    </row>
    <row r="1664" spans="1:9" x14ac:dyDescent="0.25">
      <c r="A1664" s="1">
        <v>30876</v>
      </c>
      <c r="B1664">
        <v>150.88</v>
      </c>
      <c r="D1664">
        <v>150.88</v>
      </c>
      <c r="G1664">
        <v>0.56999999999999995</v>
      </c>
      <c r="I1664">
        <v>150.03</v>
      </c>
    </row>
    <row r="1665" spans="1:9" x14ac:dyDescent="0.25">
      <c r="A1665" s="1">
        <v>30877</v>
      </c>
    </row>
    <row r="1666" spans="1:9" x14ac:dyDescent="0.25">
      <c r="A1666" s="1">
        <v>30878</v>
      </c>
    </row>
    <row r="1667" spans="1:9" x14ac:dyDescent="0.25">
      <c r="A1667" s="1">
        <v>30879</v>
      </c>
      <c r="B1667">
        <v>151.6</v>
      </c>
      <c r="D1667">
        <v>151.6</v>
      </c>
      <c r="G1667">
        <v>0.48</v>
      </c>
      <c r="I1667">
        <v>150.88</v>
      </c>
    </row>
    <row r="1668" spans="1:9" x14ac:dyDescent="0.25">
      <c r="A1668" s="1">
        <v>30880</v>
      </c>
      <c r="B1668">
        <v>152.38</v>
      </c>
      <c r="D1668">
        <v>152.38</v>
      </c>
      <c r="G1668">
        <v>0.51</v>
      </c>
      <c r="I1668">
        <v>151.6</v>
      </c>
    </row>
    <row r="1669" spans="1:9" x14ac:dyDescent="0.25">
      <c r="A1669" s="1">
        <v>30881</v>
      </c>
      <c r="B1669">
        <v>151.4</v>
      </c>
      <c r="D1669">
        <v>151.4</v>
      </c>
      <c r="G1669">
        <v>-0.64</v>
      </c>
      <c r="I1669">
        <v>152.38</v>
      </c>
    </row>
    <row r="1670" spans="1:9" x14ac:dyDescent="0.25">
      <c r="A1670" s="1">
        <v>30882</v>
      </c>
      <c r="B1670">
        <v>150.37</v>
      </c>
      <c r="D1670">
        <v>150.37</v>
      </c>
      <c r="G1670">
        <v>-0.68</v>
      </c>
      <c r="I1670">
        <v>151.4</v>
      </c>
    </row>
    <row r="1671" spans="1:9" x14ac:dyDescent="0.25">
      <c r="A1671" s="1">
        <v>30883</v>
      </c>
      <c r="B1671">
        <v>149.55000000000001</v>
      </c>
      <c r="D1671">
        <v>149.55000000000001</v>
      </c>
      <c r="G1671">
        <v>-0.55000000000000004</v>
      </c>
      <c r="I1671">
        <v>150.37</v>
      </c>
    </row>
    <row r="1672" spans="1:9" x14ac:dyDescent="0.25">
      <c r="A1672" s="1">
        <v>30884</v>
      </c>
    </row>
    <row r="1673" spans="1:9" x14ac:dyDescent="0.25">
      <c r="A1673" s="1">
        <v>30885</v>
      </c>
    </row>
    <row r="1674" spans="1:9" x14ac:dyDescent="0.25">
      <c r="A1674" s="1">
        <v>30886</v>
      </c>
      <c r="B1674">
        <v>148.94999999999999</v>
      </c>
      <c r="D1674">
        <v>148.94999999999999</v>
      </c>
      <c r="G1674">
        <v>-0.4</v>
      </c>
      <c r="I1674">
        <v>149.55000000000001</v>
      </c>
    </row>
    <row r="1675" spans="1:9" x14ac:dyDescent="0.25">
      <c r="A1675" s="1">
        <v>30887</v>
      </c>
      <c r="B1675">
        <v>147.82</v>
      </c>
      <c r="D1675">
        <v>147.82</v>
      </c>
      <c r="G1675">
        <v>-0.76</v>
      </c>
      <c r="I1675">
        <v>148.94999999999999</v>
      </c>
    </row>
    <row r="1676" spans="1:9" x14ac:dyDescent="0.25">
      <c r="A1676" s="1">
        <v>30888</v>
      </c>
      <c r="B1676">
        <v>148.83000000000001</v>
      </c>
      <c r="D1676">
        <v>148.83000000000001</v>
      </c>
      <c r="G1676">
        <v>0.68</v>
      </c>
      <c r="I1676">
        <v>147.82</v>
      </c>
    </row>
    <row r="1677" spans="1:9" x14ac:dyDescent="0.25">
      <c r="A1677" s="1">
        <v>30889</v>
      </c>
      <c r="B1677">
        <v>150.08000000000001</v>
      </c>
      <c r="D1677">
        <v>150.08000000000001</v>
      </c>
      <c r="G1677">
        <v>0.84</v>
      </c>
      <c r="I1677">
        <v>148.83000000000001</v>
      </c>
    </row>
    <row r="1678" spans="1:9" x14ac:dyDescent="0.25">
      <c r="A1678" s="1">
        <v>30890</v>
      </c>
      <c r="B1678">
        <v>151.19</v>
      </c>
      <c r="D1678">
        <v>151.19</v>
      </c>
      <c r="G1678">
        <v>0.74</v>
      </c>
      <c r="I1678">
        <v>150.08000000000001</v>
      </c>
    </row>
    <row r="1679" spans="1:9" x14ac:dyDescent="0.25">
      <c r="A1679" s="1">
        <v>30891</v>
      </c>
    </row>
    <row r="1680" spans="1:9" x14ac:dyDescent="0.25">
      <c r="A1680" s="1">
        <v>30892</v>
      </c>
    </row>
    <row r="1681" spans="1:9" x14ac:dyDescent="0.25">
      <c r="A1681" s="1">
        <v>30893</v>
      </c>
      <c r="B1681">
        <v>150.19</v>
      </c>
      <c r="D1681">
        <v>150.19</v>
      </c>
      <c r="G1681">
        <v>-0.66</v>
      </c>
      <c r="I1681">
        <v>151.19</v>
      </c>
    </row>
    <row r="1682" spans="1:9" x14ac:dyDescent="0.25">
      <c r="A1682" s="1">
        <v>30894</v>
      </c>
      <c r="B1682">
        <v>150.66</v>
      </c>
      <c r="D1682">
        <v>150.66</v>
      </c>
      <c r="G1682">
        <v>0.31</v>
      </c>
      <c r="I1682">
        <v>150.19</v>
      </c>
    </row>
    <row r="1683" spans="1:9" x14ac:dyDescent="0.25">
      <c r="A1683" s="1">
        <v>30895</v>
      </c>
      <c r="B1683">
        <v>154.08000000000001</v>
      </c>
      <c r="D1683">
        <v>154.08000000000001</v>
      </c>
      <c r="G1683">
        <v>2.27</v>
      </c>
      <c r="I1683">
        <v>150.66</v>
      </c>
    </row>
    <row r="1684" spans="1:9" x14ac:dyDescent="0.25">
      <c r="A1684" s="1">
        <v>30896</v>
      </c>
      <c r="B1684">
        <v>157.99</v>
      </c>
      <c r="D1684">
        <v>157.99</v>
      </c>
      <c r="G1684">
        <v>2.54</v>
      </c>
      <c r="I1684">
        <v>154.08000000000001</v>
      </c>
    </row>
    <row r="1685" spans="1:9" x14ac:dyDescent="0.25">
      <c r="A1685" s="1">
        <v>30897</v>
      </c>
      <c r="B1685">
        <v>162.35</v>
      </c>
      <c r="D1685">
        <v>162.35</v>
      </c>
      <c r="G1685">
        <v>2.76</v>
      </c>
      <c r="I1685">
        <v>157.99</v>
      </c>
    </row>
    <row r="1686" spans="1:9" x14ac:dyDescent="0.25">
      <c r="A1686" s="1">
        <v>30898</v>
      </c>
    </row>
    <row r="1687" spans="1:9" x14ac:dyDescent="0.25">
      <c r="A1687" s="1">
        <v>30899</v>
      </c>
    </row>
    <row r="1688" spans="1:9" x14ac:dyDescent="0.25">
      <c r="A1688" s="1">
        <v>30900</v>
      </c>
      <c r="B1688">
        <v>162.6</v>
      </c>
      <c r="D1688">
        <v>162.6</v>
      </c>
      <c r="G1688">
        <v>0.15</v>
      </c>
      <c r="I1688">
        <v>162.35</v>
      </c>
    </row>
    <row r="1689" spans="1:9" x14ac:dyDescent="0.25">
      <c r="A1689" s="1">
        <v>30901</v>
      </c>
      <c r="B1689">
        <v>162.71</v>
      </c>
      <c r="D1689">
        <v>162.71</v>
      </c>
      <c r="G1689">
        <v>7.0000000000000007E-2</v>
      </c>
      <c r="I1689">
        <v>162.6</v>
      </c>
    </row>
    <row r="1690" spans="1:9" x14ac:dyDescent="0.25">
      <c r="A1690" s="1">
        <v>30902</v>
      </c>
      <c r="B1690">
        <v>161.75</v>
      </c>
      <c r="D1690">
        <v>161.75</v>
      </c>
      <c r="G1690">
        <v>-0.59</v>
      </c>
      <c r="I1690">
        <v>162.71</v>
      </c>
    </row>
    <row r="1691" spans="1:9" x14ac:dyDescent="0.25">
      <c r="A1691" s="1">
        <v>30903</v>
      </c>
      <c r="B1691">
        <v>165.54</v>
      </c>
      <c r="D1691">
        <v>165.54</v>
      </c>
      <c r="G1691">
        <v>2.34</v>
      </c>
      <c r="I1691">
        <v>161.75</v>
      </c>
    </row>
    <row r="1692" spans="1:9" x14ac:dyDescent="0.25">
      <c r="A1692" s="1">
        <v>30904</v>
      </c>
      <c r="B1692">
        <v>165.42</v>
      </c>
      <c r="D1692">
        <v>165.42</v>
      </c>
      <c r="G1692">
        <v>-7.0000000000000007E-2</v>
      </c>
      <c r="I1692">
        <v>165.54</v>
      </c>
    </row>
    <row r="1693" spans="1:9" x14ac:dyDescent="0.25">
      <c r="A1693" s="1">
        <v>30905</v>
      </c>
    </row>
    <row r="1694" spans="1:9" x14ac:dyDescent="0.25">
      <c r="A1694" s="1">
        <v>30906</v>
      </c>
    </row>
    <row r="1695" spans="1:9" x14ac:dyDescent="0.25">
      <c r="A1695" s="1">
        <v>30907</v>
      </c>
      <c r="B1695">
        <v>165.43</v>
      </c>
      <c r="D1695">
        <v>165.43</v>
      </c>
      <c r="G1695">
        <v>0.01</v>
      </c>
      <c r="I1695">
        <v>165.42</v>
      </c>
    </row>
    <row r="1696" spans="1:9" x14ac:dyDescent="0.25">
      <c r="A1696" s="1">
        <v>30908</v>
      </c>
      <c r="B1696">
        <v>164.42</v>
      </c>
      <c r="D1696">
        <v>164.42</v>
      </c>
      <c r="G1696">
        <v>-0.61</v>
      </c>
      <c r="I1696">
        <v>165.43</v>
      </c>
    </row>
    <row r="1697" spans="1:9" x14ac:dyDescent="0.25">
      <c r="A1697" s="1">
        <v>30909</v>
      </c>
      <c r="B1697">
        <v>162.80000000000001</v>
      </c>
      <c r="D1697">
        <v>162.80000000000001</v>
      </c>
      <c r="G1697">
        <v>-0.99</v>
      </c>
      <c r="I1697">
        <v>164.42</v>
      </c>
    </row>
    <row r="1698" spans="1:9" x14ac:dyDescent="0.25">
      <c r="A1698" s="1">
        <v>30910</v>
      </c>
      <c r="B1698">
        <v>163.77000000000001</v>
      </c>
      <c r="D1698">
        <v>163.77000000000001</v>
      </c>
      <c r="G1698">
        <v>0.6</v>
      </c>
      <c r="I1698">
        <v>162.80000000000001</v>
      </c>
    </row>
    <row r="1699" spans="1:9" x14ac:dyDescent="0.25">
      <c r="A1699" s="1">
        <v>30911</v>
      </c>
      <c r="B1699">
        <v>164.14</v>
      </c>
      <c r="D1699">
        <v>164.14</v>
      </c>
      <c r="G1699">
        <v>0.23</v>
      </c>
      <c r="I1699">
        <v>163.77000000000001</v>
      </c>
    </row>
    <row r="1700" spans="1:9" x14ac:dyDescent="0.25">
      <c r="A1700" s="1">
        <v>30912</v>
      </c>
    </row>
    <row r="1701" spans="1:9" x14ac:dyDescent="0.25">
      <c r="A1701" s="1">
        <v>30913</v>
      </c>
    </row>
    <row r="1702" spans="1:9" x14ac:dyDescent="0.25">
      <c r="A1702" s="1">
        <v>30914</v>
      </c>
      <c r="B1702">
        <v>164.94</v>
      </c>
      <c r="D1702">
        <v>164.94</v>
      </c>
      <c r="G1702">
        <v>0.49</v>
      </c>
      <c r="I1702">
        <v>164.14</v>
      </c>
    </row>
    <row r="1703" spans="1:9" x14ac:dyDescent="0.25">
      <c r="A1703" s="1">
        <v>30915</v>
      </c>
      <c r="B1703">
        <v>167.83</v>
      </c>
      <c r="D1703">
        <v>167.83</v>
      </c>
      <c r="G1703">
        <v>1.75</v>
      </c>
      <c r="I1703">
        <v>164.94</v>
      </c>
    </row>
    <row r="1704" spans="1:9" x14ac:dyDescent="0.25">
      <c r="A1704" s="1">
        <v>30916</v>
      </c>
      <c r="B1704">
        <v>167.06</v>
      </c>
      <c r="D1704">
        <v>167.06</v>
      </c>
      <c r="G1704">
        <v>-0.46</v>
      </c>
      <c r="I1704">
        <v>167.83</v>
      </c>
    </row>
    <row r="1705" spans="1:9" x14ac:dyDescent="0.25">
      <c r="A1705" s="1">
        <v>30917</v>
      </c>
      <c r="B1705">
        <v>167.12</v>
      </c>
      <c r="D1705">
        <v>167.12</v>
      </c>
      <c r="G1705">
        <v>0.04</v>
      </c>
      <c r="I1705">
        <v>167.06</v>
      </c>
    </row>
    <row r="1706" spans="1:9" x14ac:dyDescent="0.25">
      <c r="A1706" s="1">
        <v>30918</v>
      </c>
      <c r="B1706">
        <v>167.51</v>
      </c>
      <c r="D1706">
        <v>167.51</v>
      </c>
      <c r="G1706">
        <v>0.23</v>
      </c>
      <c r="I1706">
        <v>167.12</v>
      </c>
    </row>
    <row r="1707" spans="1:9" x14ac:dyDescent="0.25">
      <c r="A1707" s="1">
        <v>30919</v>
      </c>
    </row>
    <row r="1708" spans="1:9" x14ac:dyDescent="0.25">
      <c r="A1708" s="1">
        <v>30920</v>
      </c>
    </row>
    <row r="1709" spans="1:9" x14ac:dyDescent="0.25">
      <c r="A1709" s="1">
        <v>30921</v>
      </c>
      <c r="B1709">
        <v>166.44</v>
      </c>
      <c r="D1709">
        <v>166.44</v>
      </c>
      <c r="G1709">
        <v>-0.64</v>
      </c>
      <c r="I1709">
        <v>167.51</v>
      </c>
    </row>
    <row r="1710" spans="1:9" x14ac:dyDescent="0.25">
      <c r="A1710" s="1">
        <v>30922</v>
      </c>
      <c r="B1710">
        <v>167.4</v>
      </c>
      <c r="D1710">
        <v>167.4</v>
      </c>
      <c r="G1710">
        <v>0.57999999999999996</v>
      </c>
      <c r="I1710">
        <v>166.44</v>
      </c>
    </row>
    <row r="1711" spans="1:9" x14ac:dyDescent="0.25">
      <c r="A1711" s="1">
        <v>30923</v>
      </c>
      <c r="B1711">
        <v>167.1</v>
      </c>
      <c r="D1711">
        <v>167.1</v>
      </c>
      <c r="G1711">
        <v>-0.18</v>
      </c>
      <c r="I1711">
        <v>167.4</v>
      </c>
    </row>
    <row r="1712" spans="1:9" x14ac:dyDescent="0.25">
      <c r="A1712" s="1">
        <v>30924</v>
      </c>
      <c r="B1712">
        <v>166.6</v>
      </c>
      <c r="D1712">
        <v>166.6</v>
      </c>
      <c r="G1712">
        <v>-0.3</v>
      </c>
      <c r="I1712">
        <v>167.1</v>
      </c>
    </row>
    <row r="1713" spans="1:9" x14ac:dyDescent="0.25">
      <c r="A1713" s="1">
        <v>30925</v>
      </c>
      <c r="B1713">
        <v>166.68</v>
      </c>
      <c r="D1713">
        <v>166.68</v>
      </c>
      <c r="G1713">
        <v>0.05</v>
      </c>
      <c r="I1713">
        <v>166.6</v>
      </c>
    </row>
    <row r="1714" spans="1:9" x14ac:dyDescent="0.25">
      <c r="A1714" s="1">
        <v>30926</v>
      </c>
    </row>
    <row r="1715" spans="1:9" x14ac:dyDescent="0.25">
      <c r="A1715" s="1">
        <v>30927</v>
      </c>
    </row>
    <row r="1716" spans="1:9" x14ac:dyDescent="0.25">
      <c r="A1716" s="1">
        <v>30928</v>
      </c>
    </row>
    <row r="1717" spans="1:9" x14ac:dyDescent="0.25">
      <c r="A1717" s="1">
        <v>30929</v>
      </c>
      <c r="B1717">
        <v>164.88</v>
      </c>
      <c r="D1717">
        <v>164.88</v>
      </c>
      <c r="G1717">
        <v>-1.08</v>
      </c>
      <c r="I1717">
        <v>166.68</v>
      </c>
    </row>
    <row r="1718" spans="1:9" x14ac:dyDescent="0.25">
      <c r="A1718" s="1">
        <v>30930</v>
      </c>
      <c r="B1718">
        <v>164.29</v>
      </c>
      <c r="D1718">
        <v>164.29</v>
      </c>
      <c r="G1718">
        <v>-0.36</v>
      </c>
      <c r="I1718">
        <v>164.88</v>
      </c>
    </row>
    <row r="1719" spans="1:9" x14ac:dyDescent="0.25">
      <c r="A1719" s="1">
        <v>30931</v>
      </c>
      <c r="B1719">
        <v>165.65</v>
      </c>
      <c r="D1719">
        <v>165.65</v>
      </c>
      <c r="G1719">
        <v>0.83</v>
      </c>
      <c r="I1719">
        <v>164.29</v>
      </c>
    </row>
    <row r="1720" spans="1:9" x14ac:dyDescent="0.25">
      <c r="A1720" s="1">
        <v>30932</v>
      </c>
      <c r="B1720">
        <v>164.37</v>
      </c>
      <c r="D1720">
        <v>164.37</v>
      </c>
      <c r="G1720">
        <v>-0.77</v>
      </c>
      <c r="I1720">
        <v>165.65</v>
      </c>
    </row>
    <row r="1721" spans="1:9" x14ac:dyDescent="0.25">
      <c r="A1721" s="1">
        <v>30933</v>
      </c>
    </row>
    <row r="1722" spans="1:9" x14ac:dyDescent="0.25">
      <c r="A1722" s="1">
        <v>30934</v>
      </c>
    </row>
    <row r="1723" spans="1:9" x14ac:dyDescent="0.25">
      <c r="A1723" s="1">
        <v>30935</v>
      </c>
      <c r="B1723">
        <v>164.26</v>
      </c>
      <c r="D1723">
        <v>164.26</v>
      </c>
      <c r="G1723">
        <v>-7.0000000000000007E-2</v>
      </c>
      <c r="I1723">
        <v>164.37</v>
      </c>
    </row>
    <row r="1724" spans="1:9" x14ac:dyDescent="0.25">
      <c r="A1724" s="1">
        <v>30936</v>
      </c>
      <c r="B1724">
        <v>164.45</v>
      </c>
      <c r="D1724">
        <v>164.45</v>
      </c>
      <c r="G1724">
        <v>0.12</v>
      </c>
      <c r="I1724">
        <v>164.26</v>
      </c>
    </row>
    <row r="1725" spans="1:9" x14ac:dyDescent="0.25">
      <c r="A1725" s="1">
        <v>30937</v>
      </c>
      <c r="B1725">
        <v>164.68</v>
      </c>
      <c r="D1725">
        <v>164.68</v>
      </c>
      <c r="G1725">
        <v>0.14000000000000001</v>
      </c>
      <c r="I1725">
        <v>164.45</v>
      </c>
    </row>
    <row r="1726" spans="1:9" x14ac:dyDescent="0.25">
      <c r="A1726" s="1">
        <v>30938</v>
      </c>
      <c r="B1726">
        <v>167.94</v>
      </c>
      <c r="D1726">
        <v>167.94</v>
      </c>
      <c r="G1726">
        <v>1.98</v>
      </c>
      <c r="I1726">
        <v>164.68</v>
      </c>
    </row>
    <row r="1727" spans="1:9" x14ac:dyDescent="0.25">
      <c r="A1727" s="1">
        <v>30939</v>
      </c>
      <c r="B1727">
        <v>168.78</v>
      </c>
      <c r="D1727">
        <v>168.78</v>
      </c>
      <c r="G1727">
        <v>0.5</v>
      </c>
      <c r="I1727">
        <v>167.94</v>
      </c>
    </row>
    <row r="1728" spans="1:9" x14ac:dyDescent="0.25">
      <c r="A1728" s="1">
        <v>30940</v>
      </c>
    </row>
    <row r="1729" spans="1:9" x14ac:dyDescent="0.25">
      <c r="A1729" s="1">
        <v>30941</v>
      </c>
    </row>
    <row r="1730" spans="1:9" x14ac:dyDescent="0.25">
      <c r="A1730" s="1">
        <v>30942</v>
      </c>
      <c r="B1730">
        <v>168.87</v>
      </c>
      <c r="D1730">
        <v>168.87</v>
      </c>
      <c r="G1730">
        <v>0.05</v>
      </c>
      <c r="I1730">
        <v>168.78</v>
      </c>
    </row>
    <row r="1731" spans="1:9" x14ac:dyDescent="0.25">
      <c r="A1731" s="1">
        <v>30943</v>
      </c>
      <c r="B1731">
        <v>167.65</v>
      </c>
      <c r="D1731">
        <v>167.65</v>
      </c>
      <c r="G1731">
        <v>-0.72</v>
      </c>
      <c r="I1731">
        <v>168.87</v>
      </c>
    </row>
    <row r="1732" spans="1:9" x14ac:dyDescent="0.25">
      <c r="A1732" s="1">
        <v>30944</v>
      </c>
      <c r="B1732">
        <v>166.94</v>
      </c>
      <c r="D1732">
        <v>166.94</v>
      </c>
      <c r="G1732">
        <v>-0.42</v>
      </c>
      <c r="I1732">
        <v>167.65</v>
      </c>
    </row>
    <row r="1733" spans="1:9" x14ac:dyDescent="0.25">
      <c r="A1733" s="1">
        <v>30945</v>
      </c>
      <c r="B1733">
        <v>167.47</v>
      </c>
      <c r="D1733">
        <v>167.47</v>
      </c>
      <c r="G1733">
        <v>0.32</v>
      </c>
      <c r="I1733">
        <v>166.94</v>
      </c>
    </row>
    <row r="1734" spans="1:9" x14ac:dyDescent="0.25">
      <c r="A1734" s="1">
        <v>30946</v>
      </c>
      <c r="B1734">
        <v>165.67</v>
      </c>
      <c r="D1734">
        <v>165.67</v>
      </c>
      <c r="G1734">
        <v>-1.07</v>
      </c>
      <c r="I1734">
        <v>167.47</v>
      </c>
    </row>
    <row r="1735" spans="1:9" x14ac:dyDescent="0.25">
      <c r="A1735" s="1">
        <v>30947</v>
      </c>
    </row>
    <row r="1736" spans="1:9" x14ac:dyDescent="0.25">
      <c r="A1736" s="1">
        <v>30948</v>
      </c>
    </row>
    <row r="1737" spans="1:9" x14ac:dyDescent="0.25">
      <c r="A1737" s="1">
        <v>30949</v>
      </c>
      <c r="B1737">
        <v>165.28</v>
      </c>
      <c r="D1737">
        <v>165.28</v>
      </c>
      <c r="G1737">
        <v>-0.24</v>
      </c>
      <c r="I1737">
        <v>165.67</v>
      </c>
    </row>
    <row r="1738" spans="1:9" x14ac:dyDescent="0.25">
      <c r="A1738" s="1">
        <v>30950</v>
      </c>
      <c r="B1738">
        <v>165.62</v>
      </c>
      <c r="D1738">
        <v>165.62</v>
      </c>
      <c r="G1738">
        <v>0.21</v>
      </c>
      <c r="I1738">
        <v>165.28</v>
      </c>
    </row>
    <row r="1739" spans="1:9" x14ac:dyDescent="0.25">
      <c r="A1739" s="1">
        <v>30951</v>
      </c>
      <c r="B1739">
        <v>166.28</v>
      </c>
      <c r="D1739">
        <v>166.28</v>
      </c>
      <c r="G1739">
        <v>0.4</v>
      </c>
      <c r="I1739">
        <v>165.62</v>
      </c>
    </row>
    <row r="1740" spans="1:9" x14ac:dyDescent="0.25">
      <c r="A1740" s="1">
        <v>30952</v>
      </c>
      <c r="B1740">
        <v>166.96</v>
      </c>
      <c r="D1740">
        <v>166.96</v>
      </c>
      <c r="G1740">
        <v>0.41</v>
      </c>
      <c r="I1740">
        <v>166.28</v>
      </c>
    </row>
    <row r="1741" spans="1:9" x14ac:dyDescent="0.25">
      <c r="A1741" s="1">
        <v>30953</v>
      </c>
      <c r="B1741">
        <v>166.1</v>
      </c>
      <c r="D1741">
        <v>166.1</v>
      </c>
      <c r="G1741">
        <v>-0.52</v>
      </c>
      <c r="I1741">
        <v>166.96</v>
      </c>
    </row>
    <row r="1742" spans="1:9" x14ac:dyDescent="0.25">
      <c r="A1742" s="1">
        <v>30954</v>
      </c>
    </row>
    <row r="1743" spans="1:9" x14ac:dyDescent="0.25">
      <c r="A1743" s="1">
        <v>30955</v>
      </c>
    </row>
    <row r="1744" spans="1:9" x14ac:dyDescent="0.25">
      <c r="A1744" s="1">
        <v>30956</v>
      </c>
      <c r="B1744">
        <v>164.62</v>
      </c>
      <c r="D1744">
        <v>164.62</v>
      </c>
      <c r="G1744">
        <v>-0.89</v>
      </c>
      <c r="I1744">
        <v>166.1</v>
      </c>
    </row>
    <row r="1745" spans="1:9" x14ac:dyDescent="0.25">
      <c r="A1745" s="1">
        <v>30957</v>
      </c>
      <c r="B1745">
        <v>163.59</v>
      </c>
      <c r="D1745">
        <v>163.59</v>
      </c>
      <c r="G1745">
        <v>-0.63</v>
      </c>
      <c r="I1745">
        <v>164.62</v>
      </c>
    </row>
    <row r="1746" spans="1:9" x14ac:dyDescent="0.25">
      <c r="A1746" s="1">
        <v>30958</v>
      </c>
      <c r="B1746">
        <v>162.44</v>
      </c>
      <c r="D1746">
        <v>162.44</v>
      </c>
      <c r="G1746">
        <v>-0.7</v>
      </c>
      <c r="I1746">
        <v>163.59</v>
      </c>
    </row>
    <row r="1747" spans="1:9" x14ac:dyDescent="0.25">
      <c r="A1747" s="1">
        <v>30959</v>
      </c>
      <c r="B1747">
        <v>162.91999999999999</v>
      </c>
      <c r="D1747">
        <v>162.91999999999999</v>
      </c>
      <c r="G1747">
        <v>0.3</v>
      </c>
      <c r="I1747">
        <v>162.44</v>
      </c>
    </row>
    <row r="1748" spans="1:9" x14ac:dyDescent="0.25">
      <c r="A1748" s="1">
        <v>30960</v>
      </c>
      <c r="B1748">
        <v>162.68</v>
      </c>
      <c r="D1748">
        <v>162.68</v>
      </c>
      <c r="G1748">
        <v>-0.15</v>
      </c>
      <c r="I1748">
        <v>162.91999999999999</v>
      </c>
    </row>
    <row r="1749" spans="1:9" x14ac:dyDescent="0.25">
      <c r="A1749" s="1">
        <v>30961</v>
      </c>
    </row>
    <row r="1750" spans="1:9" x14ac:dyDescent="0.25">
      <c r="A1750" s="1">
        <v>30962</v>
      </c>
    </row>
    <row r="1751" spans="1:9" x14ac:dyDescent="0.25">
      <c r="A1751" s="1">
        <v>30963</v>
      </c>
      <c r="B1751">
        <v>162.13</v>
      </c>
      <c r="D1751">
        <v>162.13</v>
      </c>
      <c r="G1751">
        <v>-0.34</v>
      </c>
      <c r="I1751">
        <v>162.68</v>
      </c>
    </row>
    <row r="1752" spans="1:9" x14ac:dyDescent="0.25">
      <c r="A1752" s="1">
        <v>30964</v>
      </c>
      <c r="B1752">
        <v>161.66999999999999</v>
      </c>
      <c r="D1752">
        <v>161.66999999999999</v>
      </c>
      <c r="G1752">
        <v>-0.28000000000000003</v>
      </c>
      <c r="I1752">
        <v>162.13</v>
      </c>
    </row>
    <row r="1753" spans="1:9" x14ac:dyDescent="0.25">
      <c r="A1753" s="1">
        <v>30965</v>
      </c>
      <c r="B1753">
        <v>162.11000000000001</v>
      </c>
      <c r="D1753">
        <v>162.11000000000001</v>
      </c>
      <c r="G1753">
        <v>0.27</v>
      </c>
      <c r="I1753">
        <v>161.66999999999999</v>
      </c>
    </row>
    <row r="1754" spans="1:9" x14ac:dyDescent="0.25">
      <c r="A1754" s="1">
        <v>30966</v>
      </c>
      <c r="B1754">
        <v>162.78</v>
      </c>
      <c r="D1754">
        <v>162.78</v>
      </c>
      <c r="G1754">
        <v>0.41</v>
      </c>
      <c r="I1754">
        <v>162.11000000000001</v>
      </c>
    </row>
    <row r="1755" spans="1:9" x14ac:dyDescent="0.25">
      <c r="A1755" s="1">
        <v>30967</v>
      </c>
      <c r="B1755">
        <v>164.18</v>
      </c>
      <c r="D1755">
        <v>164.18</v>
      </c>
      <c r="G1755">
        <v>0.86</v>
      </c>
      <c r="I1755">
        <v>162.78</v>
      </c>
    </row>
    <row r="1756" spans="1:9" x14ac:dyDescent="0.25">
      <c r="A1756" s="1">
        <v>30968</v>
      </c>
    </row>
    <row r="1757" spans="1:9" x14ac:dyDescent="0.25">
      <c r="A1757" s="1">
        <v>30969</v>
      </c>
    </row>
    <row r="1758" spans="1:9" x14ac:dyDescent="0.25">
      <c r="A1758" s="1">
        <v>30970</v>
      </c>
      <c r="B1758">
        <v>165.77</v>
      </c>
      <c r="D1758">
        <v>165.77</v>
      </c>
      <c r="G1758">
        <v>0.97</v>
      </c>
      <c r="I1758">
        <v>164.18</v>
      </c>
    </row>
    <row r="1759" spans="1:9" x14ac:dyDescent="0.25">
      <c r="A1759" s="1">
        <v>30971</v>
      </c>
      <c r="B1759">
        <v>164.78</v>
      </c>
      <c r="D1759">
        <v>164.78</v>
      </c>
      <c r="G1759">
        <v>-0.6</v>
      </c>
      <c r="I1759">
        <v>165.77</v>
      </c>
    </row>
    <row r="1760" spans="1:9" x14ac:dyDescent="0.25">
      <c r="A1760" s="1">
        <v>30972</v>
      </c>
      <c r="B1760">
        <v>164.14</v>
      </c>
      <c r="D1760">
        <v>164.14</v>
      </c>
      <c r="G1760">
        <v>-0.39</v>
      </c>
      <c r="I1760">
        <v>164.78</v>
      </c>
    </row>
    <row r="1761" spans="1:9" x14ac:dyDescent="0.25">
      <c r="A1761" s="1">
        <v>30973</v>
      </c>
      <c r="B1761">
        <v>168.1</v>
      </c>
      <c r="D1761">
        <v>168.1</v>
      </c>
      <c r="G1761">
        <v>2.41</v>
      </c>
      <c r="I1761">
        <v>164.14</v>
      </c>
    </row>
    <row r="1762" spans="1:9" x14ac:dyDescent="0.25">
      <c r="A1762" s="1">
        <v>30974</v>
      </c>
      <c r="B1762">
        <v>167.96</v>
      </c>
      <c r="D1762">
        <v>167.96</v>
      </c>
      <c r="G1762">
        <v>-0.08</v>
      </c>
      <c r="I1762">
        <v>168.1</v>
      </c>
    </row>
    <row r="1763" spans="1:9" x14ac:dyDescent="0.25">
      <c r="A1763" s="1">
        <v>30975</v>
      </c>
    </row>
    <row r="1764" spans="1:9" x14ac:dyDescent="0.25">
      <c r="A1764" s="1">
        <v>30976</v>
      </c>
    </row>
    <row r="1765" spans="1:9" x14ac:dyDescent="0.25">
      <c r="A1765" s="1">
        <v>30977</v>
      </c>
      <c r="B1765">
        <v>167.36</v>
      </c>
      <c r="D1765">
        <v>167.36</v>
      </c>
      <c r="G1765">
        <v>-0.36</v>
      </c>
      <c r="I1765">
        <v>167.96</v>
      </c>
    </row>
    <row r="1766" spans="1:9" x14ac:dyDescent="0.25">
      <c r="A1766" s="1">
        <v>30978</v>
      </c>
      <c r="B1766">
        <v>167.09</v>
      </c>
      <c r="D1766">
        <v>167.09</v>
      </c>
      <c r="G1766">
        <v>-0.16</v>
      </c>
      <c r="I1766">
        <v>167.36</v>
      </c>
    </row>
    <row r="1767" spans="1:9" x14ac:dyDescent="0.25">
      <c r="A1767" s="1">
        <v>30979</v>
      </c>
      <c r="B1767">
        <v>167.2</v>
      </c>
      <c r="D1767">
        <v>167.2</v>
      </c>
      <c r="G1767">
        <v>7.0000000000000007E-2</v>
      </c>
      <c r="I1767">
        <v>167.09</v>
      </c>
    </row>
    <row r="1768" spans="1:9" x14ac:dyDescent="0.25">
      <c r="A1768" s="1">
        <v>30980</v>
      </c>
      <c r="B1768">
        <v>166.31</v>
      </c>
      <c r="D1768">
        <v>166.31</v>
      </c>
      <c r="G1768">
        <v>-0.53</v>
      </c>
      <c r="I1768">
        <v>167.2</v>
      </c>
    </row>
    <row r="1769" spans="1:9" x14ac:dyDescent="0.25">
      <c r="A1769" s="1">
        <v>30981</v>
      </c>
      <c r="B1769">
        <v>165.29</v>
      </c>
      <c r="D1769">
        <v>165.29</v>
      </c>
      <c r="G1769">
        <v>-0.61</v>
      </c>
      <c r="I1769">
        <v>166.31</v>
      </c>
    </row>
    <row r="1770" spans="1:9" x14ac:dyDescent="0.25">
      <c r="A1770" s="1">
        <v>30982</v>
      </c>
    </row>
    <row r="1771" spans="1:9" x14ac:dyDescent="0.25">
      <c r="A1771" s="1">
        <v>30983</v>
      </c>
    </row>
    <row r="1772" spans="1:9" x14ac:dyDescent="0.25">
      <c r="A1772" s="1">
        <v>30984</v>
      </c>
      <c r="B1772">
        <v>164.78</v>
      </c>
      <c r="D1772">
        <v>164.78</v>
      </c>
      <c r="G1772">
        <v>-0.31</v>
      </c>
      <c r="I1772">
        <v>165.29</v>
      </c>
    </row>
    <row r="1773" spans="1:9" x14ac:dyDescent="0.25">
      <c r="A1773" s="1">
        <v>30985</v>
      </c>
      <c r="B1773">
        <v>166.84</v>
      </c>
      <c r="D1773">
        <v>166.84</v>
      </c>
      <c r="G1773">
        <v>1.25</v>
      </c>
      <c r="I1773">
        <v>164.78</v>
      </c>
    </row>
    <row r="1774" spans="1:9" x14ac:dyDescent="0.25">
      <c r="A1774" s="1">
        <v>30986</v>
      </c>
      <c r="B1774">
        <v>166.09</v>
      </c>
      <c r="D1774">
        <v>166.09</v>
      </c>
      <c r="G1774">
        <v>-0.45</v>
      </c>
      <c r="I1774">
        <v>166.84</v>
      </c>
    </row>
    <row r="1775" spans="1:9" x14ac:dyDescent="0.25">
      <c r="A1775" s="1">
        <v>30987</v>
      </c>
      <c r="B1775">
        <v>167.49</v>
      </c>
      <c r="D1775">
        <v>167.49</v>
      </c>
      <c r="G1775">
        <v>0.84</v>
      </c>
      <c r="I1775">
        <v>166.09</v>
      </c>
    </row>
    <row r="1776" spans="1:9" x14ac:dyDescent="0.25">
      <c r="A1776" s="1">
        <v>30988</v>
      </c>
      <c r="B1776">
        <v>167.42</v>
      </c>
      <c r="D1776">
        <v>167.42</v>
      </c>
      <c r="G1776">
        <v>-0.04</v>
      </c>
      <c r="I1776">
        <v>167.49</v>
      </c>
    </row>
    <row r="1777" spans="1:9" x14ac:dyDescent="0.25">
      <c r="A1777" s="1">
        <v>30989</v>
      </c>
    </row>
    <row r="1778" spans="1:9" x14ac:dyDescent="0.25">
      <c r="A1778" s="1">
        <v>30990</v>
      </c>
    </row>
    <row r="1779" spans="1:9" x14ac:dyDescent="0.25">
      <c r="A1779" s="1">
        <v>30991</v>
      </c>
      <c r="B1779">
        <v>168.58</v>
      </c>
      <c r="D1779">
        <v>168.58</v>
      </c>
      <c r="G1779">
        <v>0.69</v>
      </c>
      <c r="I1779">
        <v>167.42</v>
      </c>
    </row>
    <row r="1780" spans="1:9" x14ac:dyDescent="0.25">
      <c r="A1780" s="1">
        <v>30992</v>
      </c>
      <c r="B1780">
        <v>170.41</v>
      </c>
      <c r="D1780">
        <v>170.41</v>
      </c>
      <c r="G1780">
        <v>1.0900000000000001</v>
      </c>
      <c r="I1780">
        <v>168.58</v>
      </c>
    </row>
    <row r="1781" spans="1:9" x14ac:dyDescent="0.25">
      <c r="A1781" s="1">
        <v>30993</v>
      </c>
      <c r="B1781">
        <v>169.17</v>
      </c>
      <c r="D1781">
        <v>169.17</v>
      </c>
      <c r="G1781">
        <v>-0.73</v>
      </c>
      <c r="I1781">
        <v>170.41</v>
      </c>
    </row>
    <row r="1782" spans="1:9" x14ac:dyDescent="0.25">
      <c r="A1782" s="1">
        <v>30994</v>
      </c>
      <c r="B1782">
        <v>168.68</v>
      </c>
      <c r="D1782">
        <v>168.68</v>
      </c>
      <c r="G1782">
        <v>-0.28999999999999998</v>
      </c>
      <c r="I1782">
        <v>169.17</v>
      </c>
    </row>
    <row r="1783" spans="1:9" x14ac:dyDescent="0.25">
      <c r="A1783" s="1">
        <v>30995</v>
      </c>
      <c r="B1783">
        <v>167.6</v>
      </c>
      <c r="D1783">
        <v>167.6</v>
      </c>
      <c r="G1783">
        <v>-0.64</v>
      </c>
      <c r="I1783">
        <v>168.68</v>
      </c>
    </row>
    <row r="1784" spans="1:9" x14ac:dyDescent="0.25">
      <c r="A1784" s="1">
        <v>30996</v>
      </c>
    </row>
    <row r="1785" spans="1:9" x14ac:dyDescent="0.25">
      <c r="A1785" s="1">
        <v>30997</v>
      </c>
    </row>
    <row r="1786" spans="1:9" x14ac:dyDescent="0.25">
      <c r="A1786" s="1">
        <v>30998</v>
      </c>
      <c r="B1786">
        <v>167.36</v>
      </c>
      <c r="D1786">
        <v>167.36</v>
      </c>
      <c r="G1786">
        <v>-0.14000000000000001</v>
      </c>
      <c r="I1786">
        <v>167.6</v>
      </c>
    </row>
    <row r="1787" spans="1:9" x14ac:dyDescent="0.25">
      <c r="A1787" s="1">
        <v>30999</v>
      </c>
      <c r="B1787">
        <v>165.97</v>
      </c>
      <c r="D1787">
        <v>165.97</v>
      </c>
      <c r="G1787">
        <v>-0.83</v>
      </c>
      <c r="I1787">
        <v>167.36</v>
      </c>
    </row>
    <row r="1788" spans="1:9" x14ac:dyDescent="0.25">
      <c r="A1788" s="1">
        <v>31000</v>
      </c>
      <c r="B1788">
        <v>165.99</v>
      </c>
      <c r="D1788">
        <v>165.99</v>
      </c>
      <c r="G1788">
        <v>0.01</v>
      </c>
      <c r="I1788">
        <v>165.97</v>
      </c>
    </row>
    <row r="1789" spans="1:9" x14ac:dyDescent="0.25">
      <c r="A1789" s="1">
        <v>31001</v>
      </c>
      <c r="B1789">
        <v>165.89</v>
      </c>
      <c r="D1789">
        <v>165.89</v>
      </c>
      <c r="G1789">
        <v>-0.06</v>
      </c>
      <c r="I1789">
        <v>165.99</v>
      </c>
    </row>
    <row r="1790" spans="1:9" x14ac:dyDescent="0.25">
      <c r="A1790" s="1">
        <v>31002</v>
      </c>
      <c r="B1790">
        <v>164.1</v>
      </c>
      <c r="D1790">
        <v>164.1</v>
      </c>
      <c r="G1790">
        <v>-1.08</v>
      </c>
      <c r="I1790">
        <v>165.89</v>
      </c>
    </row>
    <row r="1791" spans="1:9" x14ac:dyDescent="0.25">
      <c r="A1791" s="1">
        <v>31003</v>
      </c>
    </row>
    <row r="1792" spans="1:9" x14ac:dyDescent="0.25">
      <c r="A1792" s="1">
        <v>31004</v>
      </c>
    </row>
    <row r="1793" spans="1:9" x14ac:dyDescent="0.25">
      <c r="A1793" s="1">
        <v>31005</v>
      </c>
      <c r="B1793">
        <v>163.1</v>
      </c>
      <c r="D1793">
        <v>163.1</v>
      </c>
      <c r="G1793">
        <v>-0.61</v>
      </c>
      <c r="I1793">
        <v>164.1</v>
      </c>
    </row>
    <row r="1794" spans="1:9" x14ac:dyDescent="0.25">
      <c r="A1794" s="1">
        <v>31006</v>
      </c>
      <c r="B1794">
        <v>164.18</v>
      </c>
      <c r="D1794">
        <v>164.18</v>
      </c>
      <c r="G1794">
        <v>0.66</v>
      </c>
      <c r="I1794">
        <v>163.1</v>
      </c>
    </row>
    <row r="1795" spans="1:9" x14ac:dyDescent="0.25">
      <c r="A1795" s="1">
        <v>31007</v>
      </c>
      <c r="B1795">
        <v>164.52</v>
      </c>
      <c r="D1795">
        <v>164.52</v>
      </c>
      <c r="G1795">
        <v>0.21</v>
      </c>
      <c r="I1795">
        <v>164.18</v>
      </c>
    </row>
    <row r="1796" spans="1:9" x14ac:dyDescent="0.25">
      <c r="A1796" s="1">
        <v>31008</v>
      </c>
    </row>
    <row r="1797" spans="1:9" x14ac:dyDescent="0.25">
      <c r="A1797" s="1">
        <v>31009</v>
      </c>
      <c r="B1797">
        <v>166.92</v>
      </c>
      <c r="D1797">
        <v>166.92</v>
      </c>
      <c r="G1797">
        <v>1.46</v>
      </c>
      <c r="I1797">
        <v>164.52</v>
      </c>
    </row>
    <row r="1798" spans="1:9" x14ac:dyDescent="0.25">
      <c r="A1798" s="1">
        <v>31010</v>
      </c>
    </row>
    <row r="1799" spans="1:9" x14ac:dyDescent="0.25">
      <c r="A1799" s="1">
        <v>31011</v>
      </c>
    </row>
    <row r="1800" spans="1:9" x14ac:dyDescent="0.25">
      <c r="A1800" s="1">
        <v>31012</v>
      </c>
      <c r="B1800">
        <v>165.55</v>
      </c>
      <c r="D1800">
        <v>165.55</v>
      </c>
      <c r="G1800">
        <v>-0.82</v>
      </c>
      <c r="I1800">
        <v>166.92</v>
      </c>
    </row>
    <row r="1801" spans="1:9" x14ac:dyDescent="0.25">
      <c r="A1801" s="1">
        <v>31013</v>
      </c>
      <c r="B1801">
        <v>166.29</v>
      </c>
      <c r="D1801">
        <v>166.29</v>
      </c>
      <c r="G1801">
        <v>0.45</v>
      </c>
      <c r="I1801">
        <v>165.55</v>
      </c>
    </row>
    <row r="1802" spans="1:9" x14ac:dyDescent="0.25">
      <c r="A1802" s="1">
        <v>31014</v>
      </c>
      <c r="B1802">
        <v>165.02</v>
      </c>
      <c r="D1802">
        <v>165.02</v>
      </c>
      <c r="G1802">
        <v>-0.76</v>
      </c>
      <c r="I1802">
        <v>166.29</v>
      </c>
    </row>
    <row r="1803" spans="1:9" x14ac:dyDescent="0.25">
      <c r="A1803" s="1">
        <v>31015</v>
      </c>
      <c r="B1803">
        <v>163.91</v>
      </c>
      <c r="D1803">
        <v>163.91</v>
      </c>
      <c r="G1803">
        <v>-0.67</v>
      </c>
      <c r="I1803">
        <v>165.02</v>
      </c>
    </row>
    <row r="1804" spans="1:9" x14ac:dyDescent="0.25">
      <c r="A1804" s="1">
        <v>31016</v>
      </c>
      <c r="B1804">
        <v>163.58000000000001</v>
      </c>
      <c r="D1804">
        <v>163.58000000000001</v>
      </c>
      <c r="G1804">
        <v>-0.2</v>
      </c>
      <c r="I1804">
        <v>163.91</v>
      </c>
    </row>
    <row r="1805" spans="1:9" x14ac:dyDescent="0.25">
      <c r="A1805" s="1">
        <v>31017</v>
      </c>
    </row>
    <row r="1806" spans="1:9" x14ac:dyDescent="0.25">
      <c r="A1806" s="1">
        <v>31018</v>
      </c>
    </row>
    <row r="1807" spans="1:9" x14ac:dyDescent="0.25">
      <c r="A1807" s="1">
        <v>31019</v>
      </c>
      <c r="B1807">
        <v>162.82</v>
      </c>
      <c r="D1807">
        <v>162.82</v>
      </c>
      <c r="G1807">
        <v>-0.46</v>
      </c>
      <c r="I1807">
        <v>163.58000000000001</v>
      </c>
    </row>
    <row r="1808" spans="1:9" x14ac:dyDescent="0.25">
      <c r="A1808" s="1">
        <v>31020</v>
      </c>
      <c r="B1808">
        <v>163.38</v>
      </c>
      <c r="D1808">
        <v>163.38</v>
      </c>
      <c r="G1808">
        <v>0.34</v>
      </c>
      <c r="I1808">
        <v>162.82</v>
      </c>
    </row>
    <row r="1809" spans="1:9" x14ac:dyDescent="0.25">
      <c r="A1809" s="1">
        <v>31021</v>
      </c>
      <c r="B1809">
        <v>162.1</v>
      </c>
      <c r="D1809">
        <v>162.1</v>
      </c>
      <c r="G1809">
        <v>-0.78</v>
      </c>
      <c r="I1809">
        <v>163.38</v>
      </c>
    </row>
    <row r="1810" spans="1:9" x14ac:dyDescent="0.25">
      <c r="A1810" s="1">
        <v>31022</v>
      </c>
      <c r="B1810">
        <v>162.76</v>
      </c>
      <c r="D1810">
        <v>162.76</v>
      </c>
      <c r="G1810">
        <v>0.41</v>
      </c>
      <c r="I1810">
        <v>162.1</v>
      </c>
    </row>
    <row r="1811" spans="1:9" x14ac:dyDescent="0.25">
      <c r="A1811" s="1">
        <v>31023</v>
      </c>
      <c r="B1811">
        <v>162.26</v>
      </c>
      <c r="D1811">
        <v>162.26</v>
      </c>
      <c r="G1811">
        <v>-0.31</v>
      </c>
      <c r="I1811">
        <v>162.76</v>
      </c>
    </row>
    <row r="1812" spans="1:9" x14ac:dyDescent="0.25">
      <c r="A1812" s="1">
        <v>31024</v>
      </c>
    </row>
    <row r="1813" spans="1:9" x14ac:dyDescent="0.25">
      <c r="A1813" s="1">
        <v>31025</v>
      </c>
    </row>
    <row r="1814" spans="1:9" x14ac:dyDescent="0.25">
      <c r="A1814" s="1">
        <v>31026</v>
      </c>
      <c r="B1814">
        <v>162.83000000000001</v>
      </c>
      <c r="D1814">
        <v>162.83000000000001</v>
      </c>
      <c r="G1814">
        <v>0.35</v>
      </c>
      <c r="I1814">
        <v>162.26</v>
      </c>
    </row>
    <row r="1815" spans="1:9" x14ac:dyDescent="0.25">
      <c r="A1815" s="1">
        <v>31027</v>
      </c>
      <c r="B1815">
        <v>163.07</v>
      </c>
      <c r="D1815">
        <v>163.07</v>
      </c>
      <c r="G1815">
        <v>0.15</v>
      </c>
      <c r="I1815">
        <v>162.83000000000001</v>
      </c>
    </row>
    <row r="1816" spans="1:9" x14ac:dyDescent="0.25">
      <c r="A1816" s="1">
        <v>31028</v>
      </c>
      <c r="B1816">
        <v>162.63</v>
      </c>
      <c r="D1816">
        <v>162.63</v>
      </c>
      <c r="G1816">
        <v>-0.27</v>
      </c>
      <c r="I1816">
        <v>163.07</v>
      </c>
    </row>
    <row r="1817" spans="1:9" x14ac:dyDescent="0.25">
      <c r="A1817" s="1">
        <v>31029</v>
      </c>
      <c r="B1817">
        <v>161.81</v>
      </c>
      <c r="D1817">
        <v>161.81</v>
      </c>
      <c r="G1817">
        <v>-0.5</v>
      </c>
      <c r="I1817">
        <v>162.63</v>
      </c>
    </row>
    <row r="1818" spans="1:9" x14ac:dyDescent="0.25">
      <c r="A1818" s="1">
        <v>31030</v>
      </c>
      <c r="B1818">
        <v>162.69</v>
      </c>
      <c r="D1818">
        <v>162.69</v>
      </c>
      <c r="G1818">
        <v>0.54</v>
      </c>
      <c r="I1818">
        <v>161.81</v>
      </c>
    </row>
    <row r="1819" spans="1:9" x14ac:dyDescent="0.25">
      <c r="A1819" s="1">
        <v>31031</v>
      </c>
    </row>
    <row r="1820" spans="1:9" x14ac:dyDescent="0.25">
      <c r="A1820" s="1">
        <v>31032</v>
      </c>
    </row>
    <row r="1821" spans="1:9" x14ac:dyDescent="0.25">
      <c r="A1821" s="1">
        <v>31033</v>
      </c>
      <c r="B1821">
        <v>163.61000000000001</v>
      </c>
      <c r="D1821">
        <v>163.61000000000001</v>
      </c>
      <c r="G1821">
        <v>0.56999999999999995</v>
      </c>
      <c r="I1821">
        <v>162.69</v>
      </c>
    </row>
    <row r="1822" spans="1:9" x14ac:dyDescent="0.25">
      <c r="A1822" s="1">
        <v>31034</v>
      </c>
      <c r="B1822">
        <v>168.11</v>
      </c>
      <c r="D1822">
        <v>168.11</v>
      </c>
      <c r="G1822">
        <v>2.75</v>
      </c>
      <c r="I1822">
        <v>163.61000000000001</v>
      </c>
    </row>
    <row r="1823" spans="1:9" x14ac:dyDescent="0.25">
      <c r="A1823" s="1">
        <v>31035</v>
      </c>
      <c r="B1823">
        <v>167.16</v>
      </c>
      <c r="D1823">
        <v>167.16</v>
      </c>
      <c r="G1823">
        <v>-0.56999999999999995</v>
      </c>
      <c r="I1823">
        <v>168.11</v>
      </c>
    </row>
    <row r="1824" spans="1:9" x14ac:dyDescent="0.25">
      <c r="A1824" s="1">
        <v>31036</v>
      </c>
      <c r="B1824">
        <v>166.38</v>
      </c>
      <c r="D1824">
        <v>166.38</v>
      </c>
      <c r="G1824">
        <v>-0.47</v>
      </c>
      <c r="I1824">
        <v>167.16</v>
      </c>
    </row>
    <row r="1825" spans="1:9" x14ac:dyDescent="0.25">
      <c r="A1825" s="1">
        <v>31037</v>
      </c>
      <c r="B1825">
        <v>165.51</v>
      </c>
      <c r="D1825">
        <v>165.51</v>
      </c>
      <c r="G1825">
        <v>-0.52</v>
      </c>
      <c r="I1825">
        <v>166.38</v>
      </c>
    </row>
    <row r="1826" spans="1:9" x14ac:dyDescent="0.25">
      <c r="A1826" s="1">
        <v>31038</v>
      </c>
    </row>
    <row r="1827" spans="1:9" x14ac:dyDescent="0.25">
      <c r="A1827" s="1">
        <v>31039</v>
      </c>
    </row>
    <row r="1828" spans="1:9" x14ac:dyDescent="0.25">
      <c r="A1828" s="1">
        <v>31040</v>
      </c>
      <c r="B1828">
        <v>166.76</v>
      </c>
      <c r="D1828">
        <v>166.76</v>
      </c>
      <c r="G1828">
        <v>0.76</v>
      </c>
      <c r="I1828">
        <v>165.51</v>
      </c>
    </row>
    <row r="1829" spans="1:9" x14ac:dyDescent="0.25">
      <c r="A1829" s="1">
        <v>31041</v>
      </c>
    </row>
    <row r="1830" spans="1:9" x14ac:dyDescent="0.25">
      <c r="A1830" s="1">
        <v>31042</v>
      </c>
      <c r="B1830">
        <v>166.47</v>
      </c>
      <c r="D1830">
        <v>166.47</v>
      </c>
      <c r="G1830">
        <v>-0.17</v>
      </c>
      <c r="I1830">
        <v>166.76</v>
      </c>
    </row>
    <row r="1831" spans="1:9" x14ac:dyDescent="0.25">
      <c r="A1831" s="1">
        <v>31043</v>
      </c>
      <c r="B1831">
        <v>165.75</v>
      </c>
      <c r="D1831">
        <v>165.75</v>
      </c>
      <c r="G1831">
        <v>-0.43</v>
      </c>
      <c r="I1831">
        <v>166.47</v>
      </c>
    </row>
    <row r="1832" spans="1:9" x14ac:dyDescent="0.25">
      <c r="A1832" s="1">
        <v>31044</v>
      </c>
      <c r="B1832">
        <v>166.26</v>
      </c>
      <c r="D1832">
        <v>166.26</v>
      </c>
      <c r="G1832">
        <v>0.31</v>
      </c>
      <c r="I1832">
        <v>165.75</v>
      </c>
    </row>
    <row r="1833" spans="1:9" x14ac:dyDescent="0.25">
      <c r="A1833" s="1">
        <v>31045</v>
      </c>
    </row>
    <row r="1834" spans="1:9" x14ac:dyDescent="0.25">
      <c r="A1834" s="1">
        <v>31046</v>
      </c>
    </row>
    <row r="1835" spans="1:9" x14ac:dyDescent="0.25">
      <c r="A1835" s="1">
        <v>31047</v>
      </c>
      <c r="B1835">
        <v>167.24</v>
      </c>
      <c r="D1835">
        <v>167.24</v>
      </c>
      <c r="G1835">
        <v>0.59</v>
      </c>
      <c r="I1835">
        <v>166.26</v>
      </c>
    </row>
    <row r="1836" spans="1:9" x14ac:dyDescent="0.25">
      <c r="A1836" s="1">
        <v>31048</v>
      </c>
    </row>
    <row r="1837" spans="1:9" x14ac:dyDescent="0.25">
      <c r="A1837" s="1">
        <v>31049</v>
      </c>
      <c r="B1837">
        <v>165.37</v>
      </c>
      <c r="D1837">
        <v>165.37</v>
      </c>
      <c r="G1837">
        <v>-1.1200000000000001</v>
      </c>
      <c r="I1837">
        <v>167.24</v>
      </c>
    </row>
    <row r="1838" spans="1:9" x14ac:dyDescent="0.25">
      <c r="A1838" s="1">
        <v>31050</v>
      </c>
      <c r="B1838">
        <v>164.57</v>
      </c>
      <c r="D1838">
        <v>164.57</v>
      </c>
      <c r="G1838">
        <v>-0.48</v>
      </c>
      <c r="I1838">
        <v>165.37</v>
      </c>
    </row>
    <row r="1839" spans="1:9" x14ac:dyDescent="0.25">
      <c r="A1839" s="1">
        <v>31051</v>
      </c>
      <c r="B1839">
        <v>163.68</v>
      </c>
      <c r="D1839">
        <v>163.68</v>
      </c>
      <c r="G1839">
        <v>-0.54</v>
      </c>
      <c r="I1839">
        <v>164.57</v>
      </c>
    </row>
    <row r="1840" spans="1:9" x14ac:dyDescent="0.25">
      <c r="A1840" s="1">
        <v>31052</v>
      </c>
    </row>
    <row r="1841" spans="1:9" x14ac:dyDescent="0.25">
      <c r="A1841" s="1">
        <v>31053</v>
      </c>
    </row>
    <row r="1842" spans="1:9" x14ac:dyDescent="0.25">
      <c r="A1842" s="1">
        <v>31054</v>
      </c>
      <c r="B1842">
        <v>164.24</v>
      </c>
      <c r="D1842">
        <v>164.24</v>
      </c>
      <c r="G1842">
        <v>0.34</v>
      </c>
      <c r="I1842">
        <v>163.68</v>
      </c>
    </row>
    <row r="1843" spans="1:9" x14ac:dyDescent="0.25">
      <c r="A1843" s="1">
        <v>31055</v>
      </c>
      <c r="B1843">
        <v>163.99</v>
      </c>
      <c r="D1843">
        <v>163.99</v>
      </c>
      <c r="G1843">
        <v>-0.15</v>
      </c>
      <c r="I1843">
        <v>164.24</v>
      </c>
    </row>
    <row r="1844" spans="1:9" x14ac:dyDescent="0.25">
      <c r="A1844" s="1">
        <v>31056</v>
      </c>
      <c r="B1844">
        <v>165.18</v>
      </c>
      <c r="D1844">
        <v>165.18</v>
      </c>
      <c r="G1844">
        <v>0.73</v>
      </c>
      <c r="I1844">
        <v>163.99</v>
      </c>
    </row>
    <row r="1845" spans="1:9" x14ac:dyDescent="0.25">
      <c r="A1845" s="1">
        <v>31057</v>
      </c>
      <c r="B1845">
        <v>168.31</v>
      </c>
      <c r="D1845">
        <v>168.31</v>
      </c>
      <c r="G1845">
        <v>1.89</v>
      </c>
      <c r="I1845">
        <v>165.18</v>
      </c>
    </row>
    <row r="1846" spans="1:9" x14ac:dyDescent="0.25">
      <c r="A1846" s="1">
        <v>31058</v>
      </c>
      <c r="B1846">
        <v>167.91</v>
      </c>
      <c r="D1846">
        <v>167.91</v>
      </c>
      <c r="G1846">
        <v>-0.24</v>
      </c>
      <c r="I1846">
        <v>168.31</v>
      </c>
    </row>
    <row r="1847" spans="1:9" x14ac:dyDescent="0.25">
      <c r="A1847" s="1">
        <v>31059</v>
      </c>
    </row>
    <row r="1848" spans="1:9" x14ac:dyDescent="0.25">
      <c r="A1848" s="1">
        <v>31060</v>
      </c>
    </row>
    <row r="1849" spans="1:9" x14ac:dyDescent="0.25">
      <c r="A1849" s="1">
        <v>31061</v>
      </c>
      <c r="B1849">
        <v>170.51</v>
      </c>
      <c r="D1849">
        <v>170.51</v>
      </c>
      <c r="G1849">
        <v>1.55</v>
      </c>
      <c r="I1849">
        <v>167.91</v>
      </c>
    </row>
    <row r="1850" spans="1:9" x14ac:dyDescent="0.25">
      <c r="A1850" s="1">
        <v>31062</v>
      </c>
      <c r="B1850">
        <v>170.81</v>
      </c>
      <c r="D1850">
        <v>170.81</v>
      </c>
      <c r="G1850">
        <v>0.18</v>
      </c>
      <c r="I1850">
        <v>170.51</v>
      </c>
    </row>
    <row r="1851" spans="1:9" x14ac:dyDescent="0.25">
      <c r="A1851" s="1">
        <v>31063</v>
      </c>
      <c r="B1851">
        <v>171.19</v>
      </c>
      <c r="D1851">
        <v>171.19</v>
      </c>
      <c r="G1851">
        <v>0.22</v>
      </c>
      <c r="I1851">
        <v>170.81</v>
      </c>
    </row>
    <row r="1852" spans="1:9" x14ac:dyDescent="0.25">
      <c r="A1852" s="1">
        <v>31064</v>
      </c>
      <c r="B1852">
        <v>170.73</v>
      </c>
      <c r="D1852">
        <v>170.73</v>
      </c>
      <c r="G1852">
        <v>-0.27</v>
      </c>
      <c r="I1852">
        <v>171.19</v>
      </c>
    </row>
    <row r="1853" spans="1:9" x14ac:dyDescent="0.25">
      <c r="A1853" s="1">
        <v>31065</v>
      </c>
      <c r="B1853">
        <v>171.32</v>
      </c>
      <c r="D1853">
        <v>171.32</v>
      </c>
      <c r="G1853">
        <v>0.35</v>
      </c>
      <c r="I1853">
        <v>170.73</v>
      </c>
    </row>
    <row r="1854" spans="1:9" x14ac:dyDescent="0.25">
      <c r="A1854" s="1">
        <v>31066</v>
      </c>
    </row>
    <row r="1855" spans="1:9" x14ac:dyDescent="0.25">
      <c r="A1855" s="1">
        <v>31067</v>
      </c>
    </row>
    <row r="1856" spans="1:9" x14ac:dyDescent="0.25">
      <c r="A1856" s="1">
        <v>31068</v>
      </c>
      <c r="B1856">
        <v>175.23</v>
      </c>
      <c r="D1856">
        <v>175.23</v>
      </c>
      <c r="G1856">
        <v>2.2799999999999998</v>
      </c>
      <c r="I1856">
        <v>171.32</v>
      </c>
    </row>
    <row r="1857" spans="1:9" x14ac:dyDescent="0.25">
      <c r="A1857" s="1">
        <v>31069</v>
      </c>
      <c r="B1857">
        <v>175.48</v>
      </c>
      <c r="D1857">
        <v>175.48</v>
      </c>
      <c r="G1857">
        <v>0.14000000000000001</v>
      </c>
      <c r="I1857">
        <v>175.23</v>
      </c>
    </row>
    <row r="1858" spans="1:9" x14ac:dyDescent="0.25">
      <c r="A1858" s="1">
        <v>31070</v>
      </c>
      <c r="B1858">
        <v>177.3</v>
      </c>
      <c r="D1858">
        <v>177.3</v>
      </c>
      <c r="G1858">
        <v>1.04</v>
      </c>
      <c r="I1858">
        <v>175.48</v>
      </c>
    </row>
    <row r="1859" spans="1:9" x14ac:dyDescent="0.25">
      <c r="A1859" s="1">
        <v>31071</v>
      </c>
      <c r="B1859">
        <v>176.71</v>
      </c>
      <c r="D1859">
        <v>176.71</v>
      </c>
      <c r="G1859">
        <v>-0.33</v>
      </c>
      <c r="I1859">
        <v>177.3</v>
      </c>
    </row>
    <row r="1860" spans="1:9" x14ac:dyDescent="0.25">
      <c r="A1860" s="1">
        <v>31072</v>
      </c>
      <c r="B1860">
        <v>177.35</v>
      </c>
      <c r="D1860">
        <v>177.35</v>
      </c>
      <c r="G1860">
        <v>0.36</v>
      </c>
      <c r="I1860">
        <v>176.71</v>
      </c>
    </row>
    <row r="1861" spans="1:9" x14ac:dyDescent="0.25">
      <c r="A1861" s="1">
        <v>31073</v>
      </c>
    </row>
    <row r="1862" spans="1:9" x14ac:dyDescent="0.25">
      <c r="A1862" s="1">
        <v>31074</v>
      </c>
    </row>
    <row r="1863" spans="1:9" x14ac:dyDescent="0.25">
      <c r="A1863" s="1">
        <v>31075</v>
      </c>
      <c r="B1863">
        <v>177.4</v>
      </c>
      <c r="D1863">
        <v>177.4</v>
      </c>
      <c r="G1863">
        <v>0.03</v>
      </c>
      <c r="I1863">
        <v>177.35</v>
      </c>
    </row>
    <row r="1864" spans="1:9" x14ac:dyDescent="0.25">
      <c r="A1864" s="1">
        <v>31076</v>
      </c>
      <c r="B1864">
        <v>179.18</v>
      </c>
      <c r="D1864">
        <v>179.18</v>
      </c>
      <c r="G1864">
        <v>1</v>
      </c>
      <c r="I1864">
        <v>177.4</v>
      </c>
    </row>
    <row r="1865" spans="1:9" x14ac:dyDescent="0.25">
      <c r="A1865" s="1">
        <v>31077</v>
      </c>
      <c r="B1865">
        <v>179.39</v>
      </c>
      <c r="D1865">
        <v>179.39</v>
      </c>
      <c r="G1865">
        <v>0.12</v>
      </c>
      <c r="I1865">
        <v>179.18</v>
      </c>
    </row>
    <row r="1866" spans="1:9" x14ac:dyDescent="0.25">
      <c r="A1866" s="1">
        <v>31078</v>
      </c>
      <c r="B1866">
        <v>179.63</v>
      </c>
      <c r="D1866">
        <v>179.63</v>
      </c>
      <c r="G1866">
        <v>0.13</v>
      </c>
      <c r="I1866">
        <v>179.39</v>
      </c>
    </row>
    <row r="1867" spans="1:9" x14ac:dyDescent="0.25">
      <c r="A1867" s="1">
        <v>31079</v>
      </c>
      <c r="B1867">
        <v>178.63</v>
      </c>
      <c r="D1867">
        <v>178.63</v>
      </c>
      <c r="G1867">
        <v>-0.56000000000000005</v>
      </c>
      <c r="I1867">
        <v>179.63</v>
      </c>
    </row>
    <row r="1868" spans="1:9" x14ac:dyDescent="0.25">
      <c r="A1868" s="1">
        <v>31080</v>
      </c>
    </row>
    <row r="1869" spans="1:9" x14ac:dyDescent="0.25">
      <c r="A1869" s="1">
        <v>31081</v>
      </c>
    </row>
    <row r="1870" spans="1:9" x14ac:dyDescent="0.25">
      <c r="A1870" s="1">
        <v>31082</v>
      </c>
      <c r="B1870">
        <v>180.35</v>
      </c>
      <c r="D1870">
        <v>180.35</v>
      </c>
      <c r="G1870">
        <v>0.96</v>
      </c>
      <c r="I1870">
        <v>178.63</v>
      </c>
    </row>
    <row r="1871" spans="1:9" x14ac:dyDescent="0.25">
      <c r="A1871" s="1">
        <v>31083</v>
      </c>
      <c r="B1871">
        <v>180.61</v>
      </c>
      <c r="D1871">
        <v>180.61</v>
      </c>
      <c r="G1871">
        <v>0.14000000000000001</v>
      </c>
      <c r="I1871">
        <v>180.35</v>
      </c>
    </row>
    <row r="1872" spans="1:9" x14ac:dyDescent="0.25">
      <c r="A1872" s="1">
        <v>31084</v>
      </c>
      <c r="B1872">
        <v>180.43</v>
      </c>
      <c r="D1872">
        <v>180.43</v>
      </c>
      <c r="G1872">
        <v>-0.1</v>
      </c>
      <c r="I1872">
        <v>180.61</v>
      </c>
    </row>
    <row r="1873" spans="1:9" x14ac:dyDescent="0.25">
      <c r="A1873" s="1">
        <v>31085</v>
      </c>
      <c r="B1873">
        <v>181.82</v>
      </c>
      <c r="D1873">
        <v>181.82</v>
      </c>
      <c r="G1873">
        <v>0.77</v>
      </c>
      <c r="I1873">
        <v>180.43</v>
      </c>
    </row>
    <row r="1874" spans="1:9" x14ac:dyDescent="0.25">
      <c r="A1874" s="1">
        <v>31086</v>
      </c>
      <c r="B1874">
        <v>182.19</v>
      </c>
      <c r="D1874">
        <v>182.19</v>
      </c>
      <c r="G1874">
        <v>0.2</v>
      </c>
      <c r="I1874">
        <v>181.82</v>
      </c>
    </row>
    <row r="1875" spans="1:9" x14ac:dyDescent="0.25">
      <c r="A1875" s="1">
        <v>31087</v>
      </c>
    </row>
    <row r="1876" spans="1:9" x14ac:dyDescent="0.25">
      <c r="A1876" s="1">
        <v>31088</v>
      </c>
    </row>
    <row r="1877" spans="1:9" x14ac:dyDescent="0.25">
      <c r="A1877" s="1">
        <v>31089</v>
      </c>
      <c r="B1877">
        <v>180.51</v>
      </c>
      <c r="D1877">
        <v>180.51</v>
      </c>
      <c r="G1877">
        <v>-0.92</v>
      </c>
      <c r="I1877">
        <v>182.19</v>
      </c>
    </row>
    <row r="1878" spans="1:9" x14ac:dyDescent="0.25">
      <c r="A1878" s="1">
        <v>31090</v>
      </c>
      <c r="B1878">
        <v>180.56</v>
      </c>
      <c r="D1878">
        <v>180.56</v>
      </c>
      <c r="G1878">
        <v>0.03</v>
      </c>
      <c r="I1878">
        <v>180.51</v>
      </c>
    </row>
    <row r="1879" spans="1:9" x14ac:dyDescent="0.25">
      <c r="A1879" s="1">
        <v>31091</v>
      </c>
      <c r="B1879">
        <v>183.35</v>
      </c>
      <c r="D1879">
        <v>183.35</v>
      </c>
      <c r="G1879">
        <v>1.55</v>
      </c>
      <c r="I1879">
        <v>180.56</v>
      </c>
    </row>
    <row r="1880" spans="1:9" x14ac:dyDescent="0.25">
      <c r="A1880" s="1">
        <v>31092</v>
      </c>
      <c r="B1880">
        <v>182.41</v>
      </c>
      <c r="D1880">
        <v>182.41</v>
      </c>
      <c r="G1880">
        <v>-0.51</v>
      </c>
      <c r="I1880">
        <v>183.35</v>
      </c>
    </row>
    <row r="1881" spans="1:9" x14ac:dyDescent="0.25">
      <c r="A1881" s="1">
        <v>31093</v>
      </c>
      <c r="B1881">
        <v>181.6</v>
      </c>
      <c r="D1881">
        <v>181.6</v>
      </c>
      <c r="G1881">
        <v>-0.44</v>
      </c>
      <c r="I1881">
        <v>182.41</v>
      </c>
    </row>
    <row r="1882" spans="1:9" x14ac:dyDescent="0.25">
      <c r="A1882" s="1">
        <v>31094</v>
      </c>
    </row>
    <row r="1883" spans="1:9" x14ac:dyDescent="0.25">
      <c r="A1883" s="1">
        <v>31095</v>
      </c>
    </row>
    <row r="1884" spans="1:9" x14ac:dyDescent="0.25">
      <c r="A1884" s="1">
        <v>31096</v>
      </c>
    </row>
    <row r="1885" spans="1:9" x14ac:dyDescent="0.25">
      <c r="A1885" s="1">
        <v>31097</v>
      </c>
      <c r="B1885">
        <v>181.33</v>
      </c>
      <c r="D1885">
        <v>181.33</v>
      </c>
      <c r="G1885">
        <v>-0.15</v>
      </c>
      <c r="I1885">
        <v>181.6</v>
      </c>
    </row>
    <row r="1886" spans="1:9" x14ac:dyDescent="0.25">
      <c r="A1886" s="1">
        <v>31098</v>
      </c>
      <c r="B1886">
        <v>181.18</v>
      </c>
      <c r="D1886">
        <v>181.18</v>
      </c>
      <c r="G1886">
        <v>-0.08</v>
      </c>
      <c r="I1886">
        <v>181.33</v>
      </c>
    </row>
    <row r="1887" spans="1:9" x14ac:dyDescent="0.25">
      <c r="A1887" s="1">
        <v>31099</v>
      </c>
      <c r="B1887">
        <v>180.19</v>
      </c>
      <c r="D1887">
        <v>180.19</v>
      </c>
      <c r="G1887">
        <v>-0.55000000000000004</v>
      </c>
      <c r="I1887">
        <v>181.18</v>
      </c>
    </row>
    <row r="1888" spans="1:9" x14ac:dyDescent="0.25">
      <c r="A1888" s="1">
        <v>31100</v>
      </c>
      <c r="B1888">
        <v>179.36</v>
      </c>
      <c r="D1888">
        <v>179.36</v>
      </c>
      <c r="G1888">
        <v>-0.46</v>
      </c>
      <c r="I1888">
        <v>180.19</v>
      </c>
    </row>
    <row r="1889" spans="1:9" x14ac:dyDescent="0.25">
      <c r="A1889" s="1">
        <v>31101</v>
      </c>
    </row>
    <row r="1890" spans="1:9" x14ac:dyDescent="0.25">
      <c r="A1890" s="1">
        <v>31102</v>
      </c>
    </row>
    <row r="1891" spans="1:9" x14ac:dyDescent="0.25">
      <c r="A1891" s="1">
        <v>31103</v>
      </c>
      <c r="B1891">
        <v>179.23</v>
      </c>
      <c r="D1891">
        <v>179.23</v>
      </c>
      <c r="G1891">
        <v>-7.0000000000000007E-2</v>
      </c>
      <c r="I1891">
        <v>179.36</v>
      </c>
    </row>
    <row r="1892" spans="1:9" x14ac:dyDescent="0.25">
      <c r="A1892" s="1">
        <v>31104</v>
      </c>
      <c r="B1892">
        <v>181.17</v>
      </c>
      <c r="D1892">
        <v>181.17</v>
      </c>
      <c r="G1892">
        <v>1.08</v>
      </c>
      <c r="I1892">
        <v>179.23</v>
      </c>
    </row>
    <row r="1893" spans="1:9" x14ac:dyDescent="0.25">
      <c r="A1893" s="1">
        <v>31105</v>
      </c>
      <c r="B1893">
        <v>180.71</v>
      </c>
      <c r="D1893">
        <v>180.71</v>
      </c>
      <c r="G1893">
        <v>-0.25</v>
      </c>
      <c r="I1893">
        <v>181.17</v>
      </c>
    </row>
    <row r="1894" spans="1:9" x14ac:dyDescent="0.25">
      <c r="A1894" s="1">
        <v>31106</v>
      </c>
      <c r="B1894">
        <v>181.18</v>
      </c>
      <c r="D1894">
        <v>181.18</v>
      </c>
      <c r="G1894">
        <v>0.26</v>
      </c>
      <c r="I1894">
        <v>180.71</v>
      </c>
    </row>
    <row r="1895" spans="1:9" x14ac:dyDescent="0.25">
      <c r="A1895" s="1">
        <v>31107</v>
      </c>
      <c r="B1895">
        <v>183.23</v>
      </c>
      <c r="D1895">
        <v>183.23</v>
      </c>
      <c r="G1895">
        <v>1.1299999999999999</v>
      </c>
      <c r="I1895">
        <v>181.18</v>
      </c>
    </row>
    <row r="1896" spans="1:9" x14ac:dyDescent="0.25">
      <c r="A1896" s="1">
        <v>31108</v>
      </c>
    </row>
    <row r="1897" spans="1:9" x14ac:dyDescent="0.25">
      <c r="A1897" s="1">
        <v>31109</v>
      </c>
    </row>
    <row r="1898" spans="1:9" x14ac:dyDescent="0.25">
      <c r="A1898" s="1">
        <v>31110</v>
      </c>
      <c r="B1898">
        <v>182.06</v>
      </c>
      <c r="D1898">
        <v>182.06</v>
      </c>
      <c r="G1898">
        <v>-0.64</v>
      </c>
      <c r="I1898">
        <v>183.23</v>
      </c>
    </row>
    <row r="1899" spans="1:9" x14ac:dyDescent="0.25">
      <c r="A1899" s="1">
        <v>31111</v>
      </c>
      <c r="B1899">
        <v>182.23</v>
      </c>
      <c r="D1899">
        <v>182.23</v>
      </c>
      <c r="G1899">
        <v>0.09</v>
      </c>
      <c r="I1899">
        <v>182.06</v>
      </c>
    </row>
    <row r="1900" spans="1:9" x14ac:dyDescent="0.25">
      <c r="A1900" s="1">
        <v>31112</v>
      </c>
      <c r="B1900">
        <v>180.65</v>
      </c>
      <c r="D1900">
        <v>180.65</v>
      </c>
      <c r="G1900">
        <v>-0.87</v>
      </c>
      <c r="I1900">
        <v>182.23</v>
      </c>
    </row>
    <row r="1901" spans="1:9" x14ac:dyDescent="0.25">
      <c r="A1901" s="1">
        <v>31113</v>
      </c>
      <c r="B1901">
        <v>179.51</v>
      </c>
      <c r="D1901">
        <v>179.51</v>
      </c>
      <c r="G1901">
        <v>-0.63</v>
      </c>
      <c r="I1901">
        <v>180.65</v>
      </c>
    </row>
    <row r="1902" spans="1:9" x14ac:dyDescent="0.25">
      <c r="A1902" s="1">
        <v>31114</v>
      </c>
      <c r="B1902">
        <v>179.1</v>
      </c>
      <c r="D1902">
        <v>179.1</v>
      </c>
      <c r="G1902">
        <v>-0.23</v>
      </c>
      <c r="I1902">
        <v>179.51</v>
      </c>
    </row>
    <row r="1903" spans="1:9" x14ac:dyDescent="0.25">
      <c r="A1903" s="1">
        <v>31115</v>
      </c>
    </row>
    <row r="1904" spans="1:9" x14ac:dyDescent="0.25">
      <c r="A1904" s="1">
        <v>31116</v>
      </c>
    </row>
    <row r="1905" spans="1:9" x14ac:dyDescent="0.25">
      <c r="A1905" s="1">
        <v>31117</v>
      </c>
      <c r="B1905">
        <v>178.79</v>
      </c>
      <c r="D1905">
        <v>178.79</v>
      </c>
      <c r="G1905">
        <v>-0.17</v>
      </c>
      <c r="I1905">
        <v>179.1</v>
      </c>
    </row>
    <row r="1906" spans="1:9" x14ac:dyDescent="0.25">
      <c r="A1906" s="1">
        <v>31118</v>
      </c>
      <c r="B1906">
        <v>179.66</v>
      </c>
      <c r="D1906">
        <v>179.66</v>
      </c>
      <c r="G1906">
        <v>0.49</v>
      </c>
      <c r="I1906">
        <v>178.79</v>
      </c>
    </row>
    <row r="1907" spans="1:9" x14ac:dyDescent="0.25">
      <c r="A1907" s="1">
        <v>31119</v>
      </c>
      <c r="B1907">
        <v>178.19</v>
      </c>
      <c r="D1907">
        <v>178.19</v>
      </c>
      <c r="G1907">
        <v>-0.82</v>
      </c>
      <c r="I1907">
        <v>179.66</v>
      </c>
    </row>
    <row r="1908" spans="1:9" x14ac:dyDescent="0.25">
      <c r="A1908" s="1">
        <v>31120</v>
      </c>
      <c r="B1908">
        <v>177.84</v>
      </c>
      <c r="D1908">
        <v>177.84</v>
      </c>
      <c r="G1908">
        <v>-0.2</v>
      </c>
      <c r="I1908">
        <v>178.19</v>
      </c>
    </row>
    <row r="1909" spans="1:9" x14ac:dyDescent="0.25">
      <c r="A1909" s="1">
        <v>31121</v>
      </c>
      <c r="B1909">
        <v>176.53</v>
      </c>
      <c r="D1909">
        <v>176.53</v>
      </c>
      <c r="G1909">
        <v>-0.74</v>
      </c>
      <c r="I1909">
        <v>177.84</v>
      </c>
    </row>
    <row r="1910" spans="1:9" x14ac:dyDescent="0.25">
      <c r="A1910" s="1">
        <v>31122</v>
      </c>
    </row>
    <row r="1911" spans="1:9" x14ac:dyDescent="0.25">
      <c r="A1911" s="1">
        <v>31123</v>
      </c>
    </row>
    <row r="1912" spans="1:9" x14ac:dyDescent="0.25">
      <c r="A1912" s="1">
        <v>31124</v>
      </c>
      <c r="B1912">
        <v>176.88</v>
      </c>
      <c r="D1912">
        <v>176.88</v>
      </c>
      <c r="G1912">
        <v>0.2</v>
      </c>
      <c r="I1912">
        <v>176.53</v>
      </c>
    </row>
    <row r="1913" spans="1:9" x14ac:dyDescent="0.25">
      <c r="A1913" s="1">
        <v>31125</v>
      </c>
      <c r="B1913">
        <v>179.54</v>
      </c>
      <c r="D1913">
        <v>179.54</v>
      </c>
      <c r="G1913">
        <v>1.5</v>
      </c>
      <c r="I1913">
        <v>176.88</v>
      </c>
    </row>
    <row r="1914" spans="1:9" x14ac:dyDescent="0.25">
      <c r="A1914" s="1">
        <v>31126</v>
      </c>
      <c r="B1914">
        <v>179.08</v>
      </c>
      <c r="D1914">
        <v>179.08</v>
      </c>
      <c r="G1914">
        <v>-0.26</v>
      </c>
      <c r="I1914">
        <v>179.54</v>
      </c>
    </row>
    <row r="1915" spans="1:9" x14ac:dyDescent="0.25">
      <c r="A1915" s="1">
        <v>31127</v>
      </c>
      <c r="B1915">
        <v>179.35</v>
      </c>
      <c r="D1915">
        <v>179.35</v>
      </c>
      <c r="G1915">
        <v>0.15</v>
      </c>
      <c r="I1915">
        <v>179.08</v>
      </c>
    </row>
    <row r="1916" spans="1:9" x14ac:dyDescent="0.25">
      <c r="A1916" s="1">
        <v>31128</v>
      </c>
      <c r="B1916">
        <v>179.04</v>
      </c>
      <c r="D1916">
        <v>179.04</v>
      </c>
      <c r="G1916">
        <v>-0.17</v>
      </c>
      <c r="I1916">
        <v>179.35</v>
      </c>
    </row>
    <row r="1917" spans="1:9" x14ac:dyDescent="0.25">
      <c r="A1917" s="1">
        <v>31129</v>
      </c>
    </row>
    <row r="1918" spans="1:9" x14ac:dyDescent="0.25">
      <c r="A1918" s="1">
        <v>31130</v>
      </c>
    </row>
    <row r="1919" spans="1:9" x14ac:dyDescent="0.25">
      <c r="A1919" s="1">
        <v>31131</v>
      </c>
      <c r="B1919">
        <v>177.97</v>
      </c>
      <c r="D1919">
        <v>177.97</v>
      </c>
      <c r="G1919">
        <v>-0.6</v>
      </c>
      <c r="I1919">
        <v>179.04</v>
      </c>
    </row>
    <row r="1920" spans="1:9" x14ac:dyDescent="0.25">
      <c r="A1920" s="1">
        <v>31132</v>
      </c>
      <c r="B1920">
        <v>178.43</v>
      </c>
      <c r="D1920">
        <v>178.43</v>
      </c>
      <c r="G1920">
        <v>0.26</v>
      </c>
      <c r="I1920">
        <v>177.97</v>
      </c>
    </row>
    <row r="1921" spans="1:9" x14ac:dyDescent="0.25">
      <c r="A1921" s="1">
        <v>31133</v>
      </c>
      <c r="B1921">
        <v>179.54</v>
      </c>
      <c r="D1921">
        <v>179.54</v>
      </c>
      <c r="G1921">
        <v>0.62</v>
      </c>
      <c r="I1921">
        <v>178.43</v>
      </c>
    </row>
    <row r="1922" spans="1:9" x14ac:dyDescent="0.25">
      <c r="A1922" s="1">
        <v>31134</v>
      </c>
      <c r="B1922">
        <v>179.54</v>
      </c>
      <c r="D1922">
        <v>179.54</v>
      </c>
      <c r="G1922">
        <v>0</v>
      </c>
      <c r="I1922">
        <v>179.54</v>
      </c>
    </row>
    <row r="1923" spans="1:9" x14ac:dyDescent="0.25">
      <c r="A1923" s="1">
        <v>31135</v>
      </c>
      <c r="B1923">
        <v>180.66</v>
      </c>
      <c r="D1923">
        <v>180.66</v>
      </c>
      <c r="G1923">
        <v>0.62</v>
      </c>
      <c r="I1923">
        <v>179.54</v>
      </c>
    </row>
    <row r="1924" spans="1:9" x14ac:dyDescent="0.25">
      <c r="A1924" s="1">
        <v>31136</v>
      </c>
    </row>
    <row r="1925" spans="1:9" x14ac:dyDescent="0.25">
      <c r="A1925" s="1">
        <v>31137</v>
      </c>
    </row>
    <row r="1926" spans="1:9" x14ac:dyDescent="0.25">
      <c r="A1926" s="1">
        <v>31138</v>
      </c>
      <c r="B1926">
        <v>181.27</v>
      </c>
      <c r="D1926">
        <v>181.27</v>
      </c>
      <c r="G1926">
        <v>0.34</v>
      </c>
      <c r="I1926">
        <v>180.66</v>
      </c>
    </row>
    <row r="1927" spans="1:9" x14ac:dyDescent="0.25">
      <c r="A1927" s="1">
        <v>31139</v>
      </c>
      <c r="B1927">
        <v>180.53</v>
      </c>
      <c r="D1927">
        <v>180.53</v>
      </c>
      <c r="G1927">
        <v>-0.41</v>
      </c>
      <c r="I1927">
        <v>181.27</v>
      </c>
    </row>
    <row r="1928" spans="1:9" x14ac:dyDescent="0.25">
      <c r="A1928" s="1">
        <v>31140</v>
      </c>
      <c r="B1928">
        <v>179.11</v>
      </c>
      <c r="D1928">
        <v>179.11</v>
      </c>
      <c r="G1928">
        <v>-0.79</v>
      </c>
      <c r="I1928">
        <v>180.53</v>
      </c>
    </row>
    <row r="1929" spans="1:9" x14ac:dyDescent="0.25">
      <c r="A1929" s="1">
        <v>31141</v>
      </c>
      <c r="B1929">
        <v>179.03</v>
      </c>
      <c r="D1929">
        <v>179.03</v>
      </c>
      <c r="G1929">
        <v>-0.04</v>
      </c>
      <c r="I1929">
        <v>179.11</v>
      </c>
    </row>
    <row r="1930" spans="1:9" x14ac:dyDescent="0.25">
      <c r="A1930" s="1">
        <v>31142</v>
      </c>
    </row>
    <row r="1931" spans="1:9" x14ac:dyDescent="0.25">
      <c r="A1931" s="1">
        <v>31143</v>
      </c>
    </row>
    <row r="1932" spans="1:9" x14ac:dyDescent="0.25">
      <c r="A1932" s="1">
        <v>31144</v>
      </c>
    </row>
    <row r="1933" spans="1:9" x14ac:dyDescent="0.25">
      <c r="A1933" s="1">
        <v>31145</v>
      </c>
      <c r="B1933">
        <v>178.03</v>
      </c>
      <c r="D1933">
        <v>178.03</v>
      </c>
      <c r="G1933">
        <v>-0.56000000000000005</v>
      </c>
      <c r="I1933">
        <v>179.03</v>
      </c>
    </row>
    <row r="1934" spans="1:9" x14ac:dyDescent="0.25">
      <c r="A1934" s="1">
        <v>31146</v>
      </c>
      <c r="B1934">
        <v>178.21</v>
      </c>
      <c r="D1934">
        <v>178.21</v>
      </c>
      <c r="G1934">
        <v>0.1</v>
      </c>
      <c r="I1934">
        <v>178.03</v>
      </c>
    </row>
    <row r="1935" spans="1:9" x14ac:dyDescent="0.25">
      <c r="A1935" s="1">
        <v>31147</v>
      </c>
      <c r="B1935">
        <v>179.42</v>
      </c>
      <c r="D1935">
        <v>179.42</v>
      </c>
      <c r="G1935">
        <v>0.68</v>
      </c>
      <c r="I1935">
        <v>178.21</v>
      </c>
    </row>
    <row r="1936" spans="1:9" x14ac:dyDescent="0.25">
      <c r="A1936" s="1">
        <v>31148</v>
      </c>
      <c r="B1936">
        <v>180.19</v>
      </c>
      <c r="D1936">
        <v>180.19</v>
      </c>
      <c r="G1936">
        <v>0.43</v>
      </c>
      <c r="I1936">
        <v>179.42</v>
      </c>
    </row>
    <row r="1937" spans="1:9" x14ac:dyDescent="0.25">
      <c r="A1937" s="1">
        <v>31149</v>
      </c>
      <c r="B1937">
        <v>180.54</v>
      </c>
      <c r="D1937">
        <v>180.54</v>
      </c>
      <c r="G1937">
        <v>0.19</v>
      </c>
      <c r="I1937">
        <v>180.19</v>
      </c>
    </row>
    <row r="1938" spans="1:9" x14ac:dyDescent="0.25">
      <c r="A1938" s="1">
        <v>31150</v>
      </c>
    </row>
    <row r="1939" spans="1:9" x14ac:dyDescent="0.25">
      <c r="A1939" s="1">
        <v>31151</v>
      </c>
    </row>
    <row r="1940" spans="1:9" x14ac:dyDescent="0.25">
      <c r="A1940" s="1">
        <v>31152</v>
      </c>
      <c r="B1940">
        <v>180.92</v>
      </c>
      <c r="D1940">
        <v>180.92</v>
      </c>
      <c r="G1940">
        <v>0.21</v>
      </c>
      <c r="I1940">
        <v>180.54</v>
      </c>
    </row>
    <row r="1941" spans="1:9" x14ac:dyDescent="0.25">
      <c r="A1941" s="1">
        <v>31153</v>
      </c>
      <c r="B1941">
        <v>181.2</v>
      </c>
      <c r="D1941">
        <v>181.2</v>
      </c>
      <c r="G1941">
        <v>0.15</v>
      </c>
      <c r="I1941">
        <v>180.92</v>
      </c>
    </row>
    <row r="1942" spans="1:9" x14ac:dyDescent="0.25">
      <c r="A1942" s="1">
        <v>31154</v>
      </c>
      <c r="B1942">
        <v>181.68</v>
      </c>
      <c r="D1942">
        <v>181.68</v>
      </c>
      <c r="G1942">
        <v>0.26</v>
      </c>
      <c r="I1942">
        <v>181.2</v>
      </c>
    </row>
    <row r="1943" spans="1:9" x14ac:dyDescent="0.25">
      <c r="A1943" s="1">
        <v>31155</v>
      </c>
      <c r="B1943">
        <v>180.84</v>
      </c>
      <c r="D1943">
        <v>180.84</v>
      </c>
      <c r="G1943">
        <v>-0.46</v>
      </c>
      <c r="I1943">
        <v>181.68</v>
      </c>
    </row>
    <row r="1944" spans="1:9" x14ac:dyDescent="0.25">
      <c r="A1944" s="1">
        <v>31156</v>
      </c>
      <c r="B1944">
        <v>181.11</v>
      </c>
      <c r="D1944">
        <v>181.11</v>
      </c>
      <c r="G1944">
        <v>0.15</v>
      </c>
      <c r="I1944">
        <v>180.84</v>
      </c>
    </row>
    <row r="1945" spans="1:9" x14ac:dyDescent="0.25">
      <c r="A1945" s="1">
        <v>31157</v>
      </c>
    </row>
    <row r="1946" spans="1:9" x14ac:dyDescent="0.25">
      <c r="A1946" s="1">
        <v>31158</v>
      </c>
    </row>
    <row r="1947" spans="1:9" x14ac:dyDescent="0.25">
      <c r="A1947" s="1">
        <v>31159</v>
      </c>
      <c r="B1947">
        <v>180.7</v>
      </c>
      <c r="D1947">
        <v>180.7</v>
      </c>
      <c r="G1947">
        <v>-0.23</v>
      </c>
      <c r="I1947">
        <v>181.11</v>
      </c>
    </row>
    <row r="1948" spans="1:9" x14ac:dyDescent="0.25">
      <c r="A1948" s="1">
        <v>31160</v>
      </c>
      <c r="B1948">
        <v>181.88</v>
      </c>
      <c r="D1948">
        <v>181.88</v>
      </c>
      <c r="G1948">
        <v>0.65</v>
      </c>
      <c r="I1948">
        <v>180.7</v>
      </c>
    </row>
    <row r="1949" spans="1:9" x14ac:dyDescent="0.25">
      <c r="A1949" s="1">
        <v>31161</v>
      </c>
      <c r="B1949">
        <v>182.26</v>
      </c>
      <c r="D1949">
        <v>182.26</v>
      </c>
      <c r="G1949">
        <v>0.21</v>
      </c>
      <c r="I1949">
        <v>181.88</v>
      </c>
    </row>
    <row r="1950" spans="1:9" x14ac:dyDescent="0.25">
      <c r="A1950" s="1">
        <v>31162</v>
      </c>
      <c r="B1950">
        <v>183.43</v>
      </c>
      <c r="D1950">
        <v>183.43</v>
      </c>
      <c r="G1950">
        <v>0.64</v>
      </c>
      <c r="I1950">
        <v>182.26</v>
      </c>
    </row>
    <row r="1951" spans="1:9" x14ac:dyDescent="0.25">
      <c r="A1951" s="1">
        <v>31163</v>
      </c>
      <c r="B1951">
        <v>182.18</v>
      </c>
      <c r="D1951">
        <v>182.18</v>
      </c>
      <c r="G1951">
        <v>-0.68</v>
      </c>
      <c r="I1951">
        <v>183.43</v>
      </c>
    </row>
    <row r="1952" spans="1:9" x14ac:dyDescent="0.25">
      <c r="A1952" s="1">
        <v>31164</v>
      </c>
    </row>
    <row r="1953" spans="1:9" x14ac:dyDescent="0.25">
      <c r="A1953" s="1">
        <v>31165</v>
      </c>
    </row>
    <row r="1954" spans="1:9" x14ac:dyDescent="0.25">
      <c r="A1954" s="1">
        <v>31166</v>
      </c>
      <c r="B1954">
        <v>180.63</v>
      </c>
      <c r="D1954">
        <v>180.63</v>
      </c>
      <c r="G1954">
        <v>-0.85</v>
      </c>
      <c r="I1954">
        <v>182.18</v>
      </c>
    </row>
    <row r="1955" spans="1:9" x14ac:dyDescent="0.25">
      <c r="A1955" s="1">
        <v>31167</v>
      </c>
      <c r="B1955">
        <v>179.83</v>
      </c>
      <c r="D1955">
        <v>179.83</v>
      </c>
      <c r="G1955">
        <v>-0.44</v>
      </c>
      <c r="I1955">
        <v>180.63</v>
      </c>
    </row>
    <row r="1956" spans="1:9" x14ac:dyDescent="0.25">
      <c r="A1956" s="1">
        <v>31168</v>
      </c>
      <c r="B1956">
        <v>178.37</v>
      </c>
      <c r="D1956">
        <v>178.37</v>
      </c>
      <c r="G1956">
        <v>-0.81</v>
      </c>
      <c r="I1956">
        <v>179.83</v>
      </c>
    </row>
    <row r="1957" spans="1:9" x14ac:dyDescent="0.25">
      <c r="A1957" s="1">
        <v>31169</v>
      </c>
      <c r="B1957">
        <v>179.01</v>
      </c>
      <c r="D1957">
        <v>179.01</v>
      </c>
      <c r="G1957">
        <v>0.36</v>
      </c>
      <c r="I1957">
        <v>178.37</v>
      </c>
    </row>
    <row r="1958" spans="1:9" x14ac:dyDescent="0.25">
      <c r="A1958" s="1">
        <v>31170</v>
      </c>
      <c r="B1958">
        <v>180.08</v>
      </c>
      <c r="D1958">
        <v>180.08</v>
      </c>
      <c r="G1958">
        <v>0.6</v>
      </c>
      <c r="I1958">
        <v>179.01</v>
      </c>
    </row>
    <row r="1959" spans="1:9" x14ac:dyDescent="0.25">
      <c r="A1959" s="1">
        <v>31171</v>
      </c>
    </row>
    <row r="1960" spans="1:9" x14ac:dyDescent="0.25">
      <c r="A1960" s="1">
        <v>31172</v>
      </c>
    </row>
    <row r="1961" spans="1:9" x14ac:dyDescent="0.25">
      <c r="A1961" s="1">
        <v>31173</v>
      </c>
      <c r="B1961">
        <v>179.99</v>
      </c>
      <c r="D1961">
        <v>179.99</v>
      </c>
      <c r="G1961">
        <v>-0.05</v>
      </c>
      <c r="I1961">
        <v>180.08</v>
      </c>
    </row>
    <row r="1962" spans="1:9" x14ac:dyDescent="0.25">
      <c r="A1962" s="1">
        <v>31174</v>
      </c>
      <c r="B1962">
        <v>180.76</v>
      </c>
      <c r="D1962">
        <v>180.76</v>
      </c>
      <c r="G1962">
        <v>0.43</v>
      </c>
      <c r="I1962">
        <v>179.99</v>
      </c>
    </row>
    <row r="1963" spans="1:9" x14ac:dyDescent="0.25">
      <c r="A1963" s="1">
        <v>31175</v>
      </c>
      <c r="B1963">
        <v>180.62</v>
      </c>
      <c r="D1963">
        <v>180.62</v>
      </c>
      <c r="G1963">
        <v>-0.08</v>
      </c>
      <c r="I1963">
        <v>180.76</v>
      </c>
    </row>
    <row r="1964" spans="1:9" x14ac:dyDescent="0.25">
      <c r="A1964" s="1">
        <v>31176</v>
      </c>
      <c r="B1964">
        <v>181.92</v>
      </c>
      <c r="D1964">
        <v>181.92</v>
      </c>
      <c r="G1964">
        <v>0.72</v>
      </c>
      <c r="I1964">
        <v>180.62</v>
      </c>
    </row>
    <row r="1965" spans="1:9" x14ac:dyDescent="0.25">
      <c r="A1965" s="1">
        <v>31177</v>
      </c>
      <c r="B1965">
        <v>184.28</v>
      </c>
      <c r="D1965">
        <v>184.28</v>
      </c>
      <c r="G1965">
        <v>1.3</v>
      </c>
      <c r="I1965">
        <v>181.92</v>
      </c>
    </row>
    <row r="1966" spans="1:9" x14ac:dyDescent="0.25">
      <c r="A1966" s="1">
        <v>31178</v>
      </c>
    </row>
    <row r="1967" spans="1:9" x14ac:dyDescent="0.25">
      <c r="A1967" s="1">
        <v>31179</v>
      </c>
    </row>
    <row r="1968" spans="1:9" x14ac:dyDescent="0.25">
      <c r="A1968" s="1">
        <v>31180</v>
      </c>
      <c r="B1968">
        <v>184.61</v>
      </c>
      <c r="D1968">
        <v>184.61</v>
      </c>
      <c r="G1968">
        <v>0.18</v>
      </c>
      <c r="I1968">
        <v>184.28</v>
      </c>
    </row>
    <row r="1969" spans="1:9" x14ac:dyDescent="0.25">
      <c r="A1969" s="1">
        <v>31181</v>
      </c>
      <c r="B1969">
        <v>183.87</v>
      </c>
      <c r="D1969">
        <v>183.87</v>
      </c>
      <c r="G1969">
        <v>-0.4</v>
      </c>
      <c r="I1969">
        <v>184.61</v>
      </c>
    </row>
    <row r="1970" spans="1:9" x14ac:dyDescent="0.25">
      <c r="A1970" s="1">
        <v>31182</v>
      </c>
      <c r="B1970">
        <v>184.54</v>
      </c>
      <c r="D1970">
        <v>184.54</v>
      </c>
      <c r="G1970">
        <v>0.36</v>
      </c>
      <c r="I1970">
        <v>183.87</v>
      </c>
    </row>
    <row r="1971" spans="1:9" x14ac:dyDescent="0.25">
      <c r="A1971" s="1">
        <v>31183</v>
      </c>
      <c r="B1971">
        <v>185.66</v>
      </c>
      <c r="D1971">
        <v>185.66</v>
      </c>
      <c r="G1971">
        <v>0.61</v>
      </c>
      <c r="I1971">
        <v>184.54</v>
      </c>
    </row>
    <row r="1972" spans="1:9" x14ac:dyDescent="0.25">
      <c r="A1972" s="1">
        <v>31184</v>
      </c>
      <c r="B1972">
        <v>187.42</v>
      </c>
      <c r="D1972">
        <v>187.42</v>
      </c>
      <c r="G1972">
        <v>0.95</v>
      </c>
      <c r="I1972">
        <v>185.66</v>
      </c>
    </row>
    <row r="1973" spans="1:9" x14ac:dyDescent="0.25">
      <c r="A1973" s="1">
        <v>31185</v>
      </c>
    </row>
    <row r="1974" spans="1:9" x14ac:dyDescent="0.25">
      <c r="A1974" s="1">
        <v>31186</v>
      </c>
    </row>
    <row r="1975" spans="1:9" x14ac:dyDescent="0.25">
      <c r="A1975" s="1">
        <v>31187</v>
      </c>
      <c r="B1975">
        <v>189.72</v>
      </c>
      <c r="D1975">
        <v>189.72</v>
      </c>
      <c r="G1975">
        <v>1.23</v>
      </c>
      <c r="I1975">
        <v>187.42</v>
      </c>
    </row>
    <row r="1976" spans="1:9" x14ac:dyDescent="0.25">
      <c r="A1976" s="1">
        <v>31188</v>
      </c>
      <c r="B1976">
        <v>189.64</v>
      </c>
      <c r="D1976">
        <v>189.64</v>
      </c>
      <c r="G1976">
        <v>-0.04</v>
      </c>
      <c r="I1976">
        <v>189.72</v>
      </c>
    </row>
    <row r="1977" spans="1:9" x14ac:dyDescent="0.25">
      <c r="A1977" s="1">
        <v>31189</v>
      </c>
      <c r="B1977">
        <v>188.56</v>
      </c>
      <c r="D1977">
        <v>188.56</v>
      </c>
      <c r="G1977">
        <v>-0.56999999999999995</v>
      </c>
      <c r="I1977">
        <v>189.64</v>
      </c>
    </row>
    <row r="1978" spans="1:9" x14ac:dyDescent="0.25">
      <c r="A1978" s="1">
        <v>31190</v>
      </c>
      <c r="B1978">
        <v>187.6</v>
      </c>
      <c r="D1978">
        <v>187.6</v>
      </c>
      <c r="G1978">
        <v>-0.51</v>
      </c>
      <c r="I1978">
        <v>188.56</v>
      </c>
    </row>
    <row r="1979" spans="1:9" x14ac:dyDescent="0.25">
      <c r="A1979" s="1">
        <v>31191</v>
      </c>
      <c r="B1979">
        <v>188.29</v>
      </c>
      <c r="D1979">
        <v>188.29</v>
      </c>
      <c r="G1979">
        <v>0.37</v>
      </c>
      <c r="I1979">
        <v>187.6</v>
      </c>
    </row>
    <row r="1980" spans="1:9" x14ac:dyDescent="0.25">
      <c r="A1980" s="1">
        <v>31192</v>
      </c>
    </row>
    <row r="1981" spans="1:9" x14ac:dyDescent="0.25">
      <c r="A1981" s="1">
        <v>31193</v>
      </c>
    </row>
    <row r="1982" spans="1:9" x14ac:dyDescent="0.25">
      <c r="A1982" s="1">
        <v>31194</v>
      </c>
    </row>
    <row r="1983" spans="1:9" x14ac:dyDescent="0.25">
      <c r="A1983" s="1">
        <v>31195</v>
      </c>
      <c r="B1983">
        <v>187.86</v>
      </c>
      <c r="D1983">
        <v>187.86</v>
      </c>
      <c r="G1983">
        <v>-0.23</v>
      </c>
      <c r="I1983">
        <v>188.29</v>
      </c>
    </row>
    <row r="1984" spans="1:9" x14ac:dyDescent="0.25">
      <c r="A1984" s="1">
        <v>31196</v>
      </c>
      <c r="B1984">
        <v>187.68</v>
      </c>
      <c r="D1984">
        <v>187.68</v>
      </c>
      <c r="G1984">
        <v>-0.1</v>
      </c>
      <c r="I1984">
        <v>187.86</v>
      </c>
    </row>
    <row r="1985" spans="1:9" x14ac:dyDescent="0.25">
      <c r="A1985" s="1">
        <v>31197</v>
      </c>
      <c r="B1985">
        <v>187.75</v>
      </c>
      <c r="D1985">
        <v>187.75</v>
      </c>
      <c r="G1985">
        <v>0.04</v>
      </c>
      <c r="I1985">
        <v>187.68</v>
      </c>
    </row>
    <row r="1986" spans="1:9" x14ac:dyDescent="0.25">
      <c r="A1986" s="1">
        <v>31198</v>
      </c>
      <c r="B1986">
        <v>189.55</v>
      </c>
      <c r="D1986">
        <v>189.55</v>
      </c>
      <c r="G1986">
        <v>0.96</v>
      </c>
      <c r="I1986">
        <v>187.75</v>
      </c>
    </row>
    <row r="1987" spans="1:9" x14ac:dyDescent="0.25">
      <c r="A1987" s="1">
        <v>31199</v>
      </c>
    </row>
    <row r="1988" spans="1:9" x14ac:dyDescent="0.25">
      <c r="A1988" s="1">
        <v>31200</v>
      </c>
    </row>
    <row r="1989" spans="1:9" x14ac:dyDescent="0.25">
      <c r="A1989" s="1">
        <v>31201</v>
      </c>
      <c r="B1989">
        <v>189.32</v>
      </c>
      <c r="D1989">
        <v>189.32</v>
      </c>
      <c r="G1989">
        <v>-0.12</v>
      </c>
      <c r="I1989">
        <v>189.55</v>
      </c>
    </row>
    <row r="1990" spans="1:9" x14ac:dyDescent="0.25">
      <c r="A1990" s="1">
        <v>31202</v>
      </c>
      <c r="B1990">
        <v>190.04</v>
      </c>
      <c r="D1990">
        <v>190.04</v>
      </c>
      <c r="G1990">
        <v>0.38</v>
      </c>
      <c r="I1990">
        <v>189.32</v>
      </c>
    </row>
    <row r="1991" spans="1:9" x14ac:dyDescent="0.25">
      <c r="A1991" s="1">
        <v>31203</v>
      </c>
      <c r="B1991">
        <v>190.16</v>
      </c>
      <c r="D1991">
        <v>190.16</v>
      </c>
      <c r="G1991">
        <v>0.06</v>
      </c>
      <c r="I1991">
        <v>190.04</v>
      </c>
    </row>
    <row r="1992" spans="1:9" x14ac:dyDescent="0.25">
      <c r="A1992" s="1">
        <v>31204</v>
      </c>
      <c r="B1992">
        <v>191.06</v>
      </c>
      <c r="D1992">
        <v>191.06</v>
      </c>
      <c r="G1992">
        <v>0.47</v>
      </c>
      <c r="I1992">
        <v>190.16</v>
      </c>
    </row>
    <row r="1993" spans="1:9" x14ac:dyDescent="0.25">
      <c r="A1993" s="1">
        <v>31205</v>
      </c>
      <c r="B1993">
        <v>189.68</v>
      </c>
      <c r="D1993">
        <v>189.68</v>
      </c>
      <c r="G1993">
        <v>-0.72</v>
      </c>
      <c r="I1993">
        <v>191.06</v>
      </c>
    </row>
    <row r="1994" spans="1:9" x14ac:dyDescent="0.25">
      <c r="A1994" s="1">
        <v>31206</v>
      </c>
    </row>
    <row r="1995" spans="1:9" x14ac:dyDescent="0.25">
      <c r="A1995" s="1">
        <v>31207</v>
      </c>
    </row>
    <row r="1996" spans="1:9" x14ac:dyDescent="0.25">
      <c r="A1996" s="1">
        <v>31208</v>
      </c>
      <c r="B1996">
        <v>189.51</v>
      </c>
      <c r="D1996">
        <v>189.51</v>
      </c>
      <c r="G1996">
        <v>-0.09</v>
      </c>
      <c r="I1996">
        <v>189.68</v>
      </c>
    </row>
    <row r="1997" spans="1:9" x14ac:dyDescent="0.25">
      <c r="A1997" s="1">
        <v>31209</v>
      </c>
      <c r="B1997">
        <v>189.04</v>
      </c>
      <c r="D1997">
        <v>189.04</v>
      </c>
      <c r="G1997">
        <v>-0.25</v>
      </c>
      <c r="I1997">
        <v>189.51</v>
      </c>
    </row>
    <row r="1998" spans="1:9" x14ac:dyDescent="0.25">
      <c r="A1998" s="1">
        <v>31210</v>
      </c>
      <c r="B1998">
        <v>187.61</v>
      </c>
      <c r="D1998">
        <v>187.61</v>
      </c>
      <c r="G1998">
        <v>-0.76</v>
      </c>
      <c r="I1998">
        <v>189.04</v>
      </c>
    </row>
    <row r="1999" spans="1:9" x14ac:dyDescent="0.25">
      <c r="A1999" s="1">
        <v>31211</v>
      </c>
      <c r="B1999">
        <v>185.33</v>
      </c>
      <c r="D1999">
        <v>185.33</v>
      </c>
      <c r="G1999">
        <v>-1.22</v>
      </c>
      <c r="I1999">
        <v>187.61</v>
      </c>
    </row>
    <row r="2000" spans="1:9" x14ac:dyDescent="0.25">
      <c r="A2000" s="1">
        <v>31212</v>
      </c>
      <c r="B2000">
        <v>187.1</v>
      </c>
      <c r="D2000">
        <v>187.1</v>
      </c>
      <c r="G2000">
        <v>0.96</v>
      </c>
      <c r="I2000">
        <v>185.33</v>
      </c>
    </row>
    <row r="2001" spans="1:9" x14ac:dyDescent="0.25">
      <c r="A2001" s="1">
        <v>31213</v>
      </c>
    </row>
    <row r="2002" spans="1:9" x14ac:dyDescent="0.25">
      <c r="A2002" s="1">
        <v>31214</v>
      </c>
    </row>
    <row r="2003" spans="1:9" x14ac:dyDescent="0.25">
      <c r="A2003" s="1">
        <v>31215</v>
      </c>
      <c r="B2003">
        <v>186.53</v>
      </c>
      <c r="D2003">
        <v>186.53</v>
      </c>
      <c r="G2003">
        <v>-0.3</v>
      </c>
      <c r="I2003">
        <v>187.1</v>
      </c>
    </row>
    <row r="2004" spans="1:9" x14ac:dyDescent="0.25">
      <c r="A2004" s="1">
        <v>31216</v>
      </c>
      <c r="B2004">
        <v>187.34</v>
      </c>
      <c r="D2004">
        <v>187.34</v>
      </c>
      <c r="G2004">
        <v>0.43</v>
      </c>
      <c r="I2004">
        <v>186.53</v>
      </c>
    </row>
    <row r="2005" spans="1:9" x14ac:dyDescent="0.25">
      <c r="A2005" s="1">
        <v>31217</v>
      </c>
      <c r="B2005">
        <v>186.63</v>
      </c>
      <c r="D2005">
        <v>186.63</v>
      </c>
      <c r="G2005">
        <v>-0.38</v>
      </c>
      <c r="I2005">
        <v>187.34</v>
      </c>
    </row>
    <row r="2006" spans="1:9" x14ac:dyDescent="0.25">
      <c r="A2006" s="1">
        <v>31218</v>
      </c>
      <c r="B2006">
        <v>186.73</v>
      </c>
      <c r="D2006">
        <v>186.73</v>
      </c>
      <c r="G2006">
        <v>0.05</v>
      </c>
      <c r="I2006">
        <v>186.63</v>
      </c>
    </row>
    <row r="2007" spans="1:9" x14ac:dyDescent="0.25">
      <c r="A2007" s="1">
        <v>31219</v>
      </c>
      <c r="B2007">
        <v>189.61</v>
      </c>
      <c r="D2007">
        <v>189.61</v>
      </c>
      <c r="G2007">
        <v>1.54</v>
      </c>
      <c r="I2007">
        <v>186.73</v>
      </c>
    </row>
    <row r="2008" spans="1:9" x14ac:dyDescent="0.25">
      <c r="A2008" s="1">
        <v>31220</v>
      </c>
    </row>
    <row r="2009" spans="1:9" x14ac:dyDescent="0.25">
      <c r="A2009" s="1">
        <v>31221</v>
      </c>
    </row>
    <row r="2010" spans="1:9" x14ac:dyDescent="0.25">
      <c r="A2010" s="1">
        <v>31222</v>
      </c>
      <c r="B2010">
        <v>189.15</v>
      </c>
      <c r="D2010">
        <v>189.15</v>
      </c>
      <c r="G2010">
        <v>-0.24</v>
      </c>
      <c r="I2010">
        <v>189.61</v>
      </c>
    </row>
    <row r="2011" spans="1:9" x14ac:dyDescent="0.25">
      <c r="A2011" s="1">
        <v>31223</v>
      </c>
      <c r="B2011">
        <v>189.74</v>
      </c>
      <c r="D2011">
        <v>189.74</v>
      </c>
      <c r="G2011">
        <v>0.31</v>
      </c>
      <c r="I2011">
        <v>189.15</v>
      </c>
    </row>
    <row r="2012" spans="1:9" x14ac:dyDescent="0.25">
      <c r="A2012" s="1">
        <v>31224</v>
      </c>
      <c r="B2012">
        <v>190.06</v>
      </c>
      <c r="D2012">
        <v>190.06</v>
      </c>
      <c r="G2012">
        <v>0.17</v>
      </c>
      <c r="I2012">
        <v>189.74</v>
      </c>
    </row>
    <row r="2013" spans="1:9" x14ac:dyDescent="0.25">
      <c r="A2013" s="1">
        <v>31225</v>
      </c>
      <c r="B2013">
        <v>191.23</v>
      </c>
      <c r="D2013">
        <v>191.23</v>
      </c>
      <c r="G2013">
        <v>0.62</v>
      </c>
      <c r="I2013">
        <v>190.06</v>
      </c>
    </row>
    <row r="2014" spans="1:9" x14ac:dyDescent="0.25">
      <c r="A2014" s="1">
        <v>31226</v>
      </c>
      <c r="B2014">
        <v>191.85</v>
      </c>
      <c r="D2014">
        <v>191.85</v>
      </c>
      <c r="G2014">
        <v>0.32</v>
      </c>
      <c r="I2014">
        <v>191.23</v>
      </c>
    </row>
    <row r="2015" spans="1:9" x14ac:dyDescent="0.25">
      <c r="A2015" s="1">
        <v>31227</v>
      </c>
    </row>
    <row r="2016" spans="1:9" x14ac:dyDescent="0.25">
      <c r="A2016" s="1">
        <v>31228</v>
      </c>
    </row>
    <row r="2017" spans="1:9" x14ac:dyDescent="0.25">
      <c r="A2017" s="1">
        <v>31229</v>
      </c>
      <c r="B2017">
        <v>192.43</v>
      </c>
      <c r="D2017">
        <v>192.43</v>
      </c>
      <c r="G2017">
        <v>0.3</v>
      </c>
      <c r="I2017">
        <v>191.85</v>
      </c>
    </row>
    <row r="2018" spans="1:9" x14ac:dyDescent="0.25">
      <c r="A2018" s="1">
        <v>31230</v>
      </c>
      <c r="B2018">
        <v>192.01</v>
      </c>
      <c r="D2018">
        <v>192.01</v>
      </c>
      <c r="G2018">
        <v>-0.22</v>
      </c>
      <c r="I2018">
        <v>192.43</v>
      </c>
    </row>
    <row r="2019" spans="1:9" x14ac:dyDescent="0.25">
      <c r="A2019" s="1">
        <v>31231</v>
      </c>
      <c r="B2019">
        <v>191.45</v>
      </c>
      <c r="D2019">
        <v>191.45</v>
      </c>
      <c r="G2019">
        <v>-0.28999999999999998</v>
      </c>
      <c r="I2019">
        <v>192.01</v>
      </c>
    </row>
    <row r="2020" spans="1:9" x14ac:dyDescent="0.25">
      <c r="A2020" s="1">
        <v>31232</v>
      </c>
    </row>
    <row r="2021" spans="1:9" x14ac:dyDescent="0.25">
      <c r="A2021" s="1">
        <v>31233</v>
      </c>
      <c r="B2021">
        <v>192.52</v>
      </c>
      <c r="D2021">
        <v>192.52</v>
      </c>
      <c r="G2021">
        <v>0.56000000000000005</v>
      </c>
      <c r="I2021">
        <v>191.45</v>
      </c>
    </row>
    <row r="2022" spans="1:9" x14ac:dyDescent="0.25">
      <c r="A2022" s="1">
        <v>31234</v>
      </c>
    </row>
    <row r="2023" spans="1:9" x14ac:dyDescent="0.25">
      <c r="A2023" s="1">
        <v>31235</v>
      </c>
    </row>
    <row r="2024" spans="1:9" x14ac:dyDescent="0.25">
      <c r="A2024" s="1">
        <v>31236</v>
      </c>
      <c r="B2024">
        <v>191.93</v>
      </c>
      <c r="D2024">
        <v>191.93</v>
      </c>
      <c r="G2024">
        <v>-0.31</v>
      </c>
      <c r="I2024">
        <v>192.52</v>
      </c>
    </row>
    <row r="2025" spans="1:9" x14ac:dyDescent="0.25">
      <c r="A2025" s="1">
        <v>31237</v>
      </c>
      <c r="B2025">
        <v>191.05</v>
      </c>
      <c r="D2025">
        <v>191.05</v>
      </c>
      <c r="G2025">
        <v>-0.46</v>
      </c>
      <c r="I2025">
        <v>191.93</v>
      </c>
    </row>
    <row r="2026" spans="1:9" x14ac:dyDescent="0.25">
      <c r="A2026" s="1">
        <v>31238</v>
      </c>
      <c r="B2026">
        <v>192.37</v>
      </c>
      <c r="D2026">
        <v>192.37</v>
      </c>
      <c r="G2026">
        <v>0.69</v>
      </c>
      <c r="I2026">
        <v>191.05</v>
      </c>
    </row>
    <row r="2027" spans="1:9" x14ac:dyDescent="0.25">
      <c r="A2027" s="1">
        <v>31239</v>
      </c>
      <c r="B2027">
        <v>192.94</v>
      </c>
      <c r="D2027">
        <v>192.94</v>
      </c>
      <c r="G2027">
        <v>0.3</v>
      </c>
      <c r="I2027">
        <v>192.37</v>
      </c>
    </row>
    <row r="2028" spans="1:9" x14ac:dyDescent="0.25">
      <c r="A2028" s="1">
        <v>31240</v>
      </c>
      <c r="B2028">
        <v>193.29</v>
      </c>
      <c r="D2028">
        <v>193.29</v>
      </c>
      <c r="G2028">
        <v>0.18</v>
      </c>
      <c r="I2028">
        <v>192.94</v>
      </c>
    </row>
    <row r="2029" spans="1:9" x14ac:dyDescent="0.25">
      <c r="A2029" s="1">
        <v>31241</v>
      </c>
    </row>
    <row r="2030" spans="1:9" x14ac:dyDescent="0.25">
      <c r="A2030" s="1">
        <v>31242</v>
      </c>
    </row>
    <row r="2031" spans="1:9" x14ac:dyDescent="0.25">
      <c r="A2031" s="1">
        <v>31243</v>
      </c>
      <c r="B2031">
        <v>192.72</v>
      </c>
      <c r="D2031">
        <v>192.72</v>
      </c>
      <c r="G2031">
        <v>-0.28999999999999998</v>
      </c>
      <c r="I2031">
        <v>193.29</v>
      </c>
    </row>
    <row r="2032" spans="1:9" x14ac:dyDescent="0.25">
      <c r="A2032" s="1">
        <v>31244</v>
      </c>
      <c r="B2032">
        <v>194.72</v>
      </c>
      <c r="D2032">
        <v>194.72</v>
      </c>
      <c r="G2032">
        <v>1.04</v>
      </c>
      <c r="I2032">
        <v>192.72</v>
      </c>
    </row>
    <row r="2033" spans="1:9" x14ac:dyDescent="0.25">
      <c r="A2033" s="1">
        <v>31245</v>
      </c>
      <c r="B2033">
        <v>195.65</v>
      </c>
      <c r="D2033">
        <v>195.65</v>
      </c>
      <c r="G2033">
        <v>0.48</v>
      </c>
      <c r="I2033">
        <v>194.72</v>
      </c>
    </row>
    <row r="2034" spans="1:9" x14ac:dyDescent="0.25">
      <c r="A2034" s="1">
        <v>31246</v>
      </c>
      <c r="B2034">
        <v>194.38</v>
      </c>
      <c r="D2034">
        <v>194.38</v>
      </c>
      <c r="G2034">
        <v>-0.65</v>
      </c>
      <c r="I2034">
        <v>195.65</v>
      </c>
    </row>
    <row r="2035" spans="1:9" x14ac:dyDescent="0.25">
      <c r="A2035" s="1">
        <v>31247</v>
      </c>
      <c r="B2035">
        <v>195.13</v>
      </c>
      <c r="D2035">
        <v>195.13</v>
      </c>
      <c r="G2035">
        <v>0.39</v>
      </c>
      <c r="I2035">
        <v>194.38</v>
      </c>
    </row>
    <row r="2036" spans="1:9" x14ac:dyDescent="0.25">
      <c r="A2036" s="1">
        <v>31248</v>
      </c>
    </row>
    <row r="2037" spans="1:9" x14ac:dyDescent="0.25">
      <c r="A2037" s="1">
        <v>31249</v>
      </c>
    </row>
    <row r="2038" spans="1:9" x14ac:dyDescent="0.25">
      <c r="A2038" s="1">
        <v>31250</v>
      </c>
      <c r="B2038">
        <v>194.35</v>
      </c>
      <c r="D2038">
        <v>194.35</v>
      </c>
      <c r="G2038">
        <v>-0.4</v>
      </c>
      <c r="I2038">
        <v>195.13</v>
      </c>
    </row>
    <row r="2039" spans="1:9" x14ac:dyDescent="0.25">
      <c r="A2039" s="1">
        <v>31251</v>
      </c>
      <c r="B2039">
        <v>192.55</v>
      </c>
      <c r="D2039">
        <v>192.55</v>
      </c>
      <c r="G2039">
        <v>-0.93</v>
      </c>
      <c r="I2039">
        <v>194.35</v>
      </c>
    </row>
    <row r="2040" spans="1:9" x14ac:dyDescent="0.25">
      <c r="A2040" s="1">
        <v>31252</v>
      </c>
      <c r="B2040">
        <v>191.58</v>
      </c>
      <c r="D2040">
        <v>191.58</v>
      </c>
      <c r="G2040">
        <v>-0.5</v>
      </c>
      <c r="I2040">
        <v>192.55</v>
      </c>
    </row>
    <row r="2041" spans="1:9" x14ac:dyDescent="0.25">
      <c r="A2041" s="1">
        <v>31253</v>
      </c>
      <c r="B2041">
        <v>192.06</v>
      </c>
      <c r="D2041">
        <v>192.06</v>
      </c>
      <c r="G2041">
        <v>0.25</v>
      </c>
      <c r="I2041">
        <v>191.58</v>
      </c>
    </row>
    <row r="2042" spans="1:9" x14ac:dyDescent="0.25">
      <c r="A2042" s="1">
        <v>31254</v>
      </c>
      <c r="B2042">
        <v>192.4</v>
      </c>
      <c r="D2042">
        <v>192.4</v>
      </c>
      <c r="G2042">
        <v>0.18</v>
      </c>
      <c r="I2042">
        <v>192.06</v>
      </c>
    </row>
    <row r="2043" spans="1:9" x14ac:dyDescent="0.25">
      <c r="A2043" s="1">
        <v>31255</v>
      </c>
    </row>
    <row r="2044" spans="1:9" x14ac:dyDescent="0.25">
      <c r="A2044" s="1">
        <v>31256</v>
      </c>
    </row>
    <row r="2045" spans="1:9" x14ac:dyDescent="0.25">
      <c r="A2045" s="1">
        <v>31257</v>
      </c>
      <c r="B2045">
        <v>189.6</v>
      </c>
      <c r="D2045">
        <v>189.6</v>
      </c>
      <c r="G2045">
        <v>-1.46</v>
      </c>
      <c r="I2045">
        <v>192.4</v>
      </c>
    </row>
    <row r="2046" spans="1:9" x14ac:dyDescent="0.25">
      <c r="A2046" s="1">
        <v>31258</v>
      </c>
      <c r="B2046">
        <v>189.93</v>
      </c>
      <c r="D2046">
        <v>189.93</v>
      </c>
      <c r="G2046">
        <v>0.17</v>
      </c>
      <c r="I2046">
        <v>189.6</v>
      </c>
    </row>
    <row r="2047" spans="1:9" x14ac:dyDescent="0.25">
      <c r="A2047" s="1">
        <v>31259</v>
      </c>
      <c r="B2047">
        <v>190.92</v>
      </c>
      <c r="D2047">
        <v>190.92</v>
      </c>
      <c r="G2047">
        <v>0.52</v>
      </c>
      <c r="I2047">
        <v>189.93</v>
      </c>
    </row>
    <row r="2048" spans="1:9" x14ac:dyDescent="0.25">
      <c r="A2048" s="1">
        <v>31260</v>
      </c>
      <c r="B2048">
        <v>192.11</v>
      </c>
      <c r="D2048">
        <v>192.11</v>
      </c>
      <c r="G2048">
        <v>0.62</v>
      </c>
      <c r="I2048">
        <v>190.92</v>
      </c>
    </row>
    <row r="2049" spans="1:9" x14ac:dyDescent="0.25">
      <c r="A2049" s="1">
        <v>31261</v>
      </c>
      <c r="B2049">
        <v>191.48</v>
      </c>
      <c r="D2049">
        <v>191.48</v>
      </c>
      <c r="G2049">
        <v>-0.33</v>
      </c>
      <c r="I2049">
        <v>192.11</v>
      </c>
    </row>
    <row r="2050" spans="1:9" x14ac:dyDescent="0.25">
      <c r="A2050" s="1">
        <v>31262</v>
      </c>
    </row>
    <row r="2051" spans="1:9" x14ac:dyDescent="0.25">
      <c r="A2051" s="1">
        <v>31263</v>
      </c>
    </row>
    <row r="2052" spans="1:9" x14ac:dyDescent="0.25">
      <c r="A2052" s="1">
        <v>31264</v>
      </c>
      <c r="B2052">
        <v>190.62</v>
      </c>
      <c r="D2052">
        <v>190.62</v>
      </c>
      <c r="G2052">
        <v>-0.45</v>
      </c>
      <c r="I2052">
        <v>191.48</v>
      </c>
    </row>
    <row r="2053" spans="1:9" x14ac:dyDescent="0.25">
      <c r="A2053" s="1">
        <v>31265</v>
      </c>
      <c r="B2053">
        <v>187.93</v>
      </c>
      <c r="D2053">
        <v>187.93</v>
      </c>
      <c r="G2053">
        <v>-1.41</v>
      </c>
      <c r="I2053">
        <v>190.62</v>
      </c>
    </row>
    <row r="2054" spans="1:9" x14ac:dyDescent="0.25">
      <c r="A2054" s="1">
        <v>31266</v>
      </c>
      <c r="B2054">
        <v>187.68</v>
      </c>
      <c r="D2054">
        <v>187.68</v>
      </c>
      <c r="G2054">
        <v>-0.13</v>
      </c>
      <c r="I2054">
        <v>187.93</v>
      </c>
    </row>
    <row r="2055" spans="1:9" x14ac:dyDescent="0.25">
      <c r="A2055" s="1">
        <v>31267</v>
      </c>
      <c r="B2055">
        <v>188.95</v>
      </c>
      <c r="D2055">
        <v>188.95</v>
      </c>
      <c r="G2055">
        <v>0.68</v>
      </c>
      <c r="I2055">
        <v>187.68</v>
      </c>
    </row>
    <row r="2056" spans="1:9" x14ac:dyDescent="0.25">
      <c r="A2056" s="1">
        <v>31268</v>
      </c>
      <c r="B2056">
        <v>188.32</v>
      </c>
      <c r="D2056">
        <v>188.32</v>
      </c>
      <c r="G2056">
        <v>-0.33</v>
      </c>
      <c r="I2056">
        <v>188.95</v>
      </c>
    </row>
    <row r="2057" spans="1:9" x14ac:dyDescent="0.25">
      <c r="A2057" s="1">
        <v>31269</v>
      </c>
    </row>
    <row r="2058" spans="1:9" x14ac:dyDescent="0.25">
      <c r="A2058" s="1">
        <v>31270</v>
      </c>
    </row>
    <row r="2059" spans="1:9" x14ac:dyDescent="0.25">
      <c r="A2059" s="1">
        <v>31271</v>
      </c>
      <c r="B2059">
        <v>187.63</v>
      </c>
      <c r="D2059">
        <v>187.63</v>
      </c>
      <c r="G2059">
        <v>-0.37</v>
      </c>
      <c r="I2059">
        <v>188.32</v>
      </c>
    </row>
    <row r="2060" spans="1:9" x14ac:dyDescent="0.25">
      <c r="A2060" s="1">
        <v>31272</v>
      </c>
      <c r="B2060">
        <v>187.3</v>
      </c>
      <c r="D2060">
        <v>187.3</v>
      </c>
      <c r="G2060">
        <v>-0.18</v>
      </c>
      <c r="I2060">
        <v>187.63</v>
      </c>
    </row>
    <row r="2061" spans="1:9" x14ac:dyDescent="0.25">
      <c r="A2061" s="1">
        <v>31273</v>
      </c>
      <c r="B2061">
        <v>187.41</v>
      </c>
      <c r="D2061">
        <v>187.41</v>
      </c>
      <c r="G2061">
        <v>0.06</v>
      </c>
      <c r="I2061">
        <v>187.3</v>
      </c>
    </row>
    <row r="2062" spans="1:9" x14ac:dyDescent="0.25">
      <c r="A2062" s="1">
        <v>31274</v>
      </c>
      <c r="B2062">
        <v>187.26</v>
      </c>
      <c r="D2062">
        <v>187.26</v>
      </c>
      <c r="G2062">
        <v>-0.08</v>
      </c>
      <c r="I2062">
        <v>187.41</v>
      </c>
    </row>
    <row r="2063" spans="1:9" x14ac:dyDescent="0.25">
      <c r="A2063" s="1">
        <v>31275</v>
      </c>
      <c r="B2063">
        <v>186.1</v>
      </c>
      <c r="D2063">
        <v>186.1</v>
      </c>
      <c r="G2063">
        <v>-0.62</v>
      </c>
      <c r="I2063">
        <v>187.26</v>
      </c>
    </row>
    <row r="2064" spans="1:9" x14ac:dyDescent="0.25">
      <c r="A2064" s="1">
        <v>31276</v>
      </c>
    </row>
    <row r="2065" spans="1:9" x14ac:dyDescent="0.25">
      <c r="A2065" s="1">
        <v>31277</v>
      </c>
    </row>
    <row r="2066" spans="1:9" x14ac:dyDescent="0.25">
      <c r="A2066" s="1">
        <v>31278</v>
      </c>
      <c r="B2066">
        <v>186.38</v>
      </c>
      <c r="D2066">
        <v>186.38</v>
      </c>
      <c r="G2066">
        <v>0.15</v>
      </c>
      <c r="I2066">
        <v>186.1</v>
      </c>
    </row>
    <row r="2067" spans="1:9" x14ac:dyDescent="0.25">
      <c r="A2067" s="1">
        <v>31279</v>
      </c>
      <c r="B2067">
        <v>188.08</v>
      </c>
      <c r="D2067">
        <v>188.08</v>
      </c>
      <c r="G2067">
        <v>0.91</v>
      </c>
      <c r="I2067">
        <v>186.38</v>
      </c>
    </row>
    <row r="2068" spans="1:9" x14ac:dyDescent="0.25">
      <c r="A2068" s="1">
        <v>31280</v>
      </c>
      <c r="B2068">
        <v>189.16</v>
      </c>
      <c r="D2068">
        <v>189.16</v>
      </c>
      <c r="G2068">
        <v>0.56999999999999995</v>
      </c>
      <c r="I2068">
        <v>188.08</v>
      </c>
    </row>
    <row r="2069" spans="1:9" x14ac:dyDescent="0.25">
      <c r="A2069" s="1">
        <v>31281</v>
      </c>
      <c r="B2069">
        <v>187.36</v>
      </c>
      <c r="D2069">
        <v>187.36</v>
      </c>
      <c r="G2069">
        <v>-0.95</v>
      </c>
      <c r="I2069">
        <v>189.16</v>
      </c>
    </row>
    <row r="2070" spans="1:9" x14ac:dyDescent="0.25">
      <c r="A2070" s="1">
        <v>31282</v>
      </c>
      <c r="B2070">
        <v>187.17</v>
      </c>
      <c r="D2070">
        <v>187.17</v>
      </c>
      <c r="G2070">
        <v>-0.1</v>
      </c>
      <c r="I2070">
        <v>187.36</v>
      </c>
    </row>
    <row r="2071" spans="1:9" x14ac:dyDescent="0.25">
      <c r="A2071" s="1">
        <v>31283</v>
      </c>
    </row>
    <row r="2072" spans="1:9" x14ac:dyDescent="0.25">
      <c r="A2072" s="1">
        <v>31284</v>
      </c>
    </row>
    <row r="2073" spans="1:9" x14ac:dyDescent="0.25">
      <c r="A2073" s="1">
        <v>31285</v>
      </c>
      <c r="B2073">
        <v>187.31</v>
      </c>
      <c r="D2073">
        <v>187.31</v>
      </c>
      <c r="G2073">
        <v>7.0000000000000007E-2</v>
      </c>
      <c r="I2073">
        <v>187.17</v>
      </c>
    </row>
    <row r="2074" spans="1:9" x14ac:dyDescent="0.25">
      <c r="A2074" s="1">
        <v>31286</v>
      </c>
      <c r="B2074">
        <v>188.1</v>
      </c>
      <c r="D2074">
        <v>188.1</v>
      </c>
      <c r="G2074">
        <v>0.42</v>
      </c>
      <c r="I2074">
        <v>187.31</v>
      </c>
    </row>
    <row r="2075" spans="1:9" x14ac:dyDescent="0.25">
      <c r="A2075" s="1">
        <v>31287</v>
      </c>
      <c r="B2075">
        <v>188.83</v>
      </c>
      <c r="D2075">
        <v>188.83</v>
      </c>
      <c r="G2075">
        <v>0.39</v>
      </c>
      <c r="I2075">
        <v>188.1</v>
      </c>
    </row>
    <row r="2076" spans="1:9" x14ac:dyDescent="0.25">
      <c r="A2076" s="1">
        <v>31288</v>
      </c>
      <c r="B2076">
        <v>188.93</v>
      </c>
      <c r="D2076">
        <v>188.93</v>
      </c>
      <c r="G2076">
        <v>0.05</v>
      </c>
      <c r="I2076">
        <v>188.83</v>
      </c>
    </row>
    <row r="2077" spans="1:9" x14ac:dyDescent="0.25">
      <c r="A2077" s="1">
        <v>31289</v>
      </c>
      <c r="B2077">
        <v>188.63</v>
      </c>
      <c r="D2077">
        <v>188.63</v>
      </c>
      <c r="G2077">
        <v>-0.16</v>
      </c>
      <c r="I2077">
        <v>188.93</v>
      </c>
    </row>
    <row r="2078" spans="1:9" x14ac:dyDescent="0.25">
      <c r="A2078" s="1">
        <v>31290</v>
      </c>
    </row>
    <row r="2079" spans="1:9" x14ac:dyDescent="0.25">
      <c r="A2079" s="1">
        <v>31291</v>
      </c>
    </row>
    <row r="2080" spans="1:9" x14ac:dyDescent="0.25">
      <c r="A2080" s="1">
        <v>31292</v>
      </c>
    </row>
    <row r="2081" spans="1:9" x14ac:dyDescent="0.25">
      <c r="A2081" s="1">
        <v>31293</v>
      </c>
      <c r="B2081">
        <v>187.91</v>
      </c>
      <c r="D2081">
        <v>187.91</v>
      </c>
      <c r="G2081">
        <v>-0.38</v>
      </c>
      <c r="I2081">
        <v>188.63</v>
      </c>
    </row>
    <row r="2082" spans="1:9" x14ac:dyDescent="0.25">
      <c r="A2082" s="1">
        <v>31294</v>
      </c>
      <c r="B2082">
        <v>187.37</v>
      </c>
      <c r="D2082">
        <v>187.37</v>
      </c>
      <c r="G2082">
        <v>-0.28999999999999998</v>
      </c>
      <c r="I2082">
        <v>187.91</v>
      </c>
    </row>
    <row r="2083" spans="1:9" x14ac:dyDescent="0.25">
      <c r="A2083" s="1">
        <v>31295</v>
      </c>
      <c r="B2083">
        <v>187.27</v>
      </c>
      <c r="D2083">
        <v>187.27</v>
      </c>
      <c r="G2083">
        <v>-0.05</v>
      </c>
      <c r="I2083">
        <v>187.37</v>
      </c>
    </row>
    <row r="2084" spans="1:9" x14ac:dyDescent="0.25">
      <c r="A2084" s="1">
        <v>31296</v>
      </c>
      <c r="B2084">
        <v>188.24</v>
      </c>
      <c r="D2084">
        <v>188.24</v>
      </c>
      <c r="G2084">
        <v>0.52</v>
      </c>
      <c r="I2084">
        <v>187.27</v>
      </c>
    </row>
    <row r="2085" spans="1:9" x14ac:dyDescent="0.25">
      <c r="A2085" s="1">
        <v>31297</v>
      </c>
    </row>
    <row r="2086" spans="1:9" x14ac:dyDescent="0.25">
      <c r="A2086" s="1">
        <v>31298</v>
      </c>
    </row>
    <row r="2087" spans="1:9" x14ac:dyDescent="0.25">
      <c r="A2087" s="1">
        <v>31299</v>
      </c>
      <c r="B2087">
        <v>188.25</v>
      </c>
      <c r="D2087">
        <v>188.25</v>
      </c>
      <c r="G2087">
        <v>0.01</v>
      </c>
      <c r="I2087">
        <v>188.24</v>
      </c>
    </row>
    <row r="2088" spans="1:9" x14ac:dyDescent="0.25">
      <c r="A2088" s="1">
        <v>31300</v>
      </c>
      <c r="B2088">
        <v>186.9</v>
      </c>
      <c r="D2088">
        <v>186.9</v>
      </c>
      <c r="G2088">
        <v>-0.72</v>
      </c>
      <c r="I2088">
        <v>188.25</v>
      </c>
    </row>
    <row r="2089" spans="1:9" x14ac:dyDescent="0.25">
      <c r="A2089" s="1">
        <v>31301</v>
      </c>
      <c r="B2089">
        <v>185.03</v>
      </c>
      <c r="D2089">
        <v>185.03</v>
      </c>
      <c r="G2089">
        <v>-1</v>
      </c>
      <c r="I2089">
        <v>186.9</v>
      </c>
    </row>
    <row r="2090" spans="1:9" x14ac:dyDescent="0.25">
      <c r="A2090" s="1">
        <v>31302</v>
      </c>
      <c r="B2090">
        <v>183.69</v>
      </c>
      <c r="D2090">
        <v>183.69</v>
      </c>
      <c r="G2090">
        <v>-0.72</v>
      </c>
      <c r="I2090">
        <v>185.03</v>
      </c>
    </row>
    <row r="2091" spans="1:9" x14ac:dyDescent="0.25">
      <c r="A2091" s="1">
        <v>31303</v>
      </c>
      <c r="B2091">
        <v>182.91</v>
      </c>
      <c r="D2091">
        <v>182.91</v>
      </c>
      <c r="G2091">
        <v>-0.42</v>
      </c>
      <c r="I2091">
        <v>183.69</v>
      </c>
    </row>
    <row r="2092" spans="1:9" x14ac:dyDescent="0.25">
      <c r="A2092" s="1">
        <v>31304</v>
      </c>
    </row>
    <row r="2093" spans="1:9" x14ac:dyDescent="0.25">
      <c r="A2093" s="1">
        <v>31305</v>
      </c>
    </row>
    <row r="2094" spans="1:9" x14ac:dyDescent="0.25">
      <c r="A2094" s="1">
        <v>31306</v>
      </c>
      <c r="B2094">
        <v>182.88</v>
      </c>
      <c r="D2094">
        <v>182.88</v>
      </c>
      <c r="G2094">
        <v>-0.02</v>
      </c>
      <c r="I2094">
        <v>182.91</v>
      </c>
    </row>
    <row r="2095" spans="1:9" x14ac:dyDescent="0.25">
      <c r="A2095" s="1">
        <v>31307</v>
      </c>
      <c r="B2095">
        <v>181.36</v>
      </c>
      <c r="D2095">
        <v>181.36</v>
      </c>
      <c r="G2095">
        <v>-0.83</v>
      </c>
      <c r="I2095">
        <v>182.88</v>
      </c>
    </row>
    <row r="2096" spans="1:9" x14ac:dyDescent="0.25">
      <c r="A2096" s="1">
        <v>31308</v>
      </c>
      <c r="B2096">
        <v>181.71</v>
      </c>
      <c r="D2096">
        <v>181.71</v>
      </c>
      <c r="G2096">
        <v>0.19</v>
      </c>
      <c r="I2096">
        <v>181.36</v>
      </c>
    </row>
    <row r="2097" spans="1:9" x14ac:dyDescent="0.25">
      <c r="A2097" s="1">
        <v>31309</v>
      </c>
      <c r="B2097">
        <v>183.39</v>
      </c>
      <c r="D2097">
        <v>183.39</v>
      </c>
      <c r="G2097">
        <v>0.92</v>
      </c>
      <c r="I2097">
        <v>181.71</v>
      </c>
    </row>
    <row r="2098" spans="1:9" x14ac:dyDescent="0.25">
      <c r="A2098" s="1">
        <v>31310</v>
      </c>
      <c r="B2098">
        <v>182.05</v>
      </c>
      <c r="D2098">
        <v>182.05</v>
      </c>
      <c r="G2098">
        <v>-0.73</v>
      </c>
      <c r="I2098">
        <v>183.39</v>
      </c>
    </row>
    <row r="2099" spans="1:9" x14ac:dyDescent="0.25">
      <c r="A2099" s="1">
        <v>31311</v>
      </c>
    </row>
    <row r="2100" spans="1:9" x14ac:dyDescent="0.25">
      <c r="A2100" s="1">
        <v>31312</v>
      </c>
    </row>
    <row r="2101" spans="1:9" x14ac:dyDescent="0.25">
      <c r="A2101" s="1">
        <v>31313</v>
      </c>
      <c r="B2101">
        <v>184.3</v>
      </c>
      <c r="D2101">
        <v>184.3</v>
      </c>
      <c r="G2101">
        <v>1.24</v>
      </c>
      <c r="I2101">
        <v>182.05</v>
      </c>
    </row>
    <row r="2102" spans="1:9" x14ac:dyDescent="0.25">
      <c r="A2102" s="1">
        <v>31314</v>
      </c>
      <c r="B2102">
        <v>182.62</v>
      </c>
      <c r="D2102">
        <v>182.62</v>
      </c>
      <c r="G2102">
        <v>-0.91</v>
      </c>
      <c r="I2102">
        <v>184.3</v>
      </c>
    </row>
    <row r="2103" spans="1:9" x14ac:dyDescent="0.25">
      <c r="A2103" s="1">
        <v>31315</v>
      </c>
      <c r="B2103">
        <v>180.66</v>
      </c>
      <c r="D2103">
        <v>180.66</v>
      </c>
      <c r="G2103">
        <v>-1.07</v>
      </c>
      <c r="I2103">
        <v>182.62</v>
      </c>
    </row>
    <row r="2104" spans="1:9" x14ac:dyDescent="0.25">
      <c r="A2104" s="1">
        <v>31316</v>
      </c>
      <c r="B2104">
        <v>181.29</v>
      </c>
      <c r="D2104">
        <v>181.29</v>
      </c>
      <c r="G2104">
        <v>0.35</v>
      </c>
      <c r="I2104">
        <v>180.66</v>
      </c>
    </row>
    <row r="2105" spans="1:9" x14ac:dyDescent="0.25">
      <c r="A2105" s="1">
        <v>31317</v>
      </c>
      <c r="B2105">
        <v>181.3</v>
      </c>
      <c r="D2105">
        <v>181.3</v>
      </c>
      <c r="G2105">
        <v>0.01</v>
      </c>
      <c r="I2105">
        <v>181.29</v>
      </c>
    </row>
    <row r="2106" spans="1:9" x14ac:dyDescent="0.25">
      <c r="A2106" s="1">
        <v>31318</v>
      </c>
    </row>
    <row r="2107" spans="1:9" x14ac:dyDescent="0.25">
      <c r="A2107" s="1">
        <v>31319</v>
      </c>
    </row>
    <row r="2108" spans="1:9" x14ac:dyDescent="0.25">
      <c r="A2108" s="1">
        <v>31320</v>
      </c>
      <c r="B2108">
        <v>182.08</v>
      </c>
      <c r="D2108">
        <v>182.08</v>
      </c>
      <c r="G2108">
        <v>0.43</v>
      </c>
      <c r="I2108">
        <v>181.3</v>
      </c>
    </row>
    <row r="2109" spans="1:9" x14ac:dyDescent="0.25">
      <c r="A2109" s="1">
        <v>31321</v>
      </c>
      <c r="B2109">
        <v>185.07</v>
      </c>
      <c r="D2109">
        <v>185.07</v>
      </c>
      <c r="G2109">
        <v>1.64</v>
      </c>
      <c r="I2109">
        <v>182.08</v>
      </c>
    </row>
    <row r="2110" spans="1:9" x14ac:dyDescent="0.25">
      <c r="A2110" s="1">
        <v>31322</v>
      </c>
      <c r="B2110">
        <v>184.06</v>
      </c>
      <c r="D2110">
        <v>184.06</v>
      </c>
      <c r="G2110">
        <v>-0.55000000000000004</v>
      </c>
      <c r="I2110">
        <v>185.07</v>
      </c>
    </row>
    <row r="2111" spans="1:9" x14ac:dyDescent="0.25">
      <c r="A2111" s="1">
        <v>31323</v>
      </c>
      <c r="B2111">
        <v>184.36</v>
      </c>
      <c r="D2111">
        <v>184.36</v>
      </c>
      <c r="G2111">
        <v>0.16</v>
      </c>
      <c r="I2111">
        <v>184.06</v>
      </c>
    </row>
    <row r="2112" spans="1:9" x14ac:dyDescent="0.25">
      <c r="A2112" s="1">
        <v>31324</v>
      </c>
      <c r="B2112">
        <v>183.22</v>
      </c>
      <c r="D2112">
        <v>183.22</v>
      </c>
      <c r="G2112">
        <v>-0.62</v>
      </c>
      <c r="I2112">
        <v>184.36</v>
      </c>
    </row>
    <row r="2113" spans="1:9" x14ac:dyDescent="0.25">
      <c r="A2113" s="1">
        <v>31325</v>
      </c>
    </row>
    <row r="2114" spans="1:9" x14ac:dyDescent="0.25">
      <c r="A2114" s="1">
        <v>31326</v>
      </c>
    </row>
    <row r="2115" spans="1:9" x14ac:dyDescent="0.25">
      <c r="A2115" s="1">
        <v>31327</v>
      </c>
      <c r="B2115">
        <v>181.87</v>
      </c>
      <c r="D2115">
        <v>181.87</v>
      </c>
      <c r="G2115">
        <v>-0.74</v>
      </c>
      <c r="I2115">
        <v>183.22</v>
      </c>
    </row>
    <row r="2116" spans="1:9" x14ac:dyDescent="0.25">
      <c r="A2116" s="1">
        <v>31328</v>
      </c>
      <c r="B2116">
        <v>181.87</v>
      </c>
      <c r="D2116">
        <v>181.87</v>
      </c>
      <c r="G2116">
        <v>0</v>
      </c>
      <c r="I2116">
        <v>181.87</v>
      </c>
    </row>
    <row r="2117" spans="1:9" x14ac:dyDescent="0.25">
      <c r="A2117" s="1">
        <v>31329</v>
      </c>
      <c r="B2117">
        <v>182.52</v>
      </c>
      <c r="D2117">
        <v>182.52</v>
      </c>
      <c r="G2117">
        <v>0.36</v>
      </c>
      <c r="I2117">
        <v>181.87</v>
      </c>
    </row>
    <row r="2118" spans="1:9" x14ac:dyDescent="0.25">
      <c r="A2118" s="1">
        <v>31330</v>
      </c>
      <c r="B2118">
        <v>182.78</v>
      </c>
      <c r="D2118">
        <v>182.78</v>
      </c>
      <c r="G2118">
        <v>0.14000000000000001</v>
      </c>
      <c r="I2118">
        <v>182.52</v>
      </c>
    </row>
    <row r="2119" spans="1:9" x14ac:dyDescent="0.25">
      <c r="A2119" s="1">
        <v>31331</v>
      </c>
      <c r="B2119">
        <v>184.28</v>
      </c>
      <c r="D2119">
        <v>184.28</v>
      </c>
      <c r="G2119">
        <v>0.82</v>
      </c>
      <c r="I2119">
        <v>182.78</v>
      </c>
    </row>
    <row r="2120" spans="1:9" x14ac:dyDescent="0.25">
      <c r="A2120" s="1">
        <v>31332</v>
      </c>
    </row>
    <row r="2121" spans="1:9" x14ac:dyDescent="0.25">
      <c r="A2121" s="1">
        <v>31333</v>
      </c>
    </row>
    <row r="2122" spans="1:9" x14ac:dyDescent="0.25">
      <c r="A2122" s="1">
        <v>31334</v>
      </c>
      <c r="B2122">
        <v>186.37</v>
      </c>
      <c r="D2122">
        <v>186.37</v>
      </c>
      <c r="G2122">
        <v>1.1299999999999999</v>
      </c>
      <c r="I2122">
        <v>184.28</v>
      </c>
    </row>
    <row r="2123" spans="1:9" x14ac:dyDescent="0.25">
      <c r="A2123" s="1">
        <v>31335</v>
      </c>
      <c r="B2123">
        <v>186.08</v>
      </c>
      <c r="D2123">
        <v>186.08</v>
      </c>
      <c r="G2123">
        <v>-0.16</v>
      </c>
      <c r="I2123">
        <v>186.37</v>
      </c>
    </row>
    <row r="2124" spans="1:9" x14ac:dyDescent="0.25">
      <c r="A2124" s="1">
        <v>31336</v>
      </c>
      <c r="B2124">
        <v>187.98</v>
      </c>
      <c r="D2124">
        <v>187.98</v>
      </c>
      <c r="G2124">
        <v>1.02</v>
      </c>
      <c r="I2124">
        <v>186.08</v>
      </c>
    </row>
    <row r="2125" spans="1:9" x14ac:dyDescent="0.25">
      <c r="A2125" s="1">
        <v>31337</v>
      </c>
      <c r="B2125">
        <v>187.66</v>
      </c>
      <c r="D2125">
        <v>187.66</v>
      </c>
      <c r="G2125">
        <v>-0.17</v>
      </c>
      <c r="I2125">
        <v>187.98</v>
      </c>
    </row>
    <row r="2126" spans="1:9" x14ac:dyDescent="0.25">
      <c r="A2126" s="1">
        <v>31338</v>
      </c>
      <c r="B2126">
        <v>187.04</v>
      </c>
      <c r="D2126">
        <v>187.04</v>
      </c>
      <c r="G2126">
        <v>-0.33</v>
      </c>
      <c r="I2126">
        <v>187.66</v>
      </c>
    </row>
    <row r="2127" spans="1:9" x14ac:dyDescent="0.25">
      <c r="A2127" s="1">
        <v>31339</v>
      </c>
    </row>
    <row r="2128" spans="1:9" x14ac:dyDescent="0.25">
      <c r="A2128" s="1">
        <v>31340</v>
      </c>
    </row>
    <row r="2129" spans="1:9" x14ac:dyDescent="0.25">
      <c r="A2129" s="1">
        <v>31341</v>
      </c>
      <c r="B2129">
        <v>186.96</v>
      </c>
      <c r="D2129">
        <v>186.96</v>
      </c>
      <c r="G2129">
        <v>-0.04</v>
      </c>
      <c r="I2129">
        <v>187.04</v>
      </c>
    </row>
    <row r="2130" spans="1:9" x14ac:dyDescent="0.25">
      <c r="A2130" s="1">
        <v>31342</v>
      </c>
      <c r="B2130">
        <v>188.04</v>
      </c>
      <c r="D2130">
        <v>188.04</v>
      </c>
      <c r="G2130">
        <v>0.57999999999999996</v>
      </c>
      <c r="I2130">
        <v>186.96</v>
      </c>
    </row>
    <row r="2131" spans="1:9" x14ac:dyDescent="0.25">
      <c r="A2131" s="1">
        <v>31343</v>
      </c>
      <c r="B2131">
        <v>189.09</v>
      </c>
      <c r="D2131">
        <v>189.09</v>
      </c>
      <c r="G2131">
        <v>0.56000000000000005</v>
      </c>
      <c r="I2131">
        <v>188.04</v>
      </c>
    </row>
    <row r="2132" spans="1:9" x14ac:dyDescent="0.25">
      <c r="A2132" s="1">
        <v>31344</v>
      </c>
      <c r="B2132">
        <v>188.5</v>
      </c>
      <c r="D2132">
        <v>188.5</v>
      </c>
      <c r="G2132">
        <v>-0.31</v>
      </c>
      <c r="I2132">
        <v>189.09</v>
      </c>
    </row>
    <row r="2133" spans="1:9" x14ac:dyDescent="0.25">
      <c r="A2133" s="1">
        <v>31345</v>
      </c>
      <c r="B2133">
        <v>187.52</v>
      </c>
      <c r="D2133">
        <v>187.52</v>
      </c>
      <c r="G2133">
        <v>-0.52</v>
      </c>
      <c r="I2133">
        <v>188.5</v>
      </c>
    </row>
    <row r="2134" spans="1:9" x14ac:dyDescent="0.25">
      <c r="A2134" s="1">
        <v>31346</v>
      </c>
    </row>
    <row r="2135" spans="1:9" x14ac:dyDescent="0.25">
      <c r="A2135" s="1">
        <v>31347</v>
      </c>
    </row>
    <row r="2136" spans="1:9" x14ac:dyDescent="0.25">
      <c r="A2136" s="1">
        <v>31348</v>
      </c>
      <c r="B2136">
        <v>187.76</v>
      </c>
      <c r="D2136">
        <v>187.76</v>
      </c>
      <c r="G2136">
        <v>0.13</v>
      </c>
      <c r="I2136">
        <v>187.52</v>
      </c>
    </row>
    <row r="2137" spans="1:9" x14ac:dyDescent="0.25">
      <c r="A2137" s="1">
        <v>31349</v>
      </c>
      <c r="B2137">
        <v>189.23</v>
      </c>
      <c r="D2137">
        <v>189.23</v>
      </c>
      <c r="G2137">
        <v>0.78</v>
      </c>
      <c r="I2137">
        <v>187.76</v>
      </c>
    </row>
    <row r="2138" spans="1:9" x14ac:dyDescent="0.25">
      <c r="A2138" s="1">
        <v>31350</v>
      </c>
      <c r="B2138">
        <v>190.07</v>
      </c>
      <c r="D2138">
        <v>190.07</v>
      </c>
      <c r="G2138">
        <v>0.44</v>
      </c>
      <c r="I2138">
        <v>189.23</v>
      </c>
    </row>
    <row r="2139" spans="1:9" x14ac:dyDescent="0.25">
      <c r="A2139" s="1">
        <v>31351</v>
      </c>
      <c r="B2139">
        <v>189.82</v>
      </c>
      <c r="D2139">
        <v>189.82</v>
      </c>
      <c r="G2139">
        <v>-0.13</v>
      </c>
      <c r="I2139">
        <v>190.07</v>
      </c>
    </row>
    <row r="2140" spans="1:9" x14ac:dyDescent="0.25">
      <c r="A2140" s="1">
        <v>31352</v>
      </c>
      <c r="B2140">
        <v>191.53</v>
      </c>
      <c r="D2140">
        <v>191.53</v>
      </c>
      <c r="G2140">
        <v>0.9</v>
      </c>
      <c r="I2140">
        <v>189.82</v>
      </c>
    </row>
    <row r="2141" spans="1:9" x14ac:dyDescent="0.25">
      <c r="A2141" s="1">
        <v>31353</v>
      </c>
    </row>
    <row r="2142" spans="1:9" x14ac:dyDescent="0.25">
      <c r="A2142" s="1">
        <v>31354</v>
      </c>
    </row>
    <row r="2143" spans="1:9" x14ac:dyDescent="0.25">
      <c r="A2143" s="1">
        <v>31355</v>
      </c>
      <c r="B2143">
        <v>191.25</v>
      </c>
      <c r="D2143">
        <v>191.25</v>
      </c>
      <c r="G2143">
        <v>-0.15</v>
      </c>
      <c r="I2143">
        <v>191.53</v>
      </c>
    </row>
    <row r="2144" spans="1:9" x14ac:dyDescent="0.25">
      <c r="A2144" s="1">
        <v>31356</v>
      </c>
      <c r="B2144">
        <v>192.37</v>
      </c>
      <c r="D2144">
        <v>192.37</v>
      </c>
      <c r="G2144">
        <v>0.59</v>
      </c>
      <c r="I2144">
        <v>191.25</v>
      </c>
    </row>
    <row r="2145" spans="1:9" x14ac:dyDescent="0.25">
      <c r="A2145" s="1">
        <v>31357</v>
      </c>
      <c r="B2145">
        <v>192.76</v>
      </c>
      <c r="D2145">
        <v>192.76</v>
      </c>
      <c r="G2145">
        <v>0.2</v>
      </c>
      <c r="I2145">
        <v>192.37</v>
      </c>
    </row>
    <row r="2146" spans="1:9" x14ac:dyDescent="0.25">
      <c r="A2146" s="1">
        <v>31358</v>
      </c>
      <c r="B2146">
        <v>192.62</v>
      </c>
      <c r="D2146">
        <v>192.62</v>
      </c>
      <c r="G2146">
        <v>-7.0000000000000007E-2</v>
      </c>
      <c r="I2146">
        <v>192.76</v>
      </c>
    </row>
    <row r="2147" spans="1:9" x14ac:dyDescent="0.25">
      <c r="A2147" s="1">
        <v>31359</v>
      </c>
      <c r="B2147">
        <v>193.72</v>
      </c>
      <c r="D2147">
        <v>193.72</v>
      </c>
      <c r="G2147">
        <v>0.56999999999999995</v>
      </c>
      <c r="I2147">
        <v>192.62</v>
      </c>
    </row>
    <row r="2148" spans="1:9" x14ac:dyDescent="0.25">
      <c r="A2148" s="1">
        <v>31360</v>
      </c>
    </row>
    <row r="2149" spans="1:9" x14ac:dyDescent="0.25">
      <c r="A2149" s="1">
        <v>31361</v>
      </c>
    </row>
    <row r="2150" spans="1:9" x14ac:dyDescent="0.25">
      <c r="A2150" s="1">
        <v>31362</v>
      </c>
      <c r="B2150">
        <v>197.28</v>
      </c>
      <c r="D2150">
        <v>197.28</v>
      </c>
      <c r="G2150">
        <v>1.84</v>
      </c>
      <c r="I2150">
        <v>193.72</v>
      </c>
    </row>
    <row r="2151" spans="1:9" x14ac:dyDescent="0.25">
      <c r="A2151" s="1">
        <v>31363</v>
      </c>
      <c r="B2151">
        <v>198.08</v>
      </c>
      <c r="D2151">
        <v>198.08</v>
      </c>
      <c r="G2151">
        <v>0.41</v>
      </c>
      <c r="I2151">
        <v>197.28</v>
      </c>
    </row>
    <row r="2152" spans="1:9" x14ac:dyDescent="0.25">
      <c r="A2152" s="1">
        <v>31364</v>
      </c>
      <c r="B2152">
        <v>197.1</v>
      </c>
      <c r="D2152">
        <v>197.1</v>
      </c>
      <c r="G2152">
        <v>-0.49</v>
      </c>
      <c r="I2152">
        <v>198.08</v>
      </c>
    </row>
    <row r="2153" spans="1:9" x14ac:dyDescent="0.25">
      <c r="A2153" s="1">
        <v>31365</v>
      </c>
      <c r="B2153">
        <v>199.06</v>
      </c>
      <c r="D2153">
        <v>199.06</v>
      </c>
      <c r="G2153">
        <v>0.99</v>
      </c>
      <c r="I2153">
        <v>197.1</v>
      </c>
    </row>
    <row r="2154" spans="1:9" x14ac:dyDescent="0.25">
      <c r="A2154" s="1">
        <v>31366</v>
      </c>
      <c r="B2154">
        <v>198.11</v>
      </c>
      <c r="D2154">
        <v>198.11</v>
      </c>
      <c r="G2154">
        <v>-0.48</v>
      </c>
      <c r="I2154">
        <v>199.06</v>
      </c>
    </row>
    <row r="2155" spans="1:9" x14ac:dyDescent="0.25">
      <c r="A2155" s="1">
        <v>31367</v>
      </c>
    </row>
    <row r="2156" spans="1:9" x14ac:dyDescent="0.25">
      <c r="A2156" s="1">
        <v>31368</v>
      </c>
    </row>
    <row r="2157" spans="1:9" x14ac:dyDescent="0.25">
      <c r="A2157" s="1">
        <v>31369</v>
      </c>
      <c r="B2157">
        <v>198.71</v>
      </c>
      <c r="D2157">
        <v>198.71</v>
      </c>
      <c r="G2157">
        <v>0.3</v>
      </c>
      <c r="I2157">
        <v>198.11</v>
      </c>
    </row>
    <row r="2158" spans="1:9" x14ac:dyDescent="0.25">
      <c r="A2158" s="1">
        <v>31370</v>
      </c>
      <c r="B2158">
        <v>198.67</v>
      </c>
      <c r="D2158">
        <v>198.67</v>
      </c>
      <c r="G2158">
        <v>-0.02</v>
      </c>
      <c r="I2158">
        <v>198.71</v>
      </c>
    </row>
    <row r="2159" spans="1:9" x14ac:dyDescent="0.25">
      <c r="A2159" s="1">
        <v>31371</v>
      </c>
      <c r="B2159">
        <v>198.99</v>
      </c>
      <c r="D2159">
        <v>198.99</v>
      </c>
      <c r="G2159">
        <v>0.16</v>
      </c>
      <c r="I2159">
        <v>198.67</v>
      </c>
    </row>
    <row r="2160" spans="1:9" x14ac:dyDescent="0.25">
      <c r="A2160" s="1">
        <v>31372</v>
      </c>
      <c r="B2160">
        <v>201.41</v>
      </c>
      <c r="D2160">
        <v>201.41</v>
      </c>
      <c r="G2160">
        <v>1.22</v>
      </c>
      <c r="I2160">
        <v>198.99</v>
      </c>
    </row>
    <row r="2161" spans="1:9" x14ac:dyDescent="0.25">
      <c r="A2161" s="1">
        <v>31373</v>
      </c>
      <c r="B2161">
        <v>201.52</v>
      </c>
      <c r="D2161">
        <v>201.52</v>
      </c>
      <c r="G2161">
        <v>0.05</v>
      </c>
      <c r="I2161">
        <v>201.41</v>
      </c>
    </row>
    <row r="2162" spans="1:9" x14ac:dyDescent="0.25">
      <c r="A2162" s="1">
        <v>31374</v>
      </c>
    </row>
    <row r="2163" spans="1:9" x14ac:dyDescent="0.25">
      <c r="A2163" s="1">
        <v>31375</v>
      </c>
    </row>
    <row r="2164" spans="1:9" x14ac:dyDescent="0.25">
      <c r="A2164" s="1">
        <v>31376</v>
      </c>
      <c r="B2164">
        <v>200.35</v>
      </c>
      <c r="D2164">
        <v>200.35</v>
      </c>
      <c r="G2164">
        <v>-0.57999999999999996</v>
      </c>
      <c r="I2164">
        <v>201.52</v>
      </c>
    </row>
    <row r="2165" spans="1:9" x14ac:dyDescent="0.25">
      <c r="A2165" s="1">
        <v>31377</v>
      </c>
      <c r="B2165">
        <v>200.67</v>
      </c>
      <c r="D2165">
        <v>200.67</v>
      </c>
      <c r="G2165">
        <v>0.16</v>
      </c>
      <c r="I2165">
        <v>200.35</v>
      </c>
    </row>
    <row r="2166" spans="1:9" x14ac:dyDescent="0.25">
      <c r="A2166" s="1">
        <v>31378</v>
      </c>
      <c r="B2166">
        <v>202.54</v>
      </c>
      <c r="D2166">
        <v>202.54</v>
      </c>
      <c r="G2166">
        <v>0.93</v>
      </c>
      <c r="I2166">
        <v>200.67</v>
      </c>
    </row>
    <row r="2167" spans="1:9" x14ac:dyDescent="0.25">
      <c r="A2167" s="1">
        <v>31379</v>
      </c>
    </row>
    <row r="2168" spans="1:9" x14ac:dyDescent="0.25">
      <c r="A2168" s="1">
        <v>31380</v>
      </c>
      <c r="B2168">
        <v>202.17</v>
      </c>
      <c r="D2168">
        <v>202.17</v>
      </c>
      <c r="G2168">
        <v>-0.18</v>
      </c>
      <c r="I2168">
        <v>202.54</v>
      </c>
    </row>
    <row r="2169" spans="1:9" x14ac:dyDescent="0.25">
      <c r="A2169" s="1">
        <v>31381</v>
      </c>
    </row>
    <row r="2170" spans="1:9" x14ac:dyDescent="0.25">
      <c r="A2170" s="1">
        <v>31382</v>
      </c>
    </row>
    <row r="2171" spans="1:9" x14ac:dyDescent="0.25">
      <c r="A2171" s="1">
        <v>31383</v>
      </c>
      <c r="B2171">
        <v>200.46</v>
      </c>
      <c r="D2171">
        <v>200.46</v>
      </c>
      <c r="G2171">
        <v>-0.85</v>
      </c>
      <c r="I2171">
        <v>202.17</v>
      </c>
    </row>
    <row r="2172" spans="1:9" x14ac:dyDescent="0.25">
      <c r="A2172" s="1">
        <v>31384</v>
      </c>
      <c r="B2172">
        <v>200.86</v>
      </c>
      <c r="D2172">
        <v>200.86</v>
      </c>
      <c r="G2172">
        <v>0.2</v>
      </c>
      <c r="I2172">
        <v>200.46</v>
      </c>
    </row>
    <row r="2173" spans="1:9" x14ac:dyDescent="0.25">
      <c r="A2173" s="1">
        <v>31385</v>
      </c>
      <c r="B2173">
        <v>204.23</v>
      </c>
      <c r="D2173">
        <v>204.23</v>
      </c>
      <c r="G2173">
        <v>1.68</v>
      </c>
      <c r="I2173">
        <v>200.86</v>
      </c>
    </row>
    <row r="2174" spans="1:9" x14ac:dyDescent="0.25">
      <c r="A2174" s="1">
        <v>31386</v>
      </c>
      <c r="B2174">
        <v>203.88</v>
      </c>
      <c r="D2174">
        <v>203.88</v>
      </c>
      <c r="G2174">
        <v>-0.17</v>
      </c>
      <c r="I2174">
        <v>204.23</v>
      </c>
    </row>
    <row r="2175" spans="1:9" x14ac:dyDescent="0.25">
      <c r="A2175" s="1">
        <v>31387</v>
      </c>
      <c r="B2175">
        <v>202.99</v>
      </c>
      <c r="D2175">
        <v>202.99</v>
      </c>
      <c r="G2175">
        <v>-0.44</v>
      </c>
      <c r="I2175">
        <v>203.88</v>
      </c>
    </row>
    <row r="2176" spans="1:9" x14ac:dyDescent="0.25">
      <c r="A2176" s="1">
        <v>31388</v>
      </c>
    </row>
    <row r="2177" spans="1:9" x14ac:dyDescent="0.25">
      <c r="A2177" s="1">
        <v>31389</v>
      </c>
    </row>
    <row r="2178" spans="1:9" x14ac:dyDescent="0.25">
      <c r="A2178" s="1">
        <v>31390</v>
      </c>
      <c r="B2178">
        <v>204.25</v>
      </c>
      <c r="D2178">
        <v>204.25</v>
      </c>
      <c r="G2178">
        <v>0.62</v>
      </c>
      <c r="I2178">
        <v>202.99</v>
      </c>
    </row>
    <row r="2179" spans="1:9" x14ac:dyDescent="0.25">
      <c r="A2179" s="1">
        <v>31391</v>
      </c>
      <c r="B2179">
        <v>204.39</v>
      </c>
      <c r="D2179">
        <v>204.39</v>
      </c>
      <c r="G2179">
        <v>7.0000000000000007E-2</v>
      </c>
      <c r="I2179">
        <v>204.25</v>
      </c>
    </row>
    <row r="2180" spans="1:9" x14ac:dyDescent="0.25">
      <c r="A2180" s="1">
        <v>31392</v>
      </c>
      <c r="B2180">
        <v>206.31</v>
      </c>
      <c r="D2180">
        <v>206.31</v>
      </c>
      <c r="G2180">
        <v>0.94</v>
      </c>
      <c r="I2180">
        <v>204.39</v>
      </c>
    </row>
    <row r="2181" spans="1:9" x14ac:dyDescent="0.25">
      <c r="A2181" s="1">
        <v>31393</v>
      </c>
      <c r="B2181">
        <v>206.73</v>
      </c>
      <c r="D2181">
        <v>206.73</v>
      </c>
      <c r="G2181">
        <v>0.2</v>
      </c>
      <c r="I2181">
        <v>206.31</v>
      </c>
    </row>
    <row r="2182" spans="1:9" x14ac:dyDescent="0.25">
      <c r="A2182" s="1">
        <v>31394</v>
      </c>
      <c r="B2182">
        <v>209.94</v>
      </c>
      <c r="D2182">
        <v>209.94</v>
      </c>
      <c r="G2182">
        <v>1.55</v>
      </c>
      <c r="I2182">
        <v>206.73</v>
      </c>
    </row>
    <row r="2183" spans="1:9" x14ac:dyDescent="0.25">
      <c r="A2183" s="1">
        <v>31395</v>
      </c>
    </row>
    <row r="2184" spans="1:9" x14ac:dyDescent="0.25">
      <c r="A2184" s="1">
        <v>31396</v>
      </c>
    </row>
    <row r="2185" spans="1:9" x14ac:dyDescent="0.25">
      <c r="A2185" s="1">
        <v>31397</v>
      </c>
      <c r="B2185">
        <v>212.02</v>
      </c>
      <c r="D2185">
        <v>212.02</v>
      </c>
      <c r="G2185">
        <v>0.99</v>
      </c>
      <c r="I2185">
        <v>209.94</v>
      </c>
    </row>
    <row r="2186" spans="1:9" x14ac:dyDescent="0.25">
      <c r="A2186" s="1">
        <v>31398</v>
      </c>
      <c r="B2186">
        <v>210.65</v>
      </c>
      <c r="D2186">
        <v>210.65</v>
      </c>
      <c r="G2186">
        <v>-0.65</v>
      </c>
      <c r="I2186">
        <v>212.02</v>
      </c>
    </row>
    <row r="2187" spans="1:9" x14ac:dyDescent="0.25">
      <c r="A2187" s="1">
        <v>31399</v>
      </c>
      <c r="B2187">
        <v>209.81</v>
      </c>
      <c r="D2187">
        <v>209.81</v>
      </c>
      <c r="G2187">
        <v>-0.4</v>
      </c>
      <c r="I2187">
        <v>210.65</v>
      </c>
    </row>
    <row r="2188" spans="1:9" x14ac:dyDescent="0.25">
      <c r="A2188" s="1">
        <v>31400</v>
      </c>
      <c r="B2188">
        <v>210.02</v>
      </c>
      <c r="D2188">
        <v>210.02</v>
      </c>
      <c r="G2188">
        <v>0.1</v>
      </c>
      <c r="I2188">
        <v>209.81</v>
      </c>
    </row>
    <row r="2189" spans="1:9" x14ac:dyDescent="0.25">
      <c r="A2189" s="1">
        <v>31401</v>
      </c>
      <c r="B2189">
        <v>210.94</v>
      </c>
      <c r="D2189">
        <v>210.94</v>
      </c>
      <c r="G2189">
        <v>0.44</v>
      </c>
      <c r="I2189">
        <v>210.02</v>
      </c>
    </row>
    <row r="2190" spans="1:9" x14ac:dyDescent="0.25">
      <c r="A2190" s="1">
        <v>31402</v>
      </c>
    </row>
    <row r="2191" spans="1:9" x14ac:dyDescent="0.25">
      <c r="A2191" s="1">
        <v>31403</v>
      </c>
    </row>
    <row r="2192" spans="1:9" x14ac:dyDescent="0.25">
      <c r="A2192" s="1">
        <v>31404</v>
      </c>
      <c r="B2192">
        <v>208.57</v>
      </c>
      <c r="D2192">
        <v>208.57</v>
      </c>
      <c r="G2192">
        <v>-1.1200000000000001</v>
      </c>
      <c r="I2192">
        <v>210.94</v>
      </c>
    </row>
    <row r="2193" spans="1:9" x14ac:dyDescent="0.25">
      <c r="A2193" s="1">
        <v>31405</v>
      </c>
      <c r="B2193">
        <v>207.14</v>
      </c>
      <c r="D2193">
        <v>207.14</v>
      </c>
      <c r="G2193">
        <v>-0.69</v>
      </c>
      <c r="I2193">
        <v>208.57</v>
      </c>
    </row>
    <row r="2194" spans="1:9" x14ac:dyDescent="0.25">
      <c r="A2194" s="1">
        <v>31406</v>
      </c>
    </row>
    <row r="2195" spans="1:9" x14ac:dyDescent="0.25">
      <c r="A2195" s="1">
        <v>31407</v>
      </c>
      <c r="B2195">
        <v>207.15</v>
      </c>
      <c r="D2195">
        <v>207.15</v>
      </c>
      <c r="G2195">
        <v>0</v>
      </c>
      <c r="I2195">
        <v>207.14</v>
      </c>
    </row>
    <row r="2196" spans="1:9" x14ac:dyDescent="0.25">
      <c r="A2196" s="1">
        <v>31408</v>
      </c>
      <c r="B2196">
        <v>209.61</v>
      </c>
      <c r="D2196">
        <v>209.61</v>
      </c>
      <c r="G2196">
        <v>1.19</v>
      </c>
      <c r="I2196">
        <v>207.15</v>
      </c>
    </row>
    <row r="2197" spans="1:9" x14ac:dyDescent="0.25">
      <c r="A2197" s="1">
        <v>31409</v>
      </c>
    </row>
    <row r="2198" spans="1:9" x14ac:dyDescent="0.25">
      <c r="A2198" s="1">
        <v>31410</v>
      </c>
    </row>
    <row r="2199" spans="1:9" x14ac:dyDescent="0.25">
      <c r="A2199" s="1">
        <v>31411</v>
      </c>
      <c r="B2199">
        <v>210.68</v>
      </c>
      <c r="D2199">
        <v>210.68</v>
      </c>
      <c r="G2199">
        <v>0.51</v>
      </c>
      <c r="I2199">
        <v>209.61</v>
      </c>
    </row>
    <row r="2200" spans="1:9" x14ac:dyDescent="0.25">
      <c r="A2200" s="1">
        <v>31412</v>
      </c>
      <c r="B2200">
        <v>211.28</v>
      </c>
      <c r="D2200">
        <v>211.28</v>
      </c>
      <c r="G2200">
        <v>0.28000000000000003</v>
      </c>
      <c r="I2200">
        <v>210.68</v>
      </c>
    </row>
    <row r="2201" spans="1:9" x14ac:dyDescent="0.25">
      <c r="A2201" s="1">
        <v>31413</v>
      </c>
    </row>
    <row r="2202" spans="1:9" x14ac:dyDescent="0.25">
      <c r="A2202" s="1">
        <v>31414</v>
      </c>
      <c r="B2202">
        <v>209.59</v>
      </c>
      <c r="D2202">
        <v>209.59</v>
      </c>
      <c r="G2202">
        <v>-0.8</v>
      </c>
      <c r="I2202">
        <v>211.28</v>
      </c>
    </row>
    <row r="2203" spans="1:9" x14ac:dyDescent="0.25">
      <c r="A2203" s="1">
        <v>31415</v>
      </c>
      <c r="B2203">
        <v>210.88</v>
      </c>
      <c r="D2203">
        <v>210.88</v>
      </c>
      <c r="G2203">
        <v>0.62</v>
      </c>
      <c r="I2203">
        <v>209.59</v>
      </c>
    </row>
    <row r="2204" spans="1:9" x14ac:dyDescent="0.25">
      <c r="A2204" s="1">
        <v>31416</v>
      </c>
    </row>
    <row r="2205" spans="1:9" x14ac:dyDescent="0.25">
      <c r="A2205" s="1">
        <v>31417</v>
      </c>
    </row>
    <row r="2206" spans="1:9" x14ac:dyDescent="0.25">
      <c r="A2206" s="1">
        <v>31418</v>
      </c>
      <c r="B2206">
        <v>210.65</v>
      </c>
      <c r="D2206">
        <v>210.65</v>
      </c>
      <c r="G2206">
        <v>-0.11</v>
      </c>
      <c r="I2206">
        <v>210.88</v>
      </c>
    </row>
    <row r="2207" spans="1:9" x14ac:dyDescent="0.25">
      <c r="A2207" s="1">
        <v>31419</v>
      </c>
      <c r="B2207">
        <v>213.8</v>
      </c>
      <c r="D2207">
        <v>213.8</v>
      </c>
      <c r="G2207">
        <v>1.5</v>
      </c>
      <c r="I2207">
        <v>210.65</v>
      </c>
    </row>
    <row r="2208" spans="1:9" x14ac:dyDescent="0.25">
      <c r="A2208" s="1">
        <v>31420</v>
      </c>
      <c r="B2208">
        <v>207.97</v>
      </c>
      <c r="D2208">
        <v>207.97</v>
      </c>
      <c r="G2208">
        <v>-2.73</v>
      </c>
      <c r="I2208">
        <v>213.8</v>
      </c>
    </row>
    <row r="2209" spans="1:9" x14ac:dyDescent="0.25">
      <c r="A2209" s="1">
        <v>31421</v>
      </c>
      <c r="B2209">
        <v>206.11</v>
      </c>
      <c r="D2209">
        <v>206.11</v>
      </c>
      <c r="G2209">
        <v>-0.89</v>
      </c>
      <c r="I2209">
        <v>207.97</v>
      </c>
    </row>
    <row r="2210" spans="1:9" x14ac:dyDescent="0.25">
      <c r="A2210" s="1">
        <v>31422</v>
      </c>
      <c r="B2210">
        <v>205.96</v>
      </c>
      <c r="D2210">
        <v>205.96</v>
      </c>
      <c r="G2210">
        <v>-7.0000000000000007E-2</v>
      </c>
      <c r="I2210">
        <v>206.11</v>
      </c>
    </row>
    <row r="2211" spans="1:9" x14ac:dyDescent="0.25">
      <c r="A2211" s="1">
        <v>31423</v>
      </c>
    </row>
    <row r="2212" spans="1:9" x14ac:dyDescent="0.25">
      <c r="A2212" s="1">
        <v>31424</v>
      </c>
    </row>
    <row r="2213" spans="1:9" x14ac:dyDescent="0.25">
      <c r="A2213" s="1">
        <v>31425</v>
      </c>
      <c r="B2213">
        <v>206.72</v>
      </c>
      <c r="D2213">
        <v>206.72</v>
      </c>
      <c r="G2213">
        <v>0.37</v>
      </c>
      <c r="I2213">
        <v>205.96</v>
      </c>
    </row>
    <row r="2214" spans="1:9" x14ac:dyDescent="0.25">
      <c r="A2214" s="1">
        <v>31426</v>
      </c>
      <c r="B2214">
        <v>206.64</v>
      </c>
      <c r="D2214">
        <v>206.64</v>
      </c>
      <c r="G2214">
        <v>-0.04</v>
      </c>
      <c r="I2214">
        <v>206.72</v>
      </c>
    </row>
    <row r="2215" spans="1:9" x14ac:dyDescent="0.25">
      <c r="A2215" s="1">
        <v>31427</v>
      </c>
      <c r="B2215">
        <v>208.26</v>
      </c>
      <c r="D2215">
        <v>208.26</v>
      </c>
      <c r="G2215">
        <v>0.78</v>
      </c>
      <c r="I2215">
        <v>206.64</v>
      </c>
    </row>
    <row r="2216" spans="1:9" x14ac:dyDescent="0.25">
      <c r="A2216" s="1">
        <v>31428</v>
      </c>
      <c r="B2216">
        <v>209.17</v>
      </c>
      <c r="D2216">
        <v>209.17</v>
      </c>
      <c r="G2216">
        <v>0.44</v>
      </c>
      <c r="I2216">
        <v>208.26</v>
      </c>
    </row>
    <row r="2217" spans="1:9" x14ac:dyDescent="0.25">
      <c r="A2217" s="1">
        <v>31429</v>
      </c>
      <c r="B2217">
        <v>208.43</v>
      </c>
      <c r="D2217">
        <v>208.43</v>
      </c>
      <c r="G2217">
        <v>-0.35</v>
      </c>
      <c r="I2217">
        <v>209.17</v>
      </c>
    </row>
    <row r="2218" spans="1:9" x14ac:dyDescent="0.25">
      <c r="A2218" s="1">
        <v>31430</v>
      </c>
    </row>
    <row r="2219" spans="1:9" x14ac:dyDescent="0.25">
      <c r="A2219" s="1">
        <v>31431</v>
      </c>
    </row>
    <row r="2220" spans="1:9" x14ac:dyDescent="0.25">
      <c r="A2220" s="1">
        <v>31432</v>
      </c>
      <c r="B2220">
        <v>207.53</v>
      </c>
      <c r="D2220">
        <v>207.53</v>
      </c>
      <c r="G2220">
        <v>-0.43</v>
      </c>
      <c r="I2220">
        <v>208.43</v>
      </c>
    </row>
    <row r="2221" spans="1:9" x14ac:dyDescent="0.25">
      <c r="A2221" s="1">
        <v>31433</v>
      </c>
      <c r="B2221">
        <v>205.79</v>
      </c>
      <c r="D2221">
        <v>205.79</v>
      </c>
      <c r="G2221">
        <v>-0.84</v>
      </c>
      <c r="I2221">
        <v>207.53</v>
      </c>
    </row>
    <row r="2222" spans="1:9" x14ac:dyDescent="0.25">
      <c r="A2222" s="1">
        <v>31434</v>
      </c>
      <c r="B2222">
        <v>203.49</v>
      </c>
      <c r="D2222">
        <v>203.49</v>
      </c>
      <c r="G2222">
        <v>-1.1200000000000001</v>
      </c>
      <c r="I2222">
        <v>205.79</v>
      </c>
    </row>
    <row r="2223" spans="1:9" x14ac:dyDescent="0.25">
      <c r="A2223" s="1">
        <v>31435</v>
      </c>
      <c r="B2223">
        <v>204.25</v>
      </c>
      <c r="D2223">
        <v>204.25</v>
      </c>
      <c r="G2223">
        <v>0.37</v>
      </c>
      <c r="I2223">
        <v>203.49</v>
      </c>
    </row>
    <row r="2224" spans="1:9" x14ac:dyDescent="0.25">
      <c r="A2224" s="1">
        <v>31436</v>
      </c>
      <c r="B2224">
        <v>206.43</v>
      </c>
      <c r="D2224">
        <v>206.43</v>
      </c>
      <c r="G2224">
        <v>1.07</v>
      </c>
      <c r="I2224">
        <v>204.25</v>
      </c>
    </row>
    <row r="2225" spans="1:9" x14ac:dyDescent="0.25">
      <c r="A2225" s="1">
        <v>31437</v>
      </c>
    </row>
    <row r="2226" spans="1:9" x14ac:dyDescent="0.25">
      <c r="A2226" s="1">
        <v>31438</v>
      </c>
    </row>
    <row r="2227" spans="1:9" x14ac:dyDescent="0.25">
      <c r="A2227" s="1">
        <v>31439</v>
      </c>
      <c r="B2227">
        <v>207.39</v>
      </c>
      <c r="D2227">
        <v>207.39</v>
      </c>
      <c r="G2227">
        <v>0.47</v>
      </c>
      <c r="I2227">
        <v>206.43</v>
      </c>
    </row>
    <row r="2228" spans="1:9" x14ac:dyDescent="0.25">
      <c r="A2228" s="1">
        <v>31440</v>
      </c>
      <c r="B2228">
        <v>209.81</v>
      </c>
      <c r="D2228">
        <v>209.81</v>
      </c>
      <c r="G2228">
        <v>1.17</v>
      </c>
      <c r="I2228">
        <v>207.39</v>
      </c>
    </row>
    <row r="2229" spans="1:9" x14ac:dyDescent="0.25">
      <c r="A2229" s="1">
        <v>31441</v>
      </c>
      <c r="B2229">
        <v>210.29</v>
      </c>
      <c r="D2229">
        <v>210.29</v>
      </c>
      <c r="G2229">
        <v>0.23</v>
      </c>
      <c r="I2229">
        <v>209.81</v>
      </c>
    </row>
    <row r="2230" spans="1:9" x14ac:dyDescent="0.25">
      <c r="A2230" s="1">
        <v>31442</v>
      </c>
      <c r="B2230">
        <v>209.33</v>
      </c>
      <c r="D2230">
        <v>209.33</v>
      </c>
      <c r="G2230">
        <v>-0.46</v>
      </c>
      <c r="I2230">
        <v>210.29</v>
      </c>
    </row>
    <row r="2231" spans="1:9" x14ac:dyDescent="0.25">
      <c r="A2231" s="1">
        <v>31443</v>
      </c>
      <c r="B2231">
        <v>211.78</v>
      </c>
      <c r="D2231">
        <v>211.78</v>
      </c>
      <c r="G2231">
        <v>1.17</v>
      </c>
      <c r="I2231">
        <v>209.33</v>
      </c>
    </row>
    <row r="2232" spans="1:9" x14ac:dyDescent="0.25">
      <c r="A2232" s="1">
        <v>31444</v>
      </c>
    </row>
    <row r="2233" spans="1:9" x14ac:dyDescent="0.25">
      <c r="A2233" s="1">
        <v>31445</v>
      </c>
    </row>
    <row r="2234" spans="1:9" x14ac:dyDescent="0.25">
      <c r="A2234" s="1">
        <v>31446</v>
      </c>
      <c r="B2234">
        <v>213.96</v>
      </c>
      <c r="D2234">
        <v>213.96</v>
      </c>
      <c r="G2234">
        <v>1.03</v>
      </c>
      <c r="I2234">
        <v>211.78</v>
      </c>
    </row>
    <row r="2235" spans="1:9" x14ac:dyDescent="0.25">
      <c r="A2235" s="1">
        <v>31447</v>
      </c>
      <c r="B2235">
        <v>212.79</v>
      </c>
      <c r="D2235">
        <v>212.79</v>
      </c>
      <c r="G2235">
        <v>-0.55000000000000004</v>
      </c>
      <c r="I2235">
        <v>213.96</v>
      </c>
    </row>
    <row r="2236" spans="1:9" x14ac:dyDescent="0.25">
      <c r="A2236" s="1">
        <v>31448</v>
      </c>
      <c r="B2236">
        <v>212.96</v>
      </c>
      <c r="D2236">
        <v>212.96</v>
      </c>
      <c r="G2236">
        <v>0.08</v>
      </c>
      <c r="I2236">
        <v>212.79</v>
      </c>
    </row>
    <row r="2237" spans="1:9" x14ac:dyDescent="0.25">
      <c r="A2237" s="1">
        <v>31449</v>
      </c>
      <c r="B2237">
        <v>213.47</v>
      </c>
      <c r="D2237">
        <v>213.47</v>
      </c>
      <c r="G2237">
        <v>0.24</v>
      </c>
      <c r="I2237">
        <v>212.96</v>
      </c>
    </row>
    <row r="2238" spans="1:9" x14ac:dyDescent="0.25">
      <c r="A2238" s="1">
        <v>31450</v>
      </c>
      <c r="B2238">
        <v>214.56</v>
      </c>
      <c r="D2238">
        <v>214.56</v>
      </c>
      <c r="G2238">
        <v>0.51</v>
      </c>
      <c r="I2238">
        <v>213.47</v>
      </c>
    </row>
    <row r="2239" spans="1:9" x14ac:dyDescent="0.25">
      <c r="A2239" s="1">
        <v>31451</v>
      </c>
    </row>
    <row r="2240" spans="1:9" x14ac:dyDescent="0.25">
      <c r="A2240" s="1">
        <v>31452</v>
      </c>
    </row>
    <row r="2241" spans="1:9" x14ac:dyDescent="0.25">
      <c r="A2241" s="1">
        <v>31453</v>
      </c>
      <c r="B2241">
        <v>216.24</v>
      </c>
      <c r="D2241">
        <v>216.24</v>
      </c>
      <c r="G2241">
        <v>0.78</v>
      </c>
      <c r="I2241">
        <v>214.56</v>
      </c>
    </row>
    <row r="2242" spans="1:9" x14ac:dyDescent="0.25">
      <c r="A2242" s="1">
        <v>31454</v>
      </c>
      <c r="B2242">
        <v>215.92</v>
      </c>
      <c r="D2242">
        <v>215.92</v>
      </c>
      <c r="G2242">
        <v>-0.15</v>
      </c>
      <c r="I2242">
        <v>216.24</v>
      </c>
    </row>
    <row r="2243" spans="1:9" x14ac:dyDescent="0.25">
      <c r="A2243" s="1">
        <v>31455</v>
      </c>
      <c r="B2243">
        <v>215.97</v>
      </c>
      <c r="D2243">
        <v>215.97</v>
      </c>
      <c r="G2243">
        <v>0.02</v>
      </c>
      <c r="I2243">
        <v>215.92</v>
      </c>
    </row>
    <row r="2244" spans="1:9" x14ac:dyDescent="0.25">
      <c r="A2244" s="1">
        <v>31456</v>
      </c>
      <c r="B2244">
        <v>217.4</v>
      </c>
      <c r="D2244">
        <v>217.4</v>
      </c>
      <c r="G2244">
        <v>0.66</v>
      </c>
      <c r="I2244">
        <v>215.97</v>
      </c>
    </row>
    <row r="2245" spans="1:9" x14ac:dyDescent="0.25">
      <c r="A2245" s="1">
        <v>31457</v>
      </c>
      <c r="B2245">
        <v>219.76</v>
      </c>
      <c r="D2245">
        <v>219.76</v>
      </c>
      <c r="G2245">
        <v>1.0900000000000001</v>
      </c>
      <c r="I2245">
        <v>217.4</v>
      </c>
    </row>
    <row r="2246" spans="1:9" x14ac:dyDescent="0.25">
      <c r="A2246" s="1">
        <v>31458</v>
      </c>
    </row>
    <row r="2247" spans="1:9" x14ac:dyDescent="0.25">
      <c r="A2247" s="1">
        <v>31459</v>
      </c>
    </row>
    <row r="2248" spans="1:9" x14ac:dyDescent="0.25">
      <c r="A2248" s="1">
        <v>31460</v>
      </c>
    </row>
    <row r="2249" spans="1:9" x14ac:dyDescent="0.25">
      <c r="A2249" s="1">
        <v>31461</v>
      </c>
      <c r="B2249">
        <v>222.45</v>
      </c>
      <c r="D2249">
        <v>222.45</v>
      </c>
      <c r="G2249">
        <v>1.22</v>
      </c>
      <c r="I2249">
        <v>219.76</v>
      </c>
    </row>
    <row r="2250" spans="1:9" x14ac:dyDescent="0.25">
      <c r="A2250" s="1">
        <v>31462</v>
      </c>
      <c r="B2250">
        <v>219.76</v>
      </c>
      <c r="D2250">
        <v>219.76</v>
      </c>
      <c r="G2250">
        <v>-1.21</v>
      </c>
      <c r="I2250">
        <v>222.45</v>
      </c>
    </row>
    <row r="2251" spans="1:9" x14ac:dyDescent="0.25">
      <c r="A2251" s="1">
        <v>31463</v>
      </c>
      <c r="B2251">
        <v>222.22</v>
      </c>
      <c r="D2251">
        <v>222.22</v>
      </c>
      <c r="G2251">
        <v>1.1200000000000001</v>
      </c>
      <c r="I2251">
        <v>219.76</v>
      </c>
    </row>
    <row r="2252" spans="1:9" x14ac:dyDescent="0.25">
      <c r="A2252" s="1">
        <v>31464</v>
      </c>
      <c r="B2252">
        <v>224.62</v>
      </c>
      <c r="D2252">
        <v>224.62</v>
      </c>
      <c r="G2252">
        <v>1.08</v>
      </c>
      <c r="I2252">
        <v>222.22</v>
      </c>
    </row>
    <row r="2253" spans="1:9" x14ac:dyDescent="0.25">
      <c r="A2253" s="1">
        <v>31465</v>
      </c>
    </row>
    <row r="2254" spans="1:9" x14ac:dyDescent="0.25">
      <c r="A2254" s="1">
        <v>31466</v>
      </c>
    </row>
    <row r="2255" spans="1:9" x14ac:dyDescent="0.25">
      <c r="A2255" s="1">
        <v>31467</v>
      </c>
      <c r="B2255">
        <v>224.34</v>
      </c>
      <c r="D2255">
        <v>224.34</v>
      </c>
      <c r="G2255">
        <v>-0.12</v>
      </c>
      <c r="I2255">
        <v>224.62</v>
      </c>
    </row>
    <row r="2256" spans="1:9" x14ac:dyDescent="0.25">
      <c r="A2256" s="1">
        <v>31468</v>
      </c>
      <c r="B2256">
        <v>223.79</v>
      </c>
      <c r="D2256">
        <v>223.79</v>
      </c>
      <c r="G2256">
        <v>-0.25</v>
      </c>
      <c r="I2256">
        <v>224.34</v>
      </c>
    </row>
    <row r="2257" spans="1:9" x14ac:dyDescent="0.25">
      <c r="A2257" s="1">
        <v>31469</v>
      </c>
      <c r="B2257">
        <v>224.04</v>
      </c>
      <c r="D2257">
        <v>224.04</v>
      </c>
      <c r="G2257">
        <v>0.11</v>
      </c>
      <c r="I2257">
        <v>223.79</v>
      </c>
    </row>
    <row r="2258" spans="1:9" x14ac:dyDescent="0.25">
      <c r="A2258" s="1">
        <v>31470</v>
      </c>
      <c r="B2258">
        <v>226.77</v>
      </c>
      <c r="D2258">
        <v>226.77</v>
      </c>
      <c r="G2258">
        <v>1.22</v>
      </c>
      <c r="I2258">
        <v>224.04</v>
      </c>
    </row>
    <row r="2259" spans="1:9" x14ac:dyDescent="0.25">
      <c r="A2259" s="1">
        <v>31471</v>
      </c>
      <c r="B2259">
        <v>226.92</v>
      </c>
      <c r="D2259">
        <v>226.92</v>
      </c>
      <c r="G2259">
        <v>7.0000000000000007E-2</v>
      </c>
      <c r="I2259">
        <v>226.77</v>
      </c>
    </row>
    <row r="2260" spans="1:9" x14ac:dyDescent="0.25">
      <c r="A2260" s="1">
        <v>31472</v>
      </c>
    </row>
    <row r="2261" spans="1:9" x14ac:dyDescent="0.25">
      <c r="A2261" s="1">
        <v>31473</v>
      </c>
    </row>
    <row r="2262" spans="1:9" x14ac:dyDescent="0.25">
      <c r="A2262" s="1">
        <v>31474</v>
      </c>
      <c r="B2262">
        <v>225.42</v>
      </c>
      <c r="D2262">
        <v>225.42</v>
      </c>
      <c r="G2262">
        <v>-0.66</v>
      </c>
      <c r="I2262">
        <v>226.92</v>
      </c>
    </row>
    <row r="2263" spans="1:9" x14ac:dyDescent="0.25">
      <c r="A2263" s="1">
        <v>31475</v>
      </c>
      <c r="B2263">
        <v>224.38</v>
      </c>
      <c r="D2263">
        <v>224.38</v>
      </c>
      <c r="G2263">
        <v>-0.46</v>
      </c>
      <c r="I2263">
        <v>225.42</v>
      </c>
    </row>
    <row r="2264" spans="1:9" x14ac:dyDescent="0.25">
      <c r="A2264" s="1">
        <v>31476</v>
      </c>
      <c r="B2264">
        <v>224.34</v>
      </c>
      <c r="D2264">
        <v>224.34</v>
      </c>
      <c r="G2264">
        <v>-0.02</v>
      </c>
      <c r="I2264">
        <v>224.38</v>
      </c>
    </row>
    <row r="2265" spans="1:9" x14ac:dyDescent="0.25">
      <c r="A2265" s="1">
        <v>31477</v>
      </c>
      <c r="B2265">
        <v>225.13</v>
      </c>
      <c r="D2265">
        <v>225.13</v>
      </c>
      <c r="G2265">
        <v>0.35</v>
      </c>
      <c r="I2265">
        <v>224.34</v>
      </c>
    </row>
    <row r="2266" spans="1:9" x14ac:dyDescent="0.25">
      <c r="A2266" s="1">
        <v>31478</v>
      </c>
      <c r="B2266">
        <v>225.57</v>
      </c>
      <c r="D2266">
        <v>225.57</v>
      </c>
      <c r="G2266">
        <v>0.2</v>
      </c>
      <c r="I2266">
        <v>225.13</v>
      </c>
    </row>
    <row r="2267" spans="1:9" x14ac:dyDescent="0.25">
      <c r="A2267" s="1">
        <v>31479</v>
      </c>
    </row>
    <row r="2268" spans="1:9" x14ac:dyDescent="0.25">
      <c r="A2268" s="1">
        <v>31480</v>
      </c>
    </row>
    <row r="2269" spans="1:9" x14ac:dyDescent="0.25">
      <c r="A2269" s="1">
        <v>31481</v>
      </c>
      <c r="B2269">
        <v>226.58</v>
      </c>
      <c r="D2269">
        <v>226.58</v>
      </c>
      <c r="G2269">
        <v>0.45</v>
      </c>
      <c r="I2269">
        <v>225.57</v>
      </c>
    </row>
    <row r="2270" spans="1:9" x14ac:dyDescent="0.25">
      <c r="A2270" s="1">
        <v>31482</v>
      </c>
      <c r="B2270">
        <v>231.69</v>
      </c>
      <c r="D2270">
        <v>231.69</v>
      </c>
      <c r="G2270">
        <v>2.2599999999999998</v>
      </c>
      <c r="I2270">
        <v>226.58</v>
      </c>
    </row>
    <row r="2271" spans="1:9" x14ac:dyDescent="0.25">
      <c r="A2271" s="1">
        <v>31483</v>
      </c>
      <c r="B2271">
        <v>232.54</v>
      </c>
      <c r="D2271">
        <v>232.54</v>
      </c>
      <c r="G2271">
        <v>0.37</v>
      </c>
      <c r="I2271">
        <v>231.69</v>
      </c>
    </row>
    <row r="2272" spans="1:9" x14ac:dyDescent="0.25">
      <c r="A2272" s="1">
        <v>31484</v>
      </c>
      <c r="B2272">
        <v>233.19</v>
      </c>
      <c r="D2272">
        <v>233.19</v>
      </c>
      <c r="G2272">
        <v>0.28000000000000003</v>
      </c>
      <c r="I2272">
        <v>232.54</v>
      </c>
    </row>
    <row r="2273" spans="1:9" x14ac:dyDescent="0.25">
      <c r="A2273" s="1">
        <v>31485</v>
      </c>
      <c r="B2273">
        <v>236.55</v>
      </c>
      <c r="D2273">
        <v>236.55</v>
      </c>
      <c r="G2273">
        <v>1.44</v>
      </c>
      <c r="I2273">
        <v>233.19</v>
      </c>
    </row>
    <row r="2274" spans="1:9" x14ac:dyDescent="0.25">
      <c r="A2274" s="1">
        <v>31486</v>
      </c>
    </row>
    <row r="2275" spans="1:9" x14ac:dyDescent="0.25">
      <c r="A2275" s="1">
        <v>31487</v>
      </c>
    </row>
    <row r="2276" spans="1:9" x14ac:dyDescent="0.25">
      <c r="A2276" s="1">
        <v>31488</v>
      </c>
      <c r="B2276">
        <v>234.67</v>
      </c>
      <c r="D2276">
        <v>234.67</v>
      </c>
      <c r="G2276">
        <v>-0.79</v>
      </c>
      <c r="I2276">
        <v>236.55</v>
      </c>
    </row>
    <row r="2277" spans="1:9" x14ac:dyDescent="0.25">
      <c r="A2277" s="1">
        <v>31489</v>
      </c>
      <c r="B2277">
        <v>235.78</v>
      </c>
      <c r="D2277">
        <v>235.78</v>
      </c>
      <c r="G2277">
        <v>0.47</v>
      </c>
      <c r="I2277">
        <v>234.67</v>
      </c>
    </row>
    <row r="2278" spans="1:9" x14ac:dyDescent="0.25">
      <c r="A2278" s="1">
        <v>31490</v>
      </c>
      <c r="B2278">
        <v>235.6</v>
      </c>
      <c r="D2278">
        <v>235.6</v>
      </c>
      <c r="G2278">
        <v>-0.08</v>
      </c>
      <c r="I2278">
        <v>235.78</v>
      </c>
    </row>
    <row r="2279" spans="1:9" x14ac:dyDescent="0.25">
      <c r="A2279" s="1">
        <v>31491</v>
      </c>
      <c r="B2279">
        <v>236.54</v>
      </c>
      <c r="D2279">
        <v>236.54</v>
      </c>
      <c r="G2279">
        <v>0.4</v>
      </c>
      <c r="I2279">
        <v>235.6</v>
      </c>
    </row>
    <row r="2280" spans="1:9" x14ac:dyDescent="0.25">
      <c r="A2280" s="1">
        <v>31492</v>
      </c>
      <c r="B2280">
        <v>233.34</v>
      </c>
      <c r="D2280">
        <v>233.34</v>
      </c>
      <c r="G2280">
        <v>-1.35</v>
      </c>
      <c r="I2280">
        <v>236.54</v>
      </c>
    </row>
    <row r="2281" spans="1:9" x14ac:dyDescent="0.25">
      <c r="A2281" s="1">
        <v>31493</v>
      </c>
    </row>
    <row r="2282" spans="1:9" x14ac:dyDescent="0.25">
      <c r="A2282" s="1">
        <v>31494</v>
      </c>
    </row>
    <row r="2283" spans="1:9" x14ac:dyDescent="0.25">
      <c r="A2283" s="1">
        <v>31495</v>
      </c>
      <c r="B2283">
        <v>235.33</v>
      </c>
      <c r="D2283">
        <v>235.33</v>
      </c>
      <c r="G2283">
        <v>0.85</v>
      </c>
      <c r="I2283">
        <v>233.34</v>
      </c>
    </row>
    <row r="2284" spans="1:9" x14ac:dyDescent="0.25">
      <c r="A2284" s="1">
        <v>31496</v>
      </c>
      <c r="B2284">
        <v>234.72</v>
      </c>
      <c r="D2284">
        <v>234.72</v>
      </c>
      <c r="G2284">
        <v>-0.26</v>
      </c>
      <c r="I2284">
        <v>235.33</v>
      </c>
    </row>
    <row r="2285" spans="1:9" x14ac:dyDescent="0.25">
      <c r="A2285" s="1">
        <v>31497</v>
      </c>
      <c r="B2285">
        <v>237.3</v>
      </c>
      <c r="D2285">
        <v>237.3</v>
      </c>
      <c r="G2285">
        <v>1.1000000000000001</v>
      </c>
      <c r="I2285">
        <v>234.72</v>
      </c>
    </row>
    <row r="2286" spans="1:9" x14ac:dyDescent="0.25">
      <c r="A2286" s="1">
        <v>31498</v>
      </c>
      <c r="B2286">
        <v>238.97</v>
      </c>
      <c r="D2286">
        <v>238.97</v>
      </c>
      <c r="G2286">
        <v>0.7</v>
      </c>
      <c r="I2286">
        <v>237.3</v>
      </c>
    </row>
    <row r="2287" spans="1:9" x14ac:dyDescent="0.25">
      <c r="A2287" s="1">
        <v>31499</v>
      </c>
    </row>
    <row r="2288" spans="1:9" x14ac:dyDescent="0.25">
      <c r="A2288" s="1">
        <v>31500</v>
      </c>
    </row>
    <row r="2289" spans="1:9" x14ac:dyDescent="0.25">
      <c r="A2289" s="1">
        <v>31501</v>
      </c>
    </row>
    <row r="2290" spans="1:9" x14ac:dyDescent="0.25">
      <c r="A2290" s="1">
        <v>31502</v>
      </c>
      <c r="B2290">
        <v>238.9</v>
      </c>
      <c r="D2290">
        <v>238.9</v>
      </c>
      <c r="G2290">
        <v>-0.03</v>
      </c>
      <c r="I2290">
        <v>238.97</v>
      </c>
    </row>
    <row r="2291" spans="1:9" x14ac:dyDescent="0.25">
      <c r="A2291" s="1">
        <v>31503</v>
      </c>
      <c r="B2291">
        <v>235.14</v>
      </c>
      <c r="D2291">
        <v>235.14</v>
      </c>
      <c r="G2291">
        <v>-1.57</v>
      </c>
      <c r="I2291">
        <v>238.9</v>
      </c>
    </row>
    <row r="2292" spans="1:9" x14ac:dyDescent="0.25">
      <c r="A2292" s="1">
        <v>31504</v>
      </c>
      <c r="B2292">
        <v>235.71</v>
      </c>
      <c r="D2292">
        <v>235.71</v>
      </c>
      <c r="G2292">
        <v>0.24</v>
      </c>
      <c r="I2292">
        <v>235.14</v>
      </c>
    </row>
    <row r="2293" spans="1:9" x14ac:dyDescent="0.25">
      <c r="A2293" s="1">
        <v>31505</v>
      </c>
      <c r="B2293">
        <v>232.47</v>
      </c>
      <c r="D2293">
        <v>232.47</v>
      </c>
      <c r="G2293">
        <v>-1.37</v>
      </c>
      <c r="I2293">
        <v>235.71</v>
      </c>
    </row>
    <row r="2294" spans="1:9" x14ac:dyDescent="0.25">
      <c r="A2294" s="1">
        <v>31506</v>
      </c>
      <c r="B2294">
        <v>228.69</v>
      </c>
      <c r="D2294">
        <v>228.69</v>
      </c>
      <c r="G2294">
        <v>-1.63</v>
      </c>
      <c r="I2294">
        <v>232.47</v>
      </c>
    </row>
    <row r="2295" spans="1:9" x14ac:dyDescent="0.25">
      <c r="A2295" s="1">
        <v>31507</v>
      </c>
    </row>
    <row r="2296" spans="1:9" x14ac:dyDescent="0.25">
      <c r="A2296" s="1">
        <v>31508</v>
      </c>
    </row>
    <row r="2297" spans="1:9" x14ac:dyDescent="0.25">
      <c r="A2297" s="1">
        <v>31509</v>
      </c>
      <c r="B2297">
        <v>228.63</v>
      </c>
      <c r="D2297">
        <v>228.63</v>
      </c>
      <c r="G2297">
        <v>-0.03</v>
      </c>
      <c r="I2297">
        <v>228.69</v>
      </c>
    </row>
    <row r="2298" spans="1:9" x14ac:dyDescent="0.25">
      <c r="A2298" s="1">
        <v>31510</v>
      </c>
      <c r="B2298">
        <v>233.52</v>
      </c>
      <c r="D2298">
        <v>233.52</v>
      </c>
      <c r="G2298">
        <v>2.14</v>
      </c>
      <c r="I2298">
        <v>228.63</v>
      </c>
    </row>
    <row r="2299" spans="1:9" x14ac:dyDescent="0.25">
      <c r="A2299" s="1">
        <v>31511</v>
      </c>
      <c r="B2299">
        <v>233.75</v>
      </c>
      <c r="D2299">
        <v>233.75</v>
      </c>
      <c r="G2299">
        <v>0.1</v>
      </c>
      <c r="I2299">
        <v>233.52</v>
      </c>
    </row>
    <row r="2300" spans="1:9" x14ac:dyDescent="0.25">
      <c r="A2300" s="1">
        <v>31512</v>
      </c>
      <c r="B2300">
        <v>236.44</v>
      </c>
      <c r="D2300">
        <v>236.44</v>
      </c>
      <c r="G2300">
        <v>1.1499999999999999</v>
      </c>
      <c r="I2300">
        <v>233.75</v>
      </c>
    </row>
    <row r="2301" spans="1:9" x14ac:dyDescent="0.25">
      <c r="A2301" s="1">
        <v>31513</v>
      </c>
      <c r="B2301">
        <v>235.97</v>
      </c>
      <c r="D2301">
        <v>235.97</v>
      </c>
      <c r="G2301">
        <v>-0.2</v>
      </c>
      <c r="I2301">
        <v>236.44</v>
      </c>
    </row>
    <row r="2302" spans="1:9" x14ac:dyDescent="0.25">
      <c r="A2302" s="1">
        <v>31514</v>
      </c>
    </row>
    <row r="2303" spans="1:9" x14ac:dyDescent="0.25">
      <c r="A2303" s="1">
        <v>31515</v>
      </c>
    </row>
    <row r="2304" spans="1:9" x14ac:dyDescent="0.25">
      <c r="A2304" s="1">
        <v>31516</v>
      </c>
      <c r="B2304">
        <v>237.28</v>
      </c>
      <c r="D2304">
        <v>237.28</v>
      </c>
      <c r="G2304">
        <v>0.56000000000000005</v>
      </c>
      <c r="I2304">
        <v>235.97</v>
      </c>
    </row>
    <row r="2305" spans="1:9" x14ac:dyDescent="0.25">
      <c r="A2305" s="1">
        <v>31517</v>
      </c>
      <c r="B2305">
        <v>237.73</v>
      </c>
      <c r="D2305">
        <v>237.73</v>
      </c>
      <c r="G2305">
        <v>0.19</v>
      </c>
      <c r="I2305">
        <v>237.28</v>
      </c>
    </row>
    <row r="2306" spans="1:9" x14ac:dyDescent="0.25">
      <c r="A2306" s="1">
        <v>31518</v>
      </c>
      <c r="B2306">
        <v>242.22</v>
      </c>
      <c r="D2306">
        <v>242.22</v>
      </c>
      <c r="G2306">
        <v>1.89</v>
      </c>
      <c r="I2306">
        <v>237.73</v>
      </c>
    </row>
    <row r="2307" spans="1:9" x14ac:dyDescent="0.25">
      <c r="A2307" s="1">
        <v>31519</v>
      </c>
      <c r="B2307">
        <v>243.03</v>
      </c>
      <c r="D2307">
        <v>243.03</v>
      </c>
      <c r="G2307">
        <v>0.33</v>
      </c>
      <c r="I2307">
        <v>242.22</v>
      </c>
    </row>
    <row r="2308" spans="1:9" x14ac:dyDescent="0.25">
      <c r="A2308" s="1">
        <v>31520</v>
      </c>
      <c r="B2308">
        <v>242.38</v>
      </c>
      <c r="D2308">
        <v>242.38</v>
      </c>
      <c r="G2308">
        <v>-0.27</v>
      </c>
      <c r="I2308">
        <v>243.03</v>
      </c>
    </row>
    <row r="2309" spans="1:9" x14ac:dyDescent="0.25">
      <c r="A2309" s="1">
        <v>31521</v>
      </c>
    </row>
    <row r="2310" spans="1:9" x14ac:dyDescent="0.25">
      <c r="A2310" s="1">
        <v>31522</v>
      </c>
    </row>
    <row r="2311" spans="1:9" x14ac:dyDescent="0.25">
      <c r="A2311" s="1">
        <v>31523</v>
      </c>
      <c r="B2311">
        <v>244.74</v>
      </c>
      <c r="D2311">
        <v>244.74</v>
      </c>
      <c r="G2311">
        <v>0.97</v>
      </c>
      <c r="I2311">
        <v>242.38</v>
      </c>
    </row>
    <row r="2312" spans="1:9" x14ac:dyDescent="0.25">
      <c r="A2312" s="1">
        <v>31524</v>
      </c>
      <c r="B2312">
        <v>242.42</v>
      </c>
      <c r="D2312">
        <v>242.42</v>
      </c>
      <c r="G2312">
        <v>-0.95</v>
      </c>
      <c r="I2312">
        <v>244.74</v>
      </c>
    </row>
    <row r="2313" spans="1:9" x14ac:dyDescent="0.25">
      <c r="A2313" s="1">
        <v>31525</v>
      </c>
      <c r="B2313">
        <v>241.75</v>
      </c>
      <c r="D2313">
        <v>241.75</v>
      </c>
      <c r="G2313">
        <v>-0.28000000000000003</v>
      </c>
      <c r="I2313">
        <v>242.42</v>
      </c>
    </row>
    <row r="2314" spans="1:9" x14ac:dyDescent="0.25">
      <c r="A2314" s="1">
        <v>31526</v>
      </c>
      <c r="B2314">
        <v>242.02</v>
      </c>
      <c r="D2314">
        <v>242.02</v>
      </c>
      <c r="G2314">
        <v>0.11</v>
      </c>
      <c r="I2314">
        <v>241.75</v>
      </c>
    </row>
    <row r="2315" spans="1:9" x14ac:dyDescent="0.25">
      <c r="A2315" s="1">
        <v>31527</v>
      </c>
      <c r="B2315">
        <v>242.29</v>
      </c>
      <c r="D2315">
        <v>242.29</v>
      </c>
      <c r="G2315">
        <v>0.11</v>
      </c>
      <c r="I2315">
        <v>242.02</v>
      </c>
    </row>
    <row r="2316" spans="1:9" x14ac:dyDescent="0.25">
      <c r="A2316" s="1">
        <v>31528</v>
      </c>
    </row>
    <row r="2317" spans="1:9" x14ac:dyDescent="0.25">
      <c r="A2317" s="1">
        <v>31529</v>
      </c>
    </row>
    <row r="2318" spans="1:9" x14ac:dyDescent="0.25">
      <c r="A2318" s="1">
        <v>31530</v>
      </c>
      <c r="B2318">
        <v>243.08</v>
      </c>
      <c r="D2318">
        <v>243.08</v>
      </c>
      <c r="G2318">
        <v>0.33</v>
      </c>
      <c r="I2318">
        <v>242.29</v>
      </c>
    </row>
    <row r="2319" spans="1:9" x14ac:dyDescent="0.25">
      <c r="A2319" s="1">
        <v>31531</v>
      </c>
      <c r="B2319">
        <v>240.51</v>
      </c>
      <c r="D2319">
        <v>240.51</v>
      </c>
      <c r="G2319">
        <v>-1.06</v>
      </c>
      <c r="I2319">
        <v>243.08</v>
      </c>
    </row>
    <row r="2320" spans="1:9" x14ac:dyDescent="0.25">
      <c r="A2320" s="1">
        <v>31532</v>
      </c>
      <c r="B2320">
        <v>235.52</v>
      </c>
      <c r="D2320">
        <v>235.52</v>
      </c>
      <c r="G2320">
        <v>-2.0699999999999998</v>
      </c>
      <c r="I2320">
        <v>240.51</v>
      </c>
    </row>
    <row r="2321" spans="1:9" x14ac:dyDescent="0.25">
      <c r="A2321" s="1">
        <v>31533</v>
      </c>
      <c r="B2321">
        <v>235.16</v>
      </c>
      <c r="D2321">
        <v>235.16</v>
      </c>
      <c r="G2321">
        <v>-0.15</v>
      </c>
      <c r="I2321">
        <v>235.52</v>
      </c>
    </row>
    <row r="2322" spans="1:9" x14ac:dyDescent="0.25">
      <c r="A2322" s="1">
        <v>31534</v>
      </c>
      <c r="B2322">
        <v>234.79</v>
      </c>
      <c r="D2322">
        <v>234.79</v>
      </c>
      <c r="G2322">
        <v>-0.16</v>
      </c>
      <c r="I2322">
        <v>235.16</v>
      </c>
    </row>
    <row r="2323" spans="1:9" x14ac:dyDescent="0.25">
      <c r="A2323" s="1">
        <v>31535</v>
      </c>
    </row>
    <row r="2324" spans="1:9" x14ac:dyDescent="0.25">
      <c r="A2324" s="1">
        <v>31536</v>
      </c>
    </row>
    <row r="2325" spans="1:9" x14ac:dyDescent="0.25">
      <c r="A2325" s="1">
        <v>31537</v>
      </c>
      <c r="B2325">
        <v>237.73</v>
      </c>
      <c r="D2325">
        <v>237.73</v>
      </c>
      <c r="G2325">
        <v>1.25</v>
      </c>
      <c r="I2325">
        <v>234.79</v>
      </c>
    </row>
    <row r="2326" spans="1:9" x14ac:dyDescent="0.25">
      <c r="A2326" s="1">
        <v>31538</v>
      </c>
      <c r="B2326">
        <v>237.24</v>
      </c>
      <c r="D2326">
        <v>237.24</v>
      </c>
      <c r="G2326">
        <v>-0.21</v>
      </c>
      <c r="I2326">
        <v>237.73</v>
      </c>
    </row>
    <row r="2327" spans="1:9" x14ac:dyDescent="0.25">
      <c r="A2327" s="1">
        <v>31539</v>
      </c>
      <c r="B2327">
        <v>236.08</v>
      </c>
      <c r="D2327">
        <v>236.08</v>
      </c>
      <c r="G2327">
        <v>-0.49</v>
      </c>
      <c r="I2327">
        <v>237.24</v>
      </c>
    </row>
    <row r="2328" spans="1:9" x14ac:dyDescent="0.25">
      <c r="A2328" s="1">
        <v>31540</v>
      </c>
      <c r="B2328">
        <v>237.13</v>
      </c>
      <c r="D2328">
        <v>237.13</v>
      </c>
      <c r="G2328">
        <v>0.44</v>
      </c>
      <c r="I2328">
        <v>236.08</v>
      </c>
    </row>
    <row r="2329" spans="1:9" x14ac:dyDescent="0.25">
      <c r="A2329" s="1">
        <v>31541</v>
      </c>
      <c r="B2329">
        <v>237.85</v>
      </c>
      <c r="D2329">
        <v>237.85</v>
      </c>
      <c r="G2329">
        <v>0.3</v>
      </c>
      <c r="I2329">
        <v>237.13</v>
      </c>
    </row>
    <row r="2330" spans="1:9" x14ac:dyDescent="0.25">
      <c r="A2330" s="1">
        <v>31542</v>
      </c>
    </row>
    <row r="2331" spans="1:9" x14ac:dyDescent="0.25">
      <c r="A2331" s="1">
        <v>31543</v>
      </c>
    </row>
    <row r="2332" spans="1:9" x14ac:dyDescent="0.25">
      <c r="A2332" s="1">
        <v>31544</v>
      </c>
      <c r="B2332">
        <v>237.58</v>
      </c>
      <c r="D2332">
        <v>237.58</v>
      </c>
      <c r="G2332">
        <v>-0.11</v>
      </c>
      <c r="I2332">
        <v>237.85</v>
      </c>
    </row>
    <row r="2333" spans="1:9" x14ac:dyDescent="0.25">
      <c r="A2333" s="1">
        <v>31545</v>
      </c>
      <c r="B2333">
        <v>236.41</v>
      </c>
      <c r="D2333">
        <v>236.41</v>
      </c>
      <c r="G2333">
        <v>-0.49</v>
      </c>
      <c r="I2333">
        <v>237.58</v>
      </c>
    </row>
    <row r="2334" spans="1:9" x14ac:dyDescent="0.25">
      <c r="A2334" s="1">
        <v>31546</v>
      </c>
      <c r="B2334">
        <v>237.54</v>
      </c>
      <c r="D2334">
        <v>237.54</v>
      </c>
      <c r="G2334">
        <v>0.48</v>
      </c>
      <c r="I2334">
        <v>236.41</v>
      </c>
    </row>
    <row r="2335" spans="1:9" x14ac:dyDescent="0.25">
      <c r="A2335" s="1">
        <v>31547</v>
      </c>
      <c r="B2335">
        <v>234.43</v>
      </c>
      <c r="D2335">
        <v>234.43</v>
      </c>
      <c r="G2335">
        <v>-1.31</v>
      </c>
      <c r="I2335">
        <v>237.54</v>
      </c>
    </row>
    <row r="2336" spans="1:9" x14ac:dyDescent="0.25">
      <c r="A2336" s="1">
        <v>31548</v>
      </c>
      <c r="B2336">
        <v>232.76</v>
      </c>
      <c r="D2336">
        <v>232.76</v>
      </c>
      <c r="G2336">
        <v>-0.71</v>
      </c>
      <c r="I2336">
        <v>234.43</v>
      </c>
    </row>
    <row r="2337" spans="1:9" x14ac:dyDescent="0.25">
      <c r="A2337" s="1">
        <v>31549</v>
      </c>
    </row>
    <row r="2338" spans="1:9" x14ac:dyDescent="0.25">
      <c r="A2338" s="1">
        <v>31550</v>
      </c>
    </row>
    <row r="2339" spans="1:9" x14ac:dyDescent="0.25">
      <c r="A2339" s="1">
        <v>31551</v>
      </c>
      <c r="B2339">
        <v>233.2</v>
      </c>
      <c r="D2339">
        <v>233.2</v>
      </c>
      <c r="G2339">
        <v>0.19</v>
      </c>
      <c r="I2339">
        <v>232.76</v>
      </c>
    </row>
    <row r="2340" spans="1:9" x14ac:dyDescent="0.25">
      <c r="A2340" s="1">
        <v>31552</v>
      </c>
      <c r="B2340">
        <v>236.11</v>
      </c>
      <c r="D2340">
        <v>236.11</v>
      </c>
      <c r="G2340">
        <v>1.25</v>
      </c>
      <c r="I2340">
        <v>233.2</v>
      </c>
    </row>
    <row r="2341" spans="1:9" x14ac:dyDescent="0.25">
      <c r="A2341" s="1">
        <v>31553</v>
      </c>
      <c r="B2341">
        <v>235.45</v>
      </c>
      <c r="D2341">
        <v>235.45</v>
      </c>
      <c r="G2341">
        <v>-0.28000000000000003</v>
      </c>
      <c r="I2341">
        <v>236.11</v>
      </c>
    </row>
    <row r="2342" spans="1:9" x14ac:dyDescent="0.25">
      <c r="A2342" s="1">
        <v>31554</v>
      </c>
      <c r="B2342">
        <v>240.12</v>
      </c>
      <c r="D2342">
        <v>240.12</v>
      </c>
      <c r="G2342">
        <v>1.98</v>
      </c>
      <c r="I2342">
        <v>235.45</v>
      </c>
    </row>
    <row r="2343" spans="1:9" x14ac:dyDescent="0.25">
      <c r="A2343" s="1">
        <v>31555</v>
      </c>
      <c r="B2343">
        <v>241.35</v>
      </c>
      <c r="D2343">
        <v>241.35</v>
      </c>
      <c r="G2343">
        <v>0.51</v>
      </c>
      <c r="I2343">
        <v>240.12</v>
      </c>
    </row>
    <row r="2344" spans="1:9" x14ac:dyDescent="0.25">
      <c r="A2344" s="1">
        <v>31556</v>
      </c>
    </row>
    <row r="2345" spans="1:9" x14ac:dyDescent="0.25">
      <c r="A2345" s="1">
        <v>31557</v>
      </c>
    </row>
    <row r="2346" spans="1:9" x14ac:dyDescent="0.25">
      <c r="A2346" s="1">
        <v>31558</v>
      </c>
    </row>
    <row r="2347" spans="1:9" x14ac:dyDescent="0.25">
      <c r="A2347" s="1">
        <v>31559</v>
      </c>
      <c r="B2347">
        <v>244.75</v>
      </c>
      <c r="D2347">
        <v>244.75</v>
      </c>
      <c r="G2347">
        <v>1.41</v>
      </c>
      <c r="I2347">
        <v>241.35</v>
      </c>
    </row>
    <row r="2348" spans="1:9" x14ac:dyDescent="0.25">
      <c r="A2348" s="1">
        <v>31560</v>
      </c>
      <c r="B2348">
        <v>246.63</v>
      </c>
      <c r="D2348">
        <v>246.63</v>
      </c>
      <c r="G2348">
        <v>0.77</v>
      </c>
      <c r="I2348">
        <v>244.75</v>
      </c>
    </row>
    <row r="2349" spans="1:9" x14ac:dyDescent="0.25">
      <c r="A2349" s="1">
        <v>31561</v>
      </c>
      <c r="B2349">
        <v>247.98</v>
      </c>
      <c r="D2349">
        <v>247.98</v>
      </c>
      <c r="G2349">
        <v>0.55000000000000004</v>
      </c>
      <c r="I2349">
        <v>246.63</v>
      </c>
    </row>
    <row r="2350" spans="1:9" x14ac:dyDescent="0.25">
      <c r="A2350" s="1">
        <v>31562</v>
      </c>
      <c r="B2350">
        <v>247.35</v>
      </c>
      <c r="D2350">
        <v>247.35</v>
      </c>
      <c r="G2350">
        <v>-0.25</v>
      </c>
      <c r="I2350">
        <v>247.98</v>
      </c>
    </row>
    <row r="2351" spans="1:9" x14ac:dyDescent="0.25">
      <c r="A2351" s="1">
        <v>31563</v>
      </c>
    </row>
    <row r="2352" spans="1:9" x14ac:dyDescent="0.25">
      <c r="A2352" s="1">
        <v>31564</v>
      </c>
    </row>
    <row r="2353" spans="1:9" x14ac:dyDescent="0.25">
      <c r="A2353" s="1">
        <v>31565</v>
      </c>
      <c r="B2353">
        <v>245.04</v>
      </c>
      <c r="D2353">
        <v>245.04</v>
      </c>
      <c r="G2353">
        <v>-0.93</v>
      </c>
      <c r="I2353">
        <v>247.35</v>
      </c>
    </row>
    <row r="2354" spans="1:9" x14ac:dyDescent="0.25">
      <c r="A2354" s="1">
        <v>31566</v>
      </c>
      <c r="B2354">
        <v>245.51</v>
      </c>
      <c r="D2354">
        <v>245.51</v>
      </c>
      <c r="G2354">
        <v>0.19</v>
      </c>
      <c r="I2354">
        <v>245.04</v>
      </c>
    </row>
    <row r="2355" spans="1:9" x14ac:dyDescent="0.25">
      <c r="A2355" s="1">
        <v>31567</v>
      </c>
      <c r="B2355">
        <v>243.94</v>
      </c>
      <c r="D2355">
        <v>243.94</v>
      </c>
      <c r="G2355">
        <v>-0.64</v>
      </c>
      <c r="I2355">
        <v>245.51</v>
      </c>
    </row>
    <row r="2356" spans="1:9" x14ac:dyDescent="0.25">
      <c r="A2356" s="1">
        <v>31568</v>
      </c>
      <c r="B2356">
        <v>245.65</v>
      </c>
      <c r="D2356">
        <v>245.65</v>
      </c>
      <c r="G2356">
        <v>0.7</v>
      </c>
      <c r="I2356">
        <v>243.94</v>
      </c>
    </row>
    <row r="2357" spans="1:9" x14ac:dyDescent="0.25">
      <c r="A2357" s="1">
        <v>31569</v>
      </c>
      <c r="B2357">
        <v>245.67</v>
      </c>
      <c r="D2357">
        <v>245.67</v>
      </c>
      <c r="G2357">
        <v>0.01</v>
      </c>
      <c r="I2357">
        <v>245.65</v>
      </c>
    </row>
    <row r="2358" spans="1:9" x14ac:dyDescent="0.25">
      <c r="A2358" s="1">
        <v>31570</v>
      </c>
    </row>
    <row r="2359" spans="1:9" x14ac:dyDescent="0.25">
      <c r="A2359" s="1">
        <v>31571</v>
      </c>
    </row>
    <row r="2360" spans="1:9" x14ac:dyDescent="0.25">
      <c r="A2360" s="1">
        <v>31572</v>
      </c>
      <c r="B2360">
        <v>239.96</v>
      </c>
      <c r="D2360">
        <v>239.96</v>
      </c>
      <c r="G2360">
        <v>-2.3199999999999998</v>
      </c>
      <c r="I2360">
        <v>245.67</v>
      </c>
    </row>
    <row r="2361" spans="1:9" x14ac:dyDescent="0.25">
      <c r="A2361" s="1">
        <v>31573</v>
      </c>
      <c r="B2361">
        <v>239.58</v>
      </c>
      <c r="D2361">
        <v>239.58</v>
      </c>
      <c r="G2361">
        <v>-0.16</v>
      </c>
      <c r="I2361">
        <v>239.96</v>
      </c>
    </row>
    <row r="2362" spans="1:9" x14ac:dyDescent="0.25">
      <c r="A2362" s="1">
        <v>31574</v>
      </c>
      <c r="B2362">
        <v>241.13</v>
      </c>
      <c r="D2362">
        <v>241.13</v>
      </c>
      <c r="G2362">
        <v>0.65</v>
      </c>
      <c r="I2362">
        <v>239.58</v>
      </c>
    </row>
    <row r="2363" spans="1:9" x14ac:dyDescent="0.25">
      <c r="A2363" s="1">
        <v>31575</v>
      </c>
      <c r="B2363">
        <v>241.49</v>
      </c>
      <c r="D2363">
        <v>241.49</v>
      </c>
      <c r="G2363">
        <v>0.15</v>
      </c>
      <c r="I2363">
        <v>241.13</v>
      </c>
    </row>
    <row r="2364" spans="1:9" x14ac:dyDescent="0.25">
      <c r="A2364" s="1">
        <v>31576</v>
      </c>
      <c r="B2364">
        <v>245.73</v>
      </c>
      <c r="D2364">
        <v>245.73</v>
      </c>
      <c r="G2364">
        <v>1.76</v>
      </c>
      <c r="I2364">
        <v>241.49</v>
      </c>
    </row>
    <row r="2365" spans="1:9" x14ac:dyDescent="0.25">
      <c r="A2365" s="1">
        <v>31577</v>
      </c>
    </row>
    <row r="2366" spans="1:9" x14ac:dyDescent="0.25">
      <c r="A2366" s="1">
        <v>31578</v>
      </c>
    </row>
    <row r="2367" spans="1:9" x14ac:dyDescent="0.25">
      <c r="A2367" s="1">
        <v>31579</v>
      </c>
      <c r="B2367">
        <v>246.13</v>
      </c>
      <c r="D2367">
        <v>246.13</v>
      </c>
      <c r="G2367">
        <v>0.16</v>
      </c>
      <c r="I2367">
        <v>245.73</v>
      </c>
    </row>
    <row r="2368" spans="1:9" x14ac:dyDescent="0.25">
      <c r="A2368" s="1">
        <v>31580</v>
      </c>
      <c r="B2368">
        <v>244.35</v>
      </c>
      <c r="D2368">
        <v>244.35</v>
      </c>
      <c r="G2368">
        <v>-0.72</v>
      </c>
      <c r="I2368">
        <v>246.13</v>
      </c>
    </row>
    <row r="2369" spans="1:9" x14ac:dyDescent="0.25">
      <c r="A2369" s="1">
        <v>31581</v>
      </c>
      <c r="B2369">
        <v>244.99</v>
      </c>
      <c r="D2369">
        <v>244.99</v>
      </c>
      <c r="G2369">
        <v>0.26</v>
      </c>
      <c r="I2369">
        <v>244.35</v>
      </c>
    </row>
    <row r="2370" spans="1:9" x14ac:dyDescent="0.25">
      <c r="A2370" s="1">
        <v>31582</v>
      </c>
      <c r="B2370">
        <v>244.06</v>
      </c>
      <c r="D2370">
        <v>244.06</v>
      </c>
      <c r="G2370">
        <v>-0.38</v>
      </c>
      <c r="I2370">
        <v>244.99</v>
      </c>
    </row>
    <row r="2371" spans="1:9" x14ac:dyDescent="0.25">
      <c r="A2371" s="1">
        <v>31583</v>
      </c>
      <c r="B2371">
        <v>247.58</v>
      </c>
      <c r="D2371">
        <v>247.58</v>
      </c>
      <c r="G2371">
        <v>1.44</v>
      </c>
      <c r="I2371">
        <v>244.06</v>
      </c>
    </row>
    <row r="2372" spans="1:9" x14ac:dyDescent="0.25">
      <c r="A2372" s="1">
        <v>31584</v>
      </c>
    </row>
    <row r="2373" spans="1:9" x14ac:dyDescent="0.25">
      <c r="A2373" s="1">
        <v>31585</v>
      </c>
    </row>
    <row r="2374" spans="1:9" x14ac:dyDescent="0.25">
      <c r="A2374" s="1">
        <v>31586</v>
      </c>
      <c r="B2374">
        <v>245.26</v>
      </c>
      <c r="D2374">
        <v>245.26</v>
      </c>
      <c r="G2374">
        <v>-0.94</v>
      </c>
      <c r="I2374">
        <v>247.58</v>
      </c>
    </row>
    <row r="2375" spans="1:9" x14ac:dyDescent="0.25">
      <c r="A2375" s="1">
        <v>31587</v>
      </c>
      <c r="B2375">
        <v>247.03</v>
      </c>
      <c r="D2375">
        <v>247.03</v>
      </c>
      <c r="G2375">
        <v>0.72</v>
      </c>
      <c r="I2375">
        <v>245.26</v>
      </c>
    </row>
    <row r="2376" spans="1:9" x14ac:dyDescent="0.25">
      <c r="A2376" s="1">
        <v>31588</v>
      </c>
      <c r="B2376">
        <v>248.93</v>
      </c>
      <c r="D2376">
        <v>248.93</v>
      </c>
      <c r="G2376">
        <v>0.77</v>
      </c>
      <c r="I2376">
        <v>247.03</v>
      </c>
    </row>
    <row r="2377" spans="1:9" x14ac:dyDescent="0.25">
      <c r="A2377" s="1">
        <v>31589</v>
      </c>
      <c r="B2377">
        <v>248.74</v>
      </c>
      <c r="D2377">
        <v>248.74</v>
      </c>
      <c r="G2377">
        <v>-0.08</v>
      </c>
      <c r="I2377">
        <v>248.93</v>
      </c>
    </row>
    <row r="2378" spans="1:9" x14ac:dyDescent="0.25">
      <c r="A2378" s="1">
        <v>31590</v>
      </c>
      <c r="B2378">
        <v>249.6</v>
      </c>
      <c r="D2378">
        <v>249.6</v>
      </c>
      <c r="G2378">
        <v>0.35</v>
      </c>
      <c r="I2378">
        <v>248.74</v>
      </c>
    </row>
    <row r="2379" spans="1:9" x14ac:dyDescent="0.25">
      <c r="A2379" s="1">
        <v>31591</v>
      </c>
    </row>
    <row r="2380" spans="1:9" x14ac:dyDescent="0.25">
      <c r="A2380" s="1">
        <v>31592</v>
      </c>
    </row>
    <row r="2381" spans="1:9" x14ac:dyDescent="0.25">
      <c r="A2381" s="1">
        <v>31593</v>
      </c>
      <c r="B2381">
        <v>250.84</v>
      </c>
      <c r="D2381">
        <v>250.84</v>
      </c>
      <c r="G2381">
        <v>0.5</v>
      </c>
      <c r="I2381">
        <v>249.6</v>
      </c>
    </row>
    <row r="2382" spans="1:9" x14ac:dyDescent="0.25">
      <c r="A2382" s="1">
        <v>31594</v>
      </c>
      <c r="B2382">
        <v>252.04</v>
      </c>
      <c r="D2382">
        <v>252.04</v>
      </c>
      <c r="G2382">
        <v>0.48</v>
      </c>
      <c r="I2382">
        <v>250.84</v>
      </c>
    </row>
    <row r="2383" spans="1:9" x14ac:dyDescent="0.25">
      <c r="A2383" s="1">
        <v>31595</v>
      </c>
      <c r="B2383">
        <v>252.7</v>
      </c>
      <c r="D2383">
        <v>252.7</v>
      </c>
      <c r="G2383">
        <v>0.26</v>
      </c>
      <c r="I2383">
        <v>252.04</v>
      </c>
    </row>
    <row r="2384" spans="1:9" x14ac:dyDescent="0.25">
      <c r="A2384" s="1">
        <v>31596</v>
      </c>
      <c r="B2384">
        <v>251.79</v>
      </c>
      <c r="D2384">
        <v>251.79</v>
      </c>
      <c r="G2384">
        <v>-0.36</v>
      </c>
      <c r="I2384">
        <v>252.7</v>
      </c>
    </row>
    <row r="2385" spans="1:9" x14ac:dyDescent="0.25">
      <c r="A2385" s="1">
        <v>31597</v>
      </c>
    </row>
    <row r="2386" spans="1:9" x14ac:dyDescent="0.25">
      <c r="A2386" s="1">
        <v>31598</v>
      </c>
    </row>
    <row r="2387" spans="1:9" x14ac:dyDescent="0.25">
      <c r="A2387" s="1">
        <v>31599</v>
      </c>
    </row>
    <row r="2388" spans="1:9" x14ac:dyDescent="0.25">
      <c r="A2388" s="1">
        <v>31600</v>
      </c>
      <c r="B2388">
        <v>244.05</v>
      </c>
      <c r="D2388">
        <v>244.05</v>
      </c>
      <c r="G2388">
        <v>-3.07</v>
      </c>
      <c r="I2388">
        <v>251.79</v>
      </c>
    </row>
    <row r="2389" spans="1:9" x14ac:dyDescent="0.25">
      <c r="A2389" s="1">
        <v>31601</v>
      </c>
      <c r="B2389">
        <v>241.59</v>
      </c>
      <c r="D2389">
        <v>241.59</v>
      </c>
      <c r="G2389">
        <v>-1.01</v>
      </c>
      <c r="I2389">
        <v>244.05</v>
      </c>
    </row>
    <row r="2390" spans="1:9" x14ac:dyDescent="0.25">
      <c r="A2390" s="1">
        <v>31602</v>
      </c>
      <c r="B2390">
        <v>242.82</v>
      </c>
      <c r="D2390">
        <v>242.82</v>
      </c>
      <c r="G2390">
        <v>0.51</v>
      </c>
      <c r="I2390">
        <v>241.59</v>
      </c>
    </row>
    <row r="2391" spans="1:9" x14ac:dyDescent="0.25">
      <c r="A2391" s="1">
        <v>31603</v>
      </c>
      <c r="B2391">
        <v>243.01</v>
      </c>
      <c r="D2391">
        <v>243.01</v>
      </c>
      <c r="G2391">
        <v>0.08</v>
      </c>
      <c r="I2391">
        <v>242.82</v>
      </c>
    </row>
    <row r="2392" spans="1:9" x14ac:dyDescent="0.25">
      <c r="A2392" s="1">
        <v>31604</v>
      </c>
      <c r="B2392">
        <v>242.22</v>
      </c>
      <c r="D2392">
        <v>242.22</v>
      </c>
      <c r="G2392">
        <v>-0.33</v>
      </c>
      <c r="I2392">
        <v>243.01</v>
      </c>
    </row>
    <row r="2393" spans="1:9" x14ac:dyDescent="0.25">
      <c r="A2393" s="1">
        <v>31605</v>
      </c>
    </row>
    <row r="2394" spans="1:9" x14ac:dyDescent="0.25">
      <c r="A2394" s="1">
        <v>31606</v>
      </c>
    </row>
    <row r="2395" spans="1:9" x14ac:dyDescent="0.25">
      <c r="A2395" s="1">
        <v>31607</v>
      </c>
      <c r="B2395">
        <v>238.11</v>
      </c>
      <c r="D2395">
        <v>238.11</v>
      </c>
      <c r="G2395">
        <v>-1.7</v>
      </c>
      <c r="I2395">
        <v>242.22</v>
      </c>
    </row>
    <row r="2396" spans="1:9" x14ac:dyDescent="0.25">
      <c r="A2396" s="1">
        <v>31608</v>
      </c>
      <c r="B2396">
        <v>233.66</v>
      </c>
      <c r="D2396">
        <v>233.66</v>
      </c>
      <c r="G2396">
        <v>-1.87</v>
      </c>
      <c r="I2396">
        <v>238.11</v>
      </c>
    </row>
    <row r="2397" spans="1:9" x14ac:dyDescent="0.25">
      <c r="A2397" s="1">
        <v>31609</v>
      </c>
      <c r="B2397">
        <v>235.01</v>
      </c>
      <c r="D2397">
        <v>235.01</v>
      </c>
      <c r="G2397">
        <v>0.57999999999999996</v>
      </c>
      <c r="I2397">
        <v>233.66</v>
      </c>
    </row>
    <row r="2398" spans="1:9" x14ac:dyDescent="0.25">
      <c r="A2398" s="1">
        <v>31610</v>
      </c>
      <c r="B2398">
        <v>236.07</v>
      </c>
      <c r="D2398">
        <v>236.07</v>
      </c>
      <c r="G2398">
        <v>0.45</v>
      </c>
      <c r="I2398">
        <v>235.01</v>
      </c>
    </row>
    <row r="2399" spans="1:9" x14ac:dyDescent="0.25">
      <c r="A2399" s="1">
        <v>31611</v>
      </c>
      <c r="B2399">
        <v>236.36</v>
      </c>
      <c r="D2399">
        <v>236.36</v>
      </c>
      <c r="G2399">
        <v>0.12</v>
      </c>
      <c r="I2399">
        <v>236.07</v>
      </c>
    </row>
    <row r="2400" spans="1:9" x14ac:dyDescent="0.25">
      <c r="A2400" s="1">
        <v>31612</v>
      </c>
    </row>
    <row r="2401" spans="1:9" x14ac:dyDescent="0.25">
      <c r="A2401" s="1">
        <v>31613</v>
      </c>
    </row>
    <row r="2402" spans="1:9" x14ac:dyDescent="0.25">
      <c r="A2402" s="1">
        <v>31614</v>
      </c>
      <c r="B2402">
        <v>236.24</v>
      </c>
      <c r="D2402">
        <v>236.24</v>
      </c>
      <c r="G2402">
        <v>-0.05</v>
      </c>
      <c r="I2402">
        <v>236.36</v>
      </c>
    </row>
    <row r="2403" spans="1:9" x14ac:dyDescent="0.25">
      <c r="A2403" s="1">
        <v>31615</v>
      </c>
      <c r="B2403">
        <v>238.18</v>
      </c>
      <c r="D2403">
        <v>238.18</v>
      </c>
      <c r="G2403">
        <v>0.82</v>
      </c>
      <c r="I2403">
        <v>236.24</v>
      </c>
    </row>
    <row r="2404" spans="1:9" x14ac:dyDescent="0.25">
      <c r="A2404" s="1">
        <v>31616</v>
      </c>
      <c r="B2404">
        <v>238.67</v>
      </c>
      <c r="D2404">
        <v>238.67</v>
      </c>
      <c r="G2404">
        <v>0.21</v>
      </c>
      <c r="I2404">
        <v>238.18</v>
      </c>
    </row>
    <row r="2405" spans="1:9" x14ac:dyDescent="0.25">
      <c r="A2405" s="1">
        <v>31617</v>
      </c>
      <c r="B2405">
        <v>237.95</v>
      </c>
      <c r="D2405">
        <v>237.95</v>
      </c>
      <c r="G2405">
        <v>-0.3</v>
      </c>
      <c r="I2405">
        <v>238.67</v>
      </c>
    </row>
    <row r="2406" spans="1:9" x14ac:dyDescent="0.25">
      <c r="A2406" s="1">
        <v>31618</v>
      </c>
      <c r="B2406">
        <v>240.22</v>
      </c>
      <c r="D2406">
        <v>240.22</v>
      </c>
      <c r="G2406">
        <v>0.95</v>
      </c>
      <c r="I2406">
        <v>237.95</v>
      </c>
    </row>
    <row r="2407" spans="1:9" x14ac:dyDescent="0.25">
      <c r="A2407" s="1">
        <v>31619</v>
      </c>
    </row>
    <row r="2408" spans="1:9" x14ac:dyDescent="0.25">
      <c r="A2408" s="1">
        <v>31620</v>
      </c>
    </row>
    <row r="2409" spans="1:9" x14ac:dyDescent="0.25">
      <c r="A2409" s="1">
        <v>31621</v>
      </c>
      <c r="B2409">
        <v>236.01</v>
      </c>
      <c r="D2409">
        <v>236.01</v>
      </c>
      <c r="G2409">
        <v>-1.75</v>
      </c>
      <c r="I2409">
        <v>240.22</v>
      </c>
    </row>
    <row r="2410" spans="1:9" x14ac:dyDescent="0.25">
      <c r="A2410" s="1">
        <v>31622</v>
      </c>
      <c r="B2410">
        <v>234.55</v>
      </c>
      <c r="D2410">
        <v>234.55</v>
      </c>
      <c r="G2410">
        <v>-0.62</v>
      </c>
      <c r="I2410">
        <v>236.01</v>
      </c>
    </row>
    <row r="2411" spans="1:9" x14ac:dyDescent="0.25">
      <c r="A2411" s="1">
        <v>31623</v>
      </c>
      <c r="B2411">
        <v>236.59</v>
      </c>
      <c r="D2411">
        <v>236.59</v>
      </c>
      <c r="G2411">
        <v>0.87</v>
      </c>
      <c r="I2411">
        <v>234.55</v>
      </c>
    </row>
    <row r="2412" spans="1:9" x14ac:dyDescent="0.25">
      <c r="A2412" s="1">
        <v>31624</v>
      </c>
      <c r="B2412">
        <v>236.12</v>
      </c>
      <c r="D2412">
        <v>236.12</v>
      </c>
      <c r="G2412">
        <v>-0.2</v>
      </c>
      <c r="I2412">
        <v>236.59</v>
      </c>
    </row>
    <row r="2413" spans="1:9" x14ac:dyDescent="0.25">
      <c r="A2413" s="1">
        <v>31625</v>
      </c>
      <c r="B2413">
        <v>234.91</v>
      </c>
      <c r="D2413">
        <v>234.91</v>
      </c>
      <c r="G2413">
        <v>-0.51</v>
      </c>
      <c r="I2413">
        <v>236.12</v>
      </c>
    </row>
    <row r="2414" spans="1:9" x14ac:dyDescent="0.25">
      <c r="A2414" s="1">
        <v>31626</v>
      </c>
    </row>
    <row r="2415" spans="1:9" x14ac:dyDescent="0.25">
      <c r="A2415" s="1">
        <v>31627</v>
      </c>
    </row>
    <row r="2416" spans="1:9" x14ac:dyDescent="0.25">
      <c r="A2416" s="1">
        <v>31628</v>
      </c>
      <c r="B2416">
        <v>235.99</v>
      </c>
      <c r="D2416">
        <v>235.99</v>
      </c>
      <c r="G2416">
        <v>0.46</v>
      </c>
      <c r="I2416">
        <v>234.91</v>
      </c>
    </row>
    <row r="2417" spans="1:9" x14ac:dyDescent="0.25">
      <c r="A2417" s="1">
        <v>31629</v>
      </c>
      <c r="B2417">
        <v>237.03</v>
      </c>
      <c r="D2417">
        <v>237.03</v>
      </c>
      <c r="G2417">
        <v>0.44</v>
      </c>
      <c r="I2417">
        <v>235.99</v>
      </c>
    </row>
    <row r="2418" spans="1:9" x14ac:dyDescent="0.25">
      <c r="A2418" s="1">
        <v>31630</v>
      </c>
      <c r="B2418">
        <v>236.84</v>
      </c>
      <c r="D2418">
        <v>236.84</v>
      </c>
      <c r="G2418">
        <v>-0.08</v>
      </c>
      <c r="I2418">
        <v>237.03</v>
      </c>
    </row>
    <row r="2419" spans="1:9" x14ac:dyDescent="0.25">
      <c r="A2419" s="1">
        <v>31631</v>
      </c>
      <c r="B2419">
        <v>237.04</v>
      </c>
      <c r="D2419">
        <v>237.04</v>
      </c>
      <c r="G2419">
        <v>0.08</v>
      </c>
      <c r="I2419">
        <v>236.84</v>
      </c>
    </row>
    <row r="2420" spans="1:9" x14ac:dyDescent="0.25">
      <c r="A2420" s="1">
        <v>31632</v>
      </c>
      <c r="B2420">
        <v>236.88</v>
      </c>
      <c r="D2420">
        <v>236.88</v>
      </c>
      <c r="G2420">
        <v>-7.0000000000000007E-2</v>
      </c>
      <c r="I2420">
        <v>237.04</v>
      </c>
    </row>
    <row r="2421" spans="1:9" x14ac:dyDescent="0.25">
      <c r="A2421" s="1">
        <v>31633</v>
      </c>
    </row>
    <row r="2422" spans="1:9" x14ac:dyDescent="0.25">
      <c r="A2422" s="1">
        <v>31634</v>
      </c>
    </row>
    <row r="2423" spans="1:9" x14ac:dyDescent="0.25">
      <c r="A2423" s="1">
        <v>31635</v>
      </c>
      <c r="B2423">
        <v>240.68</v>
      </c>
      <c r="D2423">
        <v>240.68</v>
      </c>
      <c r="G2423">
        <v>1.6</v>
      </c>
      <c r="I2423">
        <v>236.88</v>
      </c>
    </row>
    <row r="2424" spans="1:9" x14ac:dyDescent="0.25">
      <c r="A2424" s="1">
        <v>31636</v>
      </c>
      <c r="B2424">
        <v>243.34</v>
      </c>
      <c r="D2424">
        <v>243.34</v>
      </c>
      <c r="G2424">
        <v>1.1100000000000001</v>
      </c>
      <c r="I2424">
        <v>240.68</v>
      </c>
    </row>
    <row r="2425" spans="1:9" x14ac:dyDescent="0.25">
      <c r="A2425" s="1">
        <v>31637</v>
      </c>
      <c r="B2425">
        <v>245.67</v>
      </c>
      <c r="D2425">
        <v>245.67</v>
      </c>
      <c r="G2425">
        <v>0.96</v>
      </c>
      <c r="I2425">
        <v>243.34</v>
      </c>
    </row>
    <row r="2426" spans="1:9" x14ac:dyDescent="0.25">
      <c r="A2426" s="1">
        <v>31638</v>
      </c>
      <c r="B2426">
        <v>246.25</v>
      </c>
      <c r="D2426">
        <v>246.25</v>
      </c>
      <c r="G2426">
        <v>0.24</v>
      </c>
      <c r="I2426">
        <v>245.67</v>
      </c>
    </row>
    <row r="2427" spans="1:9" x14ac:dyDescent="0.25">
      <c r="A2427" s="1">
        <v>31639</v>
      </c>
      <c r="B2427">
        <v>247.15</v>
      </c>
      <c r="D2427">
        <v>247.15</v>
      </c>
      <c r="G2427">
        <v>0.37</v>
      </c>
      <c r="I2427">
        <v>246.25</v>
      </c>
    </row>
    <row r="2428" spans="1:9" x14ac:dyDescent="0.25">
      <c r="A2428" s="1">
        <v>31640</v>
      </c>
    </row>
    <row r="2429" spans="1:9" x14ac:dyDescent="0.25">
      <c r="A2429" s="1">
        <v>31641</v>
      </c>
    </row>
    <row r="2430" spans="1:9" x14ac:dyDescent="0.25">
      <c r="A2430" s="1">
        <v>31642</v>
      </c>
      <c r="B2430">
        <v>247.38</v>
      </c>
      <c r="D2430">
        <v>247.38</v>
      </c>
      <c r="G2430">
        <v>0.09</v>
      </c>
      <c r="I2430">
        <v>247.15</v>
      </c>
    </row>
    <row r="2431" spans="1:9" x14ac:dyDescent="0.25">
      <c r="A2431" s="1">
        <v>31643</v>
      </c>
      <c r="B2431">
        <v>246.51</v>
      </c>
      <c r="D2431">
        <v>246.51</v>
      </c>
      <c r="G2431">
        <v>-0.35</v>
      </c>
      <c r="I2431">
        <v>247.38</v>
      </c>
    </row>
    <row r="2432" spans="1:9" x14ac:dyDescent="0.25">
      <c r="A2432" s="1">
        <v>31644</v>
      </c>
      <c r="B2432">
        <v>249.77</v>
      </c>
      <c r="D2432">
        <v>249.77</v>
      </c>
      <c r="G2432">
        <v>1.32</v>
      </c>
      <c r="I2432">
        <v>246.51</v>
      </c>
    </row>
    <row r="2433" spans="1:9" x14ac:dyDescent="0.25">
      <c r="A2433" s="1">
        <v>31645</v>
      </c>
      <c r="B2433">
        <v>249.67</v>
      </c>
      <c r="D2433">
        <v>249.67</v>
      </c>
      <c r="G2433">
        <v>-0.04</v>
      </c>
      <c r="I2433">
        <v>249.77</v>
      </c>
    </row>
    <row r="2434" spans="1:9" x14ac:dyDescent="0.25">
      <c r="A2434" s="1">
        <v>31646</v>
      </c>
      <c r="B2434">
        <v>250.19</v>
      </c>
      <c r="D2434">
        <v>250.19</v>
      </c>
      <c r="G2434">
        <v>0.21</v>
      </c>
      <c r="I2434">
        <v>249.67</v>
      </c>
    </row>
    <row r="2435" spans="1:9" x14ac:dyDescent="0.25">
      <c r="A2435" s="1">
        <v>31647</v>
      </c>
    </row>
    <row r="2436" spans="1:9" x14ac:dyDescent="0.25">
      <c r="A2436" s="1">
        <v>31648</v>
      </c>
    </row>
    <row r="2437" spans="1:9" x14ac:dyDescent="0.25">
      <c r="A2437" s="1">
        <v>31649</v>
      </c>
      <c r="B2437">
        <v>247.81</v>
      </c>
      <c r="D2437">
        <v>247.81</v>
      </c>
      <c r="G2437">
        <v>-0.95</v>
      </c>
      <c r="I2437">
        <v>250.19</v>
      </c>
    </row>
    <row r="2438" spans="1:9" x14ac:dyDescent="0.25">
      <c r="A2438" s="1">
        <v>31650</v>
      </c>
      <c r="B2438">
        <v>252.84</v>
      </c>
      <c r="D2438">
        <v>252.84</v>
      </c>
      <c r="G2438">
        <v>2.0299999999999998</v>
      </c>
      <c r="I2438">
        <v>247.81</v>
      </c>
    </row>
    <row r="2439" spans="1:9" x14ac:dyDescent="0.25">
      <c r="A2439" s="1">
        <v>31651</v>
      </c>
      <c r="B2439">
        <v>253.3</v>
      </c>
      <c r="D2439">
        <v>253.3</v>
      </c>
      <c r="G2439">
        <v>0.18</v>
      </c>
      <c r="I2439">
        <v>252.84</v>
      </c>
    </row>
    <row r="2440" spans="1:9" x14ac:dyDescent="0.25">
      <c r="A2440" s="1">
        <v>31652</v>
      </c>
      <c r="B2440">
        <v>252.84</v>
      </c>
      <c r="D2440">
        <v>252.84</v>
      </c>
      <c r="G2440">
        <v>-0.18</v>
      </c>
      <c r="I2440">
        <v>253.3</v>
      </c>
    </row>
    <row r="2441" spans="1:9" x14ac:dyDescent="0.25">
      <c r="A2441" s="1">
        <v>31653</v>
      </c>
      <c r="B2441">
        <v>252.93</v>
      </c>
      <c r="D2441">
        <v>252.93</v>
      </c>
      <c r="G2441">
        <v>0.04</v>
      </c>
      <c r="I2441">
        <v>252.84</v>
      </c>
    </row>
    <row r="2442" spans="1:9" x14ac:dyDescent="0.25">
      <c r="A2442" s="1">
        <v>31654</v>
      </c>
    </row>
    <row r="2443" spans="1:9" x14ac:dyDescent="0.25">
      <c r="A2443" s="1">
        <v>31655</v>
      </c>
    </row>
    <row r="2444" spans="1:9" x14ac:dyDescent="0.25">
      <c r="A2444" s="1">
        <v>31656</v>
      </c>
    </row>
    <row r="2445" spans="1:9" x14ac:dyDescent="0.25">
      <c r="A2445" s="1">
        <v>31657</v>
      </c>
      <c r="B2445">
        <v>248.52</v>
      </c>
      <c r="D2445">
        <v>248.52</v>
      </c>
      <c r="G2445">
        <v>-1.74</v>
      </c>
      <c r="I2445">
        <v>252.93</v>
      </c>
    </row>
    <row r="2446" spans="1:9" x14ac:dyDescent="0.25">
      <c r="A2446" s="1">
        <v>31658</v>
      </c>
      <c r="B2446">
        <v>250.08</v>
      </c>
      <c r="D2446">
        <v>250.08</v>
      </c>
      <c r="G2446">
        <v>0.63</v>
      </c>
      <c r="I2446">
        <v>248.52</v>
      </c>
    </row>
    <row r="2447" spans="1:9" x14ac:dyDescent="0.25">
      <c r="A2447" s="1">
        <v>31659</v>
      </c>
      <c r="B2447">
        <v>253.83</v>
      </c>
      <c r="D2447">
        <v>253.83</v>
      </c>
      <c r="G2447">
        <v>1.5</v>
      </c>
      <c r="I2447">
        <v>250.08</v>
      </c>
    </row>
    <row r="2448" spans="1:9" x14ac:dyDescent="0.25">
      <c r="A2448" s="1">
        <v>31660</v>
      </c>
      <c r="B2448">
        <v>250.47</v>
      </c>
      <c r="D2448">
        <v>250.47</v>
      </c>
      <c r="G2448">
        <v>-1.32</v>
      </c>
      <c r="I2448">
        <v>253.83</v>
      </c>
    </row>
    <row r="2449" spans="1:9" x14ac:dyDescent="0.25">
      <c r="A2449" s="1">
        <v>31661</v>
      </c>
    </row>
    <row r="2450" spans="1:9" x14ac:dyDescent="0.25">
      <c r="A2450" s="1">
        <v>31662</v>
      </c>
    </row>
    <row r="2451" spans="1:9" x14ac:dyDescent="0.25">
      <c r="A2451" s="1">
        <v>31663</v>
      </c>
      <c r="B2451">
        <v>248.14</v>
      </c>
      <c r="D2451">
        <v>248.14</v>
      </c>
      <c r="G2451">
        <v>-0.93</v>
      </c>
      <c r="I2451">
        <v>250.47</v>
      </c>
    </row>
    <row r="2452" spans="1:9" x14ac:dyDescent="0.25">
      <c r="A2452" s="1">
        <v>31664</v>
      </c>
      <c r="B2452">
        <v>247.67</v>
      </c>
      <c r="D2452">
        <v>247.67</v>
      </c>
      <c r="G2452">
        <v>-0.19</v>
      </c>
      <c r="I2452">
        <v>248.14</v>
      </c>
    </row>
    <row r="2453" spans="1:9" x14ac:dyDescent="0.25">
      <c r="A2453" s="1">
        <v>31665</v>
      </c>
      <c r="B2453">
        <v>247.06</v>
      </c>
      <c r="D2453">
        <v>247.06</v>
      </c>
      <c r="G2453">
        <v>-0.25</v>
      </c>
      <c r="I2453">
        <v>247.67</v>
      </c>
    </row>
    <row r="2454" spans="1:9" x14ac:dyDescent="0.25">
      <c r="A2454" s="1">
        <v>31666</v>
      </c>
      <c r="B2454">
        <v>235.18</v>
      </c>
      <c r="D2454">
        <v>235.18</v>
      </c>
      <c r="G2454">
        <v>-4.8099999999999996</v>
      </c>
      <c r="I2454">
        <v>247.06</v>
      </c>
    </row>
    <row r="2455" spans="1:9" x14ac:dyDescent="0.25">
      <c r="A2455" s="1">
        <v>31667</v>
      </c>
      <c r="B2455">
        <v>230.67</v>
      </c>
      <c r="D2455">
        <v>230.67</v>
      </c>
      <c r="G2455">
        <v>-1.92</v>
      </c>
      <c r="I2455">
        <v>235.18</v>
      </c>
    </row>
    <row r="2456" spans="1:9" x14ac:dyDescent="0.25">
      <c r="A2456" s="1">
        <v>31668</v>
      </c>
    </row>
    <row r="2457" spans="1:9" x14ac:dyDescent="0.25">
      <c r="A2457" s="1">
        <v>31669</v>
      </c>
    </row>
    <row r="2458" spans="1:9" x14ac:dyDescent="0.25">
      <c r="A2458" s="1">
        <v>31670</v>
      </c>
      <c r="B2458">
        <v>231.94</v>
      </c>
      <c r="D2458">
        <v>231.94</v>
      </c>
      <c r="G2458">
        <v>0.55000000000000004</v>
      </c>
      <c r="I2458">
        <v>230.67</v>
      </c>
    </row>
    <row r="2459" spans="1:9" x14ac:dyDescent="0.25">
      <c r="A2459" s="1">
        <v>31671</v>
      </c>
      <c r="B2459">
        <v>231.72</v>
      </c>
      <c r="D2459">
        <v>231.72</v>
      </c>
      <c r="G2459">
        <v>-0.09</v>
      </c>
      <c r="I2459">
        <v>231.94</v>
      </c>
    </row>
    <row r="2460" spans="1:9" x14ac:dyDescent="0.25">
      <c r="A2460" s="1">
        <v>31672</v>
      </c>
      <c r="B2460">
        <v>231.68</v>
      </c>
      <c r="D2460">
        <v>231.68</v>
      </c>
      <c r="G2460">
        <v>-0.02</v>
      </c>
      <c r="I2460">
        <v>231.72</v>
      </c>
    </row>
    <row r="2461" spans="1:9" x14ac:dyDescent="0.25">
      <c r="A2461" s="1">
        <v>31673</v>
      </c>
      <c r="B2461">
        <v>232.31</v>
      </c>
      <c r="D2461">
        <v>232.31</v>
      </c>
      <c r="G2461">
        <v>0.27</v>
      </c>
      <c r="I2461">
        <v>231.68</v>
      </c>
    </row>
    <row r="2462" spans="1:9" x14ac:dyDescent="0.25">
      <c r="A2462" s="1">
        <v>31674</v>
      </c>
      <c r="B2462">
        <v>232.21</v>
      </c>
      <c r="D2462">
        <v>232.21</v>
      </c>
      <c r="G2462">
        <v>-0.04</v>
      </c>
      <c r="I2462">
        <v>232.31</v>
      </c>
    </row>
    <row r="2463" spans="1:9" x14ac:dyDescent="0.25">
      <c r="A2463" s="1">
        <v>31675</v>
      </c>
    </row>
    <row r="2464" spans="1:9" x14ac:dyDescent="0.25">
      <c r="A2464" s="1">
        <v>31676</v>
      </c>
    </row>
    <row r="2465" spans="1:9" x14ac:dyDescent="0.25">
      <c r="A2465" s="1">
        <v>31677</v>
      </c>
      <c r="B2465">
        <v>234.93</v>
      </c>
      <c r="D2465">
        <v>234.93</v>
      </c>
      <c r="G2465">
        <v>1.17</v>
      </c>
      <c r="I2465">
        <v>232.21</v>
      </c>
    </row>
    <row r="2466" spans="1:9" x14ac:dyDescent="0.25">
      <c r="A2466" s="1">
        <v>31678</v>
      </c>
      <c r="B2466">
        <v>235.67</v>
      </c>
      <c r="D2466">
        <v>235.67</v>
      </c>
      <c r="G2466">
        <v>0.31</v>
      </c>
      <c r="I2466">
        <v>234.93</v>
      </c>
    </row>
    <row r="2467" spans="1:9" x14ac:dyDescent="0.25">
      <c r="A2467" s="1">
        <v>31679</v>
      </c>
      <c r="B2467">
        <v>236.28</v>
      </c>
      <c r="D2467">
        <v>236.28</v>
      </c>
      <c r="G2467">
        <v>0.26</v>
      </c>
      <c r="I2467">
        <v>235.67</v>
      </c>
    </row>
    <row r="2468" spans="1:9" x14ac:dyDescent="0.25">
      <c r="A2468" s="1">
        <v>31680</v>
      </c>
      <c r="B2468">
        <v>231.83</v>
      </c>
      <c r="D2468">
        <v>231.83</v>
      </c>
      <c r="G2468">
        <v>-1.88</v>
      </c>
      <c r="I2468">
        <v>236.28</v>
      </c>
    </row>
    <row r="2469" spans="1:9" x14ac:dyDescent="0.25">
      <c r="A2469" s="1">
        <v>31681</v>
      </c>
      <c r="B2469">
        <v>232.23</v>
      </c>
      <c r="D2469">
        <v>232.23</v>
      </c>
      <c r="G2469">
        <v>0.17</v>
      </c>
      <c r="I2469">
        <v>231.83</v>
      </c>
    </row>
    <row r="2470" spans="1:9" x14ac:dyDescent="0.25">
      <c r="A2470" s="1">
        <v>31682</v>
      </c>
    </row>
    <row r="2471" spans="1:9" x14ac:dyDescent="0.25">
      <c r="A2471" s="1">
        <v>31683</v>
      </c>
    </row>
    <row r="2472" spans="1:9" x14ac:dyDescent="0.25">
      <c r="A2472" s="1">
        <v>31684</v>
      </c>
      <c r="B2472">
        <v>229.91</v>
      </c>
      <c r="D2472">
        <v>229.91</v>
      </c>
      <c r="G2472">
        <v>-1</v>
      </c>
      <c r="I2472">
        <v>232.23</v>
      </c>
    </row>
    <row r="2473" spans="1:9" x14ac:dyDescent="0.25">
      <c r="A2473" s="1">
        <v>31685</v>
      </c>
      <c r="B2473">
        <v>231.32</v>
      </c>
      <c r="D2473">
        <v>231.32</v>
      </c>
      <c r="G2473">
        <v>0.61</v>
      </c>
      <c r="I2473">
        <v>229.91</v>
      </c>
    </row>
    <row r="2474" spans="1:9" x14ac:dyDescent="0.25">
      <c r="A2474" s="1">
        <v>31686</v>
      </c>
      <c r="B2474">
        <v>233.6</v>
      </c>
      <c r="D2474">
        <v>233.6</v>
      </c>
      <c r="G2474">
        <v>0.99</v>
      </c>
      <c r="I2474">
        <v>231.32</v>
      </c>
    </row>
    <row r="2475" spans="1:9" x14ac:dyDescent="0.25">
      <c r="A2475" s="1">
        <v>31687</v>
      </c>
      <c r="B2475">
        <v>233.92</v>
      </c>
      <c r="D2475">
        <v>233.92</v>
      </c>
      <c r="G2475">
        <v>0.14000000000000001</v>
      </c>
      <c r="I2475">
        <v>233.6</v>
      </c>
    </row>
    <row r="2476" spans="1:9" x14ac:dyDescent="0.25">
      <c r="A2476" s="1">
        <v>31688</v>
      </c>
      <c r="B2476">
        <v>233.71</v>
      </c>
      <c r="D2476">
        <v>233.71</v>
      </c>
      <c r="G2476">
        <v>-0.09</v>
      </c>
      <c r="I2476">
        <v>233.92</v>
      </c>
    </row>
    <row r="2477" spans="1:9" x14ac:dyDescent="0.25">
      <c r="A2477" s="1">
        <v>31689</v>
      </c>
    </row>
    <row r="2478" spans="1:9" x14ac:dyDescent="0.25">
      <c r="A2478" s="1">
        <v>31690</v>
      </c>
    </row>
    <row r="2479" spans="1:9" x14ac:dyDescent="0.25">
      <c r="A2479" s="1">
        <v>31691</v>
      </c>
      <c r="B2479">
        <v>234.78</v>
      </c>
      <c r="D2479">
        <v>234.78</v>
      </c>
      <c r="G2479">
        <v>0.46</v>
      </c>
      <c r="I2479">
        <v>233.71</v>
      </c>
    </row>
    <row r="2480" spans="1:9" x14ac:dyDescent="0.25">
      <c r="A2480" s="1">
        <v>31692</v>
      </c>
      <c r="B2480">
        <v>234.41</v>
      </c>
      <c r="D2480">
        <v>234.41</v>
      </c>
      <c r="G2480">
        <v>-0.16</v>
      </c>
      <c r="I2480">
        <v>234.78</v>
      </c>
    </row>
    <row r="2481" spans="1:9" x14ac:dyDescent="0.25">
      <c r="A2481" s="1">
        <v>31693</v>
      </c>
      <c r="B2481">
        <v>236.68</v>
      </c>
      <c r="D2481">
        <v>236.68</v>
      </c>
      <c r="G2481">
        <v>0.97</v>
      </c>
      <c r="I2481">
        <v>234.41</v>
      </c>
    </row>
    <row r="2482" spans="1:9" x14ac:dyDescent="0.25">
      <c r="A2482" s="1">
        <v>31694</v>
      </c>
      <c r="B2482">
        <v>235.85</v>
      </c>
      <c r="D2482">
        <v>235.85</v>
      </c>
      <c r="G2482">
        <v>-0.35</v>
      </c>
      <c r="I2482">
        <v>236.68</v>
      </c>
    </row>
    <row r="2483" spans="1:9" x14ac:dyDescent="0.25">
      <c r="A2483" s="1">
        <v>31695</v>
      </c>
      <c r="B2483">
        <v>235.48</v>
      </c>
      <c r="D2483">
        <v>235.48</v>
      </c>
      <c r="G2483">
        <v>-0.16</v>
      </c>
      <c r="I2483">
        <v>235.85</v>
      </c>
    </row>
    <row r="2484" spans="1:9" x14ac:dyDescent="0.25">
      <c r="A2484" s="1">
        <v>31696</v>
      </c>
    </row>
    <row r="2485" spans="1:9" x14ac:dyDescent="0.25">
      <c r="A2485" s="1">
        <v>31697</v>
      </c>
    </row>
    <row r="2486" spans="1:9" x14ac:dyDescent="0.25">
      <c r="A2486" s="1">
        <v>31698</v>
      </c>
      <c r="B2486">
        <v>235.91</v>
      </c>
      <c r="D2486">
        <v>235.91</v>
      </c>
      <c r="G2486">
        <v>0.18</v>
      </c>
      <c r="I2486">
        <v>235.48</v>
      </c>
    </row>
    <row r="2487" spans="1:9" x14ac:dyDescent="0.25">
      <c r="A2487" s="1">
        <v>31699</v>
      </c>
      <c r="B2487">
        <v>235.37</v>
      </c>
      <c r="D2487">
        <v>235.37</v>
      </c>
      <c r="G2487">
        <v>-0.23</v>
      </c>
      <c r="I2487">
        <v>235.91</v>
      </c>
    </row>
    <row r="2488" spans="1:9" x14ac:dyDescent="0.25">
      <c r="A2488" s="1">
        <v>31700</v>
      </c>
      <c r="B2488">
        <v>238.8</v>
      </c>
      <c r="D2488">
        <v>238.8</v>
      </c>
      <c r="G2488">
        <v>1.46</v>
      </c>
      <c r="I2488">
        <v>235.37</v>
      </c>
    </row>
    <row r="2489" spans="1:9" x14ac:dyDescent="0.25">
      <c r="A2489" s="1">
        <v>31701</v>
      </c>
      <c r="B2489">
        <v>239.53</v>
      </c>
      <c r="D2489">
        <v>239.53</v>
      </c>
      <c r="G2489">
        <v>0.31</v>
      </c>
      <c r="I2489">
        <v>238.8</v>
      </c>
    </row>
    <row r="2490" spans="1:9" x14ac:dyDescent="0.25">
      <c r="A2490" s="1">
        <v>31702</v>
      </c>
      <c r="B2490">
        <v>238.84</v>
      </c>
      <c r="D2490">
        <v>238.84</v>
      </c>
      <c r="G2490">
        <v>-0.28999999999999998</v>
      </c>
      <c r="I2490">
        <v>239.53</v>
      </c>
    </row>
    <row r="2491" spans="1:9" x14ac:dyDescent="0.25">
      <c r="A2491" s="1">
        <v>31703</v>
      </c>
    </row>
    <row r="2492" spans="1:9" x14ac:dyDescent="0.25">
      <c r="A2492" s="1">
        <v>31704</v>
      </c>
    </row>
    <row r="2493" spans="1:9" x14ac:dyDescent="0.25">
      <c r="A2493" s="1">
        <v>31705</v>
      </c>
      <c r="B2493">
        <v>235.97</v>
      </c>
      <c r="D2493">
        <v>235.97</v>
      </c>
      <c r="G2493">
        <v>-1.2</v>
      </c>
      <c r="I2493">
        <v>238.84</v>
      </c>
    </row>
    <row r="2494" spans="1:9" x14ac:dyDescent="0.25">
      <c r="A2494" s="1">
        <v>31706</v>
      </c>
      <c r="B2494">
        <v>235.88</v>
      </c>
      <c r="D2494">
        <v>235.88</v>
      </c>
      <c r="G2494">
        <v>-0.04</v>
      </c>
      <c r="I2494">
        <v>235.97</v>
      </c>
    </row>
    <row r="2495" spans="1:9" x14ac:dyDescent="0.25">
      <c r="A2495" s="1">
        <v>31707</v>
      </c>
      <c r="B2495">
        <v>236.26</v>
      </c>
      <c r="D2495">
        <v>236.26</v>
      </c>
      <c r="G2495">
        <v>0.16</v>
      </c>
      <c r="I2495">
        <v>235.88</v>
      </c>
    </row>
    <row r="2496" spans="1:9" x14ac:dyDescent="0.25">
      <c r="A2496" s="1">
        <v>31708</v>
      </c>
      <c r="B2496">
        <v>239.28</v>
      </c>
      <c r="D2496">
        <v>239.28</v>
      </c>
      <c r="G2496">
        <v>1.28</v>
      </c>
      <c r="I2496">
        <v>236.26</v>
      </c>
    </row>
    <row r="2497" spans="1:9" x14ac:dyDescent="0.25">
      <c r="A2497" s="1">
        <v>31709</v>
      </c>
      <c r="B2497">
        <v>238.26</v>
      </c>
      <c r="D2497">
        <v>238.26</v>
      </c>
      <c r="G2497">
        <v>-0.43</v>
      </c>
      <c r="I2497">
        <v>239.28</v>
      </c>
    </row>
    <row r="2498" spans="1:9" x14ac:dyDescent="0.25">
      <c r="A2498" s="1">
        <v>31710</v>
      </c>
    </row>
    <row r="2499" spans="1:9" x14ac:dyDescent="0.25">
      <c r="A2499" s="1">
        <v>31711</v>
      </c>
    </row>
    <row r="2500" spans="1:9" x14ac:dyDescent="0.25">
      <c r="A2500" s="1">
        <v>31712</v>
      </c>
      <c r="B2500">
        <v>238.77</v>
      </c>
      <c r="D2500">
        <v>238.77</v>
      </c>
      <c r="G2500">
        <v>0.21</v>
      </c>
      <c r="I2500">
        <v>238.26</v>
      </c>
    </row>
    <row r="2501" spans="1:9" x14ac:dyDescent="0.25">
      <c r="A2501" s="1">
        <v>31713</v>
      </c>
      <c r="B2501">
        <v>239.26</v>
      </c>
      <c r="D2501">
        <v>239.26</v>
      </c>
      <c r="G2501">
        <v>0.21</v>
      </c>
      <c r="I2501">
        <v>238.77</v>
      </c>
    </row>
    <row r="2502" spans="1:9" x14ac:dyDescent="0.25">
      <c r="A2502" s="1">
        <v>31714</v>
      </c>
      <c r="B2502">
        <v>240.94</v>
      </c>
      <c r="D2502">
        <v>240.94</v>
      </c>
      <c r="G2502">
        <v>0.7</v>
      </c>
      <c r="I2502">
        <v>239.26</v>
      </c>
    </row>
    <row r="2503" spans="1:9" x14ac:dyDescent="0.25">
      <c r="A2503" s="1">
        <v>31715</v>
      </c>
      <c r="B2503">
        <v>243.71</v>
      </c>
      <c r="D2503">
        <v>243.71</v>
      </c>
      <c r="G2503">
        <v>1.1499999999999999</v>
      </c>
      <c r="I2503">
        <v>240.94</v>
      </c>
    </row>
    <row r="2504" spans="1:9" x14ac:dyDescent="0.25">
      <c r="A2504" s="1">
        <v>31716</v>
      </c>
      <c r="B2504">
        <v>243.98</v>
      </c>
      <c r="D2504">
        <v>243.98</v>
      </c>
      <c r="G2504">
        <v>0.11</v>
      </c>
      <c r="I2504">
        <v>243.71</v>
      </c>
    </row>
    <row r="2505" spans="1:9" x14ac:dyDescent="0.25">
      <c r="A2505" s="1">
        <v>31717</v>
      </c>
    </row>
    <row r="2506" spans="1:9" x14ac:dyDescent="0.25">
      <c r="A2506" s="1">
        <v>31718</v>
      </c>
    </row>
    <row r="2507" spans="1:9" x14ac:dyDescent="0.25">
      <c r="A2507" s="1">
        <v>31719</v>
      </c>
      <c r="B2507">
        <v>245.8</v>
      </c>
      <c r="D2507">
        <v>245.8</v>
      </c>
      <c r="G2507">
        <v>0.75</v>
      </c>
      <c r="I2507">
        <v>243.98</v>
      </c>
    </row>
    <row r="2508" spans="1:9" x14ac:dyDescent="0.25">
      <c r="A2508" s="1">
        <v>31720</v>
      </c>
      <c r="B2508">
        <v>246.2</v>
      </c>
      <c r="D2508">
        <v>246.2</v>
      </c>
      <c r="G2508">
        <v>0.16</v>
      </c>
      <c r="I2508">
        <v>245.8</v>
      </c>
    </row>
    <row r="2509" spans="1:9" x14ac:dyDescent="0.25">
      <c r="A2509" s="1">
        <v>31721</v>
      </c>
      <c r="B2509">
        <v>246.58</v>
      </c>
      <c r="D2509">
        <v>246.58</v>
      </c>
      <c r="G2509">
        <v>0.15</v>
      </c>
      <c r="I2509">
        <v>246.2</v>
      </c>
    </row>
    <row r="2510" spans="1:9" x14ac:dyDescent="0.25">
      <c r="A2510" s="1">
        <v>31722</v>
      </c>
      <c r="B2510">
        <v>245.87</v>
      </c>
      <c r="D2510">
        <v>245.87</v>
      </c>
      <c r="G2510">
        <v>-0.28999999999999998</v>
      </c>
      <c r="I2510">
        <v>246.58</v>
      </c>
    </row>
    <row r="2511" spans="1:9" x14ac:dyDescent="0.25">
      <c r="A2511" s="1">
        <v>31723</v>
      </c>
      <c r="B2511">
        <v>245.77</v>
      </c>
      <c r="D2511">
        <v>245.77</v>
      </c>
      <c r="G2511">
        <v>-0.04</v>
      </c>
      <c r="I2511">
        <v>245.87</v>
      </c>
    </row>
    <row r="2512" spans="1:9" x14ac:dyDescent="0.25">
      <c r="A2512" s="1">
        <v>31724</v>
      </c>
    </row>
    <row r="2513" spans="1:9" x14ac:dyDescent="0.25">
      <c r="A2513" s="1">
        <v>31725</v>
      </c>
    </row>
    <row r="2514" spans="1:9" x14ac:dyDescent="0.25">
      <c r="A2514" s="1">
        <v>31726</v>
      </c>
      <c r="B2514">
        <v>246.13</v>
      </c>
      <c r="D2514">
        <v>246.13</v>
      </c>
      <c r="G2514">
        <v>0.15</v>
      </c>
      <c r="I2514">
        <v>245.77</v>
      </c>
    </row>
    <row r="2515" spans="1:9" x14ac:dyDescent="0.25">
      <c r="A2515" s="1">
        <v>31727</v>
      </c>
      <c r="B2515">
        <v>247.08</v>
      </c>
      <c r="D2515">
        <v>247.08</v>
      </c>
      <c r="G2515">
        <v>0.39</v>
      </c>
      <c r="I2515">
        <v>246.13</v>
      </c>
    </row>
    <row r="2516" spans="1:9" x14ac:dyDescent="0.25">
      <c r="A2516" s="1">
        <v>31728</v>
      </c>
      <c r="B2516">
        <v>246.64</v>
      </c>
      <c r="D2516">
        <v>246.64</v>
      </c>
      <c r="G2516">
        <v>-0.18</v>
      </c>
      <c r="I2516">
        <v>247.08</v>
      </c>
    </row>
    <row r="2517" spans="1:9" x14ac:dyDescent="0.25">
      <c r="A2517" s="1">
        <v>31729</v>
      </c>
      <c r="B2517">
        <v>243.02</v>
      </c>
      <c r="D2517">
        <v>243.02</v>
      </c>
      <c r="G2517">
        <v>-1.47</v>
      </c>
      <c r="I2517">
        <v>246.64</v>
      </c>
    </row>
    <row r="2518" spans="1:9" x14ac:dyDescent="0.25">
      <c r="A2518" s="1">
        <v>31730</v>
      </c>
      <c r="B2518">
        <v>244.5</v>
      </c>
      <c r="D2518">
        <v>244.5</v>
      </c>
      <c r="G2518">
        <v>0.61</v>
      </c>
      <c r="I2518">
        <v>243.02</v>
      </c>
    </row>
    <row r="2519" spans="1:9" x14ac:dyDescent="0.25">
      <c r="A2519" s="1">
        <v>31731</v>
      </c>
    </row>
    <row r="2520" spans="1:9" x14ac:dyDescent="0.25">
      <c r="A2520" s="1">
        <v>31732</v>
      </c>
    </row>
    <row r="2521" spans="1:9" x14ac:dyDescent="0.25">
      <c r="A2521" s="1">
        <v>31733</v>
      </c>
      <c r="B2521">
        <v>243.21</v>
      </c>
      <c r="D2521">
        <v>243.21</v>
      </c>
      <c r="G2521">
        <v>-0.53</v>
      </c>
      <c r="I2521">
        <v>244.5</v>
      </c>
    </row>
    <row r="2522" spans="1:9" x14ac:dyDescent="0.25">
      <c r="A2522" s="1">
        <v>31734</v>
      </c>
      <c r="B2522">
        <v>236.78</v>
      </c>
      <c r="D2522">
        <v>236.78</v>
      </c>
      <c r="G2522">
        <v>-2.64</v>
      </c>
      <c r="I2522">
        <v>243.21</v>
      </c>
    </row>
    <row r="2523" spans="1:9" x14ac:dyDescent="0.25">
      <c r="A2523" s="1">
        <v>31735</v>
      </c>
      <c r="B2523">
        <v>237.66</v>
      </c>
      <c r="D2523">
        <v>237.66</v>
      </c>
      <c r="G2523">
        <v>0.37</v>
      </c>
      <c r="I2523">
        <v>236.78</v>
      </c>
    </row>
    <row r="2524" spans="1:9" x14ac:dyDescent="0.25">
      <c r="A2524" s="1">
        <v>31736</v>
      </c>
      <c r="B2524">
        <v>242.05</v>
      </c>
      <c r="D2524">
        <v>242.05</v>
      </c>
      <c r="G2524">
        <v>1.85</v>
      </c>
      <c r="I2524">
        <v>237.66</v>
      </c>
    </row>
    <row r="2525" spans="1:9" x14ac:dyDescent="0.25">
      <c r="A2525" s="1">
        <v>31737</v>
      </c>
      <c r="B2525">
        <v>245.86</v>
      </c>
      <c r="D2525">
        <v>245.86</v>
      </c>
      <c r="G2525">
        <v>1.57</v>
      </c>
      <c r="I2525">
        <v>242.05</v>
      </c>
    </row>
    <row r="2526" spans="1:9" x14ac:dyDescent="0.25">
      <c r="A2526" s="1">
        <v>31738</v>
      </c>
    </row>
    <row r="2527" spans="1:9" x14ac:dyDescent="0.25">
      <c r="A2527" s="1">
        <v>31739</v>
      </c>
    </row>
    <row r="2528" spans="1:9" x14ac:dyDescent="0.25">
      <c r="A2528" s="1">
        <v>31740</v>
      </c>
      <c r="B2528">
        <v>247.45</v>
      </c>
      <c r="D2528">
        <v>247.45</v>
      </c>
      <c r="G2528">
        <v>0.65</v>
      </c>
      <c r="I2528">
        <v>245.86</v>
      </c>
    </row>
    <row r="2529" spans="1:9" x14ac:dyDescent="0.25">
      <c r="A2529" s="1">
        <v>31741</v>
      </c>
      <c r="B2529">
        <v>248.17</v>
      </c>
      <c r="D2529">
        <v>248.17</v>
      </c>
      <c r="G2529">
        <v>0.28999999999999998</v>
      </c>
      <c r="I2529">
        <v>247.45</v>
      </c>
    </row>
    <row r="2530" spans="1:9" x14ac:dyDescent="0.25">
      <c r="A2530" s="1">
        <v>31742</v>
      </c>
      <c r="B2530">
        <v>248.77</v>
      </c>
      <c r="D2530">
        <v>248.77</v>
      </c>
      <c r="G2530">
        <v>0.24</v>
      </c>
      <c r="I2530">
        <v>248.17</v>
      </c>
    </row>
    <row r="2531" spans="1:9" x14ac:dyDescent="0.25">
      <c r="A2531" s="1">
        <v>31743</v>
      </c>
    </row>
    <row r="2532" spans="1:9" x14ac:dyDescent="0.25">
      <c r="A2532" s="1">
        <v>31744</v>
      </c>
      <c r="B2532">
        <v>249.22</v>
      </c>
      <c r="D2532">
        <v>249.22</v>
      </c>
      <c r="G2532">
        <v>0.18</v>
      </c>
      <c r="I2532">
        <v>248.77</v>
      </c>
    </row>
    <row r="2533" spans="1:9" x14ac:dyDescent="0.25">
      <c r="A2533" s="1">
        <v>31745</v>
      </c>
    </row>
    <row r="2534" spans="1:9" x14ac:dyDescent="0.25">
      <c r="A2534" s="1">
        <v>31746</v>
      </c>
    </row>
    <row r="2535" spans="1:9" x14ac:dyDescent="0.25">
      <c r="A2535" s="1">
        <v>31747</v>
      </c>
      <c r="B2535">
        <v>249.05</v>
      </c>
      <c r="D2535">
        <v>249.05</v>
      </c>
      <c r="G2535">
        <v>-7.0000000000000007E-2</v>
      </c>
      <c r="I2535">
        <v>249.22</v>
      </c>
    </row>
    <row r="2536" spans="1:9" x14ac:dyDescent="0.25">
      <c r="A2536" s="1">
        <v>31748</v>
      </c>
      <c r="B2536">
        <v>254</v>
      </c>
      <c r="D2536">
        <v>254</v>
      </c>
      <c r="G2536">
        <v>1.99</v>
      </c>
      <c r="I2536">
        <v>249.05</v>
      </c>
    </row>
    <row r="2537" spans="1:9" x14ac:dyDescent="0.25">
      <c r="A2537" s="1">
        <v>31749</v>
      </c>
      <c r="B2537">
        <v>253.85</v>
      </c>
      <c r="D2537">
        <v>253.85</v>
      </c>
      <c r="G2537">
        <v>-0.06</v>
      </c>
      <c r="I2537">
        <v>254</v>
      </c>
    </row>
    <row r="2538" spans="1:9" x14ac:dyDescent="0.25">
      <c r="A2538" s="1">
        <v>31750</v>
      </c>
      <c r="B2538">
        <v>253.04</v>
      </c>
      <c r="D2538">
        <v>253.04</v>
      </c>
      <c r="G2538">
        <v>-0.32</v>
      </c>
      <c r="I2538">
        <v>253.85</v>
      </c>
    </row>
    <row r="2539" spans="1:9" x14ac:dyDescent="0.25">
      <c r="A2539" s="1">
        <v>31751</v>
      </c>
      <c r="B2539">
        <v>251.17</v>
      </c>
      <c r="D2539">
        <v>251.17</v>
      </c>
      <c r="G2539">
        <v>-0.74</v>
      </c>
      <c r="I2539">
        <v>253.04</v>
      </c>
    </row>
    <row r="2540" spans="1:9" x14ac:dyDescent="0.25">
      <c r="A2540" s="1">
        <v>31752</v>
      </c>
    </row>
    <row r="2541" spans="1:9" x14ac:dyDescent="0.25">
      <c r="A2541" s="1">
        <v>31753</v>
      </c>
    </row>
    <row r="2542" spans="1:9" x14ac:dyDescent="0.25">
      <c r="A2542" s="1">
        <v>31754</v>
      </c>
      <c r="B2542">
        <v>251.16</v>
      </c>
      <c r="D2542">
        <v>251.16</v>
      </c>
      <c r="G2542">
        <v>0</v>
      </c>
      <c r="I2542">
        <v>251.17</v>
      </c>
    </row>
    <row r="2543" spans="1:9" x14ac:dyDescent="0.25">
      <c r="A2543" s="1">
        <v>31755</v>
      </c>
      <c r="B2543">
        <v>249.28</v>
      </c>
      <c r="D2543">
        <v>249.28</v>
      </c>
      <c r="G2543">
        <v>-0.75</v>
      </c>
      <c r="I2543">
        <v>251.16</v>
      </c>
    </row>
    <row r="2544" spans="1:9" x14ac:dyDescent="0.25">
      <c r="A2544" s="1">
        <v>31756</v>
      </c>
      <c r="B2544">
        <v>250.96</v>
      </c>
      <c r="D2544">
        <v>250.96</v>
      </c>
      <c r="G2544">
        <v>0.67</v>
      </c>
      <c r="I2544">
        <v>249.28</v>
      </c>
    </row>
    <row r="2545" spans="1:9" x14ac:dyDescent="0.25">
      <c r="A2545" s="1">
        <v>31757</v>
      </c>
      <c r="B2545">
        <v>248.17</v>
      </c>
      <c r="D2545">
        <v>248.17</v>
      </c>
      <c r="G2545">
        <v>-1.1100000000000001</v>
      </c>
      <c r="I2545">
        <v>250.96</v>
      </c>
    </row>
    <row r="2546" spans="1:9" x14ac:dyDescent="0.25">
      <c r="A2546" s="1">
        <v>31758</v>
      </c>
      <c r="B2546">
        <v>247.35</v>
      </c>
      <c r="D2546">
        <v>247.35</v>
      </c>
      <c r="G2546">
        <v>-0.33</v>
      </c>
      <c r="I2546">
        <v>248.17</v>
      </c>
    </row>
    <row r="2547" spans="1:9" x14ac:dyDescent="0.25">
      <c r="A2547" s="1">
        <v>31759</v>
      </c>
    </row>
    <row r="2548" spans="1:9" x14ac:dyDescent="0.25">
      <c r="A2548" s="1">
        <v>31760</v>
      </c>
    </row>
    <row r="2549" spans="1:9" x14ac:dyDescent="0.25">
      <c r="A2549" s="1">
        <v>31761</v>
      </c>
      <c r="B2549">
        <v>248.21</v>
      </c>
      <c r="D2549">
        <v>248.21</v>
      </c>
      <c r="G2549">
        <v>0.35</v>
      </c>
      <c r="I2549">
        <v>247.35</v>
      </c>
    </row>
    <row r="2550" spans="1:9" x14ac:dyDescent="0.25">
      <c r="A2550" s="1">
        <v>31762</v>
      </c>
      <c r="B2550">
        <v>250.04</v>
      </c>
      <c r="D2550">
        <v>250.04</v>
      </c>
      <c r="G2550">
        <v>0.74</v>
      </c>
      <c r="I2550">
        <v>248.21</v>
      </c>
    </row>
    <row r="2551" spans="1:9" x14ac:dyDescent="0.25">
      <c r="A2551" s="1">
        <v>31763</v>
      </c>
      <c r="B2551">
        <v>247.56</v>
      </c>
      <c r="D2551">
        <v>247.56</v>
      </c>
      <c r="G2551">
        <v>-0.99</v>
      </c>
      <c r="I2551">
        <v>250.04</v>
      </c>
    </row>
    <row r="2552" spans="1:9" x14ac:dyDescent="0.25">
      <c r="A2552" s="1">
        <v>31764</v>
      </c>
      <c r="B2552">
        <v>246.78</v>
      </c>
      <c r="D2552">
        <v>246.78</v>
      </c>
      <c r="G2552">
        <v>-0.32</v>
      </c>
      <c r="I2552">
        <v>247.56</v>
      </c>
    </row>
    <row r="2553" spans="1:9" x14ac:dyDescent="0.25">
      <c r="A2553" s="1">
        <v>31765</v>
      </c>
      <c r="B2553">
        <v>249.73</v>
      </c>
      <c r="D2553">
        <v>249.73</v>
      </c>
      <c r="G2553">
        <v>1.2</v>
      </c>
      <c r="I2553">
        <v>246.78</v>
      </c>
    </row>
    <row r="2554" spans="1:9" x14ac:dyDescent="0.25">
      <c r="A2554" s="1">
        <v>31766</v>
      </c>
    </row>
    <row r="2555" spans="1:9" x14ac:dyDescent="0.25">
      <c r="A2555" s="1">
        <v>31767</v>
      </c>
    </row>
    <row r="2556" spans="1:9" x14ac:dyDescent="0.25">
      <c r="A2556" s="1">
        <v>31768</v>
      </c>
      <c r="B2556">
        <v>248.75</v>
      </c>
      <c r="D2556">
        <v>248.75</v>
      </c>
      <c r="G2556">
        <v>-0.39</v>
      </c>
      <c r="I2556">
        <v>249.73</v>
      </c>
    </row>
    <row r="2557" spans="1:9" x14ac:dyDescent="0.25">
      <c r="A2557" s="1">
        <v>31769</v>
      </c>
      <c r="B2557">
        <v>246.34</v>
      </c>
      <c r="D2557">
        <v>246.34</v>
      </c>
      <c r="G2557">
        <v>-0.97</v>
      </c>
      <c r="I2557">
        <v>248.75</v>
      </c>
    </row>
    <row r="2558" spans="1:9" x14ac:dyDescent="0.25">
      <c r="A2558" s="1">
        <v>31770</v>
      </c>
      <c r="B2558">
        <v>246.75</v>
      </c>
      <c r="D2558">
        <v>246.75</v>
      </c>
      <c r="G2558">
        <v>0.17</v>
      </c>
      <c r="I2558">
        <v>246.34</v>
      </c>
    </row>
    <row r="2559" spans="1:9" x14ac:dyDescent="0.25">
      <c r="A2559" s="1">
        <v>31771</v>
      </c>
    </row>
    <row r="2560" spans="1:9" x14ac:dyDescent="0.25">
      <c r="A2560" s="1">
        <v>31772</v>
      </c>
      <c r="B2560">
        <v>246.92</v>
      </c>
      <c r="D2560">
        <v>246.92</v>
      </c>
      <c r="G2560">
        <v>7.0000000000000007E-2</v>
      </c>
      <c r="I2560">
        <v>246.75</v>
      </c>
    </row>
    <row r="2561" spans="1:9" x14ac:dyDescent="0.25">
      <c r="A2561" s="1">
        <v>31773</v>
      </c>
    </row>
    <row r="2562" spans="1:9" x14ac:dyDescent="0.25">
      <c r="A2562" s="1">
        <v>31774</v>
      </c>
    </row>
    <row r="2563" spans="1:9" x14ac:dyDescent="0.25">
      <c r="A2563" s="1">
        <v>31775</v>
      </c>
      <c r="B2563">
        <v>244.67</v>
      </c>
      <c r="D2563">
        <v>244.67</v>
      </c>
      <c r="G2563">
        <v>-0.91</v>
      </c>
      <c r="I2563">
        <v>246.92</v>
      </c>
    </row>
    <row r="2564" spans="1:9" x14ac:dyDescent="0.25">
      <c r="A2564" s="1">
        <v>31776</v>
      </c>
      <c r="B2564">
        <v>243.37</v>
      </c>
      <c r="D2564">
        <v>243.37</v>
      </c>
      <c r="G2564">
        <v>-0.53</v>
      </c>
      <c r="I2564">
        <v>244.67</v>
      </c>
    </row>
    <row r="2565" spans="1:9" x14ac:dyDescent="0.25">
      <c r="A2565" s="1">
        <v>31777</v>
      </c>
      <c r="B2565">
        <v>242.17</v>
      </c>
      <c r="D2565">
        <v>242.17</v>
      </c>
      <c r="G2565">
        <v>-0.49</v>
      </c>
      <c r="I2565">
        <v>243.37</v>
      </c>
    </row>
    <row r="2566" spans="1:9" x14ac:dyDescent="0.25">
      <c r="A2566" s="1">
        <v>31778</v>
      </c>
    </row>
    <row r="2567" spans="1:9" x14ac:dyDescent="0.25">
      <c r="A2567" s="1">
        <v>31779</v>
      </c>
      <c r="B2567">
        <v>246.45</v>
      </c>
      <c r="D2567">
        <v>246.45</v>
      </c>
      <c r="G2567">
        <v>1.77</v>
      </c>
      <c r="I2567">
        <v>242.17</v>
      </c>
    </row>
    <row r="2568" spans="1:9" x14ac:dyDescent="0.25">
      <c r="A2568" s="1">
        <v>31780</v>
      </c>
    </row>
    <row r="2569" spans="1:9" x14ac:dyDescent="0.25">
      <c r="A2569" s="1">
        <v>31781</v>
      </c>
    </row>
    <row r="2570" spans="1:9" x14ac:dyDescent="0.25">
      <c r="A2570" s="1">
        <v>31782</v>
      </c>
      <c r="B2570">
        <v>252.19</v>
      </c>
      <c r="D2570">
        <v>252.19</v>
      </c>
      <c r="G2570">
        <v>2.33</v>
      </c>
      <c r="I2570">
        <v>246.45</v>
      </c>
    </row>
    <row r="2571" spans="1:9" x14ac:dyDescent="0.25">
      <c r="A2571" s="1">
        <v>31783</v>
      </c>
      <c r="B2571">
        <v>252.78</v>
      </c>
      <c r="D2571">
        <v>252.78</v>
      </c>
      <c r="G2571">
        <v>0.23</v>
      </c>
      <c r="I2571">
        <v>252.19</v>
      </c>
    </row>
    <row r="2572" spans="1:9" x14ac:dyDescent="0.25">
      <c r="A2572" s="1">
        <v>31784</v>
      </c>
      <c r="B2572">
        <v>255.33</v>
      </c>
      <c r="D2572">
        <v>255.33</v>
      </c>
      <c r="G2572">
        <v>1.01</v>
      </c>
      <c r="I2572">
        <v>252.78</v>
      </c>
    </row>
    <row r="2573" spans="1:9" x14ac:dyDescent="0.25">
      <c r="A2573" s="1">
        <v>31785</v>
      </c>
      <c r="B2573">
        <v>257.29000000000002</v>
      </c>
      <c r="D2573">
        <v>257.29000000000002</v>
      </c>
      <c r="G2573">
        <v>0.77</v>
      </c>
      <c r="I2573">
        <v>255.33</v>
      </c>
    </row>
    <row r="2574" spans="1:9" x14ac:dyDescent="0.25">
      <c r="A2574" s="1">
        <v>31786</v>
      </c>
      <c r="B2574">
        <v>258.73</v>
      </c>
      <c r="D2574">
        <v>258.73</v>
      </c>
      <c r="G2574">
        <v>0.56000000000000005</v>
      </c>
      <c r="I2574">
        <v>257.29000000000002</v>
      </c>
    </row>
    <row r="2575" spans="1:9" x14ac:dyDescent="0.25">
      <c r="A2575" s="1">
        <v>31787</v>
      </c>
    </row>
    <row r="2576" spans="1:9" x14ac:dyDescent="0.25">
      <c r="A2576" s="1">
        <v>31788</v>
      </c>
    </row>
    <row r="2577" spans="1:9" x14ac:dyDescent="0.25">
      <c r="A2577" s="1">
        <v>31789</v>
      </c>
      <c r="B2577">
        <v>260.3</v>
      </c>
      <c r="D2577">
        <v>260.3</v>
      </c>
      <c r="G2577">
        <v>0.61</v>
      </c>
      <c r="I2577">
        <v>258.73</v>
      </c>
    </row>
    <row r="2578" spans="1:9" x14ac:dyDescent="0.25">
      <c r="A2578" s="1">
        <v>31790</v>
      </c>
      <c r="B2578">
        <v>259.95</v>
      </c>
      <c r="D2578">
        <v>259.95</v>
      </c>
      <c r="G2578">
        <v>-0.13</v>
      </c>
      <c r="I2578">
        <v>260.3</v>
      </c>
    </row>
    <row r="2579" spans="1:9" x14ac:dyDescent="0.25">
      <c r="A2579" s="1">
        <v>31791</v>
      </c>
      <c r="B2579">
        <v>262.64</v>
      </c>
      <c r="D2579">
        <v>262.64</v>
      </c>
      <c r="G2579">
        <v>1.03</v>
      </c>
      <c r="I2579">
        <v>259.95</v>
      </c>
    </row>
    <row r="2580" spans="1:9" x14ac:dyDescent="0.25">
      <c r="A2580" s="1">
        <v>31792</v>
      </c>
      <c r="B2580">
        <v>265.49</v>
      </c>
      <c r="D2580">
        <v>265.49</v>
      </c>
      <c r="G2580">
        <v>1.0900000000000001</v>
      </c>
      <c r="I2580">
        <v>262.64</v>
      </c>
    </row>
    <row r="2581" spans="1:9" x14ac:dyDescent="0.25">
      <c r="A2581" s="1">
        <v>31793</v>
      </c>
      <c r="B2581">
        <v>266.27999999999997</v>
      </c>
      <c r="D2581">
        <v>266.27999999999997</v>
      </c>
      <c r="G2581">
        <v>0.3</v>
      </c>
      <c r="I2581">
        <v>265.49</v>
      </c>
    </row>
    <row r="2582" spans="1:9" x14ac:dyDescent="0.25">
      <c r="A2582" s="1">
        <v>31794</v>
      </c>
    </row>
    <row r="2583" spans="1:9" x14ac:dyDescent="0.25">
      <c r="A2583" s="1">
        <v>31795</v>
      </c>
    </row>
    <row r="2584" spans="1:9" x14ac:dyDescent="0.25">
      <c r="A2584" s="1">
        <v>31796</v>
      </c>
      <c r="B2584">
        <v>269.33999999999997</v>
      </c>
      <c r="D2584">
        <v>269.33999999999997</v>
      </c>
      <c r="G2584">
        <v>1.1499999999999999</v>
      </c>
      <c r="I2584">
        <v>266.27999999999997</v>
      </c>
    </row>
    <row r="2585" spans="1:9" x14ac:dyDescent="0.25">
      <c r="A2585" s="1">
        <v>31797</v>
      </c>
      <c r="B2585">
        <v>269.04000000000002</v>
      </c>
      <c r="D2585">
        <v>269.04000000000002</v>
      </c>
      <c r="G2585">
        <v>-0.11</v>
      </c>
      <c r="I2585">
        <v>269.33999999999997</v>
      </c>
    </row>
    <row r="2586" spans="1:9" x14ac:dyDescent="0.25">
      <c r="A2586" s="1">
        <v>31798</v>
      </c>
      <c r="B2586">
        <v>267.83999999999997</v>
      </c>
      <c r="D2586">
        <v>267.83999999999997</v>
      </c>
      <c r="G2586">
        <v>-0.45</v>
      </c>
      <c r="I2586">
        <v>269.04000000000002</v>
      </c>
    </row>
    <row r="2587" spans="1:9" x14ac:dyDescent="0.25">
      <c r="A2587" s="1">
        <v>31799</v>
      </c>
      <c r="B2587">
        <v>273.91000000000003</v>
      </c>
      <c r="D2587">
        <v>273.91000000000003</v>
      </c>
      <c r="G2587">
        <v>2.27</v>
      </c>
      <c r="I2587">
        <v>267.83999999999997</v>
      </c>
    </row>
    <row r="2588" spans="1:9" x14ac:dyDescent="0.25">
      <c r="A2588" s="1">
        <v>31800</v>
      </c>
      <c r="B2588">
        <v>270.10000000000002</v>
      </c>
      <c r="D2588">
        <v>270.10000000000002</v>
      </c>
      <c r="G2588">
        <v>-1.39</v>
      </c>
      <c r="I2588">
        <v>273.91000000000003</v>
      </c>
    </row>
    <row r="2589" spans="1:9" x14ac:dyDescent="0.25">
      <c r="A2589" s="1">
        <v>31801</v>
      </c>
    </row>
    <row r="2590" spans="1:9" x14ac:dyDescent="0.25">
      <c r="A2590" s="1">
        <v>31802</v>
      </c>
    </row>
    <row r="2591" spans="1:9" x14ac:dyDescent="0.25">
      <c r="A2591" s="1">
        <v>31803</v>
      </c>
      <c r="B2591">
        <v>269.61</v>
      </c>
      <c r="D2591">
        <v>269.61</v>
      </c>
      <c r="G2591">
        <v>-0.18</v>
      </c>
      <c r="I2591">
        <v>270.10000000000002</v>
      </c>
    </row>
    <row r="2592" spans="1:9" x14ac:dyDescent="0.25">
      <c r="A2592" s="1">
        <v>31804</v>
      </c>
      <c r="B2592">
        <v>273.75</v>
      </c>
      <c r="D2592">
        <v>273.75</v>
      </c>
      <c r="G2592">
        <v>1.54</v>
      </c>
      <c r="I2592">
        <v>269.61</v>
      </c>
    </row>
    <row r="2593" spans="1:9" x14ac:dyDescent="0.25">
      <c r="A2593" s="1">
        <v>31805</v>
      </c>
      <c r="B2593">
        <v>275.39999999999998</v>
      </c>
      <c r="D2593">
        <v>275.39999999999998</v>
      </c>
      <c r="G2593">
        <v>0.6</v>
      </c>
      <c r="I2593">
        <v>273.75</v>
      </c>
    </row>
    <row r="2594" spans="1:9" x14ac:dyDescent="0.25">
      <c r="A2594" s="1">
        <v>31806</v>
      </c>
      <c r="B2594">
        <v>274.24</v>
      </c>
      <c r="D2594">
        <v>274.24</v>
      </c>
      <c r="G2594">
        <v>-0.42</v>
      </c>
      <c r="I2594">
        <v>275.39999999999998</v>
      </c>
    </row>
    <row r="2595" spans="1:9" x14ac:dyDescent="0.25">
      <c r="A2595" s="1">
        <v>31807</v>
      </c>
      <c r="B2595">
        <v>274.08</v>
      </c>
      <c r="D2595">
        <v>274.08</v>
      </c>
      <c r="G2595">
        <v>-0.06</v>
      </c>
      <c r="I2595">
        <v>274.24</v>
      </c>
    </row>
    <row r="2596" spans="1:9" x14ac:dyDescent="0.25">
      <c r="A2596" s="1">
        <v>31808</v>
      </c>
    </row>
    <row r="2597" spans="1:9" x14ac:dyDescent="0.25">
      <c r="A2597" s="1">
        <v>31809</v>
      </c>
    </row>
    <row r="2598" spans="1:9" x14ac:dyDescent="0.25">
      <c r="A2598" s="1">
        <v>31810</v>
      </c>
      <c r="B2598">
        <v>276.45</v>
      </c>
      <c r="D2598">
        <v>276.45</v>
      </c>
      <c r="G2598">
        <v>0.86</v>
      </c>
      <c r="I2598">
        <v>274.08</v>
      </c>
    </row>
    <row r="2599" spans="1:9" x14ac:dyDescent="0.25">
      <c r="A2599" s="1">
        <v>31811</v>
      </c>
      <c r="B2599">
        <v>275.99</v>
      </c>
      <c r="D2599">
        <v>275.99</v>
      </c>
      <c r="G2599">
        <v>-0.17</v>
      </c>
      <c r="I2599">
        <v>276.45</v>
      </c>
    </row>
    <row r="2600" spans="1:9" x14ac:dyDescent="0.25">
      <c r="A2600" s="1">
        <v>31812</v>
      </c>
      <c r="B2600">
        <v>279.64</v>
      </c>
      <c r="D2600">
        <v>279.64</v>
      </c>
      <c r="G2600">
        <v>1.32</v>
      </c>
      <c r="I2600">
        <v>275.99</v>
      </c>
    </row>
    <row r="2601" spans="1:9" x14ac:dyDescent="0.25">
      <c r="A2601" s="1">
        <v>31813</v>
      </c>
      <c r="B2601">
        <v>281.16000000000003</v>
      </c>
      <c r="D2601">
        <v>281.16000000000003</v>
      </c>
      <c r="G2601">
        <v>0.54</v>
      </c>
      <c r="I2601">
        <v>279.64</v>
      </c>
    </row>
    <row r="2602" spans="1:9" x14ac:dyDescent="0.25">
      <c r="A2602" s="1">
        <v>31814</v>
      </c>
      <c r="B2602">
        <v>280.04000000000002</v>
      </c>
      <c r="D2602">
        <v>280.04000000000002</v>
      </c>
      <c r="G2602">
        <v>-0.4</v>
      </c>
      <c r="I2602">
        <v>281.16000000000003</v>
      </c>
    </row>
    <row r="2603" spans="1:9" x14ac:dyDescent="0.25">
      <c r="A2603" s="1">
        <v>31815</v>
      </c>
    </row>
    <row r="2604" spans="1:9" x14ac:dyDescent="0.25">
      <c r="A2604" s="1">
        <v>31816</v>
      </c>
    </row>
    <row r="2605" spans="1:9" x14ac:dyDescent="0.25">
      <c r="A2605" s="1">
        <v>31817</v>
      </c>
      <c r="B2605">
        <v>278.16000000000003</v>
      </c>
      <c r="D2605">
        <v>278.16000000000003</v>
      </c>
      <c r="G2605">
        <v>-0.67</v>
      </c>
      <c r="I2605">
        <v>280.04000000000002</v>
      </c>
    </row>
    <row r="2606" spans="1:9" x14ac:dyDescent="0.25">
      <c r="A2606" s="1">
        <v>31818</v>
      </c>
      <c r="B2606">
        <v>275.07</v>
      </c>
      <c r="D2606">
        <v>275.07</v>
      </c>
      <c r="G2606">
        <v>-1.1100000000000001</v>
      </c>
      <c r="I2606">
        <v>278.16000000000003</v>
      </c>
    </row>
    <row r="2607" spans="1:9" x14ac:dyDescent="0.25">
      <c r="A2607" s="1">
        <v>31819</v>
      </c>
      <c r="B2607">
        <v>277.54000000000002</v>
      </c>
      <c r="D2607">
        <v>277.54000000000002</v>
      </c>
      <c r="G2607">
        <v>0.9</v>
      </c>
      <c r="I2607">
        <v>275.07</v>
      </c>
    </row>
    <row r="2608" spans="1:9" x14ac:dyDescent="0.25">
      <c r="A2608" s="1">
        <v>31820</v>
      </c>
      <c r="B2608">
        <v>275.62</v>
      </c>
      <c r="D2608">
        <v>275.62</v>
      </c>
      <c r="G2608">
        <v>-0.69</v>
      </c>
      <c r="I2608">
        <v>277.54000000000002</v>
      </c>
    </row>
    <row r="2609" spans="1:9" x14ac:dyDescent="0.25">
      <c r="A2609" s="1">
        <v>31821</v>
      </c>
      <c r="B2609">
        <v>279.7</v>
      </c>
      <c r="D2609">
        <v>279.7</v>
      </c>
      <c r="G2609">
        <v>1.48</v>
      </c>
      <c r="I2609">
        <v>275.62</v>
      </c>
    </row>
    <row r="2610" spans="1:9" x14ac:dyDescent="0.25">
      <c r="A2610" s="1">
        <v>31822</v>
      </c>
    </row>
    <row r="2611" spans="1:9" x14ac:dyDescent="0.25">
      <c r="A2611" s="1">
        <v>31823</v>
      </c>
    </row>
    <row r="2612" spans="1:9" x14ac:dyDescent="0.25">
      <c r="A2612" s="1">
        <v>31824</v>
      </c>
    </row>
    <row r="2613" spans="1:9" x14ac:dyDescent="0.25">
      <c r="A2613" s="1">
        <v>31825</v>
      </c>
      <c r="B2613">
        <v>285.49</v>
      </c>
      <c r="D2613">
        <v>285.49</v>
      </c>
      <c r="G2613">
        <v>2.0699999999999998</v>
      </c>
      <c r="I2613">
        <v>279.7</v>
      </c>
    </row>
    <row r="2614" spans="1:9" x14ac:dyDescent="0.25">
      <c r="A2614" s="1">
        <v>31826</v>
      </c>
      <c r="B2614">
        <v>285.42</v>
      </c>
      <c r="D2614">
        <v>285.42</v>
      </c>
      <c r="G2614">
        <v>-0.02</v>
      </c>
      <c r="I2614">
        <v>285.49</v>
      </c>
    </row>
    <row r="2615" spans="1:9" x14ac:dyDescent="0.25">
      <c r="A2615" s="1">
        <v>31827</v>
      </c>
      <c r="B2615">
        <v>285.57</v>
      </c>
      <c r="D2615">
        <v>285.57</v>
      </c>
      <c r="G2615">
        <v>0.05</v>
      </c>
      <c r="I2615">
        <v>285.42</v>
      </c>
    </row>
    <row r="2616" spans="1:9" x14ac:dyDescent="0.25">
      <c r="A2616" s="1">
        <v>31828</v>
      </c>
      <c r="B2616">
        <v>285.48</v>
      </c>
      <c r="D2616">
        <v>285.48</v>
      </c>
      <c r="G2616">
        <v>-0.03</v>
      </c>
      <c r="I2616">
        <v>285.57</v>
      </c>
    </row>
    <row r="2617" spans="1:9" x14ac:dyDescent="0.25">
      <c r="A2617" s="1">
        <v>31829</v>
      </c>
    </row>
    <row r="2618" spans="1:9" x14ac:dyDescent="0.25">
      <c r="A2618" s="1">
        <v>31830</v>
      </c>
    </row>
    <row r="2619" spans="1:9" x14ac:dyDescent="0.25">
      <c r="A2619" s="1">
        <v>31831</v>
      </c>
      <c r="B2619">
        <v>282.38</v>
      </c>
      <c r="D2619">
        <v>282.38</v>
      </c>
      <c r="G2619">
        <v>-1.0900000000000001</v>
      </c>
      <c r="I2619">
        <v>285.48</v>
      </c>
    </row>
    <row r="2620" spans="1:9" x14ac:dyDescent="0.25">
      <c r="A2620" s="1">
        <v>31832</v>
      </c>
      <c r="B2620">
        <v>282.88</v>
      </c>
      <c r="D2620">
        <v>282.88</v>
      </c>
      <c r="G2620">
        <v>0.18</v>
      </c>
      <c r="I2620">
        <v>282.38</v>
      </c>
    </row>
    <row r="2621" spans="1:9" x14ac:dyDescent="0.25">
      <c r="A2621" s="1">
        <v>31833</v>
      </c>
      <c r="B2621">
        <v>284</v>
      </c>
      <c r="D2621">
        <v>284</v>
      </c>
      <c r="G2621">
        <v>0.4</v>
      </c>
      <c r="I2621">
        <v>282.88</v>
      </c>
    </row>
    <row r="2622" spans="1:9" x14ac:dyDescent="0.25">
      <c r="A2622" s="1">
        <v>31834</v>
      </c>
      <c r="B2622">
        <v>282.95999999999998</v>
      </c>
      <c r="D2622">
        <v>282.95999999999998</v>
      </c>
      <c r="G2622">
        <v>-0.37</v>
      </c>
      <c r="I2622">
        <v>284</v>
      </c>
    </row>
    <row r="2623" spans="1:9" x14ac:dyDescent="0.25">
      <c r="A2623" s="1">
        <v>31835</v>
      </c>
      <c r="B2623">
        <v>284.2</v>
      </c>
      <c r="D2623">
        <v>284.2</v>
      </c>
      <c r="G2623">
        <v>0.44</v>
      </c>
      <c r="I2623">
        <v>282.95999999999998</v>
      </c>
    </row>
    <row r="2624" spans="1:9" x14ac:dyDescent="0.25">
      <c r="A2624" s="1">
        <v>31836</v>
      </c>
    </row>
    <row r="2625" spans="1:9" x14ac:dyDescent="0.25">
      <c r="A2625" s="1">
        <v>31837</v>
      </c>
    </row>
    <row r="2626" spans="1:9" x14ac:dyDescent="0.25">
      <c r="A2626" s="1">
        <v>31838</v>
      </c>
      <c r="B2626">
        <v>283</v>
      </c>
      <c r="D2626">
        <v>283</v>
      </c>
      <c r="G2626">
        <v>-0.42</v>
      </c>
      <c r="I2626">
        <v>284.2</v>
      </c>
    </row>
    <row r="2627" spans="1:9" x14ac:dyDescent="0.25">
      <c r="A2627" s="1">
        <v>31839</v>
      </c>
      <c r="B2627">
        <v>284.12</v>
      </c>
      <c r="D2627">
        <v>284.12</v>
      </c>
      <c r="G2627">
        <v>0.4</v>
      </c>
      <c r="I2627">
        <v>283</v>
      </c>
    </row>
    <row r="2628" spans="1:9" x14ac:dyDescent="0.25">
      <c r="A2628" s="1">
        <v>31840</v>
      </c>
      <c r="B2628">
        <v>288.62</v>
      </c>
      <c r="D2628">
        <v>288.62</v>
      </c>
      <c r="G2628">
        <v>1.58</v>
      </c>
      <c r="I2628">
        <v>284.12</v>
      </c>
    </row>
    <row r="2629" spans="1:9" x14ac:dyDescent="0.25">
      <c r="A2629" s="1">
        <v>31841</v>
      </c>
      <c r="B2629">
        <v>290.52</v>
      </c>
      <c r="D2629">
        <v>290.52</v>
      </c>
      <c r="G2629">
        <v>0.66</v>
      </c>
      <c r="I2629">
        <v>288.62</v>
      </c>
    </row>
    <row r="2630" spans="1:9" x14ac:dyDescent="0.25">
      <c r="A2630" s="1">
        <v>31842</v>
      </c>
      <c r="B2630">
        <v>290.66000000000003</v>
      </c>
      <c r="D2630">
        <v>290.66000000000003</v>
      </c>
      <c r="G2630">
        <v>0.05</v>
      </c>
      <c r="I2630">
        <v>290.52</v>
      </c>
    </row>
    <row r="2631" spans="1:9" x14ac:dyDescent="0.25">
      <c r="A2631" s="1">
        <v>31843</v>
      </c>
    </row>
    <row r="2632" spans="1:9" x14ac:dyDescent="0.25">
      <c r="A2632" s="1">
        <v>31844</v>
      </c>
    </row>
    <row r="2633" spans="1:9" x14ac:dyDescent="0.25">
      <c r="A2633" s="1">
        <v>31845</v>
      </c>
      <c r="B2633">
        <v>288.3</v>
      </c>
      <c r="D2633">
        <v>288.3</v>
      </c>
      <c r="G2633">
        <v>-0.81</v>
      </c>
      <c r="I2633">
        <v>290.66000000000003</v>
      </c>
    </row>
    <row r="2634" spans="1:9" x14ac:dyDescent="0.25">
      <c r="A2634" s="1">
        <v>31846</v>
      </c>
      <c r="B2634">
        <v>290.86</v>
      </c>
      <c r="D2634">
        <v>290.86</v>
      </c>
      <c r="G2634">
        <v>0.89</v>
      </c>
      <c r="I2634">
        <v>288.3</v>
      </c>
    </row>
    <row r="2635" spans="1:9" x14ac:dyDescent="0.25">
      <c r="A2635" s="1">
        <v>31847</v>
      </c>
      <c r="B2635">
        <v>290.31</v>
      </c>
      <c r="D2635">
        <v>290.31</v>
      </c>
      <c r="G2635">
        <v>-0.19</v>
      </c>
      <c r="I2635">
        <v>290.86</v>
      </c>
    </row>
    <row r="2636" spans="1:9" x14ac:dyDescent="0.25">
      <c r="A2636" s="1">
        <v>31848</v>
      </c>
      <c r="B2636">
        <v>291.22000000000003</v>
      </c>
      <c r="D2636">
        <v>291.22000000000003</v>
      </c>
      <c r="G2636">
        <v>0.31</v>
      </c>
      <c r="I2636">
        <v>290.31</v>
      </c>
    </row>
    <row r="2637" spans="1:9" x14ac:dyDescent="0.25">
      <c r="A2637" s="1">
        <v>31849</v>
      </c>
      <c r="B2637">
        <v>289.89</v>
      </c>
      <c r="D2637">
        <v>289.89</v>
      </c>
      <c r="G2637">
        <v>-0.46</v>
      </c>
      <c r="I2637">
        <v>291.22000000000003</v>
      </c>
    </row>
    <row r="2638" spans="1:9" x14ac:dyDescent="0.25">
      <c r="A2638" s="1">
        <v>31850</v>
      </c>
    </row>
    <row r="2639" spans="1:9" x14ac:dyDescent="0.25">
      <c r="A2639" s="1">
        <v>31851</v>
      </c>
    </row>
    <row r="2640" spans="1:9" x14ac:dyDescent="0.25">
      <c r="A2640" s="1">
        <v>31852</v>
      </c>
      <c r="B2640">
        <v>288.23</v>
      </c>
      <c r="D2640">
        <v>288.23</v>
      </c>
      <c r="G2640">
        <v>-0.56999999999999995</v>
      </c>
      <c r="I2640">
        <v>289.89</v>
      </c>
    </row>
    <row r="2641" spans="1:9" x14ac:dyDescent="0.25">
      <c r="A2641" s="1">
        <v>31853</v>
      </c>
      <c r="B2641">
        <v>292.47000000000003</v>
      </c>
      <c r="D2641">
        <v>292.47000000000003</v>
      </c>
      <c r="G2641">
        <v>1.47</v>
      </c>
      <c r="I2641">
        <v>288.23</v>
      </c>
    </row>
    <row r="2642" spans="1:9" x14ac:dyDescent="0.25">
      <c r="A2642" s="1">
        <v>31854</v>
      </c>
      <c r="B2642">
        <v>292.77999999999997</v>
      </c>
      <c r="D2642">
        <v>292.77999999999997</v>
      </c>
      <c r="G2642">
        <v>0.11</v>
      </c>
      <c r="I2642">
        <v>292.47000000000003</v>
      </c>
    </row>
    <row r="2643" spans="1:9" x14ac:dyDescent="0.25">
      <c r="A2643" s="1">
        <v>31855</v>
      </c>
      <c r="B2643">
        <v>294.08</v>
      </c>
      <c r="D2643">
        <v>294.08</v>
      </c>
      <c r="G2643">
        <v>0.44</v>
      </c>
      <c r="I2643">
        <v>292.77999999999997</v>
      </c>
    </row>
    <row r="2644" spans="1:9" x14ac:dyDescent="0.25">
      <c r="A2644" s="1">
        <v>31856</v>
      </c>
      <c r="B2644">
        <v>298.17</v>
      </c>
      <c r="D2644">
        <v>298.17</v>
      </c>
      <c r="G2644">
        <v>1.39</v>
      </c>
      <c r="I2644">
        <v>294.08</v>
      </c>
    </row>
    <row r="2645" spans="1:9" x14ac:dyDescent="0.25">
      <c r="A2645" s="1">
        <v>31857</v>
      </c>
    </row>
    <row r="2646" spans="1:9" x14ac:dyDescent="0.25">
      <c r="A2646" s="1">
        <v>31858</v>
      </c>
    </row>
    <row r="2647" spans="1:9" x14ac:dyDescent="0.25">
      <c r="A2647" s="1">
        <v>31859</v>
      </c>
      <c r="B2647">
        <v>301.16000000000003</v>
      </c>
      <c r="D2647">
        <v>301.16000000000003</v>
      </c>
      <c r="G2647">
        <v>1</v>
      </c>
      <c r="I2647">
        <v>298.17</v>
      </c>
    </row>
    <row r="2648" spans="1:9" x14ac:dyDescent="0.25">
      <c r="A2648" s="1">
        <v>31860</v>
      </c>
      <c r="B2648">
        <v>301.64</v>
      </c>
      <c r="D2648">
        <v>301.64</v>
      </c>
      <c r="G2648">
        <v>0.16</v>
      </c>
      <c r="I2648">
        <v>301.16000000000003</v>
      </c>
    </row>
    <row r="2649" spans="1:9" x14ac:dyDescent="0.25">
      <c r="A2649" s="1">
        <v>31861</v>
      </c>
      <c r="B2649">
        <v>300.38</v>
      </c>
      <c r="D2649">
        <v>300.38</v>
      </c>
      <c r="G2649">
        <v>-0.42</v>
      </c>
      <c r="I2649">
        <v>301.64</v>
      </c>
    </row>
    <row r="2650" spans="1:9" x14ac:dyDescent="0.25">
      <c r="A2650" s="1">
        <v>31862</v>
      </c>
      <c r="B2650">
        <v>300.93</v>
      </c>
      <c r="D2650">
        <v>300.93</v>
      </c>
      <c r="G2650">
        <v>0.18</v>
      </c>
      <c r="I2650">
        <v>300.38</v>
      </c>
    </row>
    <row r="2651" spans="1:9" x14ac:dyDescent="0.25">
      <c r="A2651" s="1">
        <v>31863</v>
      </c>
      <c r="B2651">
        <v>296.13</v>
      </c>
      <c r="D2651">
        <v>296.13</v>
      </c>
      <c r="G2651">
        <v>-1.6</v>
      </c>
      <c r="I2651">
        <v>300.93</v>
      </c>
    </row>
    <row r="2652" spans="1:9" x14ac:dyDescent="0.25">
      <c r="A2652" s="1">
        <v>31864</v>
      </c>
    </row>
    <row r="2653" spans="1:9" x14ac:dyDescent="0.25">
      <c r="A2653" s="1">
        <v>31865</v>
      </c>
    </row>
    <row r="2654" spans="1:9" x14ac:dyDescent="0.25">
      <c r="A2654" s="1">
        <v>31866</v>
      </c>
      <c r="B2654">
        <v>289.2</v>
      </c>
      <c r="D2654">
        <v>289.2</v>
      </c>
      <c r="G2654">
        <v>-2.34</v>
      </c>
      <c r="I2654">
        <v>296.13</v>
      </c>
    </row>
    <row r="2655" spans="1:9" x14ac:dyDescent="0.25">
      <c r="A2655" s="1">
        <v>31867</v>
      </c>
      <c r="B2655">
        <v>291.7</v>
      </c>
      <c r="D2655">
        <v>291.7</v>
      </c>
      <c r="G2655">
        <v>0.86</v>
      </c>
      <c r="I2655">
        <v>289.2</v>
      </c>
    </row>
    <row r="2656" spans="1:9" x14ac:dyDescent="0.25">
      <c r="A2656" s="1">
        <v>31868</v>
      </c>
      <c r="B2656">
        <v>292.39</v>
      </c>
      <c r="D2656">
        <v>292.39</v>
      </c>
      <c r="G2656">
        <v>0.24</v>
      </c>
      <c r="I2656">
        <v>291.7</v>
      </c>
    </row>
    <row r="2657" spans="1:9" x14ac:dyDescent="0.25">
      <c r="A2657" s="1">
        <v>31869</v>
      </c>
      <c r="B2657">
        <v>293.63</v>
      </c>
      <c r="D2657">
        <v>293.63</v>
      </c>
      <c r="G2657">
        <v>0.42</v>
      </c>
      <c r="I2657">
        <v>292.39</v>
      </c>
    </row>
    <row r="2658" spans="1:9" x14ac:dyDescent="0.25">
      <c r="A2658" s="1">
        <v>31870</v>
      </c>
      <c r="B2658">
        <v>300.41000000000003</v>
      </c>
      <c r="D2658">
        <v>300.41000000000003</v>
      </c>
      <c r="G2658">
        <v>2.31</v>
      </c>
      <c r="I2658">
        <v>293.63</v>
      </c>
    </row>
    <row r="2659" spans="1:9" x14ac:dyDescent="0.25">
      <c r="A2659" s="1">
        <v>31871</v>
      </c>
    </row>
    <row r="2660" spans="1:9" x14ac:dyDescent="0.25">
      <c r="A2660" s="1">
        <v>31872</v>
      </c>
    </row>
    <row r="2661" spans="1:9" x14ac:dyDescent="0.25">
      <c r="A2661" s="1">
        <v>31873</v>
      </c>
      <c r="B2661">
        <v>301.95</v>
      </c>
      <c r="D2661">
        <v>301.95</v>
      </c>
      <c r="G2661">
        <v>0.51</v>
      </c>
      <c r="I2661">
        <v>300.41000000000003</v>
      </c>
    </row>
    <row r="2662" spans="1:9" x14ac:dyDescent="0.25">
      <c r="A2662" s="1">
        <v>31874</v>
      </c>
      <c r="B2662">
        <v>296.69</v>
      </c>
      <c r="D2662">
        <v>296.69</v>
      </c>
      <c r="G2662">
        <v>-1.74</v>
      </c>
      <c r="I2662">
        <v>301.95</v>
      </c>
    </row>
    <row r="2663" spans="1:9" x14ac:dyDescent="0.25">
      <c r="A2663" s="1">
        <v>31875</v>
      </c>
      <c r="B2663">
        <v>297.26</v>
      </c>
      <c r="D2663">
        <v>297.26</v>
      </c>
      <c r="G2663">
        <v>0.19</v>
      </c>
      <c r="I2663">
        <v>296.69</v>
      </c>
    </row>
    <row r="2664" spans="1:9" x14ac:dyDescent="0.25">
      <c r="A2664" s="1">
        <v>31876</v>
      </c>
      <c r="B2664">
        <v>292.86</v>
      </c>
      <c r="D2664">
        <v>292.86</v>
      </c>
      <c r="G2664">
        <v>-1.48</v>
      </c>
      <c r="I2664">
        <v>297.26</v>
      </c>
    </row>
    <row r="2665" spans="1:9" x14ac:dyDescent="0.25">
      <c r="A2665" s="1">
        <v>31877</v>
      </c>
      <c r="B2665">
        <v>292.49</v>
      </c>
      <c r="D2665">
        <v>292.49</v>
      </c>
      <c r="G2665">
        <v>-0.13</v>
      </c>
      <c r="I2665">
        <v>292.86</v>
      </c>
    </row>
    <row r="2666" spans="1:9" x14ac:dyDescent="0.25">
      <c r="A2666" s="1">
        <v>31878</v>
      </c>
    </row>
    <row r="2667" spans="1:9" x14ac:dyDescent="0.25">
      <c r="A2667" s="1">
        <v>31879</v>
      </c>
    </row>
    <row r="2668" spans="1:9" x14ac:dyDescent="0.25">
      <c r="A2668" s="1">
        <v>31880</v>
      </c>
      <c r="B2668">
        <v>285.62</v>
      </c>
      <c r="D2668">
        <v>285.62</v>
      </c>
      <c r="G2668">
        <v>-2.35</v>
      </c>
      <c r="I2668">
        <v>292.49</v>
      </c>
    </row>
    <row r="2669" spans="1:9" x14ac:dyDescent="0.25">
      <c r="A2669" s="1">
        <v>31881</v>
      </c>
      <c r="B2669">
        <v>279.16000000000003</v>
      </c>
      <c r="D2669">
        <v>279.16000000000003</v>
      </c>
      <c r="G2669">
        <v>-2.2599999999999998</v>
      </c>
      <c r="I2669">
        <v>285.62</v>
      </c>
    </row>
    <row r="2670" spans="1:9" x14ac:dyDescent="0.25">
      <c r="A2670" s="1">
        <v>31882</v>
      </c>
      <c r="B2670">
        <v>284.44</v>
      </c>
      <c r="D2670">
        <v>284.44</v>
      </c>
      <c r="G2670">
        <v>1.89</v>
      </c>
      <c r="I2670">
        <v>279.16000000000003</v>
      </c>
    </row>
    <row r="2671" spans="1:9" x14ac:dyDescent="0.25">
      <c r="A2671" s="1">
        <v>31883</v>
      </c>
      <c r="B2671">
        <v>286.91000000000003</v>
      </c>
      <c r="D2671">
        <v>286.91000000000003</v>
      </c>
      <c r="G2671">
        <v>0.87</v>
      </c>
      <c r="I2671">
        <v>284.44</v>
      </c>
    </row>
    <row r="2672" spans="1:9" x14ac:dyDescent="0.25">
      <c r="A2672" s="1">
        <v>31884</v>
      </c>
    </row>
    <row r="2673" spans="1:9" x14ac:dyDescent="0.25">
      <c r="A2673" s="1">
        <v>31885</v>
      </c>
    </row>
    <row r="2674" spans="1:9" x14ac:dyDescent="0.25">
      <c r="A2674" s="1">
        <v>31886</v>
      </c>
    </row>
    <row r="2675" spans="1:9" x14ac:dyDescent="0.25">
      <c r="A2675" s="1">
        <v>31887</v>
      </c>
      <c r="B2675">
        <v>286.08999999999997</v>
      </c>
      <c r="D2675">
        <v>286.08999999999997</v>
      </c>
      <c r="G2675">
        <v>-0.28999999999999998</v>
      </c>
      <c r="I2675">
        <v>286.91000000000003</v>
      </c>
    </row>
    <row r="2676" spans="1:9" x14ac:dyDescent="0.25">
      <c r="A2676" s="1">
        <v>31888</v>
      </c>
      <c r="B2676">
        <v>293.07</v>
      </c>
      <c r="D2676">
        <v>293.07</v>
      </c>
      <c r="G2676">
        <v>2.44</v>
      </c>
      <c r="I2676">
        <v>286.08999999999997</v>
      </c>
    </row>
    <row r="2677" spans="1:9" x14ac:dyDescent="0.25">
      <c r="A2677" s="1">
        <v>31889</v>
      </c>
      <c r="B2677">
        <v>287.19</v>
      </c>
      <c r="D2677">
        <v>287.19</v>
      </c>
      <c r="G2677">
        <v>-2.0099999999999998</v>
      </c>
      <c r="I2677">
        <v>293.07</v>
      </c>
    </row>
    <row r="2678" spans="1:9" x14ac:dyDescent="0.25">
      <c r="A2678" s="1">
        <v>31890</v>
      </c>
      <c r="B2678">
        <v>286.82</v>
      </c>
      <c r="D2678">
        <v>286.82</v>
      </c>
      <c r="G2678">
        <v>-0.13</v>
      </c>
      <c r="I2678">
        <v>287.19</v>
      </c>
    </row>
    <row r="2679" spans="1:9" x14ac:dyDescent="0.25">
      <c r="A2679" s="1">
        <v>31891</v>
      </c>
      <c r="B2679">
        <v>281.52</v>
      </c>
      <c r="D2679">
        <v>281.52</v>
      </c>
      <c r="G2679">
        <v>-1.85</v>
      </c>
      <c r="I2679">
        <v>286.82</v>
      </c>
    </row>
    <row r="2680" spans="1:9" x14ac:dyDescent="0.25">
      <c r="A2680" s="1">
        <v>31892</v>
      </c>
    </row>
    <row r="2681" spans="1:9" x14ac:dyDescent="0.25">
      <c r="A2681" s="1">
        <v>31893</v>
      </c>
    </row>
    <row r="2682" spans="1:9" x14ac:dyDescent="0.25">
      <c r="A2682" s="1">
        <v>31894</v>
      </c>
      <c r="B2682">
        <v>281.83</v>
      </c>
      <c r="D2682">
        <v>281.83</v>
      </c>
      <c r="G2682">
        <v>0.11</v>
      </c>
      <c r="I2682">
        <v>281.52</v>
      </c>
    </row>
    <row r="2683" spans="1:9" x14ac:dyDescent="0.25">
      <c r="A2683" s="1">
        <v>31895</v>
      </c>
      <c r="B2683">
        <v>282.51</v>
      </c>
      <c r="D2683">
        <v>282.51</v>
      </c>
      <c r="G2683">
        <v>0.24</v>
      </c>
      <c r="I2683">
        <v>281.83</v>
      </c>
    </row>
    <row r="2684" spans="1:9" x14ac:dyDescent="0.25">
      <c r="A2684" s="1">
        <v>31896</v>
      </c>
      <c r="B2684">
        <v>284.57</v>
      </c>
      <c r="D2684">
        <v>284.57</v>
      </c>
      <c r="G2684">
        <v>0.73</v>
      </c>
      <c r="I2684">
        <v>282.51</v>
      </c>
    </row>
    <row r="2685" spans="1:9" x14ac:dyDescent="0.25">
      <c r="A2685" s="1">
        <v>31897</v>
      </c>
      <c r="B2685">
        <v>288.36</v>
      </c>
      <c r="D2685">
        <v>288.36</v>
      </c>
      <c r="G2685">
        <v>1.33</v>
      </c>
      <c r="I2685">
        <v>284.57</v>
      </c>
    </row>
    <row r="2686" spans="1:9" x14ac:dyDescent="0.25">
      <c r="A2686" s="1">
        <v>31898</v>
      </c>
      <c r="B2686">
        <v>288.02999999999997</v>
      </c>
      <c r="D2686">
        <v>288.02999999999997</v>
      </c>
      <c r="G2686">
        <v>-0.11</v>
      </c>
      <c r="I2686">
        <v>288.36</v>
      </c>
    </row>
    <row r="2687" spans="1:9" x14ac:dyDescent="0.25">
      <c r="A2687" s="1">
        <v>31899</v>
      </c>
    </row>
    <row r="2688" spans="1:9" x14ac:dyDescent="0.25">
      <c r="A2688" s="1">
        <v>31900</v>
      </c>
    </row>
    <row r="2689" spans="1:9" x14ac:dyDescent="0.25">
      <c r="A2689" s="1">
        <v>31901</v>
      </c>
      <c r="B2689">
        <v>289.36</v>
      </c>
      <c r="D2689">
        <v>289.36</v>
      </c>
      <c r="G2689">
        <v>0.46</v>
      </c>
      <c r="I2689">
        <v>288.02999999999997</v>
      </c>
    </row>
    <row r="2690" spans="1:9" x14ac:dyDescent="0.25">
      <c r="A2690" s="1">
        <v>31902</v>
      </c>
      <c r="B2690">
        <v>295.33999999999997</v>
      </c>
      <c r="D2690">
        <v>295.33999999999997</v>
      </c>
      <c r="G2690">
        <v>2.0699999999999998</v>
      </c>
      <c r="I2690">
        <v>289.36</v>
      </c>
    </row>
    <row r="2691" spans="1:9" x14ac:dyDescent="0.25">
      <c r="A2691" s="1">
        <v>31903</v>
      </c>
      <c r="B2691">
        <v>295.47000000000003</v>
      </c>
      <c r="D2691">
        <v>295.47000000000003</v>
      </c>
      <c r="G2691">
        <v>0.04</v>
      </c>
      <c r="I2691">
        <v>295.33999999999997</v>
      </c>
    </row>
    <row r="2692" spans="1:9" x14ac:dyDescent="0.25">
      <c r="A2692" s="1">
        <v>31904</v>
      </c>
      <c r="B2692">
        <v>294.70999999999998</v>
      </c>
      <c r="D2692">
        <v>294.70999999999998</v>
      </c>
      <c r="G2692">
        <v>-0.26</v>
      </c>
      <c r="I2692">
        <v>295.47000000000003</v>
      </c>
    </row>
    <row r="2693" spans="1:9" x14ac:dyDescent="0.25">
      <c r="A2693" s="1">
        <v>31905</v>
      </c>
      <c r="B2693">
        <v>293.37</v>
      </c>
      <c r="D2693">
        <v>293.37</v>
      </c>
      <c r="G2693">
        <v>-0.45</v>
      </c>
      <c r="I2693">
        <v>294.70999999999998</v>
      </c>
    </row>
    <row r="2694" spans="1:9" x14ac:dyDescent="0.25">
      <c r="A2694" s="1">
        <v>31906</v>
      </c>
    </row>
    <row r="2695" spans="1:9" x14ac:dyDescent="0.25">
      <c r="A2695" s="1">
        <v>31907</v>
      </c>
    </row>
    <row r="2696" spans="1:9" x14ac:dyDescent="0.25">
      <c r="A2696" s="1">
        <v>31908</v>
      </c>
      <c r="B2696">
        <v>291.57</v>
      </c>
      <c r="D2696">
        <v>291.57</v>
      </c>
      <c r="G2696">
        <v>-0.61</v>
      </c>
      <c r="I2696">
        <v>293.37</v>
      </c>
    </row>
    <row r="2697" spans="1:9" x14ac:dyDescent="0.25">
      <c r="A2697" s="1">
        <v>31909</v>
      </c>
      <c r="B2697">
        <v>293.3</v>
      </c>
      <c r="D2697">
        <v>293.3</v>
      </c>
      <c r="G2697">
        <v>0.59</v>
      </c>
      <c r="I2697">
        <v>291.57</v>
      </c>
    </row>
    <row r="2698" spans="1:9" x14ac:dyDescent="0.25">
      <c r="A2698" s="1">
        <v>31910</v>
      </c>
      <c r="B2698">
        <v>293.98</v>
      </c>
      <c r="D2698">
        <v>293.98</v>
      </c>
      <c r="G2698">
        <v>0.23</v>
      </c>
      <c r="I2698">
        <v>293.3</v>
      </c>
    </row>
    <row r="2699" spans="1:9" x14ac:dyDescent="0.25">
      <c r="A2699" s="1">
        <v>31911</v>
      </c>
      <c r="B2699">
        <v>294.24</v>
      </c>
      <c r="D2699">
        <v>294.24</v>
      </c>
      <c r="G2699">
        <v>0.09</v>
      </c>
      <c r="I2699">
        <v>293.98</v>
      </c>
    </row>
    <row r="2700" spans="1:9" x14ac:dyDescent="0.25">
      <c r="A2700" s="1">
        <v>31912</v>
      </c>
      <c r="B2700">
        <v>287.43</v>
      </c>
      <c r="D2700">
        <v>287.43</v>
      </c>
      <c r="G2700">
        <v>-2.31</v>
      </c>
      <c r="I2700">
        <v>294.24</v>
      </c>
    </row>
    <row r="2701" spans="1:9" x14ac:dyDescent="0.25">
      <c r="A2701" s="1">
        <v>31913</v>
      </c>
    </row>
    <row r="2702" spans="1:9" x14ac:dyDescent="0.25">
      <c r="A2702" s="1">
        <v>31914</v>
      </c>
    </row>
    <row r="2703" spans="1:9" x14ac:dyDescent="0.25">
      <c r="A2703" s="1">
        <v>31915</v>
      </c>
      <c r="B2703">
        <v>286.64999999999998</v>
      </c>
      <c r="D2703">
        <v>286.64999999999998</v>
      </c>
      <c r="G2703">
        <v>-0.27</v>
      </c>
      <c r="I2703">
        <v>287.43</v>
      </c>
    </row>
    <row r="2704" spans="1:9" x14ac:dyDescent="0.25">
      <c r="A2704" s="1">
        <v>31916</v>
      </c>
      <c r="B2704">
        <v>279.62</v>
      </c>
      <c r="D2704">
        <v>279.62</v>
      </c>
      <c r="G2704">
        <v>-2.4500000000000002</v>
      </c>
      <c r="I2704">
        <v>286.64999999999998</v>
      </c>
    </row>
    <row r="2705" spans="1:9" x14ac:dyDescent="0.25">
      <c r="A2705" s="1">
        <v>31917</v>
      </c>
      <c r="B2705">
        <v>278.20999999999998</v>
      </c>
      <c r="D2705">
        <v>278.20999999999998</v>
      </c>
      <c r="G2705">
        <v>-0.5</v>
      </c>
      <c r="I2705">
        <v>279.62</v>
      </c>
    </row>
    <row r="2706" spans="1:9" x14ac:dyDescent="0.25">
      <c r="A2706" s="1">
        <v>31918</v>
      </c>
      <c r="B2706">
        <v>280.17</v>
      </c>
      <c r="D2706">
        <v>280.17</v>
      </c>
      <c r="G2706">
        <v>0.7</v>
      </c>
      <c r="I2706">
        <v>278.20999999999998</v>
      </c>
    </row>
    <row r="2707" spans="1:9" x14ac:dyDescent="0.25">
      <c r="A2707" s="1">
        <v>31919</v>
      </c>
      <c r="B2707">
        <v>282.16000000000003</v>
      </c>
      <c r="D2707">
        <v>282.16000000000003</v>
      </c>
      <c r="G2707">
        <v>0.71</v>
      </c>
      <c r="I2707">
        <v>280.17</v>
      </c>
    </row>
    <row r="2708" spans="1:9" x14ac:dyDescent="0.25">
      <c r="A2708" s="1">
        <v>31920</v>
      </c>
    </row>
    <row r="2709" spans="1:9" x14ac:dyDescent="0.25">
      <c r="A2709" s="1">
        <v>31921</v>
      </c>
    </row>
    <row r="2710" spans="1:9" x14ac:dyDescent="0.25">
      <c r="A2710" s="1">
        <v>31922</v>
      </c>
    </row>
    <row r="2711" spans="1:9" x14ac:dyDescent="0.25">
      <c r="A2711" s="1">
        <v>31923</v>
      </c>
      <c r="B2711">
        <v>289.11</v>
      </c>
      <c r="D2711">
        <v>289.11</v>
      </c>
      <c r="G2711">
        <v>2.46</v>
      </c>
      <c r="I2711">
        <v>282.16000000000003</v>
      </c>
    </row>
    <row r="2712" spans="1:9" x14ac:dyDescent="0.25">
      <c r="A2712" s="1">
        <v>31924</v>
      </c>
      <c r="B2712">
        <v>288.73</v>
      </c>
      <c r="D2712">
        <v>288.73</v>
      </c>
      <c r="G2712">
        <v>-0.13</v>
      </c>
      <c r="I2712">
        <v>289.11</v>
      </c>
    </row>
    <row r="2713" spans="1:9" x14ac:dyDescent="0.25">
      <c r="A2713" s="1">
        <v>31925</v>
      </c>
      <c r="B2713">
        <v>290.76</v>
      </c>
      <c r="D2713">
        <v>290.76</v>
      </c>
      <c r="G2713">
        <v>0.7</v>
      </c>
      <c r="I2713">
        <v>288.73</v>
      </c>
    </row>
    <row r="2714" spans="1:9" x14ac:dyDescent="0.25">
      <c r="A2714" s="1">
        <v>31926</v>
      </c>
      <c r="B2714">
        <v>290.10000000000002</v>
      </c>
      <c r="D2714">
        <v>290.10000000000002</v>
      </c>
      <c r="G2714">
        <v>-0.23</v>
      </c>
      <c r="I2714">
        <v>290.76</v>
      </c>
    </row>
    <row r="2715" spans="1:9" x14ac:dyDescent="0.25">
      <c r="A2715" s="1">
        <v>31927</v>
      </c>
    </row>
    <row r="2716" spans="1:9" x14ac:dyDescent="0.25">
      <c r="A2716" s="1">
        <v>31928</v>
      </c>
    </row>
    <row r="2717" spans="1:9" x14ac:dyDescent="0.25">
      <c r="A2717" s="1">
        <v>31929</v>
      </c>
      <c r="B2717">
        <v>289.83</v>
      </c>
      <c r="D2717">
        <v>289.83</v>
      </c>
      <c r="G2717">
        <v>-0.09</v>
      </c>
      <c r="I2717">
        <v>290.10000000000002</v>
      </c>
    </row>
    <row r="2718" spans="1:9" x14ac:dyDescent="0.25">
      <c r="A2718" s="1">
        <v>31930</v>
      </c>
      <c r="B2718">
        <v>288.45999999999998</v>
      </c>
      <c r="D2718">
        <v>288.45999999999998</v>
      </c>
      <c r="G2718">
        <v>-0.47</v>
      </c>
      <c r="I2718">
        <v>289.83</v>
      </c>
    </row>
    <row r="2719" spans="1:9" x14ac:dyDescent="0.25">
      <c r="A2719" s="1">
        <v>31931</v>
      </c>
      <c r="B2719">
        <v>293.47000000000003</v>
      </c>
      <c r="D2719">
        <v>293.47000000000003</v>
      </c>
      <c r="G2719">
        <v>1.74</v>
      </c>
      <c r="I2719">
        <v>288.45999999999998</v>
      </c>
    </row>
    <row r="2720" spans="1:9" x14ac:dyDescent="0.25">
      <c r="A2720" s="1">
        <v>31932</v>
      </c>
      <c r="B2720">
        <v>295.08999999999997</v>
      </c>
      <c r="D2720">
        <v>295.08999999999997</v>
      </c>
      <c r="G2720">
        <v>0.55000000000000004</v>
      </c>
      <c r="I2720">
        <v>293.47000000000003</v>
      </c>
    </row>
    <row r="2721" spans="1:9" x14ac:dyDescent="0.25">
      <c r="A2721" s="1">
        <v>31933</v>
      </c>
      <c r="B2721">
        <v>293.45</v>
      </c>
      <c r="D2721">
        <v>293.45</v>
      </c>
      <c r="G2721">
        <v>-0.56000000000000005</v>
      </c>
      <c r="I2721">
        <v>295.08999999999997</v>
      </c>
    </row>
    <row r="2722" spans="1:9" x14ac:dyDescent="0.25">
      <c r="A2722" s="1">
        <v>31934</v>
      </c>
    </row>
    <row r="2723" spans="1:9" x14ac:dyDescent="0.25">
      <c r="A2723" s="1">
        <v>31935</v>
      </c>
    </row>
    <row r="2724" spans="1:9" x14ac:dyDescent="0.25">
      <c r="A2724" s="1">
        <v>31936</v>
      </c>
      <c r="B2724">
        <v>296.72000000000003</v>
      </c>
      <c r="D2724">
        <v>296.72000000000003</v>
      </c>
      <c r="G2724">
        <v>1.1100000000000001</v>
      </c>
      <c r="I2724">
        <v>293.45</v>
      </c>
    </row>
    <row r="2725" spans="1:9" x14ac:dyDescent="0.25">
      <c r="A2725" s="1">
        <v>31937</v>
      </c>
      <c r="B2725">
        <v>297.27999999999997</v>
      </c>
      <c r="D2725">
        <v>297.27999999999997</v>
      </c>
      <c r="G2725">
        <v>0.19</v>
      </c>
      <c r="I2725">
        <v>296.72000000000003</v>
      </c>
    </row>
    <row r="2726" spans="1:9" x14ac:dyDescent="0.25">
      <c r="A2726" s="1">
        <v>31938</v>
      </c>
      <c r="B2726">
        <v>297.47000000000003</v>
      </c>
      <c r="D2726">
        <v>297.47000000000003</v>
      </c>
      <c r="G2726">
        <v>0.06</v>
      </c>
      <c r="I2726">
        <v>297.27999999999997</v>
      </c>
    </row>
    <row r="2727" spans="1:9" x14ac:dyDescent="0.25">
      <c r="A2727" s="1">
        <v>31939</v>
      </c>
      <c r="B2727">
        <v>298.73</v>
      </c>
      <c r="D2727">
        <v>298.73</v>
      </c>
      <c r="G2727">
        <v>0.42</v>
      </c>
      <c r="I2727">
        <v>297.47000000000003</v>
      </c>
    </row>
    <row r="2728" spans="1:9" x14ac:dyDescent="0.25">
      <c r="A2728" s="1">
        <v>31940</v>
      </c>
      <c r="B2728">
        <v>301.62</v>
      </c>
      <c r="D2728">
        <v>301.62</v>
      </c>
      <c r="G2728">
        <v>0.97</v>
      </c>
      <c r="I2728">
        <v>298.73</v>
      </c>
    </row>
    <row r="2729" spans="1:9" x14ac:dyDescent="0.25">
      <c r="A2729" s="1">
        <v>31941</v>
      </c>
    </row>
    <row r="2730" spans="1:9" x14ac:dyDescent="0.25">
      <c r="A2730" s="1">
        <v>31942</v>
      </c>
    </row>
    <row r="2731" spans="1:9" x14ac:dyDescent="0.25">
      <c r="A2731" s="1">
        <v>31943</v>
      </c>
      <c r="B2731">
        <v>303.14</v>
      </c>
      <c r="D2731">
        <v>303.14</v>
      </c>
      <c r="G2731">
        <v>0.5</v>
      </c>
      <c r="I2731">
        <v>301.62</v>
      </c>
    </row>
    <row r="2732" spans="1:9" x14ac:dyDescent="0.25">
      <c r="A2732" s="1">
        <v>31944</v>
      </c>
      <c r="B2732">
        <v>304.76</v>
      </c>
      <c r="D2732">
        <v>304.76</v>
      </c>
      <c r="G2732">
        <v>0.53</v>
      </c>
      <c r="I2732">
        <v>303.14</v>
      </c>
    </row>
    <row r="2733" spans="1:9" x14ac:dyDescent="0.25">
      <c r="A2733" s="1">
        <v>31945</v>
      </c>
      <c r="B2733">
        <v>304.81</v>
      </c>
      <c r="D2733">
        <v>304.81</v>
      </c>
      <c r="G2733">
        <v>0.02</v>
      </c>
      <c r="I2733">
        <v>304.76</v>
      </c>
    </row>
    <row r="2734" spans="1:9" x14ac:dyDescent="0.25">
      <c r="A2734" s="1">
        <v>31946</v>
      </c>
      <c r="B2734">
        <v>305.69</v>
      </c>
      <c r="D2734">
        <v>305.69</v>
      </c>
      <c r="G2734">
        <v>0.28999999999999998</v>
      </c>
      <c r="I2734">
        <v>304.81</v>
      </c>
    </row>
    <row r="2735" spans="1:9" x14ac:dyDescent="0.25">
      <c r="A2735" s="1">
        <v>31947</v>
      </c>
      <c r="B2735">
        <v>306.97000000000003</v>
      </c>
      <c r="D2735">
        <v>306.97000000000003</v>
      </c>
      <c r="G2735">
        <v>0.42</v>
      </c>
      <c r="I2735">
        <v>305.69</v>
      </c>
    </row>
    <row r="2736" spans="1:9" x14ac:dyDescent="0.25">
      <c r="A2736" s="1">
        <v>31948</v>
      </c>
    </row>
    <row r="2737" spans="1:9" x14ac:dyDescent="0.25">
      <c r="A2737" s="1">
        <v>31949</v>
      </c>
    </row>
    <row r="2738" spans="1:9" x14ac:dyDescent="0.25">
      <c r="A2738" s="1">
        <v>31950</v>
      </c>
      <c r="B2738">
        <v>309.64999999999998</v>
      </c>
      <c r="D2738">
        <v>309.64999999999998</v>
      </c>
      <c r="G2738">
        <v>0.87</v>
      </c>
      <c r="I2738">
        <v>306.97000000000003</v>
      </c>
    </row>
    <row r="2739" spans="1:9" x14ac:dyDescent="0.25">
      <c r="A2739" s="1">
        <v>31951</v>
      </c>
      <c r="B2739">
        <v>308.43</v>
      </c>
      <c r="D2739">
        <v>308.43</v>
      </c>
      <c r="G2739">
        <v>-0.39</v>
      </c>
      <c r="I2739">
        <v>309.64999999999998</v>
      </c>
    </row>
    <row r="2740" spans="1:9" x14ac:dyDescent="0.25">
      <c r="A2740" s="1">
        <v>31952</v>
      </c>
      <c r="B2740">
        <v>306.86</v>
      </c>
      <c r="D2740">
        <v>306.86</v>
      </c>
      <c r="G2740">
        <v>-0.51</v>
      </c>
      <c r="I2740">
        <v>308.43</v>
      </c>
    </row>
    <row r="2741" spans="1:9" x14ac:dyDescent="0.25">
      <c r="A2741" s="1">
        <v>31953</v>
      </c>
      <c r="B2741">
        <v>308.95999999999998</v>
      </c>
      <c r="D2741">
        <v>308.95999999999998</v>
      </c>
      <c r="G2741">
        <v>0.68</v>
      </c>
      <c r="I2741">
        <v>306.86</v>
      </c>
    </row>
    <row r="2742" spans="1:9" x14ac:dyDescent="0.25">
      <c r="A2742" s="1">
        <v>31954</v>
      </c>
      <c r="B2742">
        <v>307.16000000000003</v>
      </c>
      <c r="D2742">
        <v>307.16000000000003</v>
      </c>
      <c r="G2742">
        <v>-0.57999999999999996</v>
      </c>
      <c r="I2742">
        <v>308.95999999999998</v>
      </c>
    </row>
    <row r="2743" spans="1:9" x14ac:dyDescent="0.25">
      <c r="A2743" s="1">
        <v>31955</v>
      </c>
    </row>
    <row r="2744" spans="1:9" x14ac:dyDescent="0.25">
      <c r="A2744" s="1">
        <v>31956</v>
      </c>
    </row>
    <row r="2745" spans="1:9" x14ac:dyDescent="0.25">
      <c r="A2745" s="1">
        <v>31957</v>
      </c>
      <c r="B2745">
        <v>307.89999999999998</v>
      </c>
      <c r="D2745">
        <v>307.89999999999998</v>
      </c>
      <c r="G2745">
        <v>0.24</v>
      </c>
      <c r="I2745">
        <v>307.16000000000003</v>
      </c>
    </row>
    <row r="2746" spans="1:9" x14ac:dyDescent="0.25">
      <c r="A2746" s="1">
        <v>31958</v>
      </c>
      <c r="B2746">
        <v>304</v>
      </c>
      <c r="D2746">
        <v>304</v>
      </c>
      <c r="G2746">
        <v>-1.27</v>
      </c>
      <c r="I2746">
        <v>307.89999999999998</v>
      </c>
    </row>
    <row r="2747" spans="1:9" x14ac:dyDescent="0.25">
      <c r="A2747" s="1">
        <v>31959</v>
      </c>
      <c r="B2747">
        <v>302.94</v>
      </c>
      <c r="D2747">
        <v>302.94</v>
      </c>
      <c r="G2747">
        <v>-0.35</v>
      </c>
      <c r="I2747">
        <v>304</v>
      </c>
    </row>
    <row r="2748" spans="1:9" x14ac:dyDescent="0.25">
      <c r="A2748" s="1">
        <v>31960</v>
      </c>
      <c r="B2748">
        <v>305.63</v>
      </c>
      <c r="D2748">
        <v>305.63</v>
      </c>
      <c r="G2748">
        <v>0.89</v>
      </c>
      <c r="I2748">
        <v>302.94</v>
      </c>
    </row>
    <row r="2749" spans="1:9" x14ac:dyDescent="0.25">
      <c r="A2749" s="1">
        <v>31961</v>
      </c>
    </row>
    <row r="2750" spans="1:9" x14ac:dyDescent="0.25">
      <c r="A2750" s="1">
        <v>31962</v>
      </c>
    </row>
    <row r="2751" spans="1:9" x14ac:dyDescent="0.25">
      <c r="A2751" s="1">
        <v>31963</v>
      </c>
    </row>
    <row r="2752" spans="1:9" x14ac:dyDescent="0.25">
      <c r="A2752" s="1">
        <v>31964</v>
      </c>
      <c r="B2752">
        <v>304.92</v>
      </c>
      <c r="D2752">
        <v>304.92</v>
      </c>
      <c r="G2752">
        <v>-0.23</v>
      </c>
      <c r="I2752">
        <v>305.63</v>
      </c>
    </row>
    <row r="2753" spans="1:9" x14ac:dyDescent="0.25">
      <c r="A2753" s="1">
        <v>31965</v>
      </c>
      <c r="B2753">
        <v>307.39999999999998</v>
      </c>
      <c r="D2753">
        <v>307.39999999999998</v>
      </c>
      <c r="G2753">
        <v>0.81</v>
      </c>
      <c r="I2753">
        <v>304.92</v>
      </c>
    </row>
    <row r="2754" spans="1:9" x14ac:dyDescent="0.25">
      <c r="A2754" s="1">
        <v>31966</v>
      </c>
      <c r="B2754">
        <v>308.29000000000002</v>
      </c>
      <c r="D2754">
        <v>308.29000000000002</v>
      </c>
      <c r="G2754">
        <v>0.28999999999999998</v>
      </c>
      <c r="I2754">
        <v>307.39999999999998</v>
      </c>
    </row>
    <row r="2755" spans="1:9" x14ac:dyDescent="0.25">
      <c r="A2755" s="1">
        <v>31967</v>
      </c>
      <c r="B2755">
        <v>307.52</v>
      </c>
      <c r="D2755">
        <v>307.52</v>
      </c>
      <c r="G2755">
        <v>-0.25</v>
      </c>
      <c r="I2755">
        <v>308.29000000000002</v>
      </c>
    </row>
    <row r="2756" spans="1:9" x14ac:dyDescent="0.25">
      <c r="A2756" s="1">
        <v>31968</v>
      </c>
      <c r="B2756">
        <v>308.37</v>
      </c>
      <c r="D2756">
        <v>308.37</v>
      </c>
      <c r="G2756">
        <v>0.28000000000000003</v>
      </c>
      <c r="I2756">
        <v>307.52</v>
      </c>
    </row>
    <row r="2757" spans="1:9" x14ac:dyDescent="0.25">
      <c r="A2757" s="1">
        <v>31969</v>
      </c>
    </row>
    <row r="2758" spans="1:9" x14ac:dyDescent="0.25">
      <c r="A2758" s="1">
        <v>31970</v>
      </c>
    </row>
    <row r="2759" spans="1:9" x14ac:dyDescent="0.25">
      <c r="A2759" s="1">
        <v>31971</v>
      </c>
      <c r="B2759">
        <v>307.63</v>
      </c>
      <c r="D2759">
        <v>307.63</v>
      </c>
      <c r="G2759">
        <v>-0.24</v>
      </c>
      <c r="I2759">
        <v>308.37</v>
      </c>
    </row>
    <row r="2760" spans="1:9" x14ac:dyDescent="0.25">
      <c r="A2760" s="1">
        <v>31972</v>
      </c>
      <c r="B2760">
        <v>310.68</v>
      </c>
      <c r="D2760">
        <v>310.68</v>
      </c>
      <c r="G2760">
        <v>0.99</v>
      </c>
      <c r="I2760">
        <v>307.63</v>
      </c>
    </row>
    <row r="2761" spans="1:9" x14ac:dyDescent="0.25">
      <c r="A2761" s="1">
        <v>31973</v>
      </c>
      <c r="B2761">
        <v>310.42</v>
      </c>
      <c r="D2761">
        <v>310.42</v>
      </c>
      <c r="G2761">
        <v>-0.08</v>
      </c>
      <c r="I2761">
        <v>310.68</v>
      </c>
    </row>
    <row r="2762" spans="1:9" x14ac:dyDescent="0.25">
      <c r="A2762" s="1">
        <v>31974</v>
      </c>
      <c r="B2762">
        <v>312.7</v>
      </c>
      <c r="D2762">
        <v>312.7</v>
      </c>
      <c r="G2762">
        <v>0.73</v>
      </c>
      <c r="I2762">
        <v>310.42</v>
      </c>
    </row>
    <row r="2763" spans="1:9" x14ac:dyDescent="0.25">
      <c r="A2763" s="1">
        <v>31975</v>
      </c>
      <c r="B2763">
        <v>314.58999999999997</v>
      </c>
      <c r="D2763">
        <v>314.58999999999997</v>
      </c>
      <c r="G2763">
        <v>0.6</v>
      </c>
      <c r="I2763">
        <v>312.7</v>
      </c>
    </row>
    <row r="2764" spans="1:9" x14ac:dyDescent="0.25">
      <c r="A2764" s="1">
        <v>31976</v>
      </c>
    </row>
    <row r="2765" spans="1:9" x14ac:dyDescent="0.25">
      <c r="A2765" s="1">
        <v>31977</v>
      </c>
    </row>
    <row r="2766" spans="1:9" x14ac:dyDescent="0.25">
      <c r="A2766" s="1">
        <v>31978</v>
      </c>
      <c r="B2766">
        <v>311.39</v>
      </c>
      <c r="D2766">
        <v>311.39</v>
      </c>
      <c r="G2766">
        <v>-1.02</v>
      </c>
      <c r="I2766">
        <v>314.58999999999997</v>
      </c>
    </row>
    <row r="2767" spans="1:9" x14ac:dyDescent="0.25">
      <c r="A2767" s="1">
        <v>31979</v>
      </c>
      <c r="B2767">
        <v>308.55</v>
      </c>
      <c r="D2767">
        <v>308.55</v>
      </c>
      <c r="G2767">
        <v>-0.91</v>
      </c>
      <c r="I2767">
        <v>311.39</v>
      </c>
    </row>
    <row r="2768" spans="1:9" x14ac:dyDescent="0.25">
      <c r="A2768" s="1">
        <v>31980</v>
      </c>
      <c r="B2768">
        <v>308.47000000000003</v>
      </c>
      <c r="D2768">
        <v>308.47000000000003</v>
      </c>
      <c r="G2768">
        <v>-0.03</v>
      </c>
      <c r="I2768">
        <v>308.55</v>
      </c>
    </row>
    <row r="2769" spans="1:9" x14ac:dyDescent="0.25">
      <c r="A2769" s="1">
        <v>31981</v>
      </c>
      <c r="B2769">
        <v>307.81</v>
      </c>
      <c r="D2769">
        <v>307.81</v>
      </c>
      <c r="G2769">
        <v>-0.21</v>
      </c>
      <c r="I2769">
        <v>308.47000000000003</v>
      </c>
    </row>
    <row r="2770" spans="1:9" x14ac:dyDescent="0.25">
      <c r="A2770" s="1">
        <v>31982</v>
      </c>
      <c r="B2770">
        <v>309.27</v>
      </c>
      <c r="D2770">
        <v>309.27</v>
      </c>
      <c r="G2770">
        <v>0.47</v>
      </c>
      <c r="I2770">
        <v>307.81</v>
      </c>
    </row>
    <row r="2771" spans="1:9" x14ac:dyDescent="0.25">
      <c r="A2771" s="1">
        <v>31983</v>
      </c>
    </row>
    <row r="2772" spans="1:9" x14ac:dyDescent="0.25">
      <c r="A2772" s="1">
        <v>31984</v>
      </c>
    </row>
    <row r="2773" spans="1:9" x14ac:dyDescent="0.25">
      <c r="A2773" s="1">
        <v>31985</v>
      </c>
      <c r="B2773">
        <v>310.64999999999998</v>
      </c>
      <c r="D2773">
        <v>310.64999999999998</v>
      </c>
      <c r="G2773">
        <v>0.45</v>
      </c>
      <c r="I2773">
        <v>309.27</v>
      </c>
    </row>
    <row r="2774" spans="1:9" x14ac:dyDescent="0.25">
      <c r="A2774" s="1">
        <v>31986</v>
      </c>
      <c r="B2774">
        <v>312.33</v>
      </c>
      <c r="D2774">
        <v>312.33</v>
      </c>
      <c r="G2774">
        <v>0.54</v>
      </c>
      <c r="I2774">
        <v>310.64999999999998</v>
      </c>
    </row>
    <row r="2775" spans="1:9" x14ac:dyDescent="0.25">
      <c r="A2775" s="1">
        <v>31987</v>
      </c>
      <c r="B2775">
        <v>315.64999999999998</v>
      </c>
      <c r="D2775">
        <v>315.64999999999998</v>
      </c>
      <c r="G2775">
        <v>1.06</v>
      </c>
      <c r="I2775">
        <v>312.33</v>
      </c>
    </row>
    <row r="2776" spans="1:9" x14ac:dyDescent="0.25">
      <c r="A2776" s="1">
        <v>31988</v>
      </c>
      <c r="B2776">
        <v>318.05</v>
      </c>
      <c r="D2776">
        <v>318.05</v>
      </c>
      <c r="G2776">
        <v>0.76</v>
      </c>
      <c r="I2776">
        <v>315.64999999999998</v>
      </c>
    </row>
    <row r="2777" spans="1:9" x14ac:dyDescent="0.25">
      <c r="A2777" s="1">
        <v>31989</v>
      </c>
      <c r="B2777">
        <v>318.66000000000003</v>
      </c>
      <c r="D2777">
        <v>318.66000000000003</v>
      </c>
      <c r="G2777">
        <v>0.19</v>
      </c>
      <c r="I2777">
        <v>318.05</v>
      </c>
    </row>
    <row r="2778" spans="1:9" x14ac:dyDescent="0.25">
      <c r="A2778" s="1">
        <v>31990</v>
      </c>
    </row>
    <row r="2779" spans="1:9" x14ac:dyDescent="0.25">
      <c r="A2779" s="1">
        <v>31991</v>
      </c>
    </row>
    <row r="2780" spans="1:9" x14ac:dyDescent="0.25">
      <c r="A2780" s="1">
        <v>31992</v>
      </c>
      <c r="B2780">
        <v>317.57</v>
      </c>
      <c r="D2780">
        <v>317.57</v>
      </c>
      <c r="G2780">
        <v>-0.34</v>
      </c>
      <c r="I2780">
        <v>318.66000000000003</v>
      </c>
    </row>
    <row r="2781" spans="1:9" x14ac:dyDescent="0.25">
      <c r="A2781" s="1">
        <v>31993</v>
      </c>
      <c r="B2781">
        <v>316.23</v>
      </c>
      <c r="D2781">
        <v>316.23</v>
      </c>
      <c r="G2781">
        <v>-0.42</v>
      </c>
      <c r="I2781">
        <v>317.57</v>
      </c>
    </row>
    <row r="2782" spans="1:9" x14ac:dyDescent="0.25">
      <c r="A2782" s="1">
        <v>31994</v>
      </c>
      <c r="B2782">
        <v>318.45</v>
      </c>
      <c r="D2782">
        <v>318.45</v>
      </c>
      <c r="G2782">
        <v>0.7</v>
      </c>
      <c r="I2782">
        <v>316.23</v>
      </c>
    </row>
    <row r="2783" spans="1:9" x14ac:dyDescent="0.25">
      <c r="A2783" s="1">
        <v>31995</v>
      </c>
      <c r="B2783">
        <v>322.08999999999997</v>
      </c>
      <c r="D2783">
        <v>322.08999999999997</v>
      </c>
      <c r="G2783">
        <v>1.1399999999999999</v>
      </c>
      <c r="I2783">
        <v>318.45</v>
      </c>
    </row>
    <row r="2784" spans="1:9" x14ac:dyDescent="0.25">
      <c r="A2784" s="1">
        <v>31996</v>
      </c>
      <c r="B2784">
        <v>323</v>
      </c>
      <c r="D2784">
        <v>323</v>
      </c>
      <c r="G2784">
        <v>0.28000000000000003</v>
      </c>
      <c r="I2784">
        <v>322.08999999999997</v>
      </c>
    </row>
    <row r="2785" spans="1:9" x14ac:dyDescent="0.25">
      <c r="A2785" s="1">
        <v>31997</v>
      </c>
    </row>
    <row r="2786" spans="1:9" x14ac:dyDescent="0.25">
      <c r="A2786" s="1">
        <v>31998</v>
      </c>
    </row>
    <row r="2787" spans="1:9" x14ac:dyDescent="0.25">
      <c r="A2787" s="1">
        <v>31999</v>
      </c>
      <c r="B2787">
        <v>328</v>
      </c>
      <c r="D2787">
        <v>328</v>
      </c>
      <c r="G2787">
        <v>1.55</v>
      </c>
      <c r="I2787">
        <v>323</v>
      </c>
    </row>
    <row r="2788" spans="1:9" x14ac:dyDescent="0.25">
      <c r="A2788" s="1">
        <v>32000</v>
      </c>
      <c r="B2788">
        <v>333.33</v>
      </c>
      <c r="D2788">
        <v>333.33</v>
      </c>
      <c r="G2788">
        <v>1.62</v>
      </c>
      <c r="I2788">
        <v>328</v>
      </c>
    </row>
    <row r="2789" spans="1:9" x14ac:dyDescent="0.25">
      <c r="A2789" s="1">
        <v>32001</v>
      </c>
      <c r="B2789">
        <v>332.39</v>
      </c>
      <c r="D2789">
        <v>332.39</v>
      </c>
      <c r="G2789">
        <v>-0.28000000000000003</v>
      </c>
      <c r="I2789">
        <v>333.33</v>
      </c>
    </row>
    <row r="2790" spans="1:9" x14ac:dyDescent="0.25">
      <c r="A2790" s="1">
        <v>32002</v>
      </c>
      <c r="B2790">
        <v>334.65</v>
      </c>
      <c r="D2790">
        <v>334.65</v>
      </c>
      <c r="G2790">
        <v>0.68</v>
      </c>
      <c r="I2790">
        <v>332.39</v>
      </c>
    </row>
    <row r="2791" spans="1:9" x14ac:dyDescent="0.25">
      <c r="A2791" s="1">
        <v>32003</v>
      </c>
      <c r="B2791">
        <v>333.99</v>
      </c>
      <c r="D2791">
        <v>333.99</v>
      </c>
      <c r="G2791">
        <v>-0.2</v>
      </c>
      <c r="I2791">
        <v>334.65</v>
      </c>
    </row>
    <row r="2792" spans="1:9" x14ac:dyDescent="0.25">
      <c r="A2792" s="1">
        <v>32004</v>
      </c>
    </row>
    <row r="2793" spans="1:9" x14ac:dyDescent="0.25">
      <c r="A2793" s="1">
        <v>32005</v>
      </c>
    </row>
    <row r="2794" spans="1:9" x14ac:dyDescent="0.25">
      <c r="A2794" s="1">
        <v>32006</v>
      </c>
      <c r="B2794">
        <v>334.11</v>
      </c>
      <c r="D2794">
        <v>334.11</v>
      </c>
      <c r="G2794">
        <v>0.04</v>
      </c>
      <c r="I2794">
        <v>333.99</v>
      </c>
    </row>
    <row r="2795" spans="1:9" x14ac:dyDescent="0.25">
      <c r="A2795" s="1">
        <v>32007</v>
      </c>
      <c r="B2795">
        <v>329.25</v>
      </c>
      <c r="D2795">
        <v>329.25</v>
      </c>
      <c r="G2795">
        <v>-1.45</v>
      </c>
      <c r="I2795">
        <v>334.11</v>
      </c>
    </row>
    <row r="2796" spans="1:9" x14ac:dyDescent="0.25">
      <c r="A2796" s="1">
        <v>32008</v>
      </c>
      <c r="B2796">
        <v>329.83</v>
      </c>
      <c r="D2796">
        <v>329.83</v>
      </c>
      <c r="G2796">
        <v>0.18</v>
      </c>
      <c r="I2796">
        <v>329.25</v>
      </c>
    </row>
    <row r="2797" spans="1:9" x14ac:dyDescent="0.25">
      <c r="A2797" s="1">
        <v>32009</v>
      </c>
      <c r="B2797">
        <v>334.84</v>
      </c>
      <c r="D2797">
        <v>334.84</v>
      </c>
      <c r="G2797">
        <v>1.52</v>
      </c>
      <c r="I2797">
        <v>329.83</v>
      </c>
    </row>
    <row r="2798" spans="1:9" x14ac:dyDescent="0.25">
      <c r="A2798" s="1">
        <v>32010</v>
      </c>
      <c r="B2798">
        <v>335.9</v>
      </c>
      <c r="D2798">
        <v>335.9</v>
      </c>
      <c r="G2798">
        <v>0.32</v>
      </c>
      <c r="I2798">
        <v>334.84</v>
      </c>
    </row>
    <row r="2799" spans="1:9" x14ac:dyDescent="0.25">
      <c r="A2799" s="1">
        <v>32011</v>
      </c>
    </row>
    <row r="2800" spans="1:9" x14ac:dyDescent="0.25">
      <c r="A2800" s="1">
        <v>32012</v>
      </c>
    </row>
    <row r="2801" spans="1:9" x14ac:dyDescent="0.25">
      <c r="A2801" s="1">
        <v>32013</v>
      </c>
      <c r="B2801">
        <v>333.33</v>
      </c>
      <c r="D2801">
        <v>333.33</v>
      </c>
      <c r="G2801">
        <v>-0.77</v>
      </c>
      <c r="I2801">
        <v>335.9</v>
      </c>
    </row>
    <row r="2802" spans="1:9" x14ac:dyDescent="0.25">
      <c r="A2802" s="1">
        <v>32014</v>
      </c>
      <c r="B2802">
        <v>336.77</v>
      </c>
      <c r="D2802">
        <v>336.77</v>
      </c>
      <c r="G2802">
        <v>1.03</v>
      </c>
      <c r="I2802">
        <v>333.33</v>
      </c>
    </row>
    <row r="2803" spans="1:9" x14ac:dyDescent="0.25">
      <c r="A2803" s="1">
        <v>32015</v>
      </c>
      <c r="B2803">
        <v>334.57</v>
      </c>
      <c r="D2803">
        <v>334.57</v>
      </c>
      <c r="G2803">
        <v>-0.65</v>
      </c>
      <c r="I2803">
        <v>336.77</v>
      </c>
    </row>
    <row r="2804" spans="1:9" x14ac:dyDescent="0.25">
      <c r="A2804" s="1">
        <v>32016</v>
      </c>
      <c r="B2804">
        <v>331.38</v>
      </c>
      <c r="D2804">
        <v>331.38</v>
      </c>
      <c r="G2804">
        <v>-0.95</v>
      </c>
      <c r="I2804">
        <v>334.57</v>
      </c>
    </row>
    <row r="2805" spans="1:9" x14ac:dyDescent="0.25">
      <c r="A2805" s="1">
        <v>32017</v>
      </c>
      <c r="B2805">
        <v>327.04000000000002</v>
      </c>
      <c r="D2805">
        <v>327.04000000000002</v>
      </c>
      <c r="G2805">
        <v>-1.31</v>
      </c>
      <c r="I2805">
        <v>331.38</v>
      </c>
    </row>
    <row r="2806" spans="1:9" x14ac:dyDescent="0.25">
      <c r="A2806" s="1">
        <v>32018</v>
      </c>
    </row>
    <row r="2807" spans="1:9" x14ac:dyDescent="0.25">
      <c r="A2807" s="1">
        <v>32019</v>
      </c>
    </row>
    <row r="2808" spans="1:9" x14ac:dyDescent="0.25">
      <c r="A2808" s="1">
        <v>32020</v>
      </c>
      <c r="B2808">
        <v>329.8</v>
      </c>
      <c r="D2808">
        <v>329.8</v>
      </c>
      <c r="G2808">
        <v>0.84</v>
      </c>
      <c r="I2808">
        <v>327.04000000000002</v>
      </c>
    </row>
    <row r="2809" spans="1:9" x14ac:dyDescent="0.25">
      <c r="A2809" s="1">
        <v>32021</v>
      </c>
      <c r="B2809">
        <v>323.39999999999998</v>
      </c>
      <c r="D2809">
        <v>323.39999999999998</v>
      </c>
      <c r="G2809">
        <v>-1.94</v>
      </c>
      <c r="I2809">
        <v>329.8</v>
      </c>
    </row>
    <row r="2810" spans="1:9" x14ac:dyDescent="0.25">
      <c r="A2810" s="1">
        <v>32022</v>
      </c>
      <c r="B2810">
        <v>321.68</v>
      </c>
      <c r="D2810">
        <v>321.68</v>
      </c>
      <c r="G2810">
        <v>-0.53</v>
      </c>
      <c r="I2810">
        <v>323.39999999999998</v>
      </c>
    </row>
    <row r="2811" spans="1:9" x14ac:dyDescent="0.25">
      <c r="A2811" s="1">
        <v>32023</v>
      </c>
      <c r="B2811">
        <v>320.20999999999998</v>
      </c>
      <c r="D2811">
        <v>320.20999999999998</v>
      </c>
      <c r="G2811">
        <v>-0.46</v>
      </c>
      <c r="I2811">
        <v>321.68</v>
      </c>
    </row>
    <row r="2812" spans="1:9" x14ac:dyDescent="0.25">
      <c r="A2812" s="1">
        <v>32024</v>
      </c>
      <c r="B2812">
        <v>316.7</v>
      </c>
      <c r="D2812">
        <v>316.7</v>
      </c>
      <c r="G2812">
        <v>-1.1000000000000001</v>
      </c>
      <c r="I2812">
        <v>320.20999999999998</v>
      </c>
    </row>
    <row r="2813" spans="1:9" x14ac:dyDescent="0.25">
      <c r="A2813" s="1">
        <v>32025</v>
      </c>
    </row>
    <row r="2814" spans="1:9" x14ac:dyDescent="0.25">
      <c r="A2814" s="1">
        <v>32026</v>
      </c>
    </row>
    <row r="2815" spans="1:9" x14ac:dyDescent="0.25">
      <c r="A2815" s="1">
        <v>32027</v>
      </c>
    </row>
    <row r="2816" spans="1:9" x14ac:dyDescent="0.25">
      <c r="A2816" s="1">
        <v>32028</v>
      </c>
      <c r="B2816">
        <v>313.56</v>
      </c>
      <c r="D2816">
        <v>313.56</v>
      </c>
      <c r="G2816">
        <v>-0.99</v>
      </c>
      <c r="I2816">
        <v>316.7</v>
      </c>
    </row>
    <row r="2817" spans="1:9" x14ac:dyDescent="0.25">
      <c r="A2817" s="1">
        <v>32029</v>
      </c>
      <c r="B2817">
        <v>313.92</v>
      </c>
      <c r="D2817">
        <v>313.92</v>
      </c>
      <c r="G2817">
        <v>0.11</v>
      </c>
      <c r="I2817">
        <v>313.56</v>
      </c>
    </row>
    <row r="2818" spans="1:9" x14ac:dyDescent="0.25">
      <c r="A2818" s="1">
        <v>32030</v>
      </c>
      <c r="B2818">
        <v>317.13</v>
      </c>
      <c r="D2818">
        <v>317.13</v>
      </c>
      <c r="G2818">
        <v>1.02</v>
      </c>
      <c r="I2818">
        <v>313.92</v>
      </c>
    </row>
    <row r="2819" spans="1:9" x14ac:dyDescent="0.25">
      <c r="A2819" s="1">
        <v>32031</v>
      </c>
      <c r="B2819">
        <v>321.98</v>
      </c>
      <c r="D2819">
        <v>321.98</v>
      </c>
      <c r="G2819">
        <v>1.53</v>
      </c>
      <c r="I2819">
        <v>317.13</v>
      </c>
    </row>
    <row r="2820" spans="1:9" x14ac:dyDescent="0.25">
      <c r="A2820" s="1">
        <v>32032</v>
      </c>
    </row>
    <row r="2821" spans="1:9" x14ac:dyDescent="0.25">
      <c r="A2821" s="1">
        <v>32033</v>
      </c>
    </row>
    <row r="2822" spans="1:9" x14ac:dyDescent="0.25">
      <c r="A2822" s="1">
        <v>32034</v>
      </c>
      <c r="B2822">
        <v>323.08</v>
      </c>
      <c r="D2822">
        <v>323.08</v>
      </c>
      <c r="G2822">
        <v>0.34</v>
      </c>
      <c r="I2822">
        <v>321.98</v>
      </c>
    </row>
    <row r="2823" spans="1:9" x14ac:dyDescent="0.25">
      <c r="A2823" s="1">
        <v>32035</v>
      </c>
      <c r="B2823">
        <v>317.74</v>
      </c>
      <c r="D2823">
        <v>317.74</v>
      </c>
      <c r="G2823">
        <v>-1.65</v>
      </c>
      <c r="I2823">
        <v>323.08</v>
      </c>
    </row>
    <row r="2824" spans="1:9" x14ac:dyDescent="0.25">
      <c r="A2824" s="1">
        <v>32036</v>
      </c>
      <c r="B2824">
        <v>314.86</v>
      </c>
      <c r="D2824">
        <v>314.86</v>
      </c>
      <c r="G2824">
        <v>-0.91</v>
      </c>
      <c r="I2824">
        <v>317.74</v>
      </c>
    </row>
    <row r="2825" spans="1:9" x14ac:dyDescent="0.25">
      <c r="A2825" s="1">
        <v>32037</v>
      </c>
      <c r="B2825">
        <v>314.93</v>
      </c>
      <c r="D2825">
        <v>314.93</v>
      </c>
      <c r="G2825">
        <v>0.02</v>
      </c>
      <c r="I2825">
        <v>314.86</v>
      </c>
    </row>
    <row r="2826" spans="1:9" x14ac:dyDescent="0.25">
      <c r="A2826" s="1">
        <v>32038</v>
      </c>
      <c r="B2826">
        <v>314.86</v>
      </c>
      <c r="D2826">
        <v>314.86</v>
      </c>
      <c r="G2826">
        <v>-0.02</v>
      </c>
      <c r="I2826">
        <v>314.93</v>
      </c>
    </row>
    <row r="2827" spans="1:9" x14ac:dyDescent="0.25">
      <c r="A2827" s="1">
        <v>32039</v>
      </c>
    </row>
    <row r="2828" spans="1:9" x14ac:dyDescent="0.25">
      <c r="A2828" s="1">
        <v>32040</v>
      </c>
    </row>
    <row r="2829" spans="1:9" x14ac:dyDescent="0.25">
      <c r="A2829" s="1">
        <v>32041</v>
      </c>
      <c r="B2829">
        <v>310.54000000000002</v>
      </c>
      <c r="D2829">
        <v>310.54000000000002</v>
      </c>
      <c r="G2829">
        <v>-1.37</v>
      </c>
      <c r="I2829">
        <v>314.86</v>
      </c>
    </row>
    <row r="2830" spans="1:9" x14ac:dyDescent="0.25">
      <c r="A2830" s="1">
        <v>32042</v>
      </c>
      <c r="B2830">
        <v>319.5</v>
      </c>
      <c r="D2830">
        <v>319.5</v>
      </c>
      <c r="G2830">
        <v>2.89</v>
      </c>
      <c r="I2830">
        <v>310.54000000000002</v>
      </c>
    </row>
    <row r="2831" spans="1:9" x14ac:dyDescent="0.25">
      <c r="A2831" s="1">
        <v>32043</v>
      </c>
      <c r="B2831">
        <v>321.19</v>
      </c>
      <c r="D2831">
        <v>321.19</v>
      </c>
      <c r="G2831">
        <v>0.53</v>
      </c>
      <c r="I2831">
        <v>319.5</v>
      </c>
    </row>
    <row r="2832" spans="1:9" x14ac:dyDescent="0.25">
      <c r="A2832" s="1">
        <v>32044</v>
      </c>
      <c r="B2832">
        <v>319.72000000000003</v>
      </c>
      <c r="D2832">
        <v>319.72000000000003</v>
      </c>
      <c r="G2832">
        <v>-0.46</v>
      </c>
      <c r="I2832">
        <v>321.19</v>
      </c>
    </row>
    <row r="2833" spans="1:9" x14ac:dyDescent="0.25">
      <c r="A2833" s="1">
        <v>32045</v>
      </c>
      <c r="B2833">
        <v>320.16000000000003</v>
      </c>
      <c r="D2833">
        <v>320.16000000000003</v>
      </c>
      <c r="G2833">
        <v>0.14000000000000001</v>
      </c>
      <c r="I2833">
        <v>319.72000000000003</v>
      </c>
    </row>
    <row r="2834" spans="1:9" x14ac:dyDescent="0.25">
      <c r="A2834" s="1">
        <v>32046</v>
      </c>
    </row>
    <row r="2835" spans="1:9" x14ac:dyDescent="0.25">
      <c r="A2835" s="1">
        <v>32047</v>
      </c>
    </row>
    <row r="2836" spans="1:9" x14ac:dyDescent="0.25">
      <c r="A2836" s="1">
        <v>32048</v>
      </c>
      <c r="B2836">
        <v>323.2</v>
      </c>
      <c r="D2836">
        <v>323.2</v>
      </c>
      <c r="G2836">
        <v>0.95</v>
      </c>
      <c r="I2836">
        <v>320.16000000000003</v>
      </c>
    </row>
    <row r="2837" spans="1:9" x14ac:dyDescent="0.25">
      <c r="A2837" s="1">
        <v>32049</v>
      </c>
      <c r="B2837">
        <v>321.69</v>
      </c>
      <c r="D2837">
        <v>321.69</v>
      </c>
      <c r="G2837">
        <v>-0.47</v>
      </c>
      <c r="I2837">
        <v>323.2</v>
      </c>
    </row>
    <row r="2838" spans="1:9" x14ac:dyDescent="0.25">
      <c r="A2838" s="1">
        <v>32050</v>
      </c>
      <c r="B2838">
        <v>321.83</v>
      </c>
      <c r="D2838">
        <v>321.83</v>
      </c>
      <c r="G2838">
        <v>0.04</v>
      </c>
      <c r="I2838">
        <v>321.69</v>
      </c>
    </row>
    <row r="2839" spans="1:9" x14ac:dyDescent="0.25">
      <c r="A2839" s="1">
        <v>32051</v>
      </c>
      <c r="B2839">
        <v>327.33</v>
      </c>
      <c r="D2839">
        <v>327.33</v>
      </c>
      <c r="G2839">
        <v>1.71</v>
      </c>
      <c r="I2839">
        <v>321.83</v>
      </c>
    </row>
    <row r="2840" spans="1:9" x14ac:dyDescent="0.25">
      <c r="A2840" s="1">
        <v>32052</v>
      </c>
      <c r="B2840">
        <v>328.07</v>
      </c>
      <c r="D2840">
        <v>328.07</v>
      </c>
      <c r="G2840">
        <v>0.23</v>
      </c>
      <c r="I2840">
        <v>327.33</v>
      </c>
    </row>
    <row r="2841" spans="1:9" x14ac:dyDescent="0.25">
      <c r="A2841" s="1">
        <v>32053</v>
      </c>
    </row>
    <row r="2842" spans="1:9" x14ac:dyDescent="0.25">
      <c r="A2842" s="1">
        <v>32054</v>
      </c>
    </row>
    <row r="2843" spans="1:9" x14ac:dyDescent="0.25">
      <c r="A2843" s="1">
        <v>32055</v>
      </c>
      <c r="B2843">
        <v>328.08</v>
      </c>
      <c r="D2843">
        <v>328.08</v>
      </c>
      <c r="G2843">
        <v>0</v>
      </c>
      <c r="I2843">
        <v>328.07</v>
      </c>
    </row>
    <row r="2844" spans="1:9" x14ac:dyDescent="0.25">
      <c r="A2844" s="1">
        <v>32056</v>
      </c>
      <c r="B2844">
        <v>319.22000000000003</v>
      </c>
      <c r="D2844">
        <v>319.22000000000003</v>
      </c>
      <c r="G2844">
        <v>-2.7</v>
      </c>
      <c r="I2844">
        <v>328.08</v>
      </c>
    </row>
    <row r="2845" spans="1:9" x14ac:dyDescent="0.25">
      <c r="A2845" s="1">
        <v>32057</v>
      </c>
      <c r="B2845">
        <v>318.54000000000002</v>
      </c>
      <c r="D2845">
        <v>318.54000000000002</v>
      </c>
      <c r="G2845">
        <v>-0.21</v>
      </c>
      <c r="I2845">
        <v>319.22000000000003</v>
      </c>
    </row>
    <row r="2846" spans="1:9" x14ac:dyDescent="0.25">
      <c r="A2846" s="1">
        <v>32058</v>
      </c>
      <c r="B2846">
        <v>314.16000000000003</v>
      </c>
      <c r="D2846">
        <v>314.16000000000003</v>
      </c>
      <c r="G2846">
        <v>-1.38</v>
      </c>
      <c r="I2846">
        <v>318.54000000000002</v>
      </c>
    </row>
    <row r="2847" spans="1:9" x14ac:dyDescent="0.25">
      <c r="A2847" s="1">
        <v>32059</v>
      </c>
      <c r="B2847">
        <v>311.07</v>
      </c>
      <c r="D2847">
        <v>311.07</v>
      </c>
      <c r="G2847">
        <v>-0.98</v>
      </c>
      <c r="I2847">
        <v>314.16000000000003</v>
      </c>
    </row>
    <row r="2848" spans="1:9" x14ac:dyDescent="0.25">
      <c r="A2848" s="1">
        <v>32060</v>
      </c>
    </row>
    <row r="2849" spans="1:9" x14ac:dyDescent="0.25">
      <c r="A2849" s="1">
        <v>32061</v>
      </c>
    </row>
    <row r="2850" spans="1:9" x14ac:dyDescent="0.25">
      <c r="A2850" s="1">
        <v>32062</v>
      </c>
      <c r="B2850">
        <v>309.39</v>
      </c>
      <c r="D2850">
        <v>309.39</v>
      </c>
      <c r="G2850">
        <v>-0.54</v>
      </c>
      <c r="I2850">
        <v>311.07</v>
      </c>
    </row>
    <row r="2851" spans="1:9" x14ac:dyDescent="0.25">
      <c r="A2851" s="1">
        <v>32063</v>
      </c>
      <c r="B2851">
        <v>314.52</v>
      </c>
      <c r="D2851">
        <v>314.52</v>
      </c>
      <c r="G2851">
        <v>1.66</v>
      </c>
      <c r="I2851">
        <v>309.39</v>
      </c>
    </row>
    <row r="2852" spans="1:9" x14ac:dyDescent="0.25">
      <c r="A2852" s="1">
        <v>32064</v>
      </c>
      <c r="B2852">
        <v>305.23</v>
      </c>
      <c r="D2852">
        <v>305.23</v>
      </c>
      <c r="G2852">
        <v>-2.95</v>
      </c>
      <c r="I2852">
        <v>314.52</v>
      </c>
    </row>
    <row r="2853" spans="1:9" x14ac:dyDescent="0.25">
      <c r="A2853" s="1">
        <v>32065</v>
      </c>
      <c r="B2853">
        <v>298.08</v>
      </c>
      <c r="D2853">
        <v>298.08</v>
      </c>
      <c r="G2853">
        <v>-2.34</v>
      </c>
      <c r="I2853">
        <v>305.23</v>
      </c>
    </row>
    <row r="2854" spans="1:9" x14ac:dyDescent="0.25">
      <c r="A2854" s="1">
        <v>32066</v>
      </c>
      <c r="B2854">
        <v>282.7</v>
      </c>
      <c r="D2854">
        <v>282.7</v>
      </c>
      <c r="G2854">
        <v>-5.16</v>
      </c>
      <c r="I2854">
        <v>298.08</v>
      </c>
    </row>
    <row r="2855" spans="1:9" x14ac:dyDescent="0.25">
      <c r="A2855" s="1">
        <v>32067</v>
      </c>
    </row>
    <row r="2856" spans="1:9" x14ac:dyDescent="0.25">
      <c r="A2856" s="1">
        <v>32068</v>
      </c>
    </row>
    <row r="2857" spans="1:9" x14ac:dyDescent="0.25">
      <c r="A2857" s="1">
        <v>32069</v>
      </c>
      <c r="B2857">
        <v>224.84</v>
      </c>
      <c r="D2857">
        <v>224.84</v>
      </c>
      <c r="G2857">
        <v>-20.47</v>
      </c>
      <c r="I2857">
        <v>282.7</v>
      </c>
    </row>
    <row r="2858" spans="1:9" x14ac:dyDescent="0.25">
      <c r="A2858" s="1">
        <v>32070</v>
      </c>
      <c r="B2858">
        <v>236.83</v>
      </c>
      <c r="D2858">
        <v>236.83</v>
      </c>
      <c r="G2858">
        <v>5.33</v>
      </c>
      <c r="I2858">
        <v>224.84</v>
      </c>
    </row>
    <row r="2859" spans="1:9" x14ac:dyDescent="0.25">
      <c r="A2859" s="1">
        <v>32071</v>
      </c>
      <c r="B2859">
        <v>258.38</v>
      </c>
      <c r="D2859">
        <v>258.38</v>
      </c>
      <c r="G2859">
        <v>9.1</v>
      </c>
      <c r="I2859">
        <v>236.83</v>
      </c>
    </row>
    <row r="2860" spans="1:9" x14ac:dyDescent="0.25">
      <c r="A2860" s="1">
        <v>32072</v>
      </c>
      <c r="B2860">
        <v>248.25</v>
      </c>
      <c r="D2860">
        <v>248.25</v>
      </c>
      <c r="G2860">
        <v>-3.92</v>
      </c>
      <c r="I2860">
        <v>258.38</v>
      </c>
    </row>
    <row r="2861" spans="1:9" x14ac:dyDescent="0.25">
      <c r="A2861" s="1">
        <v>32073</v>
      </c>
      <c r="B2861">
        <v>248.22</v>
      </c>
      <c r="D2861">
        <v>248.22</v>
      </c>
      <c r="G2861">
        <v>-0.01</v>
      </c>
      <c r="I2861">
        <v>248.25</v>
      </c>
    </row>
    <row r="2862" spans="1:9" x14ac:dyDescent="0.25">
      <c r="A2862" s="1">
        <v>32074</v>
      </c>
    </row>
    <row r="2863" spans="1:9" x14ac:dyDescent="0.25">
      <c r="A2863" s="1">
        <v>32075</v>
      </c>
    </row>
    <row r="2864" spans="1:9" x14ac:dyDescent="0.25">
      <c r="A2864" s="1">
        <v>32076</v>
      </c>
      <c r="B2864">
        <v>227.67</v>
      </c>
      <c r="D2864">
        <v>227.67</v>
      </c>
      <c r="G2864">
        <v>-8.2799999999999994</v>
      </c>
      <c r="I2864">
        <v>248.22</v>
      </c>
    </row>
    <row r="2865" spans="1:9" x14ac:dyDescent="0.25">
      <c r="A2865" s="1">
        <v>32077</v>
      </c>
      <c r="B2865">
        <v>233.19</v>
      </c>
      <c r="D2865">
        <v>233.19</v>
      </c>
      <c r="G2865">
        <v>2.42</v>
      </c>
      <c r="I2865">
        <v>227.67</v>
      </c>
    </row>
    <row r="2866" spans="1:9" x14ac:dyDescent="0.25">
      <c r="A2866" s="1">
        <v>32078</v>
      </c>
      <c r="B2866">
        <v>233.28</v>
      </c>
      <c r="D2866">
        <v>233.28</v>
      </c>
      <c r="G2866">
        <v>0.04</v>
      </c>
      <c r="I2866">
        <v>233.19</v>
      </c>
    </row>
    <row r="2867" spans="1:9" x14ac:dyDescent="0.25">
      <c r="A2867" s="1">
        <v>32079</v>
      </c>
      <c r="B2867">
        <v>244.77</v>
      </c>
      <c r="D2867">
        <v>244.77</v>
      </c>
      <c r="G2867">
        <v>4.93</v>
      </c>
      <c r="I2867">
        <v>233.28</v>
      </c>
    </row>
    <row r="2868" spans="1:9" x14ac:dyDescent="0.25">
      <c r="A2868" s="1">
        <v>32080</v>
      </c>
      <c r="B2868">
        <v>251.79</v>
      </c>
      <c r="D2868">
        <v>251.79</v>
      </c>
      <c r="G2868">
        <v>2.87</v>
      </c>
      <c r="I2868">
        <v>244.77</v>
      </c>
    </row>
    <row r="2869" spans="1:9" x14ac:dyDescent="0.25">
      <c r="A2869" s="1">
        <v>32081</v>
      </c>
    </row>
    <row r="2870" spans="1:9" x14ac:dyDescent="0.25">
      <c r="A2870" s="1">
        <v>32082</v>
      </c>
    </row>
    <row r="2871" spans="1:9" x14ac:dyDescent="0.25">
      <c r="A2871" s="1">
        <v>32083</v>
      </c>
      <c r="B2871">
        <v>255.75</v>
      </c>
      <c r="D2871">
        <v>255.75</v>
      </c>
      <c r="G2871">
        <v>1.57</v>
      </c>
      <c r="I2871">
        <v>251.79</v>
      </c>
    </row>
    <row r="2872" spans="1:9" x14ac:dyDescent="0.25">
      <c r="A2872" s="1">
        <v>32084</v>
      </c>
      <c r="B2872">
        <v>250.82</v>
      </c>
      <c r="D2872">
        <v>250.82</v>
      </c>
      <c r="G2872">
        <v>-1.93</v>
      </c>
      <c r="I2872">
        <v>255.75</v>
      </c>
    </row>
    <row r="2873" spans="1:9" x14ac:dyDescent="0.25">
      <c r="A2873" s="1">
        <v>32085</v>
      </c>
      <c r="B2873">
        <v>248.96</v>
      </c>
      <c r="D2873">
        <v>248.96</v>
      </c>
      <c r="G2873">
        <v>-0.74</v>
      </c>
      <c r="I2873">
        <v>250.82</v>
      </c>
    </row>
    <row r="2874" spans="1:9" x14ac:dyDescent="0.25">
      <c r="A2874" s="1">
        <v>32086</v>
      </c>
      <c r="B2874">
        <v>254.48</v>
      </c>
      <c r="D2874">
        <v>254.48</v>
      </c>
      <c r="G2874">
        <v>2.2200000000000002</v>
      </c>
      <c r="I2874">
        <v>248.96</v>
      </c>
    </row>
    <row r="2875" spans="1:9" x14ac:dyDescent="0.25">
      <c r="A2875" s="1">
        <v>32087</v>
      </c>
      <c r="B2875">
        <v>250.41</v>
      </c>
      <c r="D2875">
        <v>250.41</v>
      </c>
      <c r="G2875">
        <v>-1.6</v>
      </c>
      <c r="I2875">
        <v>254.48</v>
      </c>
    </row>
    <row r="2876" spans="1:9" x14ac:dyDescent="0.25">
      <c r="A2876" s="1">
        <v>32088</v>
      </c>
    </row>
    <row r="2877" spans="1:9" x14ac:dyDescent="0.25">
      <c r="A2877" s="1">
        <v>32089</v>
      </c>
    </row>
    <row r="2878" spans="1:9" x14ac:dyDescent="0.25">
      <c r="A2878" s="1">
        <v>32090</v>
      </c>
      <c r="B2878">
        <v>243.17</v>
      </c>
      <c r="D2878">
        <v>243.17</v>
      </c>
      <c r="G2878">
        <v>-2.89</v>
      </c>
      <c r="I2878">
        <v>250.41</v>
      </c>
    </row>
    <row r="2879" spans="1:9" x14ac:dyDescent="0.25">
      <c r="A2879" s="1">
        <v>32091</v>
      </c>
      <c r="B2879">
        <v>239</v>
      </c>
      <c r="D2879">
        <v>239</v>
      </c>
      <c r="G2879">
        <v>-1.71</v>
      </c>
      <c r="I2879">
        <v>243.17</v>
      </c>
    </row>
    <row r="2880" spans="1:9" x14ac:dyDescent="0.25">
      <c r="A2880" s="1">
        <v>32092</v>
      </c>
      <c r="B2880">
        <v>241.9</v>
      </c>
      <c r="D2880">
        <v>241.9</v>
      </c>
      <c r="G2880">
        <v>1.21</v>
      </c>
      <c r="I2880">
        <v>239</v>
      </c>
    </row>
    <row r="2881" spans="1:9" x14ac:dyDescent="0.25">
      <c r="A2881" s="1">
        <v>32093</v>
      </c>
      <c r="B2881">
        <v>248.52</v>
      </c>
      <c r="D2881">
        <v>248.52</v>
      </c>
      <c r="G2881">
        <v>2.74</v>
      </c>
      <c r="I2881">
        <v>241.9</v>
      </c>
    </row>
    <row r="2882" spans="1:9" x14ac:dyDescent="0.25">
      <c r="A2882" s="1">
        <v>32094</v>
      </c>
      <c r="B2882">
        <v>245.64</v>
      </c>
      <c r="D2882">
        <v>245.64</v>
      </c>
      <c r="G2882">
        <v>-1.1599999999999999</v>
      </c>
      <c r="I2882">
        <v>248.52</v>
      </c>
    </row>
    <row r="2883" spans="1:9" x14ac:dyDescent="0.25">
      <c r="A2883" s="1">
        <v>32095</v>
      </c>
    </row>
    <row r="2884" spans="1:9" x14ac:dyDescent="0.25">
      <c r="A2884" s="1">
        <v>32096</v>
      </c>
    </row>
    <row r="2885" spans="1:9" x14ac:dyDescent="0.25">
      <c r="A2885" s="1">
        <v>32097</v>
      </c>
      <c r="B2885">
        <v>246.76</v>
      </c>
      <c r="D2885">
        <v>246.76</v>
      </c>
      <c r="G2885">
        <v>0.46</v>
      </c>
      <c r="I2885">
        <v>245.64</v>
      </c>
    </row>
    <row r="2886" spans="1:9" x14ac:dyDescent="0.25">
      <c r="A2886" s="1">
        <v>32098</v>
      </c>
      <c r="B2886">
        <v>243.04</v>
      </c>
      <c r="D2886">
        <v>243.04</v>
      </c>
      <c r="G2886">
        <v>-1.51</v>
      </c>
      <c r="I2886">
        <v>246.76</v>
      </c>
    </row>
    <row r="2887" spans="1:9" x14ac:dyDescent="0.25">
      <c r="A2887" s="1">
        <v>32099</v>
      </c>
      <c r="B2887">
        <v>245.55</v>
      </c>
      <c r="D2887">
        <v>245.55</v>
      </c>
      <c r="G2887">
        <v>1.03</v>
      </c>
      <c r="I2887">
        <v>243.04</v>
      </c>
    </row>
    <row r="2888" spans="1:9" x14ac:dyDescent="0.25">
      <c r="A2888" s="1">
        <v>32100</v>
      </c>
      <c r="B2888">
        <v>240.05</v>
      </c>
      <c r="D2888">
        <v>240.05</v>
      </c>
      <c r="G2888">
        <v>-2.2400000000000002</v>
      </c>
      <c r="I2888">
        <v>245.55</v>
      </c>
    </row>
    <row r="2889" spans="1:9" x14ac:dyDescent="0.25">
      <c r="A2889" s="1">
        <v>32101</v>
      </c>
      <c r="B2889">
        <v>242</v>
      </c>
      <c r="D2889">
        <v>242</v>
      </c>
      <c r="G2889">
        <v>0.81</v>
      </c>
      <c r="I2889">
        <v>240.05</v>
      </c>
    </row>
    <row r="2890" spans="1:9" x14ac:dyDescent="0.25">
      <c r="A2890" s="1">
        <v>32102</v>
      </c>
    </row>
    <row r="2891" spans="1:9" x14ac:dyDescent="0.25">
      <c r="A2891" s="1">
        <v>32103</v>
      </c>
    </row>
    <row r="2892" spans="1:9" x14ac:dyDescent="0.25">
      <c r="A2892" s="1">
        <v>32104</v>
      </c>
      <c r="B2892">
        <v>242.99</v>
      </c>
      <c r="D2892">
        <v>242.99</v>
      </c>
      <c r="G2892">
        <v>0.41</v>
      </c>
      <c r="I2892">
        <v>242</v>
      </c>
    </row>
    <row r="2893" spans="1:9" x14ac:dyDescent="0.25">
      <c r="A2893" s="1">
        <v>32105</v>
      </c>
      <c r="B2893">
        <v>246.39</v>
      </c>
      <c r="D2893">
        <v>246.39</v>
      </c>
      <c r="G2893">
        <v>1.4</v>
      </c>
      <c r="I2893">
        <v>242.99</v>
      </c>
    </row>
    <row r="2894" spans="1:9" x14ac:dyDescent="0.25">
      <c r="A2894" s="1">
        <v>32106</v>
      </c>
      <c r="B2894">
        <v>244.1</v>
      </c>
      <c r="D2894">
        <v>244.1</v>
      </c>
      <c r="G2894">
        <v>-0.93</v>
      </c>
      <c r="I2894">
        <v>246.39</v>
      </c>
    </row>
    <row r="2895" spans="1:9" x14ac:dyDescent="0.25">
      <c r="A2895" s="1">
        <v>32107</v>
      </c>
    </row>
    <row r="2896" spans="1:9" x14ac:dyDescent="0.25">
      <c r="A2896" s="1">
        <v>32108</v>
      </c>
      <c r="B2896">
        <v>240.34</v>
      </c>
      <c r="D2896">
        <v>240.34</v>
      </c>
      <c r="G2896">
        <v>-1.54</v>
      </c>
      <c r="I2896">
        <v>244.1</v>
      </c>
    </row>
    <row r="2897" spans="1:9" x14ac:dyDescent="0.25">
      <c r="A2897" s="1">
        <v>32109</v>
      </c>
    </row>
    <row r="2898" spans="1:9" x14ac:dyDescent="0.25">
      <c r="A2898" s="1">
        <v>32110</v>
      </c>
    </row>
    <row r="2899" spans="1:9" x14ac:dyDescent="0.25">
      <c r="A2899" s="1">
        <v>32111</v>
      </c>
      <c r="B2899">
        <v>230.3</v>
      </c>
      <c r="D2899">
        <v>230.3</v>
      </c>
      <c r="G2899">
        <v>-4.18</v>
      </c>
      <c r="I2899">
        <v>240.34</v>
      </c>
    </row>
    <row r="2900" spans="1:9" x14ac:dyDescent="0.25">
      <c r="A2900" s="1">
        <v>32112</v>
      </c>
      <c r="B2900">
        <v>232</v>
      </c>
      <c r="D2900">
        <v>232</v>
      </c>
      <c r="G2900">
        <v>0.74</v>
      </c>
      <c r="I2900">
        <v>230.3</v>
      </c>
    </row>
    <row r="2901" spans="1:9" x14ac:dyDescent="0.25">
      <c r="A2901" s="1">
        <v>32113</v>
      </c>
      <c r="B2901">
        <v>233.45</v>
      </c>
      <c r="D2901">
        <v>233.45</v>
      </c>
      <c r="G2901">
        <v>0.62</v>
      </c>
      <c r="I2901">
        <v>232</v>
      </c>
    </row>
    <row r="2902" spans="1:9" x14ac:dyDescent="0.25">
      <c r="A2902" s="1">
        <v>32114</v>
      </c>
      <c r="B2902">
        <v>225.21</v>
      </c>
      <c r="D2902">
        <v>225.21</v>
      </c>
      <c r="G2902">
        <v>-3.53</v>
      </c>
      <c r="I2902">
        <v>233.45</v>
      </c>
    </row>
    <row r="2903" spans="1:9" x14ac:dyDescent="0.25">
      <c r="A2903" s="1">
        <v>32115</v>
      </c>
      <c r="B2903">
        <v>223.92</v>
      </c>
      <c r="D2903">
        <v>223.92</v>
      </c>
      <c r="G2903">
        <v>-0.56999999999999995</v>
      </c>
      <c r="I2903">
        <v>225.21</v>
      </c>
    </row>
    <row r="2904" spans="1:9" x14ac:dyDescent="0.25">
      <c r="A2904" s="1">
        <v>32116</v>
      </c>
    </row>
    <row r="2905" spans="1:9" x14ac:dyDescent="0.25">
      <c r="A2905" s="1">
        <v>32117</v>
      </c>
    </row>
    <row r="2906" spans="1:9" x14ac:dyDescent="0.25">
      <c r="A2906" s="1">
        <v>32118</v>
      </c>
      <c r="B2906">
        <v>228.76</v>
      </c>
      <c r="D2906">
        <v>228.76</v>
      </c>
      <c r="G2906">
        <v>2.16</v>
      </c>
      <c r="I2906">
        <v>223.92</v>
      </c>
    </row>
    <row r="2907" spans="1:9" x14ac:dyDescent="0.25">
      <c r="A2907" s="1">
        <v>32119</v>
      </c>
      <c r="B2907">
        <v>234.91</v>
      </c>
      <c r="D2907">
        <v>234.91</v>
      </c>
      <c r="G2907">
        <v>2.69</v>
      </c>
      <c r="I2907">
        <v>228.76</v>
      </c>
    </row>
    <row r="2908" spans="1:9" x14ac:dyDescent="0.25">
      <c r="A2908" s="1">
        <v>32120</v>
      </c>
      <c r="B2908">
        <v>238.89</v>
      </c>
      <c r="D2908">
        <v>238.89</v>
      </c>
      <c r="G2908">
        <v>1.69</v>
      </c>
      <c r="I2908">
        <v>234.91</v>
      </c>
    </row>
    <row r="2909" spans="1:9" x14ac:dyDescent="0.25">
      <c r="A2909" s="1">
        <v>32121</v>
      </c>
      <c r="B2909">
        <v>233.57</v>
      </c>
      <c r="D2909">
        <v>233.57</v>
      </c>
      <c r="G2909">
        <v>-2.23</v>
      </c>
      <c r="I2909">
        <v>238.89</v>
      </c>
    </row>
    <row r="2910" spans="1:9" x14ac:dyDescent="0.25">
      <c r="A2910" s="1">
        <v>32122</v>
      </c>
      <c r="B2910">
        <v>235.32</v>
      </c>
      <c r="D2910">
        <v>235.32</v>
      </c>
      <c r="G2910">
        <v>0.75</v>
      </c>
      <c r="I2910">
        <v>233.57</v>
      </c>
    </row>
    <row r="2911" spans="1:9" x14ac:dyDescent="0.25">
      <c r="A2911" s="1">
        <v>32123</v>
      </c>
    </row>
    <row r="2912" spans="1:9" x14ac:dyDescent="0.25">
      <c r="A2912" s="1">
        <v>32124</v>
      </c>
    </row>
    <row r="2913" spans="1:9" x14ac:dyDescent="0.25">
      <c r="A2913" s="1">
        <v>32125</v>
      </c>
      <c r="B2913">
        <v>242.19</v>
      </c>
      <c r="D2913">
        <v>242.19</v>
      </c>
      <c r="G2913">
        <v>2.92</v>
      </c>
      <c r="I2913">
        <v>235.32</v>
      </c>
    </row>
    <row r="2914" spans="1:9" x14ac:dyDescent="0.25">
      <c r="A2914" s="1">
        <v>32126</v>
      </c>
      <c r="B2914">
        <v>242.8</v>
      </c>
      <c r="D2914">
        <v>242.8</v>
      </c>
      <c r="G2914">
        <v>0.25</v>
      </c>
      <c r="I2914">
        <v>242.19</v>
      </c>
    </row>
    <row r="2915" spans="1:9" x14ac:dyDescent="0.25">
      <c r="A2915" s="1">
        <v>32127</v>
      </c>
      <c r="B2915">
        <v>248.08</v>
      </c>
      <c r="D2915">
        <v>248.08</v>
      </c>
      <c r="G2915">
        <v>2.17</v>
      </c>
      <c r="I2915">
        <v>242.8</v>
      </c>
    </row>
    <row r="2916" spans="1:9" x14ac:dyDescent="0.25">
      <c r="A2916" s="1">
        <v>32128</v>
      </c>
      <c r="B2916">
        <v>242.98</v>
      </c>
      <c r="D2916">
        <v>242.98</v>
      </c>
      <c r="G2916">
        <v>-2.06</v>
      </c>
      <c r="I2916">
        <v>248.08</v>
      </c>
    </row>
    <row r="2917" spans="1:9" x14ac:dyDescent="0.25">
      <c r="A2917" s="1">
        <v>32129</v>
      </c>
      <c r="B2917">
        <v>249.16</v>
      </c>
      <c r="D2917">
        <v>249.16</v>
      </c>
      <c r="G2917">
        <v>2.54</v>
      </c>
      <c r="I2917">
        <v>242.98</v>
      </c>
    </row>
    <row r="2918" spans="1:9" x14ac:dyDescent="0.25">
      <c r="A2918" s="1">
        <v>32130</v>
      </c>
    </row>
    <row r="2919" spans="1:9" x14ac:dyDescent="0.25">
      <c r="A2919" s="1">
        <v>32131</v>
      </c>
    </row>
    <row r="2920" spans="1:9" x14ac:dyDescent="0.25">
      <c r="A2920" s="1">
        <v>32132</v>
      </c>
      <c r="B2920">
        <v>249.54</v>
      </c>
      <c r="D2920">
        <v>249.54</v>
      </c>
      <c r="G2920">
        <v>0.15</v>
      </c>
      <c r="I2920">
        <v>249.16</v>
      </c>
    </row>
    <row r="2921" spans="1:9" x14ac:dyDescent="0.25">
      <c r="A2921" s="1">
        <v>32133</v>
      </c>
      <c r="B2921">
        <v>249.95</v>
      </c>
      <c r="D2921">
        <v>249.95</v>
      </c>
      <c r="G2921">
        <v>0.16</v>
      </c>
      <c r="I2921">
        <v>249.54</v>
      </c>
    </row>
    <row r="2922" spans="1:9" x14ac:dyDescent="0.25">
      <c r="A2922" s="1">
        <v>32134</v>
      </c>
      <c r="B2922">
        <v>253.16</v>
      </c>
      <c r="D2922">
        <v>253.16</v>
      </c>
      <c r="G2922">
        <v>1.28</v>
      </c>
      <c r="I2922">
        <v>249.95</v>
      </c>
    </row>
    <row r="2923" spans="1:9" x14ac:dyDescent="0.25">
      <c r="A2923" s="1">
        <v>32135</v>
      </c>
      <c r="B2923">
        <v>252.02</v>
      </c>
      <c r="D2923">
        <v>252.02</v>
      </c>
      <c r="G2923">
        <v>-0.45</v>
      </c>
      <c r="I2923">
        <v>253.16</v>
      </c>
    </row>
    <row r="2924" spans="1:9" x14ac:dyDescent="0.25">
      <c r="A2924" s="1">
        <v>32136</v>
      </c>
    </row>
    <row r="2925" spans="1:9" x14ac:dyDescent="0.25">
      <c r="A2925" s="1">
        <v>32137</v>
      </c>
    </row>
    <row r="2926" spans="1:9" x14ac:dyDescent="0.25">
      <c r="A2926" s="1">
        <v>32138</v>
      </c>
    </row>
    <row r="2927" spans="1:9" x14ac:dyDescent="0.25">
      <c r="A2927" s="1">
        <v>32139</v>
      </c>
      <c r="B2927">
        <v>245.57</v>
      </c>
      <c r="D2927">
        <v>245.57</v>
      </c>
      <c r="G2927">
        <v>-2.56</v>
      </c>
      <c r="I2927">
        <v>252.02</v>
      </c>
    </row>
    <row r="2928" spans="1:9" x14ac:dyDescent="0.25">
      <c r="A2928" s="1">
        <v>32140</v>
      </c>
      <c r="B2928">
        <v>244.59</v>
      </c>
      <c r="D2928">
        <v>244.59</v>
      </c>
      <c r="G2928">
        <v>-0.4</v>
      </c>
      <c r="I2928">
        <v>245.57</v>
      </c>
    </row>
    <row r="2929" spans="1:9" x14ac:dyDescent="0.25">
      <c r="A2929" s="1">
        <v>32141</v>
      </c>
      <c r="B2929">
        <v>247.86</v>
      </c>
      <c r="D2929">
        <v>247.86</v>
      </c>
      <c r="G2929">
        <v>1.34</v>
      </c>
      <c r="I2929">
        <v>244.59</v>
      </c>
    </row>
    <row r="2930" spans="1:9" x14ac:dyDescent="0.25">
      <c r="A2930" s="1">
        <v>32142</v>
      </c>
      <c r="B2930">
        <v>247.08</v>
      </c>
      <c r="D2930">
        <v>247.08</v>
      </c>
      <c r="G2930">
        <v>-0.31</v>
      </c>
      <c r="I2930">
        <v>247.86</v>
      </c>
    </row>
    <row r="2931" spans="1:9" x14ac:dyDescent="0.25">
      <c r="A2931" s="1">
        <v>32143</v>
      </c>
    </row>
    <row r="2932" spans="1:9" x14ac:dyDescent="0.25">
      <c r="A2932" s="1">
        <v>32144</v>
      </c>
    </row>
    <row r="2933" spans="1:9" x14ac:dyDescent="0.25">
      <c r="A2933" s="1">
        <v>32145</v>
      </c>
    </row>
    <row r="2934" spans="1:9" x14ac:dyDescent="0.25">
      <c r="A2934" s="1">
        <v>32146</v>
      </c>
      <c r="B2934">
        <v>255.94</v>
      </c>
      <c r="D2934">
        <v>255.94</v>
      </c>
      <c r="G2934">
        <v>3.59</v>
      </c>
      <c r="I2934">
        <v>247.08</v>
      </c>
    </row>
    <row r="2935" spans="1:9" x14ac:dyDescent="0.25">
      <c r="A2935" s="1">
        <v>32147</v>
      </c>
      <c r="B2935">
        <v>258.63</v>
      </c>
      <c r="D2935">
        <v>258.63</v>
      </c>
      <c r="G2935">
        <v>1.05</v>
      </c>
      <c r="I2935">
        <v>255.94</v>
      </c>
    </row>
    <row r="2936" spans="1:9" x14ac:dyDescent="0.25">
      <c r="A2936" s="1">
        <v>32148</v>
      </c>
      <c r="B2936">
        <v>258.89</v>
      </c>
      <c r="D2936">
        <v>258.89</v>
      </c>
      <c r="G2936">
        <v>0.1</v>
      </c>
      <c r="I2936">
        <v>258.63</v>
      </c>
    </row>
    <row r="2937" spans="1:9" x14ac:dyDescent="0.25">
      <c r="A2937" s="1">
        <v>32149</v>
      </c>
      <c r="B2937">
        <v>261.07</v>
      </c>
      <c r="D2937">
        <v>261.07</v>
      </c>
      <c r="G2937">
        <v>0.84</v>
      </c>
      <c r="I2937">
        <v>258.89</v>
      </c>
    </row>
    <row r="2938" spans="1:9" x14ac:dyDescent="0.25">
      <c r="A2938" s="1">
        <v>32150</v>
      </c>
      <c r="B2938">
        <v>243.4</v>
      </c>
      <c r="D2938">
        <v>243.4</v>
      </c>
      <c r="G2938">
        <v>-6.77</v>
      </c>
      <c r="I2938">
        <v>261.07</v>
      </c>
    </row>
    <row r="2939" spans="1:9" x14ac:dyDescent="0.25">
      <c r="A2939" s="1">
        <v>32151</v>
      </c>
    </row>
    <row r="2940" spans="1:9" x14ac:dyDescent="0.25">
      <c r="A2940" s="1">
        <v>32152</v>
      </c>
    </row>
    <row r="2941" spans="1:9" x14ac:dyDescent="0.25">
      <c r="A2941" s="1">
        <v>32153</v>
      </c>
      <c r="B2941">
        <v>247.49</v>
      </c>
      <c r="D2941">
        <v>247.49</v>
      </c>
      <c r="G2941">
        <v>1.68</v>
      </c>
      <c r="I2941">
        <v>243.4</v>
      </c>
    </row>
    <row r="2942" spans="1:9" x14ac:dyDescent="0.25">
      <c r="A2942" s="1">
        <v>32154</v>
      </c>
      <c r="B2942">
        <v>245.42</v>
      </c>
      <c r="D2942">
        <v>245.42</v>
      </c>
      <c r="G2942">
        <v>-0.84</v>
      </c>
      <c r="I2942">
        <v>247.49</v>
      </c>
    </row>
    <row r="2943" spans="1:9" x14ac:dyDescent="0.25">
      <c r="A2943" s="1">
        <v>32155</v>
      </c>
      <c r="B2943">
        <v>245.81</v>
      </c>
      <c r="D2943">
        <v>245.81</v>
      </c>
      <c r="G2943">
        <v>0.16</v>
      </c>
      <c r="I2943">
        <v>245.42</v>
      </c>
    </row>
    <row r="2944" spans="1:9" x14ac:dyDescent="0.25">
      <c r="A2944" s="1">
        <v>32156</v>
      </c>
      <c r="B2944">
        <v>245.88</v>
      </c>
      <c r="D2944">
        <v>245.88</v>
      </c>
      <c r="G2944">
        <v>0.03</v>
      </c>
      <c r="I2944">
        <v>245.81</v>
      </c>
    </row>
    <row r="2945" spans="1:9" x14ac:dyDescent="0.25">
      <c r="A2945" s="1">
        <v>32157</v>
      </c>
      <c r="B2945">
        <v>252.05</v>
      </c>
      <c r="D2945">
        <v>252.05</v>
      </c>
      <c r="G2945">
        <v>2.5099999999999998</v>
      </c>
      <c r="I2945">
        <v>245.88</v>
      </c>
    </row>
    <row r="2946" spans="1:9" x14ac:dyDescent="0.25">
      <c r="A2946" s="1">
        <v>32158</v>
      </c>
    </row>
    <row r="2947" spans="1:9" x14ac:dyDescent="0.25">
      <c r="A2947" s="1">
        <v>32159</v>
      </c>
    </row>
    <row r="2948" spans="1:9" x14ac:dyDescent="0.25">
      <c r="A2948" s="1">
        <v>32160</v>
      </c>
      <c r="B2948">
        <v>251.88</v>
      </c>
      <c r="D2948">
        <v>251.88</v>
      </c>
      <c r="G2948">
        <v>-7.0000000000000007E-2</v>
      </c>
      <c r="I2948">
        <v>252.05</v>
      </c>
    </row>
    <row r="2949" spans="1:9" x14ac:dyDescent="0.25">
      <c r="A2949" s="1">
        <v>32161</v>
      </c>
      <c r="B2949">
        <v>249.32</v>
      </c>
      <c r="D2949">
        <v>249.32</v>
      </c>
      <c r="G2949">
        <v>-1.02</v>
      </c>
      <c r="I2949">
        <v>251.88</v>
      </c>
    </row>
    <row r="2950" spans="1:9" x14ac:dyDescent="0.25">
      <c r="A2950" s="1">
        <v>32162</v>
      </c>
      <c r="B2950">
        <v>242.63</v>
      </c>
      <c r="D2950">
        <v>242.63</v>
      </c>
      <c r="G2950">
        <v>-2.68</v>
      </c>
      <c r="I2950">
        <v>249.32</v>
      </c>
    </row>
    <row r="2951" spans="1:9" x14ac:dyDescent="0.25">
      <c r="A2951" s="1">
        <v>32163</v>
      </c>
      <c r="B2951">
        <v>243.14</v>
      </c>
      <c r="D2951">
        <v>243.14</v>
      </c>
      <c r="G2951">
        <v>0.21</v>
      </c>
      <c r="I2951">
        <v>242.63</v>
      </c>
    </row>
    <row r="2952" spans="1:9" x14ac:dyDescent="0.25">
      <c r="A2952" s="1">
        <v>32164</v>
      </c>
      <c r="B2952">
        <v>246.5</v>
      </c>
      <c r="D2952">
        <v>246.5</v>
      </c>
      <c r="G2952">
        <v>1.38</v>
      </c>
      <c r="I2952">
        <v>243.14</v>
      </c>
    </row>
    <row r="2953" spans="1:9" x14ac:dyDescent="0.25">
      <c r="A2953" s="1">
        <v>32165</v>
      </c>
    </row>
    <row r="2954" spans="1:9" x14ac:dyDescent="0.25">
      <c r="A2954" s="1">
        <v>32166</v>
      </c>
    </row>
    <row r="2955" spans="1:9" x14ac:dyDescent="0.25">
      <c r="A2955" s="1">
        <v>32167</v>
      </c>
      <c r="B2955">
        <v>252.17</v>
      </c>
      <c r="D2955">
        <v>252.17</v>
      </c>
      <c r="G2955">
        <v>2.2999999999999998</v>
      </c>
      <c r="I2955">
        <v>246.5</v>
      </c>
    </row>
    <row r="2956" spans="1:9" x14ac:dyDescent="0.25">
      <c r="A2956" s="1">
        <v>32168</v>
      </c>
      <c r="B2956">
        <v>249.57</v>
      </c>
      <c r="D2956">
        <v>249.57</v>
      </c>
      <c r="G2956">
        <v>-1.03</v>
      </c>
      <c r="I2956">
        <v>252.17</v>
      </c>
    </row>
    <row r="2957" spans="1:9" x14ac:dyDescent="0.25">
      <c r="A2957" s="1">
        <v>32169</v>
      </c>
      <c r="B2957">
        <v>249.38</v>
      </c>
      <c r="D2957">
        <v>249.38</v>
      </c>
      <c r="G2957">
        <v>-0.08</v>
      </c>
      <c r="I2957">
        <v>249.57</v>
      </c>
    </row>
    <row r="2958" spans="1:9" x14ac:dyDescent="0.25">
      <c r="A2958" s="1">
        <v>32170</v>
      </c>
      <c r="B2958">
        <v>253.29</v>
      </c>
      <c r="D2958">
        <v>253.29</v>
      </c>
      <c r="G2958">
        <v>1.57</v>
      </c>
      <c r="I2958">
        <v>249.38</v>
      </c>
    </row>
    <row r="2959" spans="1:9" x14ac:dyDescent="0.25">
      <c r="A2959" s="1">
        <v>32171</v>
      </c>
      <c r="B2959">
        <v>257.07</v>
      </c>
      <c r="D2959">
        <v>257.07</v>
      </c>
      <c r="G2959">
        <v>1.49</v>
      </c>
      <c r="I2959">
        <v>253.29</v>
      </c>
    </row>
    <row r="2960" spans="1:9" x14ac:dyDescent="0.25">
      <c r="A2960" s="1">
        <v>32172</v>
      </c>
    </row>
    <row r="2961" spans="1:9" x14ac:dyDescent="0.25">
      <c r="A2961" s="1">
        <v>32173</v>
      </c>
    </row>
    <row r="2962" spans="1:9" x14ac:dyDescent="0.25">
      <c r="A2962" s="1">
        <v>32174</v>
      </c>
      <c r="B2962">
        <v>255.04</v>
      </c>
      <c r="D2962">
        <v>255.04</v>
      </c>
      <c r="G2962">
        <v>-0.79</v>
      </c>
      <c r="I2962">
        <v>257.07</v>
      </c>
    </row>
    <row r="2963" spans="1:9" x14ac:dyDescent="0.25">
      <c r="A2963" s="1">
        <v>32175</v>
      </c>
      <c r="B2963">
        <v>255.57</v>
      </c>
      <c r="D2963">
        <v>255.57</v>
      </c>
      <c r="G2963">
        <v>0.21</v>
      </c>
      <c r="I2963">
        <v>255.04</v>
      </c>
    </row>
    <row r="2964" spans="1:9" x14ac:dyDescent="0.25">
      <c r="A2964" s="1">
        <v>32176</v>
      </c>
      <c r="B2964">
        <v>252.21</v>
      </c>
      <c r="D2964">
        <v>252.21</v>
      </c>
      <c r="G2964">
        <v>-1.31</v>
      </c>
      <c r="I2964">
        <v>255.57</v>
      </c>
    </row>
    <row r="2965" spans="1:9" x14ac:dyDescent="0.25">
      <c r="A2965" s="1">
        <v>32177</v>
      </c>
      <c r="B2965">
        <v>252.21</v>
      </c>
      <c r="D2965">
        <v>252.21</v>
      </c>
      <c r="G2965">
        <v>0</v>
      </c>
      <c r="I2965">
        <v>252.21</v>
      </c>
    </row>
    <row r="2966" spans="1:9" x14ac:dyDescent="0.25">
      <c r="A2966" s="1">
        <v>32178</v>
      </c>
      <c r="B2966">
        <v>250.96</v>
      </c>
      <c r="D2966">
        <v>250.96</v>
      </c>
      <c r="G2966">
        <v>-0.5</v>
      </c>
      <c r="I2966">
        <v>252.21</v>
      </c>
    </row>
    <row r="2967" spans="1:9" x14ac:dyDescent="0.25">
      <c r="A2967" s="1">
        <v>32179</v>
      </c>
    </row>
    <row r="2968" spans="1:9" x14ac:dyDescent="0.25">
      <c r="A2968" s="1">
        <v>32180</v>
      </c>
    </row>
    <row r="2969" spans="1:9" x14ac:dyDescent="0.25">
      <c r="A2969" s="1">
        <v>32181</v>
      </c>
      <c r="B2969">
        <v>249.1</v>
      </c>
      <c r="D2969">
        <v>249.1</v>
      </c>
      <c r="G2969">
        <v>-0.74</v>
      </c>
      <c r="I2969">
        <v>250.96</v>
      </c>
    </row>
    <row r="2970" spans="1:9" x14ac:dyDescent="0.25">
      <c r="A2970" s="1">
        <v>32182</v>
      </c>
      <c r="B2970">
        <v>251.72</v>
      </c>
      <c r="D2970">
        <v>251.72</v>
      </c>
      <c r="G2970">
        <v>1.05</v>
      </c>
      <c r="I2970">
        <v>249.1</v>
      </c>
    </row>
    <row r="2971" spans="1:9" x14ac:dyDescent="0.25">
      <c r="A2971" s="1">
        <v>32183</v>
      </c>
      <c r="B2971">
        <v>256.66000000000003</v>
      </c>
      <c r="D2971">
        <v>256.66000000000003</v>
      </c>
      <c r="G2971">
        <v>1.96</v>
      </c>
      <c r="I2971">
        <v>251.72</v>
      </c>
    </row>
    <row r="2972" spans="1:9" x14ac:dyDescent="0.25">
      <c r="A2972" s="1">
        <v>32184</v>
      </c>
      <c r="B2972">
        <v>255.95</v>
      </c>
      <c r="D2972">
        <v>255.95</v>
      </c>
      <c r="G2972">
        <v>-0.28000000000000003</v>
      </c>
      <c r="I2972">
        <v>256.66000000000003</v>
      </c>
    </row>
    <row r="2973" spans="1:9" x14ac:dyDescent="0.25">
      <c r="A2973" s="1">
        <v>32185</v>
      </c>
      <c r="B2973">
        <v>257.63</v>
      </c>
      <c r="D2973">
        <v>257.63</v>
      </c>
      <c r="G2973">
        <v>0.66</v>
      </c>
      <c r="I2973">
        <v>255.95</v>
      </c>
    </row>
    <row r="2974" spans="1:9" x14ac:dyDescent="0.25">
      <c r="A2974" s="1">
        <v>32186</v>
      </c>
    </row>
    <row r="2975" spans="1:9" x14ac:dyDescent="0.25">
      <c r="A2975" s="1">
        <v>32187</v>
      </c>
    </row>
    <row r="2976" spans="1:9" x14ac:dyDescent="0.25">
      <c r="A2976" s="1">
        <v>32188</v>
      </c>
    </row>
    <row r="2977" spans="1:9" x14ac:dyDescent="0.25">
      <c r="A2977" s="1">
        <v>32189</v>
      </c>
      <c r="B2977">
        <v>259.83</v>
      </c>
      <c r="D2977">
        <v>259.83</v>
      </c>
      <c r="G2977">
        <v>0.85</v>
      </c>
      <c r="I2977">
        <v>257.63</v>
      </c>
    </row>
    <row r="2978" spans="1:9" x14ac:dyDescent="0.25">
      <c r="A2978" s="1">
        <v>32190</v>
      </c>
      <c r="B2978">
        <v>259.20999999999998</v>
      </c>
      <c r="D2978">
        <v>259.20999999999998</v>
      </c>
      <c r="G2978">
        <v>-0.24</v>
      </c>
      <c r="I2978">
        <v>259.83</v>
      </c>
    </row>
    <row r="2979" spans="1:9" x14ac:dyDescent="0.25">
      <c r="A2979" s="1">
        <v>32191</v>
      </c>
      <c r="B2979">
        <v>257.91000000000003</v>
      </c>
      <c r="D2979">
        <v>257.91000000000003</v>
      </c>
      <c r="G2979">
        <v>-0.5</v>
      </c>
      <c r="I2979">
        <v>259.20999999999998</v>
      </c>
    </row>
    <row r="2980" spans="1:9" x14ac:dyDescent="0.25">
      <c r="A2980" s="1">
        <v>32192</v>
      </c>
      <c r="B2980">
        <v>261.61</v>
      </c>
      <c r="D2980">
        <v>261.61</v>
      </c>
      <c r="G2980">
        <v>1.43</v>
      </c>
      <c r="I2980">
        <v>257.91000000000003</v>
      </c>
    </row>
    <row r="2981" spans="1:9" x14ac:dyDescent="0.25">
      <c r="A2981" s="1">
        <v>32193</v>
      </c>
    </row>
    <row r="2982" spans="1:9" x14ac:dyDescent="0.25">
      <c r="A2982" s="1">
        <v>32194</v>
      </c>
    </row>
    <row r="2983" spans="1:9" x14ac:dyDescent="0.25">
      <c r="A2983" s="1">
        <v>32195</v>
      </c>
      <c r="B2983">
        <v>265.64</v>
      </c>
      <c r="D2983">
        <v>265.64</v>
      </c>
      <c r="G2983">
        <v>1.54</v>
      </c>
      <c r="I2983">
        <v>261.61</v>
      </c>
    </row>
    <row r="2984" spans="1:9" x14ac:dyDescent="0.25">
      <c r="A2984" s="1">
        <v>32196</v>
      </c>
      <c r="B2984">
        <v>265.02</v>
      </c>
      <c r="D2984">
        <v>265.02</v>
      </c>
      <c r="G2984">
        <v>-0.23</v>
      </c>
      <c r="I2984">
        <v>265.64</v>
      </c>
    </row>
    <row r="2985" spans="1:9" x14ac:dyDescent="0.25">
      <c r="A2985" s="1">
        <v>32197</v>
      </c>
      <c r="B2985">
        <v>264.43</v>
      </c>
      <c r="D2985">
        <v>264.43</v>
      </c>
      <c r="G2985">
        <v>-0.22</v>
      </c>
      <c r="I2985">
        <v>265.02</v>
      </c>
    </row>
    <row r="2986" spans="1:9" x14ac:dyDescent="0.25">
      <c r="A2986" s="1">
        <v>32198</v>
      </c>
      <c r="B2986">
        <v>261.58</v>
      </c>
      <c r="D2986">
        <v>261.58</v>
      </c>
      <c r="G2986">
        <v>-1.08</v>
      </c>
      <c r="I2986">
        <v>264.43</v>
      </c>
    </row>
    <row r="2987" spans="1:9" x14ac:dyDescent="0.25">
      <c r="A2987" s="1">
        <v>32199</v>
      </c>
      <c r="B2987">
        <v>262.45999999999998</v>
      </c>
      <c r="D2987">
        <v>262.45999999999998</v>
      </c>
      <c r="G2987">
        <v>0.34</v>
      </c>
      <c r="I2987">
        <v>261.58</v>
      </c>
    </row>
    <row r="2988" spans="1:9" x14ac:dyDescent="0.25">
      <c r="A2988" s="1">
        <v>32200</v>
      </c>
    </row>
    <row r="2989" spans="1:9" x14ac:dyDescent="0.25">
      <c r="A2989" s="1">
        <v>32201</v>
      </c>
    </row>
    <row r="2990" spans="1:9" x14ac:dyDescent="0.25">
      <c r="A2990" s="1">
        <v>32202</v>
      </c>
      <c r="B2990">
        <v>267.82</v>
      </c>
      <c r="D2990">
        <v>267.82</v>
      </c>
      <c r="G2990">
        <v>2.04</v>
      </c>
      <c r="I2990">
        <v>262.45999999999998</v>
      </c>
    </row>
    <row r="2991" spans="1:9" x14ac:dyDescent="0.25">
      <c r="A2991" s="1">
        <v>32203</v>
      </c>
      <c r="B2991">
        <v>267.22000000000003</v>
      </c>
      <c r="D2991">
        <v>267.22000000000003</v>
      </c>
      <c r="G2991">
        <v>-0.22</v>
      </c>
      <c r="I2991">
        <v>267.82</v>
      </c>
    </row>
    <row r="2992" spans="1:9" x14ac:dyDescent="0.25">
      <c r="A2992" s="1">
        <v>32204</v>
      </c>
      <c r="B2992">
        <v>267.98</v>
      </c>
      <c r="D2992">
        <v>267.98</v>
      </c>
      <c r="G2992">
        <v>0.28000000000000003</v>
      </c>
      <c r="I2992">
        <v>267.22000000000003</v>
      </c>
    </row>
    <row r="2993" spans="1:9" x14ac:dyDescent="0.25">
      <c r="A2993" s="1">
        <v>32205</v>
      </c>
      <c r="B2993">
        <v>267.88</v>
      </c>
      <c r="D2993">
        <v>267.88</v>
      </c>
      <c r="G2993">
        <v>-0.04</v>
      </c>
      <c r="I2993">
        <v>267.98</v>
      </c>
    </row>
    <row r="2994" spans="1:9" x14ac:dyDescent="0.25">
      <c r="A2994" s="1">
        <v>32206</v>
      </c>
      <c r="B2994">
        <v>267.3</v>
      </c>
      <c r="D2994">
        <v>267.3</v>
      </c>
      <c r="G2994">
        <v>-0.22</v>
      </c>
      <c r="I2994">
        <v>267.88</v>
      </c>
    </row>
    <row r="2995" spans="1:9" x14ac:dyDescent="0.25">
      <c r="A2995" s="1">
        <v>32207</v>
      </c>
    </row>
    <row r="2996" spans="1:9" x14ac:dyDescent="0.25">
      <c r="A2996" s="1">
        <v>32208</v>
      </c>
    </row>
    <row r="2997" spans="1:9" x14ac:dyDescent="0.25">
      <c r="A2997" s="1">
        <v>32209</v>
      </c>
      <c r="B2997">
        <v>267.38</v>
      </c>
      <c r="D2997">
        <v>267.38</v>
      </c>
      <c r="G2997">
        <v>0.03</v>
      </c>
      <c r="I2997">
        <v>267.3</v>
      </c>
    </row>
    <row r="2998" spans="1:9" x14ac:dyDescent="0.25">
      <c r="A2998" s="1">
        <v>32210</v>
      </c>
      <c r="B2998">
        <v>269.43</v>
      </c>
      <c r="D2998">
        <v>269.43</v>
      </c>
      <c r="G2998">
        <v>0.77</v>
      </c>
      <c r="I2998">
        <v>267.38</v>
      </c>
    </row>
    <row r="2999" spans="1:9" x14ac:dyDescent="0.25">
      <c r="A2999" s="1">
        <v>32211</v>
      </c>
      <c r="B2999">
        <v>269.06</v>
      </c>
      <c r="D2999">
        <v>269.06</v>
      </c>
      <c r="G2999">
        <v>-0.14000000000000001</v>
      </c>
      <c r="I2999">
        <v>269.43</v>
      </c>
    </row>
    <row r="3000" spans="1:9" x14ac:dyDescent="0.25">
      <c r="A3000" s="1">
        <v>32212</v>
      </c>
      <c r="B3000">
        <v>263.83999999999997</v>
      </c>
      <c r="D3000">
        <v>263.83999999999997</v>
      </c>
      <c r="G3000">
        <v>-1.94</v>
      </c>
      <c r="I3000">
        <v>269.06</v>
      </c>
    </row>
    <row r="3001" spans="1:9" x14ac:dyDescent="0.25">
      <c r="A3001" s="1">
        <v>32213</v>
      </c>
      <c r="B3001">
        <v>264.94</v>
      </c>
      <c r="D3001">
        <v>264.94</v>
      </c>
      <c r="G3001">
        <v>0.42</v>
      </c>
      <c r="I3001">
        <v>263.83999999999997</v>
      </c>
    </row>
    <row r="3002" spans="1:9" x14ac:dyDescent="0.25">
      <c r="A3002" s="1">
        <v>32214</v>
      </c>
    </row>
    <row r="3003" spans="1:9" x14ac:dyDescent="0.25">
      <c r="A3003" s="1">
        <v>32215</v>
      </c>
    </row>
    <row r="3004" spans="1:9" x14ac:dyDescent="0.25">
      <c r="A3004" s="1">
        <v>32216</v>
      </c>
      <c r="B3004">
        <v>266.37</v>
      </c>
      <c r="D3004">
        <v>266.37</v>
      </c>
      <c r="G3004">
        <v>0.54</v>
      </c>
      <c r="I3004">
        <v>264.94</v>
      </c>
    </row>
    <row r="3005" spans="1:9" x14ac:dyDescent="0.25">
      <c r="A3005" s="1">
        <v>32217</v>
      </c>
      <c r="B3005">
        <v>266.13</v>
      </c>
      <c r="D3005">
        <v>266.13</v>
      </c>
      <c r="G3005">
        <v>-0.09</v>
      </c>
      <c r="I3005">
        <v>266.37</v>
      </c>
    </row>
    <row r="3006" spans="1:9" x14ac:dyDescent="0.25">
      <c r="A3006" s="1">
        <v>32218</v>
      </c>
      <c r="B3006">
        <v>268.64999999999998</v>
      </c>
      <c r="D3006">
        <v>268.64999999999998</v>
      </c>
      <c r="G3006">
        <v>0.95</v>
      </c>
      <c r="I3006">
        <v>266.13</v>
      </c>
    </row>
    <row r="3007" spans="1:9" x14ac:dyDescent="0.25">
      <c r="A3007" s="1">
        <v>32219</v>
      </c>
      <c r="B3007">
        <v>271.22000000000003</v>
      </c>
      <c r="D3007">
        <v>271.22000000000003</v>
      </c>
      <c r="G3007">
        <v>0.96</v>
      </c>
      <c r="I3007">
        <v>268.64999999999998</v>
      </c>
    </row>
    <row r="3008" spans="1:9" x14ac:dyDescent="0.25">
      <c r="A3008" s="1">
        <v>32220</v>
      </c>
      <c r="B3008">
        <v>271.12</v>
      </c>
      <c r="D3008">
        <v>271.12</v>
      </c>
      <c r="G3008">
        <v>-0.04</v>
      </c>
      <c r="I3008">
        <v>271.22000000000003</v>
      </c>
    </row>
    <row r="3009" spans="1:9" x14ac:dyDescent="0.25">
      <c r="A3009" s="1">
        <v>32221</v>
      </c>
    </row>
    <row r="3010" spans="1:9" x14ac:dyDescent="0.25">
      <c r="A3010" s="1">
        <v>32222</v>
      </c>
    </row>
    <row r="3011" spans="1:9" x14ac:dyDescent="0.25">
      <c r="A3011" s="1">
        <v>32223</v>
      </c>
      <c r="B3011">
        <v>268.74</v>
      </c>
      <c r="D3011">
        <v>268.74</v>
      </c>
      <c r="G3011">
        <v>-0.88</v>
      </c>
      <c r="I3011">
        <v>271.12</v>
      </c>
    </row>
    <row r="3012" spans="1:9" x14ac:dyDescent="0.25">
      <c r="A3012" s="1">
        <v>32224</v>
      </c>
      <c r="B3012">
        <v>268.83999999999997</v>
      </c>
      <c r="D3012">
        <v>268.83999999999997</v>
      </c>
      <c r="G3012">
        <v>0.04</v>
      </c>
      <c r="I3012">
        <v>268.74</v>
      </c>
    </row>
    <row r="3013" spans="1:9" x14ac:dyDescent="0.25">
      <c r="A3013" s="1">
        <v>32225</v>
      </c>
      <c r="B3013">
        <v>268.91000000000003</v>
      </c>
      <c r="D3013">
        <v>268.91000000000003</v>
      </c>
      <c r="G3013">
        <v>0.03</v>
      </c>
      <c r="I3013">
        <v>268.83999999999997</v>
      </c>
    </row>
    <row r="3014" spans="1:9" x14ac:dyDescent="0.25">
      <c r="A3014" s="1">
        <v>32226</v>
      </c>
      <c r="B3014">
        <v>263.35000000000002</v>
      </c>
      <c r="D3014">
        <v>263.35000000000002</v>
      </c>
      <c r="G3014">
        <v>-2.0699999999999998</v>
      </c>
      <c r="I3014">
        <v>268.91000000000003</v>
      </c>
    </row>
    <row r="3015" spans="1:9" x14ac:dyDescent="0.25">
      <c r="A3015" s="1">
        <v>32227</v>
      </c>
      <c r="B3015">
        <v>258.51</v>
      </c>
      <c r="D3015">
        <v>258.51</v>
      </c>
      <c r="G3015">
        <v>-1.84</v>
      </c>
      <c r="I3015">
        <v>263.35000000000002</v>
      </c>
    </row>
    <row r="3016" spans="1:9" x14ac:dyDescent="0.25">
      <c r="A3016" s="1">
        <v>32228</v>
      </c>
    </row>
    <row r="3017" spans="1:9" x14ac:dyDescent="0.25">
      <c r="A3017" s="1">
        <v>32229</v>
      </c>
    </row>
    <row r="3018" spans="1:9" x14ac:dyDescent="0.25">
      <c r="A3018" s="1">
        <v>32230</v>
      </c>
      <c r="B3018">
        <v>258.06</v>
      </c>
      <c r="D3018">
        <v>258.06</v>
      </c>
      <c r="G3018">
        <v>-0.17</v>
      </c>
      <c r="I3018">
        <v>258.51</v>
      </c>
    </row>
    <row r="3019" spans="1:9" x14ac:dyDescent="0.25">
      <c r="A3019" s="1">
        <v>32231</v>
      </c>
      <c r="B3019">
        <v>260.07</v>
      </c>
      <c r="D3019">
        <v>260.07</v>
      </c>
      <c r="G3019">
        <v>0.78</v>
      </c>
      <c r="I3019">
        <v>258.06</v>
      </c>
    </row>
    <row r="3020" spans="1:9" x14ac:dyDescent="0.25">
      <c r="A3020" s="1">
        <v>32232</v>
      </c>
      <c r="B3020">
        <v>258.07</v>
      </c>
      <c r="D3020">
        <v>258.07</v>
      </c>
      <c r="G3020">
        <v>-0.77</v>
      </c>
      <c r="I3020">
        <v>260.07</v>
      </c>
    </row>
    <row r="3021" spans="1:9" x14ac:dyDescent="0.25">
      <c r="A3021" s="1">
        <v>32233</v>
      </c>
      <c r="B3021">
        <v>258.89</v>
      </c>
      <c r="D3021">
        <v>258.89</v>
      </c>
      <c r="G3021">
        <v>0.32</v>
      </c>
      <c r="I3021">
        <v>258.07</v>
      </c>
    </row>
    <row r="3022" spans="1:9" x14ac:dyDescent="0.25">
      <c r="A3022" s="1">
        <v>32234</v>
      </c>
    </row>
    <row r="3023" spans="1:9" x14ac:dyDescent="0.25">
      <c r="A3023" s="1">
        <v>32235</v>
      </c>
    </row>
    <row r="3024" spans="1:9" x14ac:dyDescent="0.25">
      <c r="A3024" s="1">
        <v>32236</v>
      </c>
    </row>
    <row r="3025" spans="1:9" x14ac:dyDescent="0.25">
      <c r="A3025" s="1">
        <v>32237</v>
      </c>
      <c r="B3025">
        <v>256.08999999999997</v>
      </c>
      <c r="D3025">
        <v>256.08999999999997</v>
      </c>
      <c r="G3025">
        <v>-1.08</v>
      </c>
      <c r="I3025">
        <v>258.89</v>
      </c>
    </row>
    <row r="3026" spans="1:9" x14ac:dyDescent="0.25">
      <c r="A3026" s="1">
        <v>32238</v>
      </c>
      <c r="B3026">
        <v>258.51</v>
      </c>
      <c r="D3026">
        <v>258.51</v>
      </c>
      <c r="G3026">
        <v>0.94</v>
      </c>
      <c r="I3026">
        <v>256.08999999999997</v>
      </c>
    </row>
    <row r="3027" spans="1:9" x14ac:dyDescent="0.25">
      <c r="A3027" s="1">
        <v>32239</v>
      </c>
      <c r="B3027">
        <v>265.49</v>
      </c>
      <c r="D3027">
        <v>265.49</v>
      </c>
      <c r="G3027">
        <v>2.7</v>
      </c>
      <c r="I3027">
        <v>258.51</v>
      </c>
    </row>
    <row r="3028" spans="1:9" x14ac:dyDescent="0.25">
      <c r="A3028" s="1">
        <v>32240</v>
      </c>
      <c r="B3028">
        <v>266.16000000000003</v>
      </c>
      <c r="D3028">
        <v>266.16000000000003</v>
      </c>
      <c r="G3028">
        <v>0.25</v>
      </c>
      <c r="I3028">
        <v>265.49</v>
      </c>
    </row>
    <row r="3029" spans="1:9" x14ac:dyDescent="0.25">
      <c r="A3029" s="1">
        <v>32241</v>
      </c>
      <c r="B3029">
        <v>269.43</v>
      </c>
      <c r="D3029">
        <v>269.43</v>
      </c>
      <c r="G3029">
        <v>1.23</v>
      </c>
      <c r="I3029">
        <v>266.16000000000003</v>
      </c>
    </row>
    <row r="3030" spans="1:9" x14ac:dyDescent="0.25">
      <c r="A3030" s="1">
        <v>32242</v>
      </c>
    </row>
    <row r="3031" spans="1:9" x14ac:dyDescent="0.25">
      <c r="A3031" s="1">
        <v>32243</v>
      </c>
    </row>
    <row r="3032" spans="1:9" x14ac:dyDescent="0.25">
      <c r="A3032" s="1">
        <v>32244</v>
      </c>
      <c r="B3032">
        <v>270.16000000000003</v>
      </c>
      <c r="D3032">
        <v>270.16000000000003</v>
      </c>
      <c r="G3032">
        <v>0.27</v>
      </c>
      <c r="I3032">
        <v>269.43</v>
      </c>
    </row>
    <row r="3033" spans="1:9" x14ac:dyDescent="0.25">
      <c r="A3033" s="1">
        <v>32245</v>
      </c>
      <c r="B3033">
        <v>271.37</v>
      </c>
      <c r="D3033">
        <v>271.37</v>
      </c>
      <c r="G3033">
        <v>0.45</v>
      </c>
      <c r="I3033">
        <v>270.16000000000003</v>
      </c>
    </row>
    <row r="3034" spans="1:9" x14ac:dyDescent="0.25">
      <c r="A3034" s="1">
        <v>32246</v>
      </c>
      <c r="B3034">
        <v>271.57</v>
      </c>
      <c r="D3034">
        <v>271.57</v>
      </c>
      <c r="G3034">
        <v>7.0000000000000007E-2</v>
      </c>
      <c r="I3034">
        <v>271.37</v>
      </c>
    </row>
    <row r="3035" spans="1:9" x14ac:dyDescent="0.25">
      <c r="A3035" s="1">
        <v>32247</v>
      </c>
      <c r="B3035">
        <v>259.75</v>
      </c>
      <c r="D3035">
        <v>259.75</v>
      </c>
      <c r="G3035">
        <v>-4.3499999999999996</v>
      </c>
      <c r="I3035">
        <v>271.57</v>
      </c>
    </row>
    <row r="3036" spans="1:9" x14ac:dyDescent="0.25">
      <c r="A3036" s="1">
        <v>32248</v>
      </c>
      <c r="B3036">
        <v>259.77</v>
      </c>
      <c r="D3036">
        <v>259.77</v>
      </c>
      <c r="G3036">
        <v>0.01</v>
      </c>
      <c r="I3036">
        <v>259.75</v>
      </c>
    </row>
    <row r="3037" spans="1:9" x14ac:dyDescent="0.25">
      <c r="A3037" s="1">
        <v>32249</v>
      </c>
    </row>
    <row r="3038" spans="1:9" x14ac:dyDescent="0.25">
      <c r="A3038" s="1">
        <v>32250</v>
      </c>
    </row>
    <row r="3039" spans="1:9" x14ac:dyDescent="0.25">
      <c r="A3039" s="1">
        <v>32251</v>
      </c>
      <c r="B3039">
        <v>259.20999999999998</v>
      </c>
      <c r="D3039">
        <v>259.20999999999998</v>
      </c>
      <c r="G3039">
        <v>-0.22</v>
      </c>
      <c r="I3039">
        <v>259.77</v>
      </c>
    </row>
    <row r="3040" spans="1:9" x14ac:dyDescent="0.25">
      <c r="A3040" s="1">
        <v>32252</v>
      </c>
      <c r="B3040">
        <v>257.92</v>
      </c>
      <c r="D3040">
        <v>257.92</v>
      </c>
      <c r="G3040">
        <v>-0.5</v>
      </c>
      <c r="I3040">
        <v>259.20999999999998</v>
      </c>
    </row>
    <row r="3041" spans="1:9" x14ac:dyDescent="0.25">
      <c r="A3041" s="1">
        <v>32253</v>
      </c>
      <c r="B3041">
        <v>256.13</v>
      </c>
      <c r="D3041">
        <v>256.13</v>
      </c>
      <c r="G3041">
        <v>-0.69</v>
      </c>
      <c r="I3041">
        <v>257.92</v>
      </c>
    </row>
    <row r="3042" spans="1:9" x14ac:dyDescent="0.25">
      <c r="A3042" s="1">
        <v>32254</v>
      </c>
      <c r="B3042">
        <v>256.42</v>
      </c>
      <c r="D3042">
        <v>256.42</v>
      </c>
      <c r="G3042">
        <v>0.11</v>
      </c>
      <c r="I3042">
        <v>256.13</v>
      </c>
    </row>
    <row r="3043" spans="1:9" x14ac:dyDescent="0.25">
      <c r="A3043" s="1">
        <v>32255</v>
      </c>
      <c r="B3043">
        <v>260.14</v>
      </c>
      <c r="D3043">
        <v>260.14</v>
      </c>
      <c r="G3043">
        <v>1.45</v>
      </c>
      <c r="I3043">
        <v>256.42</v>
      </c>
    </row>
    <row r="3044" spans="1:9" x14ac:dyDescent="0.25">
      <c r="A3044" s="1">
        <v>32256</v>
      </c>
    </row>
    <row r="3045" spans="1:9" x14ac:dyDescent="0.25">
      <c r="A3045" s="1">
        <v>32257</v>
      </c>
    </row>
    <row r="3046" spans="1:9" x14ac:dyDescent="0.25">
      <c r="A3046" s="1">
        <v>32258</v>
      </c>
      <c r="B3046">
        <v>262.45999999999998</v>
      </c>
      <c r="D3046">
        <v>262.45999999999998</v>
      </c>
      <c r="G3046">
        <v>0.89</v>
      </c>
      <c r="I3046">
        <v>260.14</v>
      </c>
    </row>
    <row r="3047" spans="1:9" x14ac:dyDescent="0.25">
      <c r="A3047" s="1">
        <v>32259</v>
      </c>
      <c r="B3047">
        <v>263.93</v>
      </c>
      <c r="D3047">
        <v>263.93</v>
      </c>
      <c r="G3047">
        <v>0.56000000000000005</v>
      </c>
      <c r="I3047">
        <v>262.45999999999998</v>
      </c>
    </row>
    <row r="3048" spans="1:9" x14ac:dyDescent="0.25">
      <c r="A3048" s="1">
        <v>32260</v>
      </c>
      <c r="B3048">
        <v>263.8</v>
      </c>
      <c r="D3048">
        <v>263.8</v>
      </c>
      <c r="G3048">
        <v>-0.05</v>
      </c>
      <c r="I3048">
        <v>263.93</v>
      </c>
    </row>
    <row r="3049" spans="1:9" x14ac:dyDescent="0.25">
      <c r="A3049" s="1">
        <v>32261</v>
      </c>
      <c r="B3049">
        <v>262.61</v>
      </c>
      <c r="D3049">
        <v>262.61</v>
      </c>
      <c r="G3049">
        <v>-0.45</v>
      </c>
      <c r="I3049">
        <v>263.8</v>
      </c>
    </row>
    <row r="3050" spans="1:9" x14ac:dyDescent="0.25">
      <c r="A3050" s="1">
        <v>32262</v>
      </c>
      <c r="B3050">
        <v>261.33</v>
      </c>
      <c r="D3050">
        <v>261.33</v>
      </c>
      <c r="G3050">
        <v>-0.49</v>
      </c>
      <c r="I3050">
        <v>262.61</v>
      </c>
    </row>
    <row r="3051" spans="1:9" x14ac:dyDescent="0.25">
      <c r="A3051" s="1">
        <v>32263</v>
      </c>
    </row>
    <row r="3052" spans="1:9" x14ac:dyDescent="0.25">
      <c r="A3052" s="1">
        <v>32264</v>
      </c>
    </row>
    <row r="3053" spans="1:9" x14ac:dyDescent="0.25">
      <c r="A3053" s="1">
        <v>32265</v>
      </c>
      <c r="B3053">
        <v>261.56</v>
      </c>
      <c r="D3053">
        <v>261.56</v>
      </c>
      <c r="G3053">
        <v>0.09</v>
      </c>
      <c r="I3053">
        <v>261.33</v>
      </c>
    </row>
    <row r="3054" spans="1:9" x14ac:dyDescent="0.25">
      <c r="A3054" s="1">
        <v>32266</v>
      </c>
      <c r="B3054">
        <v>263</v>
      </c>
      <c r="D3054">
        <v>263</v>
      </c>
      <c r="G3054">
        <v>0.55000000000000004</v>
      </c>
      <c r="I3054">
        <v>261.56</v>
      </c>
    </row>
    <row r="3055" spans="1:9" x14ac:dyDescent="0.25">
      <c r="A3055" s="1">
        <v>32267</v>
      </c>
      <c r="B3055">
        <v>260.32</v>
      </c>
      <c r="D3055">
        <v>260.32</v>
      </c>
      <c r="G3055">
        <v>-1.02</v>
      </c>
      <c r="I3055">
        <v>263</v>
      </c>
    </row>
    <row r="3056" spans="1:9" x14ac:dyDescent="0.25">
      <c r="A3056" s="1">
        <v>32268</v>
      </c>
      <c r="B3056">
        <v>258.79000000000002</v>
      </c>
      <c r="D3056">
        <v>258.79000000000002</v>
      </c>
      <c r="G3056">
        <v>-0.59</v>
      </c>
      <c r="I3056">
        <v>260.32</v>
      </c>
    </row>
    <row r="3057" spans="1:9" x14ac:dyDescent="0.25">
      <c r="A3057" s="1">
        <v>32269</v>
      </c>
      <c r="B3057">
        <v>257.48</v>
      </c>
      <c r="D3057">
        <v>257.48</v>
      </c>
      <c r="G3057">
        <v>-0.51</v>
      </c>
      <c r="I3057">
        <v>258.79000000000002</v>
      </c>
    </row>
    <row r="3058" spans="1:9" x14ac:dyDescent="0.25">
      <c r="A3058" s="1">
        <v>32270</v>
      </c>
    </row>
    <row r="3059" spans="1:9" x14ac:dyDescent="0.25">
      <c r="A3059" s="1">
        <v>32271</v>
      </c>
    </row>
    <row r="3060" spans="1:9" x14ac:dyDescent="0.25">
      <c r="A3060" s="1">
        <v>32272</v>
      </c>
      <c r="B3060">
        <v>256.54000000000002</v>
      </c>
      <c r="D3060">
        <v>256.54000000000002</v>
      </c>
      <c r="G3060">
        <v>-0.37</v>
      </c>
      <c r="I3060">
        <v>257.48</v>
      </c>
    </row>
    <row r="3061" spans="1:9" x14ac:dyDescent="0.25">
      <c r="A3061" s="1">
        <v>32273</v>
      </c>
      <c r="B3061">
        <v>257.62</v>
      </c>
      <c r="D3061">
        <v>257.62</v>
      </c>
      <c r="G3061">
        <v>0.42</v>
      </c>
      <c r="I3061">
        <v>256.54000000000002</v>
      </c>
    </row>
    <row r="3062" spans="1:9" x14ac:dyDescent="0.25">
      <c r="A3062" s="1">
        <v>32274</v>
      </c>
      <c r="B3062">
        <v>253.31</v>
      </c>
      <c r="D3062">
        <v>253.31</v>
      </c>
      <c r="G3062">
        <v>-1.67</v>
      </c>
      <c r="I3062">
        <v>257.62</v>
      </c>
    </row>
    <row r="3063" spans="1:9" x14ac:dyDescent="0.25">
      <c r="A3063" s="1">
        <v>32275</v>
      </c>
      <c r="B3063">
        <v>253.85</v>
      </c>
      <c r="D3063">
        <v>253.85</v>
      </c>
      <c r="G3063">
        <v>0.21</v>
      </c>
      <c r="I3063">
        <v>253.31</v>
      </c>
    </row>
    <row r="3064" spans="1:9" x14ac:dyDescent="0.25">
      <c r="A3064" s="1">
        <v>32276</v>
      </c>
      <c r="B3064">
        <v>256.77999999999997</v>
      </c>
      <c r="D3064">
        <v>256.77999999999997</v>
      </c>
      <c r="G3064">
        <v>1.1499999999999999</v>
      </c>
      <c r="I3064">
        <v>253.85</v>
      </c>
    </row>
    <row r="3065" spans="1:9" x14ac:dyDescent="0.25">
      <c r="A3065" s="1">
        <v>32277</v>
      </c>
    </row>
    <row r="3066" spans="1:9" x14ac:dyDescent="0.25">
      <c r="A3066" s="1">
        <v>32278</v>
      </c>
    </row>
    <row r="3067" spans="1:9" x14ac:dyDescent="0.25">
      <c r="A3067" s="1">
        <v>32279</v>
      </c>
      <c r="B3067">
        <v>258.70999999999998</v>
      </c>
      <c r="D3067">
        <v>258.70999999999998</v>
      </c>
      <c r="G3067">
        <v>0.75</v>
      </c>
      <c r="I3067">
        <v>256.77999999999997</v>
      </c>
    </row>
    <row r="3068" spans="1:9" x14ac:dyDescent="0.25">
      <c r="A3068" s="1">
        <v>32280</v>
      </c>
      <c r="B3068">
        <v>255.39</v>
      </c>
      <c r="D3068">
        <v>255.39</v>
      </c>
      <c r="G3068">
        <v>-1.28</v>
      </c>
      <c r="I3068">
        <v>258.70999999999998</v>
      </c>
    </row>
    <row r="3069" spans="1:9" x14ac:dyDescent="0.25">
      <c r="A3069" s="1">
        <v>32281</v>
      </c>
      <c r="B3069">
        <v>251.35</v>
      </c>
      <c r="D3069">
        <v>251.35</v>
      </c>
      <c r="G3069">
        <v>-1.58</v>
      </c>
      <c r="I3069">
        <v>255.39</v>
      </c>
    </row>
    <row r="3070" spans="1:9" x14ac:dyDescent="0.25">
      <c r="A3070" s="1">
        <v>32282</v>
      </c>
      <c r="B3070">
        <v>252.57</v>
      </c>
      <c r="D3070">
        <v>252.57</v>
      </c>
      <c r="G3070">
        <v>0.49</v>
      </c>
      <c r="I3070">
        <v>251.35</v>
      </c>
    </row>
    <row r="3071" spans="1:9" x14ac:dyDescent="0.25">
      <c r="A3071" s="1">
        <v>32283</v>
      </c>
      <c r="B3071">
        <v>253.02</v>
      </c>
      <c r="D3071">
        <v>253.02</v>
      </c>
      <c r="G3071">
        <v>0.18</v>
      </c>
      <c r="I3071">
        <v>252.57</v>
      </c>
    </row>
    <row r="3072" spans="1:9" x14ac:dyDescent="0.25">
      <c r="A3072" s="1">
        <v>32284</v>
      </c>
    </row>
    <row r="3073" spans="1:9" x14ac:dyDescent="0.25">
      <c r="A3073" s="1">
        <v>32285</v>
      </c>
    </row>
    <row r="3074" spans="1:9" x14ac:dyDescent="0.25">
      <c r="A3074" s="1">
        <v>32286</v>
      </c>
      <c r="B3074">
        <v>250.83</v>
      </c>
      <c r="D3074">
        <v>250.83</v>
      </c>
      <c r="G3074">
        <v>-0.87</v>
      </c>
      <c r="I3074">
        <v>253.02</v>
      </c>
    </row>
    <row r="3075" spans="1:9" x14ac:dyDescent="0.25">
      <c r="A3075" s="1">
        <v>32287</v>
      </c>
      <c r="B3075">
        <v>253.51</v>
      </c>
      <c r="D3075">
        <v>253.51</v>
      </c>
      <c r="G3075">
        <v>1.07</v>
      </c>
      <c r="I3075">
        <v>250.83</v>
      </c>
    </row>
    <row r="3076" spans="1:9" x14ac:dyDescent="0.25">
      <c r="A3076" s="1">
        <v>32288</v>
      </c>
      <c r="B3076">
        <v>253.76</v>
      </c>
      <c r="D3076">
        <v>253.76</v>
      </c>
      <c r="G3076">
        <v>0.1</v>
      </c>
      <c r="I3076">
        <v>253.51</v>
      </c>
    </row>
    <row r="3077" spans="1:9" x14ac:dyDescent="0.25">
      <c r="A3077" s="1">
        <v>32289</v>
      </c>
      <c r="B3077">
        <v>254.63</v>
      </c>
      <c r="D3077">
        <v>254.63</v>
      </c>
      <c r="G3077">
        <v>0.34</v>
      </c>
      <c r="I3077">
        <v>253.76</v>
      </c>
    </row>
    <row r="3078" spans="1:9" x14ac:dyDescent="0.25">
      <c r="A3078" s="1">
        <v>32290</v>
      </c>
      <c r="B3078">
        <v>253.42</v>
      </c>
      <c r="D3078">
        <v>253.42</v>
      </c>
      <c r="G3078">
        <v>-0.48</v>
      </c>
      <c r="I3078">
        <v>254.63</v>
      </c>
    </row>
    <row r="3079" spans="1:9" x14ac:dyDescent="0.25">
      <c r="A3079" s="1">
        <v>32291</v>
      </c>
    </row>
    <row r="3080" spans="1:9" x14ac:dyDescent="0.25">
      <c r="A3080" s="1">
        <v>32292</v>
      </c>
    </row>
    <row r="3081" spans="1:9" x14ac:dyDescent="0.25">
      <c r="A3081" s="1">
        <v>32293</v>
      </c>
    </row>
    <row r="3082" spans="1:9" x14ac:dyDescent="0.25">
      <c r="A3082" s="1">
        <v>32294</v>
      </c>
      <c r="B3082">
        <v>262.16000000000003</v>
      </c>
      <c r="D3082">
        <v>262.16000000000003</v>
      </c>
      <c r="G3082">
        <v>3.45</v>
      </c>
      <c r="I3082">
        <v>253.42</v>
      </c>
    </row>
    <row r="3083" spans="1:9" x14ac:dyDescent="0.25">
      <c r="A3083" s="1">
        <v>32295</v>
      </c>
      <c r="B3083">
        <v>266.69</v>
      </c>
      <c r="D3083">
        <v>266.69</v>
      </c>
      <c r="G3083">
        <v>1.73</v>
      </c>
      <c r="I3083">
        <v>262.16000000000003</v>
      </c>
    </row>
    <row r="3084" spans="1:9" x14ac:dyDescent="0.25">
      <c r="A3084" s="1">
        <v>32296</v>
      </c>
      <c r="B3084">
        <v>265.33</v>
      </c>
      <c r="D3084">
        <v>265.33</v>
      </c>
      <c r="G3084">
        <v>-0.51</v>
      </c>
      <c r="I3084">
        <v>266.69</v>
      </c>
    </row>
    <row r="3085" spans="1:9" x14ac:dyDescent="0.25">
      <c r="A3085" s="1">
        <v>32297</v>
      </c>
      <c r="B3085">
        <v>266.45</v>
      </c>
      <c r="D3085">
        <v>266.45</v>
      </c>
      <c r="G3085">
        <v>0.42</v>
      </c>
      <c r="I3085">
        <v>265.33</v>
      </c>
    </row>
    <row r="3086" spans="1:9" x14ac:dyDescent="0.25">
      <c r="A3086" s="1">
        <v>32298</v>
      </c>
    </row>
    <row r="3087" spans="1:9" x14ac:dyDescent="0.25">
      <c r="A3087" s="1">
        <v>32299</v>
      </c>
    </row>
    <row r="3088" spans="1:9" x14ac:dyDescent="0.25">
      <c r="A3088" s="1">
        <v>32300</v>
      </c>
      <c r="B3088">
        <v>267.05</v>
      </c>
      <c r="D3088">
        <v>267.05</v>
      </c>
      <c r="G3088">
        <v>0.23</v>
      </c>
      <c r="I3088">
        <v>266.45</v>
      </c>
    </row>
    <row r="3089" spans="1:9" x14ac:dyDescent="0.25">
      <c r="A3089" s="1">
        <v>32301</v>
      </c>
      <c r="B3089">
        <v>265.17</v>
      </c>
      <c r="D3089">
        <v>265.17</v>
      </c>
      <c r="G3089">
        <v>-0.7</v>
      </c>
      <c r="I3089">
        <v>267.05</v>
      </c>
    </row>
    <row r="3090" spans="1:9" x14ac:dyDescent="0.25">
      <c r="A3090" s="1">
        <v>32302</v>
      </c>
      <c r="B3090">
        <v>271.52</v>
      </c>
      <c r="D3090">
        <v>271.52</v>
      </c>
      <c r="G3090">
        <v>2.39</v>
      </c>
      <c r="I3090">
        <v>265.17</v>
      </c>
    </row>
    <row r="3091" spans="1:9" x14ac:dyDescent="0.25">
      <c r="A3091" s="1">
        <v>32303</v>
      </c>
      <c r="B3091">
        <v>270.2</v>
      </c>
      <c r="D3091">
        <v>270.2</v>
      </c>
      <c r="G3091">
        <v>-0.49</v>
      </c>
      <c r="I3091">
        <v>271.52</v>
      </c>
    </row>
    <row r="3092" spans="1:9" x14ac:dyDescent="0.25">
      <c r="A3092" s="1">
        <v>32304</v>
      </c>
      <c r="B3092">
        <v>271.26</v>
      </c>
      <c r="D3092">
        <v>271.26</v>
      </c>
      <c r="G3092">
        <v>0.39</v>
      </c>
      <c r="I3092">
        <v>270.2</v>
      </c>
    </row>
    <row r="3093" spans="1:9" x14ac:dyDescent="0.25">
      <c r="A3093" s="1">
        <v>32305</v>
      </c>
    </row>
    <row r="3094" spans="1:9" x14ac:dyDescent="0.25">
      <c r="A3094" s="1">
        <v>32306</v>
      </c>
    </row>
    <row r="3095" spans="1:9" x14ac:dyDescent="0.25">
      <c r="A3095" s="1">
        <v>32307</v>
      </c>
      <c r="B3095">
        <v>271.43</v>
      </c>
      <c r="D3095">
        <v>271.43</v>
      </c>
      <c r="G3095">
        <v>0.06</v>
      </c>
      <c r="I3095">
        <v>271.26</v>
      </c>
    </row>
    <row r="3096" spans="1:9" x14ac:dyDescent="0.25">
      <c r="A3096" s="1">
        <v>32308</v>
      </c>
      <c r="B3096">
        <v>274.3</v>
      </c>
      <c r="D3096">
        <v>274.3</v>
      </c>
      <c r="G3096">
        <v>1.06</v>
      </c>
      <c r="I3096">
        <v>271.43</v>
      </c>
    </row>
    <row r="3097" spans="1:9" x14ac:dyDescent="0.25">
      <c r="A3097" s="1">
        <v>32309</v>
      </c>
      <c r="B3097">
        <v>274.45</v>
      </c>
      <c r="D3097">
        <v>274.45</v>
      </c>
      <c r="G3097">
        <v>0.05</v>
      </c>
      <c r="I3097">
        <v>274.3</v>
      </c>
    </row>
    <row r="3098" spans="1:9" x14ac:dyDescent="0.25">
      <c r="A3098" s="1">
        <v>32310</v>
      </c>
      <c r="B3098">
        <v>269.77</v>
      </c>
      <c r="D3098">
        <v>269.77</v>
      </c>
      <c r="G3098">
        <v>-1.71</v>
      </c>
      <c r="I3098">
        <v>274.45</v>
      </c>
    </row>
    <row r="3099" spans="1:9" x14ac:dyDescent="0.25">
      <c r="A3099" s="1">
        <v>32311</v>
      </c>
      <c r="B3099">
        <v>270.68</v>
      </c>
      <c r="D3099">
        <v>270.68</v>
      </c>
      <c r="G3099">
        <v>0.34</v>
      </c>
      <c r="I3099">
        <v>269.77</v>
      </c>
    </row>
    <row r="3100" spans="1:9" x14ac:dyDescent="0.25">
      <c r="A3100" s="1">
        <v>32312</v>
      </c>
    </row>
    <row r="3101" spans="1:9" x14ac:dyDescent="0.25">
      <c r="A3101" s="1">
        <v>32313</v>
      </c>
    </row>
    <row r="3102" spans="1:9" x14ac:dyDescent="0.25">
      <c r="A3102" s="1">
        <v>32314</v>
      </c>
      <c r="B3102">
        <v>268.94</v>
      </c>
      <c r="D3102">
        <v>268.94</v>
      </c>
      <c r="G3102">
        <v>-0.64</v>
      </c>
      <c r="I3102">
        <v>270.68</v>
      </c>
    </row>
    <row r="3103" spans="1:9" x14ac:dyDescent="0.25">
      <c r="A3103" s="1">
        <v>32315</v>
      </c>
      <c r="B3103">
        <v>271.67</v>
      </c>
      <c r="D3103">
        <v>271.67</v>
      </c>
      <c r="G3103">
        <v>1.02</v>
      </c>
      <c r="I3103">
        <v>268.94</v>
      </c>
    </row>
    <row r="3104" spans="1:9" x14ac:dyDescent="0.25">
      <c r="A3104" s="1">
        <v>32316</v>
      </c>
      <c r="B3104">
        <v>275.66000000000003</v>
      </c>
      <c r="D3104">
        <v>275.66000000000003</v>
      </c>
      <c r="G3104">
        <v>1.47</v>
      </c>
      <c r="I3104">
        <v>271.67</v>
      </c>
    </row>
    <row r="3105" spans="1:9" x14ac:dyDescent="0.25">
      <c r="A3105" s="1">
        <v>32317</v>
      </c>
      <c r="B3105">
        <v>274.82</v>
      </c>
      <c r="D3105">
        <v>274.82</v>
      </c>
      <c r="G3105">
        <v>-0.3</v>
      </c>
      <c r="I3105">
        <v>275.66000000000003</v>
      </c>
    </row>
    <row r="3106" spans="1:9" x14ac:dyDescent="0.25">
      <c r="A3106" s="1">
        <v>32318</v>
      </c>
      <c r="B3106">
        <v>273.77999999999997</v>
      </c>
      <c r="D3106">
        <v>273.77999999999997</v>
      </c>
      <c r="G3106">
        <v>-0.38</v>
      </c>
      <c r="I3106">
        <v>274.82</v>
      </c>
    </row>
    <row r="3107" spans="1:9" x14ac:dyDescent="0.25">
      <c r="A3107" s="1">
        <v>32319</v>
      </c>
    </row>
    <row r="3108" spans="1:9" x14ac:dyDescent="0.25">
      <c r="A3108" s="1">
        <v>32320</v>
      </c>
    </row>
    <row r="3109" spans="1:9" x14ac:dyDescent="0.25">
      <c r="A3109" s="1">
        <v>32321</v>
      </c>
      <c r="B3109">
        <v>269.06</v>
      </c>
      <c r="D3109">
        <v>269.06</v>
      </c>
      <c r="G3109">
        <v>-1.72</v>
      </c>
      <c r="I3109">
        <v>273.77999999999997</v>
      </c>
    </row>
    <row r="3110" spans="1:9" x14ac:dyDescent="0.25">
      <c r="A3110" s="1">
        <v>32322</v>
      </c>
      <c r="B3110">
        <v>272.31</v>
      </c>
      <c r="D3110">
        <v>272.31</v>
      </c>
      <c r="G3110">
        <v>1.21</v>
      </c>
      <c r="I3110">
        <v>269.06</v>
      </c>
    </row>
    <row r="3111" spans="1:9" x14ac:dyDescent="0.25">
      <c r="A3111" s="1">
        <v>32323</v>
      </c>
      <c r="B3111">
        <v>270.98</v>
      </c>
      <c r="D3111">
        <v>270.98</v>
      </c>
      <c r="G3111">
        <v>-0.49</v>
      </c>
      <c r="I3111">
        <v>272.31</v>
      </c>
    </row>
    <row r="3112" spans="1:9" x14ac:dyDescent="0.25">
      <c r="A3112" s="1">
        <v>32324</v>
      </c>
      <c r="B3112">
        <v>273.5</v>
      </c>
      <c r="D3112">
        <v>273.5</v>
      </c>
      <c r="G3112">
        <v>0.93</v>
      </c>
      <c r="I3112">
        <v>270.98</v>
      </c>
    </row>
    <row r="3113" spans="1:9" x14ac:dyDescent="0.25">
      <c r="A3113" s="1">
        <v>32325</v>
      </c>
      <c r="B3113">
        <v>271.77999999999997</v>
      </c>
      <c r="D3113">
        <v>271.77999999999997</v>
      </c>
      <c r="G3113">
        <v>-0.63</v>
      </c>
      <c r="I3113">
        <v>273.5</v>
      </c>
    </row>
    <row r="3114" spans="1:9" x14ac:dyDescent="0.25">
      <c r="A3114" s="1">
        <v>32326</v>
      </c>
    </row>
    <row r="3115" spans="1:9" x14ac:dyDescent="0.25">
      <c r="A3115" s="1">
        <v>32327</v>
      </c>
    </row>
    <row r="3116" spans="1:9" x14ac:dyDescent="0.25">
      <c r="A3116" s="1">
        <v>32328</v>
      </c>
    </row>
    <row r="3117" spans="1:9" x14ac:dyDescent="0.25">
      <c r="A3117" s="1">
        <v>32329</v>
      </c>
      <c r="B3117">
        <v>275.81</v>
      </c>
      <c r="D3117">
        <v>275.81</v>
      </c>
      <c r="G3117">
        <v>1.48</v>
      </c>
      <c r="I3117">
        <v>271.77999999999997</v>
      </c>
    </row>
    <row r="3118" spans="1:9" x14ac:dyDescent="0.25">
      <c r="A3118" s="1">
        <v>32330</v>
      </c>
      <c r="B3118">
        <v>272.02</v>
      </c>
      <c r="D3118">
        <v>272.02</v>
      </c>
      <c r="G3118">
        <v>-1.37</v>
      </c>
      <c r="I3118">
        <v>275.81</v>
      </c>
    </row>
    <row r="3119" spans="1:9" x14ac:dyDescent="0.25">
      <c r="A3119" s="1">
        <v>32331</v>
      </c>
      <c r="B3119">
        <v>271.77999999999997</v>
      </c>
      <c r="D3119">
        <v>271.77999999999997</v>
      </c>
      <c r="G3119">
        <v>-0.09</v>
      </c>
      <c r="I3119">
        <v>272.02</v>
      </c>
    </row>
    <row r="3120" spans="1:9" x14ac:dyDescent="0.25">
      <c r="A3120" s="1">
        <v>32332</v>
      </c>
      <c r="B3120">
        <v>270.02</v>
      </c>
      <c r="D3120">
        <v>270.02</v>
      </c>
      <c r="G3120">
        <v>-0.65</v>
      </c>
      <c r="I3120">
        <v>271.77999999999997</v>
      </c>
    </row>
    <row r="3121" spans="1:9" x14ac:dyDescent="0.25">
      <c r="A3121" s="1">
        <v>32333</v>
      </c>
    </row>
    <row r="3122" spans="1:9" x14ac:dyDescent="0.25">
      <c r="A3122" s="1">
        <v>32334</v>
      </c>
    </row>
    <row r="3123" spans="1:9" x14ac:dyDescent="0.25">
      <c r="A3123" s="1">
        <v>32335</v>
      </c>
      <c r="B3123">
        <v>270.55</v>
      </c>
      <c r="D3123">
        <v>270.55</v>
      </c>
      <c r="G3123">
        <v>0.2</v>
      </c>
      <c r="I3123">
        <v>270.02</v>
      </c>
    </row>
    <row r="3124" spans="1:9" x14ac:dyDescent="0.25">
      <c r="A3124" s="1">
        <v>32336</v>
      </c>
      <c r="B3124">
        <v>267.85000000000002</v>
      </c>
      <c r="D3124">
        <v>267.85000000000002</v>
      </c>
      <c r="G3124">
        <v>-1</v>
      </c>
      <c r="I3124">
        <v>270.55</v>
      </c>
    </row>
    <row r="3125" spans="1:9" x14ac:dyDescent="0.25">
      <c r="A3125" s="1">
        <v>32337</v>
      </c>
      <c r="B3125">
        <v>269.32</v>
      </c>
      <c r="D3125">
        <v>269.32</v>
      </c>
      <c r="G3125">
        <v>0.55000000000000004</v>
      </c>
      <c r="I3125">
        <v>267.85000000000002</v>
      </c>
    </row>
    <row r="3126" spans="1:9" x14ac:dyDescent="0.25">
      <c r="A3126" s="1">
        <v>32338</v>
      </c>
      <c r="B3126">
        <v>270.26</v>
      </c>
      <c r="D3126">
        <v>270.26</v>
      </c>
      <c r="G3126">
        <v>0.35</v>
      </c>
      <c r="I3126">
        <v>269.32</v>
      </c>
    </row>
    <row r="3127" spans="1:9" x14ac:dyDescent="0.25">
      <c r="A3127" s="1">
        <v>32339</v>
      </c>
      <c r="B3127">
        <v>272.05</v>
      </c>
      <c r="D3127">
        <v>272.05</v>
      </c>
      <c r="G3127">
        <v>0.66</v>
      </c>
      <c r="I3127">
        <v>270.26</v>
      </c>
    </row>
    <row r="3128" spans="1:9" x14ac:dyDescent="0.25">
      <c r="A3128" s="1">
        <v>32340</v>
      </c>
    </row>
    <row r="3129" spans="1:9" x14ac:dyDescent="0.25">
      <c r="A3129" s="1">
        <v>32341</v>
      </c>
    </row>
    <row r="3130" spans="1:9" x14ac:dyDescent="0.25">
      <c r="A3130" s="1">
        <v>32342</v>
      </c>
      <c r="B3130">
        <v>270.51</v>
      </c>
      <c r="D3130">
        <v>270.51</v>
      </c>
      <c r="G3130">
        <v>-0.56999999999999995</v>
      </c>
      <c r="I3130">
        <v>272.05</v>
      </c>
    </row>
    <row r="3131" spans="1:9" x14ac:dyDescent="0.25">
      <c r="A3131" s="1">
        <v>32343</v>
      </c>
      <c r="B3131">
        <v>268.47000000000003</v>
      </c>
      <c r="D3131">
        <v>268.47000000000003</v>
      </c>
      <c r="G3131">
        <v>-0.75</v>
      </c>
      <c r="I3131">
        <v>270.51</v>
      </c>
    </row>
    <row r="3132" spans="1:9" x14ac:dyDescent="0.25">
      <c r="A3132" s="1">
        <v>32344</v>
      </c>
      <c r="B3132">
        <v>270</v>
      </c>
      <c r="D3132">
        <v>270</v>
      </c>
      <c r="G3132">
        <v>0.56999999999999995</v>
      </c>
      <c r="I3132">
        <v>268.47000000000003</v>
      </c>
    </row>
    <row r="3133" spans="1:9" x14ac:dyDescent="0.25">
      <c r="A3133" s="1">
        <v>32345</v>
      </c>
      <c r="B3133">
        <v>266.66000000000003</v>
      </c>
      <c r="D3133">
        <v>266.66000000000003</v>
      </c>
      <c r="G3133">
        <v>-1.24</v>
      </c>
      <c r="I3133">
        <v>270</v>
      </c>
    </row>
    <row r="3134" spans="1:9" x14ac:dyDescent="0.25">
      <c r="A3134" s="1">
        <v>32346</v>
      </c>
      <c r="B3134">
        <v>263.5</v>
      </c>
      <c r="D3134">
        <v>263.5</v>
      </c>
      <c r="G3134">
        <v>-1.19</v>
      </c>
      <c r="I3134">
        <v>266.66000000000003</v>
      </c>
    </row>
    <row r="3135" spans="1:9" x14ac:dyDescent="0.25">
      <c r="A3135" s="1">
        <v>32347</v>
      </c>
    </row>
    <row r="3136" spans="1:9" x14ac:dyDescent="0.25">
      <c r="A3136" s="1">
        <v>32348</v>
      </c>
    </row>
    <row r="3137" spans="1:9" x14ac:dyDescent="0.25">
      <c r="A3137" s="1">
        <v>32349</v>
      </c>
      <c r="B3137">
        <v>264.68</v>
      </c>
      <c r="D3137">
        <v>264.68</v>
      </c>
      <c r="G3137">
        <v>0.45</v>
      </c>
      <c r="I3137">
        <v>263.5</v>
      </c>
    </row>
    <row r="3138" spans="1:9" x14ac:dyDescent="0.25">
      <c r="A3138" s="1">
        <v>32350</v>
      </c>
      <c r="B3138">
        <v>265.19</v>
      </c>
      <c r="D3138">
        <v>265.19</v>
      </c>
      <c r="G3138">
        <v>0.19</v>
      </c>
      <c r="I3138">
        <v>264.68</v>
      </c>
    </row>
    <row r="3139" spans="1:9" x14ac:dyDescent="0.25">
      <c r="A3139" s="1">
        <v>32351</v>
      </c>
      <c r="B3139">
        <v>262.5</v>
      </c>
      <c r="D3139">
        <v>262.5</v>
      </c>
      <c r="G3139">
        <v>-1.01</v>
      </c>
      <c r="I3139">
        <v>265.19</v>
      </c>
    </row>
    <row r="3140" spans="1:9" x14ac:dyDescent="0.25">
      <c r="A3140" s="1">
        <v>32352</v>
      </c>
      <c r="B3140">
        <v>266.02</v>
      </c>
      <c r="D3140">
        <v>266.02</v>
      </c>
      <c r="G3140">
        <v>1.34</v>
      </c>
      <c r="I3140">
        <v>262.5</v>
      </c>
    </row>
    <row r="3141" spans="1:9" x14ac:dyDescent="0.25">
      <c r="A3141" s="1">
        <v>32353</v>
      </c>
      <c r="B3141">
        <v>272.02</v>
      </c>
      <c r="D3141">
        <v>272.02</v>
      </c>
      <c r="G3141">
        <v>2.2599999999999998</v>
      </c>
      <c r="I3141">
        <v>266.02</v>
      </c>
    </row>
    <row r="3142" spans="1:9" x14ac:dyDescent="0.25">
      <c r="A3142" s="1">
        <v>32354</v>
      </c>
    </row>
    <row r="3143" spans="1:9" x14ac:dyDescent="0.25">
      <c r="A3143" s="1">
        <v>32355</v>
      </c>
    </row>
    <row r="3144" spans="1:9" x14ac:dyDescent="0.25">
      <c r="A3144" s="1">
        <v>32356</v>
      </c>
      <c r="B3144">
        <v>272.20999999999998</v>
      </c>
      <c r="D3144">
        <v>272.20999999999998</v>
      </c>
      <c r="G3144">
        <v>7.0000000000000007E-2</v>
      </c>
      <c r="I3144">
        <v>272.02</v>
      </c>
    </row>
    <row r="3145" spans="1:9" x14ac:dyDescent="0.25">
      <c r="A3145" s="1">
        <v>32357</v>
      </c>
      <c r="B3145">
        <v>272.06</v>
      </c>
      <c r="D3145">
        <v>272.06</v>
      </c>
      <c r="G3145">
        <v>-0.06</v>
      </c>
      <c r="I3145">
        <v>272.20999999999998</v>
      </c>
    </row>
    <row r="3146" spans="1:9" x14ac:dyDescent="0.25">
      <c r="A3146" s="1">
        <v>32358</v>
      </c>
      <c r="B3146">
        <v>272.98</v>
      </c>
      <c r="D3146">
        <v>272.98</v>
      </c>
      <c r="G3146">
        <v>0.34</v>
      </c>
      <c r="I3146">
        <v>272.06</v>
      </c>
    </row>
    <row r="3147" spans="1:9" x14ac:dyDescent="0.25">
      <c r="A3147" s="1">
        <v>32359</v>
      </c>
      <c r="B3147">
        <v>271.93</v>
      </c>
      <c r="D3147">
        <v>271.93</v>
      </c>
      <c r="G3147">
        <v>-0.38</v>
      </c>
      <c r="I3147">
        <v>272.98</v>
      </c>
    </row>
    <row r="3148" spans="1:9" x14ac:dyDescent="0.25">
      <c r="A3148" s="1">
        <v>32360</v>
      </c>
      <c r="B3148">
        <v>271.14999999999998</v>
      </c>
      <c r="D3148">
        <v>271.14999999999998</v>
      </c>
      <c r="G3148">
        <v>-0.28999999999999998</v>
      </c>
      <c r="I3148">
        <v>271.93</v>
      </c>
    </row>
    <row r="3149" spans="1:9" x14ac:dyDescent="0.25">
      <c r="A3149" s="1">
        <v>32361</v>
      </c>
    </row>
    <row r="3150" spans="1:9" x14ac:dyDescent="0.25">
      <c r="A3150" s="1">
        <v>32362</v>
      </c>
    </row>
    <row r="3151" spans="1:9" x14ac:dyDescent="0.25">
      <c r="A3151" s="1">
        <v>32363</v>
      </c>
      <c r="B3151">
        <v>269.98</v>
      </c>
      <c r="D3151">
        <v>269.98</v>
      </c>
      <c r="G3151">
        <v>-0.43</v>
      </c>
      <c r="I3151">
        <v>271.14999999999998</v>
      </c>
    </row>
    <row r="3152" spans="1:9" x14ac:dyDescent="0.25">
      <c r="A3152" s="1">
        <v>32364</v>
      </c>
      <c r="B3152">
        <v>266.49</v>
      </c>
      <c r="D3152">
        <v>266.49</v>
      </c>
      <c r="G3152">
        <v>-1.29</v>
      </c>
      <c r="I3152">
        <v>269.98</v>
      </c>
    </row>
    <row r="3153" spans="1:9" x14ac:dyDescent="0.25">
      <c r="A3153" s="1">
        <v>32365</v>
      </c>
      <c r="B3153">
        <v>261.89999999999998</v>
      </c>
      <c r="D3153">
        <v>261.89999999999998</v>
      </c>
      <c r="G3153">
        <v>-1.72</v>
      </c>
      <c r="I3153">
        <v>266.49</v>
      </c>
    </row>
    <row r="3154" spans="1:9" x14ac:dyDescent="0.25">
      <c r="A3154" s="1">
        <v>32366</v>
      </c>
      <c r="B3154">
        <v>262.75</v>
      </c>
      <c r="D3154">
        <v>262.75</v>
      </c>
      <c r="G3154">
        <v>0.32</v>
      </c>
      <c r="I3154">
        <v>261.89999999999998</v>
      </c>
    </row>
    <row r="3155" spans="1:9" x14ac:dyDescent="0.25">
      <c r="A3155" s="1">
        <v>32367</v>
      </c>
      <c r="B3155">
        <v>262.55</v>
      </c>
      <c r="D3155">
        <v>262.55</v>
      </c>
      <c r="G3155">
        <v>-0.08</v>
      </c>
      <c r="I3155">
        <v>262.75</v>
      </c>
    </row>
    <row r="3156" spans="1:9" x14ac:dyDescent="0.25">
      <c r="A3156" s="1">
        <v>32368</v>
      </c>
    </row>
    <row r="3157" spans="1:9" x14ac:dyDescent="0.25">
      <c r="A3157" s="1">
        <v>32369</v>
      </c>
    </row>
    <row r="3158" spans="1:9" x14ac:dyDescent="0.25">
      <c r="A3158" s="1">
        <v>32370</v>
      </c>
      <c r="B3158">
        <v>258.69</v>
      </c>
      <c r="D3158">
        <v>258.69</v>
      </c>
      <c r="G3158">
        <v>-1.47</v>
      </c>
      <c r="I3158">
        <v>262.55</v>
      </c>
    </row>
    <row r="3159" spans="1:9" x14ac:dyDescent="0.25">
      <c r="A3159" s="1">
        <v>32371</v>
      </c>
      <c r="B3159">
        <v>260.56</v>
      </c>
      <c r="D3159">
        <v>260.56</v>
      </c>
      <c r="G3159">
        <v>0.72</v>
      </c>
      <c r="I3159">
        <v>258.69</v>
      </c>
    </row>
    <row r="3160" spans="1:9" x14ac:dyDescent="0.25">
      <c r="A3160" s="1">
        <v>32372</v>
      </c>
      <c r="B3160">
        <v>260.77</v>
      </c>
      <c r="D3160">
        <v>260.77</v>
      </c>
      <c r="G3160">
        <v>0.08</v>
      </c>
      <c r="I3160">
        <v>260.56</v>
      </c>
    </row>
    <row r="3161" spans="1:9" x14ac:dyDescent="0.25">
      <c r="A3161" s="1">
        <v>32373</v>
      </c>
      <c r="B3161">
        <v>261.02999999999997</v>
      </c>
      <c r="D3161">
        <v>261.02999999999997</v>
      </c>
      <c r="G3161">
        <v>0.1</v>
      </c>
      <c r="I3161">
        <v>260.77</v>
      </c>
    </row>
    <row r="3162" spans="1:9" x14ac:dyDescent="0.25">
      <c r="A3162" s="1">
        <v>32374</v>
      </c>
      <c r="B3162">
        <v>260.24</v>
      </c>
      <c r="D3162">
        <v>260.24</v>
      </c>
      <c r="G3162">
        <v>-0.3</v>
      </c>
      <c r="I3162">
        <v>261.02999999999997</v>
      </c>
    </row>
    <row r="3163" spans="1:9" x14ac:dyDescent="0.25">
      <c r="A3163" s="1">
        <v>32375</v>
      </c>
    </row>
    <row r="3164" spans="1:9" x14ac:dyDescent="0.25">
      <c r="A3164" s="1">
        <v>32376</v>
      </c>
    </row>
    <row r="3165" spans="1:9" x14ac:dyDescent="0.25">
      <c r="A3165" s="1">
        <v>32377</v>
      </c>
      <c r="B3165">
        <v>256.98</v>
      </c>
      <c r="D3165">
        <v>256.98</v>
      </c>
      <c r="G3165">
        <v>-1.25</v>
      </c>
      <c r="I3165">
        <v>260.24</v>
      </c>
    </row>
    <row r="3166" spans="1:9" x14ac:dyDescent="0.25">
      <c r="A3166" s="1">
        <v>32378</v>
      </c>
      <c r="B3166">
        <v>257.08999999999997</v>
      </c>
      <c r="D3166">
        <v>257.08999999999997</v>
      </c>
      <c r="G3166">
        <v>0.04</v>
      </c>
      <c r="I3166">
        <v>256.98</v>
      </c>
    </row>
    <row r="3167" spans="1:9" x14ac:dyDescent="0.25">
      <c r="A3167" s="1">
        <v>32379</v>
      </c>
      <c r="B3167">
        <v>261.13</v>
      </c>
      <c r="D3167">
        <v>261.13</v>
      </c>
      <c r="G3167">
        <v>1.57</v>
      </c>
      <c r="I3167">
        <v>257.08999999999997</v>
      </c>
    </row>
    <row r="3168" spans="1:9" x14ac:dyDescent="0.25">
      <c r="A3168" s="1">
        <v>32380</v>
      </c>
      <c r="B3168">
        <v>259.18</v>
      </c>
      <c r="D3168">
        <v>259.18</v>
      </c>
      <c r="G3168">
        <v>-0.75</v>
      </c>
      <c r="I3168">
        <v>261.13</v>
      </c>
    </row>
    <row r="3169" spans="1:9" x14ac:dyDescent="0.25">
      <c r="A3169" s="1">
        <v>32381</v>
      </c>
      <c r="B3169">
        <v>259.68</v>
      </c>
      <c r="D3169">
        <v>259.68</v>
      </c>
      <c r="G3169">
        <v>0.19</v>
      </c>
      <c r="I3169">
        <v>259.18</v>
      </c>
    </row>
    <row r="3170" spans="1:9" x14ac:dyDescent="0.25">
      <c r="A3170" s="1">
        <v>32382</v>
      </c>
    </row>
    <row r="3171" spans="1:9" x14ac:dyDescent="0.25">
      <c r="A3171" s="1">
        <v>32383</v>
      </c>
    </row>
    <row r="3172" spans="1:9" x14ac:dyDescent="0.25">
      <c r="A3172" s="1">
        <v>32384</v>
      </c>
      <c r="B3172">
        <v>262.33</v>
      </c>
      <c r="D3172">
        <v>262.33</v>
      </c>
      <c r="G3172">
        <v>1.02</v>
      </c>
      <c r="I3172">
        <v>259.68</v>
      </c>
    </row>
    <row r="3173" spans="1:9" x14ac:dyDescent="0.25">
      <c r="A3173" s="1">
        <v>32385</v>
      </c>
      <c r="B3173">
        <v>262.51</v>
      </c>
      <c r="D3173">
        <v>262.51</v>
      </c>
      <c r="G3173">
        <v>7.0000000000000007E-2</v>
      </c>
      <c r="I3173">
        <v>262.33</v>
      </c>
    </row>
    <row r="3174" spans="1:9" x14ac:dyDescent="0.25">
      <c r="A3174" s="1">
        <v>32386</v>
      </c>
      <c r="B3174">
        <v>261.52</v>
      </c>
      <c r="D3174">
        <v>261.52</v>
      </c>
      <c r="G3174">
        <v>-0.38</v>
      </c>
      <c r="I3174">
        <v>262.51</v>
      </c>
    </row>
    <row r="3175" spans="1:9" x14ac:dyDescent="0.25">
      <c r="A3175" s="1">
        <v>32387</v>
      </c>
      <c r="B3175">
        <v>258.35000000000002</v>
      </c>
      <c r="D3175">
        <v>258.35000000000002</v>
      </c>
      <c r="G3175">
        <v>-1.21</v>
      </c>
      <c r="I3175">
        <v>261.52</v>
      </c>
    </row>
    <row r="3176" spans="1:9" x14ac:dyDescent="0.25">
      <c r="A3176" s="1">
        <v>32388</v>
      </c>
      <c r="B3176">
        <v>264.48</v>
      </c>
      <c r="D3176">
        <v>264.48</v>
      </c>
      <c r="G3176">
        <v>2.37</v>
      </c>
      <c r="I3176">
        <v>258.35000000000002</v>
      </c>
    </row>
    <row r="3177" spans="1:9" x14ac:dyDescent="0.25">
      <c r="A3177" s="1">
        <v>32389</v>
      </c>
    </row>
    <row r="3178" spans="1:9" x14ac:dyDescent="0.25">
      <c r="A3178" s="1">
        <v>32390</v>
      </c>
    </row>
    <row r="3179" spans="1:9" x14ac:dyDescent="0.25">
      <c r="A3179" s="1">
        <v>32391</v>
      </c>
    </row>
    <row r="3180" spans="1:9" x14ac:dyDescent="0.25">
      <c r="A3180" s="1">
        <v>32392</v>
      </c>
      <c r="B3180">
        <v>265.58999999999997</v>
      </c>
      <c r="D3180">
        <v>265.58999999999997</v>
      </c>
      <c r="G3180">
        <v>0.42</v>
      </c>
      <c r="I3180">
        <v>264.48</v>
      </c>
    </row>
    <row r="3181" spans="1:9" x14ac:dyDescent="0.25">
      <c r="A3181" s="1">
        <v>32393</v>
      </c>
      <c r="B3181">
        <v>265.87</v>
      </c>
      <c r="D3181">
        <v>265.87</v>
      </c>
      <c r="G3181">
        <v>0.11</v>
      </c>
      <c r="I3181">
        <v>265.58999999999997</v>
      </c>
    </row>
    <row r="3182" spans="1:9" x14ac:dyDescent="0.25">
      <c r="A3182" s="1">
        <v>32394</v>
      </c>
      <c r="B3182">
        <v>265.88</v>
      </c>
      <c r="D3182">
        <v>265.88</v>
      </c>
      <c r="G3182">
        <v>0</v>
      </c>
      <c r="I3182">
        <v>265.87</v>
      </c>
    </row>
    <row r="3183" spans="1:9" x14ac:dyDescent="0.25">
      <c r="A3183" s="1">
        <v>32395</v>
      </c>
      <c r="B3183">
        <v>266.83999999999997</v>
      </c>
      <c r="D3183">
        <v>266.83999999999997</v>
      </c>
      <c r="G3183">
        <v>0.36</v>
      </c>
      <c r="I3183">
        <v>265.88</v>
      </c>
    </row>
    <row r="3184" spans="1:9" x14ac:dyDescent="0.25">
      <c r="A3184" s="1">
        <v>32396</v>
      </c>
    </row>
    <row r="3185" spans="1:9" x14ac:dyDescent="0.25">
      <c r="A3185" s="1">
        <v>32397</v>
      </c>
    </row>
    <row r="3186" spans="1:9" x14ac:dyDescent="0.25">
      <c r="A3186" s="1">
        <v>32398</v>
      </c>
      <c r="B3186">
        <v>266.47000000000003</v>
      </c>
      <c r="D3186">
        <v>266.47000000000003</v>
      </c>
      <c r="G3186">
        <v>-0.14000000000000001</v>
      </c>
      <c r="I3186">
        <v>266.83999999999997</v>
      </c>
    </row>
    <row r="3187" spans="1:9" x14ac:dyDescent="0.25">
      <c r="A3187" s="1">
        <v>32399</v>
      </c>
      <c r="B3187">
        <v>267.43</v>
      </c>
      <c r="D3187">
        <v>267.43</v>
      </c>
      <c r="G3187">
        <v>0.36</v>
      </c>
      <c r="I3187">
        <v>266.47000000000003</v>
      </c>
    </row>
    <row r="3188" spans="1:9" x14ac:dyDescent="0.25">
      <c r="A3188" s="1">
        <v>32400</v>
      </c>
      <c r="B3188">
        <v>269.31</v>
      </c>
      <c r="D3188">
        <v>269.31</v>
      </c>
      <c r="G3188">
        <v>0.7</v>
      </c>
      <c r="I3188">
        <v>267.43</v>
      </c>
    </row>
    <row r="3189" spans="1:9" x14ac:dyDescent="0.25">
      <c r="A3189" s="1">
        <v>32401</v>
      </c>
      <c r="B3189">
        <v>268.13</v>
      </c>
      <c r="D3189">
        <v>268.13</v>
      </c>
      <c r="G3189">
        <v>-0.44</v>
      </c>
      <c r="I3189">
        <v>269.31</v>
      </c>
    </row>
    <row r="3190" spans="1:9" x14ac:dyDescent="0.25">
      <c r="A3190" s="1">
        <v>32402</v>
      </c>
      <c r="B3190">
        <v>270.64999999999998</v>
      </c>
      <c r="D3190">
        <v>270.64999999999998</v>
      </c>
      <c r="G3190">
        <v>0.94</v>
      </c>
      <c r="I3190">
        <v>268.13</v>
      </c>
    </row>
    <row r="3191" spans="1:9" x14ac:dyDescent="0.25">
      <c r="A3191" s="1">
        <v>32403</v>
      </c>
    </row>
    <row r="3192" spans="1:9" x14ac:dyDescent="0.25">
      <c r="A3192" s="1">
        <v>32404</v>
      </c>
    </row>
    <row r="3193" spans="1:9" x14ac:dyDescent="0.25">
      <c r="A3193" s="1">
        <v>32405</v>
      </c>
      <c r="B3193">
        <v>268.82</v>
      </c>
      <c r="D3193">
        <v>268.82</v>
      </c>
      <c r="G3193">
        <v>-0.68</v>
      </c>
      <c r="I3193">
        <v>270.64999999999998</v>
      </c>
    </row>
    <row r="3194" spans="1:9" x14ac:dyDescent="0.25">
      <c r="A3194" s="1">
        <v>32406</v>
      </c>
      <c r="B3194">
        <v>269.73</v>
      </c>
      <c r="D3194">
        <v>269.73</v>
      </c>
      <c r="G3194">
        <v>0.34</v>
      </c>
      <c r="I3194">
        <v>268.82</v>
      </c>
    </row>
    <row r="3195" spans="1:9" x14ac:dyDescent="0.25">
      <c r="A3195" s="1">
        <v>32407</v>
      </c>
      <c r="B3195">
        <v>270.16000000000003</v>
      </c>
      <c r="D3195">
        <v>270.16000000000003</v>
      </c>
      <c r="G3195">
        <v>0.16</v>
      </c>
      <c r="I3195">
        <v>269.73</v>
      </c>
    </row>
    <row r="3196" spans="1:9" x14ac:dyDescent="0.25">
      <c r="A3196" s="1">
        <v>32408</v>
      </c>
      <c r="B3196">
        <v>269.18</v>
      </c>
      <c r="D3196">
        <v>269.18</v>
      </c>
      <c r="G3196">
        <v>-0.36</v>
      </c>
      <c r="I3196">
        <v>270.16000000000003</v>
      </c>
    </row>
    <row r="3197" spans="1:9" x14ac:dyDescent="0.25">
      <c r="A3197" s="1">
        <v>32409</v>
      </c>
      <c r="B3197">
        <v>269.76</v>
      </c>
      <c r="D3197">
        <v>269.76</v>
      </c>
      <c r="G3197">
        <v>0.22</v>
      </c>
      <c r="I3197">
        <v>269.18</v>
      </c>
    </row>
    <row r="3198" spans="1:9" x14ac:dyDescent="0.25">
      <c r="A3198" s="1">
        <v>32410</v>
      </c>
    </row>
    <row r="3199" spans="1:9" x14ac:dyDescent="0.25">
      <c r="A3199" s="1">
        <v>32411</v>
      </c>
    </row>
    <row r="3200" spans="1:9" x14ac:dyDescent="0.25">
      <c r="A3200" s="1">
        <v>32412</v>
      </c>
      <c r="B3200">
        <v>268.88</v>
      </c>
      <c r="D3200">
        <v>268.88</v>
      </c>
      <c r="G3200">
        <v>-0.33</v>
      </c>
      <c r="I3200">
        <v>269.76</v>
      </c>
    </row>
    <row r="3201" spans="1:9" x14ac:dyDescent="0.25">
      <c r="A3201" s="1">
        <v>32413</v>
      </c>
      <c r="B3201">
        <v>268.26</v>
      </c>
      <c r="D3201">
        <v>268.26</v>
      </c>
      <c r="G3201">
        <v>-0.23</v>
      </c>
      <c r="I3201">
        <v>268.88</v>
      </c>
    </row>
    <row r="3202" spans="1:9" x14ac:dyDescent="0.25">
      <c r="A3202" s="1">
        <v>32414</v>
      </c>
      <c r="B3202">
        <v>269.08</v>
      </c>
      <c r="D3202">
        <v>269.08</v>
      </c>
      <c r="G3202">
        <v>0.31</v>
      </c>
      <c r="I3202">
        <v>268.26</v>
      </c>
    </row>
    <row r="3203" spans="1:9" x14ac:dyDescent="0.25">
      <c r="A3203" s="1">
        <v>32415</v>
      </c>
      <c r="B3203">
        <v>272.58999999999997</v>
      </c>
      <c r="D3203">
        <v>272.58999999999997</v>
      </c>
      <c r="G3203">
        <v>1.3</v>
      </c>
      <c r="I3203">
        <v>269.08</v>
      </c>
    </row>
    <row r="3204" spans="1:9" x14ac:dyDescent="0.25">
      <c r="A3204" s="1">
        <v>32416</v>
      </c>
      <c r="B3204">
        <v>271.91000000000003</v>
      </c>
      <c r="D3204">
        <v>271.91000000000003</v>
      </c>
      <c r="G3204">
        <v>-0.25</v>
      </c>
      <c r="I3204">
        <v>272.58999999999997</v>
      </c>
    </row>
    <row r="3205" spans="1:9" x14ac:dyDescent="0.25">
      <c r="A3205" s="1">
        <v>32417</v>
      </c>
    </row>
    <row r="3206" spans="1:9" x14ac:dyDescent="0.25">
      <c r="A3206" s="1">
        <v>32418</v>
      </c>
    </row>
    <row r="3207" spans="1:9" x14ac:dyDescent="0.25">
      <c r="A3207" s="1">
        <v>32419</v>
      </c>
      <c r="B3207">
        <v>271.38</v>
      </c>
      <c r="D3207">
        <v>271.38</v>
      </c>
      <c r="G3207">
        <v>-0.19</v>
      </c>
      <c r="I3207">
        <v>271.91000000000003</v>
      </c>
    </row>
    <row r="3208" spans="1:9" x14ac:dyDescent="0.25">
      <c r="A3208" s="1">
        <v>32420</v>
      </c>
      <c r="B3208">
        <v>270.62</v>
      </c>
      <c r="D3208">
        <v>270.62</v>
      </c>
      <c r="G3208">
        <v>-0.28000000000000003</v>
      </c>
      <c r="I3208">
        <v>271.38</v>
      </c>
    </row>
    <row r="3209" spans="1:9" x14ac:dyDescent="0.25">
      <c r="A3209" s="1">
        <v>32421</v>
      </c>
      <c r="B3209">
        <v>271.86</v>
      </c>
      <c r="D3209">
        <v>271.86</v>
      </c>
      <c r="G3209">
        <v>0.46</v>
      </c>
      <c r="I3209">
        <v>270.62</v>
      </c>
    </row>
    <row r="3210" spans="1:9" x14ac:dyDescent="0.25">
      <c r="A3210" s="1">
        <v>32422</v>
      </c>
      <c r="B3210">
        <v>272.39</v>
      </c>
      <c r="D3210">
        <v>272.39</v>
      </c>
      <c r="G3210">
        <v>0.19</v>
      </c>
      <c r="I3210">
        <v>271.86</v>
      </c>
    </row>
    <row r="3211" spans="1:9" x14ac:dyDescent="0.25">
      <c r="A3211" s="1">
        <v>32423</v>
      </c>
      <c r="B3211">
        <v>278.07</v>
      </c>
      <c r="D3211">
        <v>278.07</v>
      </c>
      <c r="G3211">
        <v>2.09</v>
      </c>
      <c r="I3211">
        <v>272.39</v>
      </c>
    </row>
    <row r="3212" spans="1:9" x14ac:dyDescent="0.25">
      <c r="A3212" s="1">
        <v>32424</v>
      </c>
    </row>
    <row r="3213" spans="1:9" x14ac:dyDescent="0.25">
      <c r="A3213" s="1">
        <v>32425</v>
      </c>
    </row>
    <row r="3214" spans="1:9" x14ac:dyDescent="0.25">
      <c r="A3214" s="1">
        <v>32426</v>
      </c>
      <c r="B3214">
        <v>278.24</v>
      </c>
      <c r="D3214">
        <v>278.24</v>
      </c>
      <c r="G3214">
        <v>0.06</v>
      </c>
      <c r="I3214">
        <v>278.07</v>
      </c>
    </row>
    <row r="3215" spans="1:9" x14ac:dyDescent="0.25">
      <c r="A3215" s="1">
        <v>32427</v>
      </c>
      <c r="B3215">
        <v>277.93</v>
      </c>
      <c r="D3215">
        <v>277.93</v>
      </c>
      <c r="G3215">
        <v>-0.11</v>
      </c>
      <c r="I3215">
        <v>278.24</v>
      </c>
    </row>
    <row r="3216" spans="1:9" x14ac:dyDescent="0.25">
      <c r="A3216" s="1">
        <v>32428</v>
      </c>
      <c r="B3216">
        <v>273.98</v>
      </c>
      <c r="D3216">
        <v>273.98</v>
      </c>
      <c r="G3216">
        <v>-1.42</v>
      </c>
      <c r="I3216">
        <v>277.93</v>
      </c>
    </row>
    <row r="3217" spans="1:9" x14ac:dyDescent="0.25">
      <c r="A3217" s="1">
        <v>32429</v>
      </c>
      <c r="B3217">
        <v>275.22000000000003</v>
      </c>
      <c r="D3217">
        <v>275.22000000000003</v>
      </c>
      <c r="G3217">
        <v>0.45</v>
      </c>
      <c r="I3217">
        <v>273.98</v>
      </c>
    </row>
    <row r="3218" spans="1:9" x14ac:dyDescent="0.25">
      <c r="A3218" s="1">
        <v>32430</v>
      </c>
      <c r="B3218">
        <v>275.5</v>
      </c>
      <c r="D3218">
        <v>275.5</v>
      </c>
      <c r="G3218">
        <v>0.1</v>
      </c>
      <c r="I3218">
        <v>275.22000000000003</v>
      </c>
    </row>
    <row r="3219" spans="1:9" x14ac:dyDescent="0.25">
      <c r="A3219" s="1">
        <v>32431</v>
      </c>
    </row>
    <row r="3220" spans="1:9" x14ac:dyDescent="0.25">
      <c r="A3220" s="1">
        <v>32432</v>
      </c>
    </row>
    <row r="3221" spans="1:9" x14ac:dyDescent="0.25">
      <c r="A3221" s="1">
        <v>32433</v>
      </c>
      <c r="B3221">
        <v>276.41000000000003</v>
      </c>
      <c r="D3221">
        <v>276.41000000000003</v>
      </c>
      <c r="G3221">
        <v>0.33</v>
      </c>
      <c r="I3221">
        <v>275.5</v>
      </c>
    </row>
    <row r="3222" spans="1:9" x14ac:dyDescent="0.25">
      <c r="A3222" s="1">
        <v>32434</v>
      </c>
      <c r="B3222">
        <v>279.38</v>
      </c>
      <c r="D3222">
        <v>279.38</v>
      </c>
      <c r="G3222">
        <v>1.07</v>
      </c>
      <c r="I3222">
        <v>276.41000000000003</v>
      </c>
    </row>
    <row r="3223" spans="1:9" x14ac:dyDescent="0.25">
      <c r="A3223" s="1">
        <v>32435</v>
      </c>
      <c r="B3223">
        <v>276.97000000000003</v>
      </c>
      <c r="D3223">
        <v>276.97000000000003</v>
      </c>
      <c r="G3223">
        <v>-0.86</v>
      </c>
      <c r="I3223">
        <v>279.38</v>
      </c>
    </row>
    <row r="3224" spans="1:9" x14ac:dyDescent="0.25">
      <c r="A3224" s="1">
        <v>32436</v>
      </c>
      <c r="B3224">
        <v>282.88</v>
      </c>
      <c r="D3224">
        <v>282.88</v>
      </c>
      <c r="G3224">
        <v>2.13</v>
      </c>
      <c r="I3224">
        <v>276.97000000000003</v>
      </c>
    </row>
    <row r="3225" spans="1:9" x14ac:dyDescent="0.25">
      <c r="A3225" s="1">
        <v>32437</v>
      </c>
      <c r="B3225">
        <v>283.66000000000003</v>
      </c>
      <c r="D3225">
        <v>283.66000000000003</v>
      </c>
      <c r="G3225">
        <v>0.28000000000000003</v>
      </c>
      <c r="I3225">
        <v>282.88</v>
      </c>
    </row>
    <row r="3226" spans="1:9" x14ac:dyDescent="0.25">
      <c r="A3226" s="1">
        <v>32438</v>
      </c>
    </row>
    <row r="3227" spans="1:9" x14ac:dyDescent="0.25">
      <c r="A3227" s="1">
        <v>32439</v>
      </c>
    </row>
    <row r="3228" spans="1:9" x14ac:dyDescent="0.25">
      <c r="A3228" s="1">
        <v>32440</v>
      </c>
      <c r="B3228">
        <v>282.27999999999997</v>
      </c>
      <c r="D3228">
        <v>282.27999999999997</v>
      </c>
      <c r="G3228">
        <v>-0.49</v>
      </c>
      <c r="I3228">
        <v>283.66000000000003</v>
      </c>
    </row>
    <row r="3229" spans="1:9" x14ac:dyDescent="0.25">
      <c r="A3229" s="1">
        <v>32441</v>
      </c>
      <c r="B3229">
        <v>282.38</v>
      </c>
      <c r="D3229">
        <v>282.38</v>
      </c>
      <c r="G3229">
        <v>0.04</v>
      </c>
      <c r="I3229">
        <v>282.27999999999997</v>
      </c>
    </row>
    <row r="3230" spans="1:9" x14ac:dyDescent="0.25">
      <c r="A3230" s="1">
        <v>32442</v>
      </c>
      <c r="B3230">
        <v>281.38</v>
      </c>
      <c r="D3230">
        <v>281.38</v>
      </c>
      <c r="G3230">
        <v>-0.35</v>
      </c>
      <c r="I3230">
        <v>282.38</v>
      </c>
    </row>
    <row r="3231" spans="1:9" x14ac:dyDescent="0.25">
      <c r="A3231" s="1">
        <v>32443</v>
      </c>
      <c r="B3231">
        <v>277.27999999999997</v>
      </c>
      <c r="D3231">
        <v>277.27999999999997</v>
      </c>
      <c r="G3231">
        <v>-1.46</v>
      </c>
      <c r="I3231">
        <v>281.38</v>
      </c>
    </row>
    <row r="3232" spans="1:9" x14ac:dyDescent="0.25">
      <c r="A3232" s="1">
        <v>32444</v>
      </c>
      <c r="B3232">
        <v>278.52999999999997</v>
      </c>
      <c r="D3232">
        <v>278.52999999999997</v>
      </c>
      <c r="G3232">
        <v>0.45</v>
      </c>
      <c r="I3232">
        <v>277.27999999999997</v>
      </c>
    </row>
    <row r="3233" spans="1:9" x14ac:dyDescent="0.25">
      <c r="A3233" s="1">
        <v>32445</v>
      </c>
    </row>
    <row r="3234" spans="1:9" x14ac:dyDescent="0.25">
      <c r="A3234" s="1">
        <v>32446</v>
      </c>
    </row>
    <row r="3235" spans="1:9" x14ac:dyDescent="0.25">
      <c r="A3235" s="1">
        <v>32447</v>
      </c>
      <c r="B3235">
        <v>278.97000000000003</v>
      </c>
      <c r="D3235">
        <v>278.97000000000003</v>
      </c>
      <c r="G3235">
        <v>0.16</v>
      </c>
      <c r="I3235">
        <v>278.52999999999997</v>
      </c>
    </row>
    <row r="3236" spans="1:9" x14ac:dyDescent="0.25">
      <c r="A3236" s="1">
        <v>32448</v>
      </c>
      <c r="B3236">
        <v>279.06</v>
      </c>
      <c r="D3236">
        <v>279.06</v>
      </c>
      <c r="G3236">
        <v>0.03</v>
      </c>
      <c r="I3236">
        <v>278.97000000000003</v>
      </c>
    </row>
    <row r="3237" spans="1:9" x14ac:dyDescent="0.25">
      <c r="A3237" s="1">
        <v>32449</v>
      </c>
      <c r="B3237">
        <v>279.06</v>
      </c>
      <c r="D3237">
        <v>279.06</v>
      </c>
      <c r="G3237">
        <v>0</v>
      </c>
      <c r="I3237">
        <v>279.06</v>
      </c>
    </row>
    <row r="3238" spans="1:9" x14ac:dyDescent="0.25">
      <c r="A3238" s="1">
        <v>32450</v>
      </c>
      <c r="B3238">
        <v>279.2</v>
      </c>
      <c r="D3238">
        <v>279.2</v>
      </c>
      <c r="G3238">
        <v>0.05</v>
      </c>
      <c r="I3238">
        <v>279.06</v>
      </c>
    </row>
    <row r="3239" spans="1:9" x14ac:dyDescent="0.25">
      <c r="A3239" s="1">
        <v>32451</v>
      </c>
      <c r="B3239">
        <v>276.31</v>
      </c>
      <c r="D3239">
        <v>276.31</v>
      </c>
      <c r="G3239">
        <v>-1.04</v>
      </c>
      <c r="I3239">
        <v>279.2</v>
      </c>
    </row>
    <row r="3240" spans="1:9" x14ac:dyDescent="0.25">
      <c r="A3240" s="1">
        <v>32452</v>
      </c>
    </row>
    <row r="3241" spans="1:9" x14ac:dyDescent="0.25">
      <c r="A3241" s="1">
        <v>32453</v>
      </c>
    </row>
    <row r="3242" spans="1:9" x14ac:dyDescent="0.25">
      <c r="A3242" s="1">
        <v>32454</v>
      </c>
      <c r="B3242">
        <v>273.93</v>
      </c>
      <c r="D3242">
        <v>273.93</v>
      </c>
      <c r="G3242">
        <v>-0.86</v>
      </c>
      <c r="I3242">
        <v>276.31</v>
      </c>
    </row>
    <row r="3243" spans="1:9" x14ac:dyDescent="0.25">
      <c r="A3243" s="1">
        <v>32455</v>
      </c>
      <c r="B3243">
        <v>275.14999999999998</v>
      </c>
      <c r="D3243">
        <v>275.14999999999998</v>
      </c>
      <c r="G3243">
        <v>0.45</v>
      </c>
      <c r="I3243">
        <v>273.93</v>
      </c>
    </row>
    <row r="3244" spans="1:9" x14ac:dyDescent="0.25">
      <c r="A3244" s="1">
        <v>32456</v>
      </c>
      <c r="B3244">
        <v>273.33</v>
      </c>
      <c r="D3244">
        <v>273.33</v>
      </c>
      <c r="G3244">
        <v>-0.66</v>
      </c>
      <c r="I3244">
        <v>275.14999999999998</v>
      </c>
    </row>
    <row r="3245" spans="1:9" x14ac:dyDescent="0.25">
      <c r="A3245" s="1">
        <v>32457</v>
      </c>
      <c r="B3245">
        <v>273.69</v>
      </c>
      <c r="D3245">
        <v>273.69</v>
      </c>
      <c r="G3245">
        <v>0.13</v>
      </c>
      <c r="I3245">
        <v>273.33</v>
      </c>
    </row>
    <row r="3246" spans="1:9" x14ac:dyDescent="0.25">
      <c r="A3246" s="1">
        <v>32458</v>
      </c>
      <c r="B3246">
        <v>267.92</v>
      </c>
      <c r="D3246">
        <v>267.92</v>
      </c>
      <c r="G3246">
        <v>-2.11</v>
      </c>
      <c r="I3246">
        <v>273.69</v>
      </c>
    </row>
    <row r="3247" spans="1:9" x14ac:dyDescent="0.25">
      <c r="A3247" s="1">
        <v>32459</v>
      </c>
    </row>
    <row r="3248" spans="1:9" x14ac:dyDescent="0.25">
      <c r="A3248" s="1">
        <v>32460</v>
      </c>
    </row>
    <row r="3249" spans="1:9" x14ac:dyDescent="0.25">
      <c r="A3249" s="1">
        <v>32461</v>
      </c>
      <c r="B3249">
        <v>267.72000000000003</v>
      </c>
      <c r="D3249">
        <v>267.72000000000003</v>
      </c>
      <c r="G3249">
        <v>-7.0000000000000007E-2</v>
      </c>
      <c r="I3249">
        <v>267.92</v>
      </c>
    </row>
    <row r="3250" spans="1:9" x14ac:dyDescent="0.25">
      <c r="A3250" s="1">
        <v>32462</v>
      </c>
      <c r="B3250">
        <v>268.33999999999997</v>
      </c>
      <c r="D3250">
        <v>268.33999999999997</v>
      </c>
      <c r="G3250">
        <v>0.23</v>
      </c>
      <c r="I3250">
        <v>267.72000000000003</v>
      </c>
    </row>
    <row r="3251" spans="1:9" x14ac:dyDescent="0.25">
      <c r="A3251" s="1">
        <v>32463</v>
      </c>
      <c r="B3251">
        <v>263.82</v>
      </c>
      <c r="D3251">
        <v>263.82</v>
      </c>
      <c r="G3251">
        <v>-1.68</v>
      </c>
      <c r="I3251">
        <v>268.33999999999997</v>
      </c>
    </row>
    <row r="3252" spans="1:9" x14ac:dyDescent="0.25">
      <c r="A3252" s="1">
        <v>32464</v>
      </c>
      <c r="B3252">
        <v>264.60000000000002</v>
      </c>
      <c r="D3252">
        <v>264.60000000000002</v>
      </c>
      <c r="G3252">
        <v>0.3</v>
      </c>
      <c r="I3252">
        <v>263.82</v>
      </c>
    </row>
    <row r="3253" spans="1:9" x14ac:dyDescent="0.25">
      <c r="A3253" s="1">
        <v>32465</v>
      </c>
      <c r="B3253">
        <v>266.47000000000003</v>
      </c>
      <c r="D3253">
        <v>266.47000000000003</v>
      </c>
      <c r="G3253">
        <v>0.71</v>
      </c>
      <c r="I3253">
        <v>264.60000000000002</v>
      </c>
    </row>
    <row r="3254" spans="1:9" x14ac:dyDescent="0.25">
      <c r="A3254" s="1">
        <v>32466</v>
      </c>
    </row>
    <row r="3255" spans="1:9" x14ac:dyDescent="0.25">
      <c r="A3255" s="1">
        <v>32467</v>
      </c>
    </row>
    <row r="3256" spans="1:9" x14ac:dyDescent="0.25">
      <c r="A3256" s="1">
        <v>32468</v>
      </c>
      <c r="B3256">
        <v>266.22000000000003</v>
      </c>
      <c r="D3256">
        <v>266.22000000000003</v>
      </c>
      <c r="G3256">
        <v>-0.09</v>
      </c>
      <c r="I3256">
        <v>266.47000000000003</v>
      </c>
    </row>
    <row r="3257" spans="1:9" x14ac:dyDescent="0.25">
      <c r="A3257" s="1">
        <v>32469</v>
      </c>
      <c r="B3257">
        <v>267.20999999999998</v>
      </c>
      <c r="D3257">
        <v>267.20999999999998</v>
      </c>
      <c r="G3257">
        <v>0.37</v>
      </c>
      <c r="I3257">
        <v>266.22000000000003</v>
      </c>
    </row>
    <row r="3258" spans="1:9" x14ac:dyDescent="0.25">
      <c r="A3258" s="1">
        <v>32470</v>
      </c>
      <c r="B3258">
        <v>269</v>
      </c>
      <c r="D3258">
        <v>269</v>
      </c>
      <c r="G3258">
        <v>0.67</v>
      </c>
      <c r="I3258">
        <v>267.20999999999998</v>
      </c>
    </row>
    <row r="3259" spans="1:9" x14ac:dyDescent="0.25">
      <c r="A3259" s="1">
        <v>32471</v>
      </c>
    </row>
    <row r="3260" spans="1:9" x14ac:dyDescent="0.25">
      <c r="A3260" s="1">
        <v>32472</v>
      </c>
      <c r="B3260">
        <v>267.23</v>
      </c>
      <c r="D3260">
        <v>267.23</v>
      </c>
      <c r="G3260">
        <v>-0.66</v>
      </c>
      <c r="I3260">
        <v>269</v>
      </c>
    </row>
    <row r="3261" spans="1:9" x14ac:dyDescent="0.25">
      <c r="A3261" s="1">
        <v>32473</v>
      </c>
    </row>
    <row r="3262" spans="1:9" x14ac:dyDescent="0.25">
      <c r="A3262" s="1">
        <v>32474</v>
      </c>
    </row>
    <row r="3263" spans="1:9" x14ac:dyDescent="0.25">
      <c r="A3263" s="1">
        <v>32475</v>
      </c>
      <c r="B3263">
        <v>268.64</v>
      </c>
      <c r="D3263">
        <v>268.64</v>
      </c>
      <c r="G3263">
        <v>0.53</v>
      </c>
      <c r="I3263">
        <v>267.23</v>
      </c>
    </row>
    <row r="3264" spans="1:9" x14ac:dyDescent="0.25">
      <c r="A3264" s="1">
        <v>32476</v>
      </c>
      <c r="B3264">
        <v>270.91000000000003</v>
      </c>
      <c r="D3264">
        <v>270.91000000000003</v>
      </c>
      <c r="G3264">
        <v>0.84</v>
      </c>
      <c r="I3264">
        <v>268.64</v>
      </c>
    </row>
    <row r="3265" spans="1:9" x14ac:dyDescent="0.25">
      <c r="A3265" s="1">
        <v>32477</v>
      </c>
      <c r="B3265">
        <v>273.7</v>
      </c>
      <c r="D3265">
        <v>273.7</v>
      </c>
      <c r="G3265">
        <v>1.03</v>
      </c>
      <c r="I3265">
        <v>270.91000000000003</v>
      </c>
    </row>
    <row r="3266" spans="1:9" x14ac:dyDescent="0.25">
      <c r="A3266" s="1">
        <v>32478</v>
      </c>
      <c r="B3266">
        <v>272.49</v>
      </c>
      <c r="D3266">
        <v>272.49</v>
      </c>
      <c r="G3266">
        <v>-0.44</v>
      </c>
      <c r="I3266">
        <v>273.7</v>
      </c>
    </row>
    <row r="3267" spans="1:9" x14ac:dyDescent="0.25">
      <c r="A3267" s="1">
        <v>32479</v>
      </c>
      <c r="B3267">
        <v>271.81</v>
      </c>
      <c r="D3267">
        <v>271.81</v>
      </c>
      <c r="G3267">
        <v>-0.25</v>
      </c>
      <c r="I3267">
        <v>272.49</v>
      </c>
    </row>
    <row r="3268" spans="1:9" x14ac:dyDescent="0.25">
      <c r="A3268" s="1">
        <v>32480</v>
      </c>
    </row>
    <row r="3269" spans="1:9" x14ac:dyDescent="0.25">
      <c r="A3269" s="1">
        <v>32481</v>
      </c>
    </row>
    <row r="3270" spans="1:9" x14ac:dyDescent="0.25">
      <c r="A3270" s="1">
        <v>32482</v>
      </c>
      <c r="B3270">
        <v>274.93</v>
      </c>
      <c r="D3270">
        <v>274.93</v>
      </c>
      <c r="G3270">
        <v>1.1499999999999999</v>
      </c>
      <c r="I3270">
        <v>271.81</v>
      </c>
    </row>
    <row r="3271" spans="1:9" x14ac:dyDescent="0.25">
      <c r="A3271" s="1">
        <v>32483</v>
      </c>
      <c r="B3271">
        <v>277.58999999999997</v>
      </c>
      <c r="D3271">
        <v>277.58999999999997</v>
      </c>
      <c r="G3271">
        <v>0.97</v>
      </c>
      <c r="I3271">
        <v>274.93</v>
      </c>
    </row>
    <row r="3272" spans="1:9" x14ac:dyDescent="0.25">
      <c r="A3272" s="1">
        <v>32484</v>
      </c>
      <c r="B3272">
        <v>278.13</v>
      </c>
      <c r="D3272">
        <v>278.13</v>
      </c>
      <c r="G3272">
        <v>0.19</v>
      </c>
      <c r="I3272">
        <v>277.58999999999997</v>
      </c>
    </row>
    <row r="3273" spans="1:9" x14ac:dyDescent="0.25">
      <c r="A3273" s="1">
        <v>32485</v>
      </c>
      <c r="B3273">
        <v>276.57</v>
      </c>
      <c r="D3273">
        <v>276.57</v>
      </c>
      <c r="G3273">
        <v>-0.56000000000000005</v>
      </c>
      <c r="I3273">
        <v>278.13</v>
      </c>
    </row>
    <row r="3274" spans="1:9" x14ac:dyDescent="0.25">
      <c r="A3274" s="1">
        <v>32486</v>
      </c>
      <c r="B3274">
        <v>277.02999999999997</v>
      </c>
      <c r="D3274">
        <v>277.02999999999997</v>
      </c>
      <c r="G3274">
        <v>0.17</v>
      </c>
      <c r="I3274">
        <v>276.57</v>
      </c>
    </row>
    <row r="3275" spans="1:9" x14ac:dyDescent="0.25">
      <c r="A3275" s="1">
        <v>32487</v>
      </c>
    </row>
    <row r="3276" spans="1:9" x14ac:dyDescent="0.25">
      <c r="A3276" s="1">
        <v>32488</v>
      </c>
    </row>
    <row r="3277" spans="1:9" x14ac:dyDescent="0.25">
      <c r="A3277" s="1">
        <v>32489</v>
      </c>
      <c r="B3277">
        <v>276.52</v>
      </c>
      <c r="D3277">
        <v>276.52</v>
      </c>
      <c r="G3277">
        <v>-0.18</v>
      </c>
      <c r="I3277">
        <v>277.02999999999997</v>
      </c>
    </row>
    <row r="3278" spans="1:9" x14ac:dyDescent="0.25">
      <c r="A3278" s="1">
        <v>32490</v>
      </c>
      <c r="B3278">
        <v>276.31</v>
      </c>
      <c r="D3278">
        <v>276.31</v>
      </c>
      <c r="G3278">
        <v>-0.08</v>
      </c>
      <c r="I3278">
        <v>276.52</v>
      </c>
    </row>
    <row r="3279" spans="1:9" x14ac:dyDescent="0.25">
      <c r="A3279" s="1">
        <v>32491</v>
      </c>
      <c r="B3279">
        <v>275.31</v>
      </c>
      <c r="D3279">
        <v>275.31</v>
      </c>
      <c r="G3279">
        <v>-0.36</v>
      </c>
      <c r="I3279">
        <v>276.31</v>
      </c>
    </row>
    <row r="3280" spans="1:9" x14ac:dyDescent="0.25">
      <c r="A3280" s="1">
        <v>32492</v>
      </c>
      <c r="B3280">
        <v>274.27999999999997</v>
      </c>
      <c r="D3280">
        <v>274.27999999999997</v>
      </c>
      <c r="G3280">
        <v>-0.37</v>
      </c>
      <c r="I3280">
        <v>275.31</v>
      </c>
    </row>
    <row r="3281" spans="1:9" x14ac:dyDescent="0.25">
      <c r="A3281" s="1">
        <v>32493</v>
      </c>
      <c r="B3281">
        <v>276.29000000000002</v>
      </c>
      <c r="D3281">
        <v>276.29000000000002</v>
      </c>
      <c r="G3281">
        <v>0.73</v>
      </c>
      <c r="I3281">
        <v>274.27999999999997</v>
      </c>
    </row>
    <row r="3282" spans="1:9" x14ac:dyDescent="0.25">
      <c r="A3282" s="1">
        <v>32494</v>
      </c>
    </row>
    <row r="3283" spans="1:9" x14ac:dyDescent="0.25">
      <c r="A3283" s="1">
        <v>32495</v>
      </c>
    </row>
    <row r="3284" spans="1:9" x14ac:dyDescent="0.25">
      <c r="A3284" s="1">
        <v>32496</v>
      </c>
      <c r="B3284">
        <v>278.91000000000003</v>
      </c>
      <c r="D3284">
        <v>278.91000000000003</v>
      </c>
      <c r="G3284">
        <v>0.95</v>
      </c>
      <c r="I3284">
        <v>276.29000000000002</v>
      </c>
    </row>
    <row r="3285" spans="1:9" x14ac:dyDescent="0.25">
      <c r="A3285" s="1">
        <v>32497</v>
      </c>
      <c r="B3285">
        <v>277.47000000000003</v>
      </c>
      <c r="D3285">
        <v>277.47000000000003</v>
      </c>
      <c r="G3285">
        <v>-0.52</v>
      </c>
      <c r="I3285">
        <v>278.91000000000003</v>
      </c>
    </row>
    <row r="3286" spans="1:9" x14ac:dyDescent="0.25">
      <c r="A3286" s="1">
        <v>32498</v>
      </c>
      <c r="B3286">
        <v>277.38</v>
      </c>
      <c r="D3286">
        <v>277.38</v>
      </c>
      <c r="G3286">
        <v>-0.03</v>
      </c>
      <c r="I3286">
        <v>277.47000000000003</v>
      </c>
    </row>
    <row r="3287" spans="1:9" x14ac:dyDescent="0.25">
      <c r="A3287" s="1">
        <v>32499</v>
      </c>
      <c r="B3287">
        <v>276.87</v>
      </c>
      <c r="D3287">
        <v>276.87</v>
      </c>
      <c r="G3287">
        <v>-0.18</v>
      </c>
      <c r="I3287">
        <v>277.38</v>
      </c>
    </row>
    <row r="3288" spans="1:9" x14ac:dyDescent="0.25">
      <c r="A3288" s="1">
        <v>32500</v>
      </c>
      <c r="B3288">
        <v>277.87</v>
      </c>
      <c r="D3288">
        <v>277.87</v>
      </c>
      <c r="G3288">
        <v>0.36</v>
      </c>
      <c r="I3288">
        <v>276.87</v>
      </c>
    </row>
    <row r="3289" spans="1:9" x14ac:dyDescent="0.25">
      <c r="A3289" s="1">
        <v>32501</v>
      </c>
    </row>
    <row r="3290" spans="1:9" x14ac:dyDescent="0.25">
      <c r="A3290" s="1">
        <v>32502</v>
      </c>
    </row>
    <row r="3291" spans="1:9" x14ac:dyDescent="0.25">
      <c r="A3291" s="1">
        <v>32503</v>
      </c>
    </row>
    <row r="3292" spans="1:9" x14ac:dyDescent="0.25">
      <c r="A3292" s="1">
        <v>32504</v>
      </c>
      <c r="B3292">
        <v>276.83</v>
      </c>
      <c r="D3292">
        <v>276.83</v>
      </c>
      <c r="G3292">
        <v>-0.37</v>
      </c>
      <c r="I3292">
        <v>277.87</v>
      </c>
    </row>
    <row r="3293" spans="1:9" x14ac:dyDescent="0.25">
      <c r="A3293" s="1">
        <v>32505</v>
      </c>
      <c r="B3293">
        <v>277.08</v>
      </c>
      <c r="D3293">
        <v>277.08</v>
      </c>
      <c r="G3293">
        <v>0.09</v>
      </c>
      <c r="I3293">
        <v>276.83</v>
      </c>
    </row>
    <row r="3294" spans="1:9" x14ac:dyDescent="0.25">
      <c r="A3294" s="1">
        <v>32506</v>
      </c>
      <c r="B3294">
        <v>279.39999999999998</v>
      </c>
      <c r="D3294">
        <v>279.39999999999998</v>
      </c>
      <c r="G3294">
        <v>0.84</v>
      </c>
      <c r="I3294">
        <v>277.08</v>
      </c>
    </row>
    <row r="3295" spans="1:9" x14ac:dyDescent="0.25">
      <c r="A3295" s="1">
        <v>32507</v>
      </c>
      <c r="B3295">
        <v>277.72000000000003</v>
      </c>
      <c r="D3295">
        <v>277.72000000000003</v>
      </c>
      <c r="G3295">
        <v>-0.6</v>
      </c>
      <c r="I3295">
        <v>279.39999999999998</v>
      </c>
    </row>
    <row r="3296" spans="1:9" x14ac:dyDescent="0.25">
      <c r="A3296" s="1">
        <v>32508</v>
      </c>
    </row>
    <row r="3297" spans="1:9" x14ac:dyDescent="0.25">
      <c r="A3297" s="1">
        <v>32509</v>
      </c>
    </row>
    <row r="3298" spans="1:9" x14ac:dyDescent="0.25">
      <c r="A3298" s="1">
        <v>32510</v>
      </c>
    </row>
    <row r="3299" spans="1:9" x14ac:dyDescent="0.25">
      <c r="A3299" s="1">
        <v>32511</v>
      </c>
      <c r="B3299">
        <v>275.31</v>
      </c>
      <c r="D3299">
        <v>275.31</v>
      </c>
      <c r="G3299">
        <v>-0.87</v>
      </c>
      <c r="I3299">
        <v>277.72000000000003</v>
      </c>
    </row>
    <row r="3300" spans="1:9" x14ac:dyDescent="0.25">
      <c r="A3300" s="1">
        <v>32512</v>
      </c>
      <c r="B3300">
        <v>279.43</v>
      </c>
      <c r="D3300">
        <v>279.43</v>
      </c>
      <c r="G3300">
        <v>1.5</v>
      </c>
      <c r="I3300">
        <v>275.31</v>
      </c>
    </row>
    <row r="3301" spans="1:9" x14ac:dyDescent="0.25">
      <c r="A3301" s="1">
        <v>32513</v>
      </c>
      <c r="B3301">
        <v>280.01</v>
      </c>
      <c r="D3301">
        <v>280.01</v>
      </c>
      <c r="G3301">
        <v>0.21</v>
      </c>
      <c r="I3301">
        <v>279.43</v>
      </c>
    </row>
    <row r="3302" spans="1:9" x14ac:dyDescent="0.25">
      <c r="A3302" s="1">
        <v>32514</v>
      </c>
      <c r="B3302">
        <v>280.67</v>
      </c>
      <c r="D3302">
        <v>280.67</v>
      </c>
      <c r="G3302">
        <v>0.24</v>
      </c>
      <c r="I3302">
        <v>280.01</v>
      </c>
    </row>
    <row r="3303" spans="1:9" x14ac:dyDescent="0.25">
      <c r="A3303" s="1">
        <v>32515</v>
      </c>
    </row>
    <row r="3304" spans="1:9" x14ac:dyDescent="0.25">
      <c r="A3304" s="1">
        <v>32516</v>
      </c>
    </row>
    <row r="3305" spans="1:9" x14ac:dyDescent="0.25">
      <c r="A3305" s="1">
        <v>32517</v>
      </c>
      <c r="B3305">
        <v>280.98</v>
      </c>
      <c r="D3305">
        <v>280.98</v>
      </c>
      <c r="G3305">
        <v>0.11</v>
      </c>
      <c r="I3305">
        <v>280.67</v>
      </c>
    </row>
    <row r="3306" spans="1:9" x14ac:dyDescent="0.25">
      <c r="A3306" s="1">
        <v>32518</v>
      </c>
      <c r="B3306">
        <v>280.38</v>
      </c>
      <c r="D3306">
        <v>280.38</v>
      </c>
      <c r="G3306">
        <v>-0.21</v>
      </c>
      <c r="I3306">
        <v>280.98</v>
      </c>
    </row>
    <row r="3307" spans="1:9" x14ac:dyDescent="0.25">
      <c r="A3307" s="1">
        <v>32519</v>
      </c>
      <c r="B3307">
        <v>282.01</v>
      </c>
      <c r="D3307">
        <v>282.01</v>
      </c>
      <c r="G3307">
        <v>0.57999999999999996</v>
      </c>
      <c r="I3307">
        <v>280.38</v>
      </c>
    </row>
    <row r="3308" spans="1:9" x14ac:dyDescent="0.25">
      <c r="A3308" s="1">
        <v>32520</v>
      </c>
      <c r="B3308">
        <v>283.17</v>
      </c>
      <c r="D3308">
        <v>283.17</v>
      </c>
      <c r="G3308">
        <v>0.41</v>
      </c>
      <c r="I3308">
        <v>282.01</v>
      </c>
    </row>
    <row r="3309" spans="1:9" x14ac:dyDescent="0.25">
      <c r="A3309" s="1">
        <v>32521</v>
      </c>
      <c r="B3309">
        <v>283.87</v>
      </c>
      <c r="D3309">
        <v>283.87</v>
      </c>
      <c r="G3309">
        <v>0.25</v>
      </c>
      <c r="I3309">
        <v>283.17</v>
      </c>
    </row>
    <row r="3310" spans="1:9" x14ac:dyDescent="0.25">
      <c r="A3310" s="1">
        <v>32522</v>
      </c>
    </row>
    <row r="3311" spans="1:9" x14ac:dyDescent="0.25">
      <c r="A3311" s="1">
        <v>32523</v>
      </c>
    </row>
    <row r="3312" spans="1:9" x14ac:dyDescent="0.25">
      <c r="A3312" s="1">
        <v>32524</v>
      </c>
      <c r="B3312">
        <v>284.14</v>
      </c>
      <c r="D3312">
        <v>284.14</v>
      </c>
      <c r="G3312">
        <v>0.1</v>
      </c>
      <c r="I3312">
        <v>283.87</v>
      </c>
    </row>
    <row r="3313" spans="1:9" x14ac:dyDescent="0.25">
      <c r="A3313" s="1">
        <v>32525</v>
      </c>
      <c r="B3313">
        <v>283.55</v>
      </c>
      <c r="D3313">
        <v>283.55</v>
      </c>
      <c r="G3313">
        <v>-0.21</v>
      </c>
      <c r="I3313">
        <v>284.14</v>
      </c>
    </row>
    <row r="3314" spans="1:9" x14ac:dyDescent="0.25">
      <c r="A3314" s="1">
        <v>32526</v>
      </c>
      <c r="B3314">
        <v>286.52999999999997</v>
      </c>
      <c r="D3314">
        <v>286.52999999999997</v>
      </c>
      <c r="G3314">
        <v>1.05</v>
      </c>
      <c r="I3314">
        <v>283.55</v>
      </c>
    </row>
    <row r="3315" spans="1:9" x14ac:dyDescent="0.25">
      <c r="A3315" s="1">
        <v>32527</v>
      </c>
      <c r="B3315">
        <v>286.89999999999998</v>
      </c>
      <c r="D3315">
        <v>286.89999999999998</v>
      </c>
      <c r="G3315">
        <v>0.13</v>
      </c>
      <c r="I3315">
        <v>286.52999999999997</v>
      </c>
    </row>
    <row r="3316" spans="1:9" x14ac:dyDescent="0.25">
      <c r="A3316" s="1">
        <v>32528</v>
      </c>
      <c r="B3316">
        <v>286.63</v>
      </c>
      <c r="D3316">
        <v>286.63</v>
      </c>
      <c r="G3316">
        <v>-0.09</v>
      </c>
      <c r="I3316">
        <v>286.89999999999998</v>
      </c>
    </row>
    <row r="3317" spans="1:9" x14ac:dyDescent="0.25">
      <c r="A3317" s="1">
        <v>32529</v>
      </c>
    </row>
    <row r="3318" spans="1:9" x14ac:dyDescent="0.25">
      <c r="A3318" s="1">
        <v>32530</v>
      </c>
    </row>
    <row r="3319" spans="1:9" x14ac:dyDescent="0.25">
      <c r="A3319" s="1">
        <v>32531</v>
      </c>
      <c r="B3319">
        <v>284.5</v>
      </c>
      <c r="D3319">
        <v>284.5</v>
      </c>
      <c r="G3319">
        <v>-0.74</v>
      </c>
      <c r="I3319">
        <v>286.63</v>
      </c>
    </row>
    <row r="3320" spans="1:9" x14ac:dyDescent="0.25">
      <c r="A3320" s="1">
        <v>32532</v>
      </c>
      <c r="B3320">
        <v>288.49</v>
      </c>
      <c r="D3320">
        <v>288.49</v>
      </c>
      <c r="G3320">
        <v>1.4</v>
      </c>
      <c r="I3320">
        <v>284.5</v>
      </c>
    </row>
    <row r="3321" spans="1:9" x14ac:dyDescent="0.25">
      <c r="A3321" s="1">
        <v>32533</v>
      </c>
      <c r="B3321">
        <v>289.14</v>
      </c>
      <c r="D3321">
        <v>289.14</v>
      </c>
      <c r="G3321">
        <v>0.23</v>
      </c>
      <c r="I3321">
        <v>288.49</v>
      </c>
    </row>
    <row r="3322" spans="1:9" x14ac:dyDescent="0.25">
      <c r="A3322" s="1">
        <v>32534</v>
      </c>
      <c r="B3322">
        <v>291.69</v>
      </c>
      <c r="D3322">
        <v>291.69</v>
      </c>
      <c r="G3322">
        <v>0.88</v>
      </c>
      <c r="I3322">
        <v>289.14</v>
      </c>
    </row>
    <row r="3323" spans="1:9" x14ac:dyDescent="0.25">
      <c r="A3323" s="1">
        <v>32535</v>
      </c>
      <c r="B3323">
        <v>293.82</v>
      </c>
      <c r="D3323">
        <v>293.82</v>
      </c>
      <c r="G3323">
        <v>0.73</v>
      </c>
      <c r="I3323">
        <v>291.69</v>
      </c>
    </row>
    <row r="3324" spans="1:9" x14ac:dyDescent="0.25">
      <c r="A3324" s="1">
        <v>32536</v>
      </c>
    </row>
    <row r="3325" spans="1:9" x14ac:dyDescent="0.25">
      <c r="A3325" s="1">
        <v>32537</v>
      </c>
    </row>
    <row r="3326" spans="1:9" x14ac:dyDescent="0.25">
      <c r="A3326" s="1">
        <v>32538</v>
      </c>
      <c r="B3326">
        <v>294.99</v>
      </c>
      <c r="D3326">
        <v>294.99</v>
      </c>
      <c r="G3326">
        <v>0.4</v>
      </c>
      <c r="I3326">
        <v>293.82</v>
      </c>
    </row>
    <row r="3327" spans="1:9" x14ac:dyDescent="0.25">
      <c r="A3327" s="1">
        <v>32539</v>
      </c>
      <c r="B3327">
        <v>297.47000000000003</v>
      </c>
      <c r="D3327">
        <v>297.47000000000003</v>
      </c>
      <c r="G3327">
        <v>0.84</v>
      </c>
      <c r="I3327">
        <v>294.99</v>
      </c>
    </row>
    <row r="3328" spans="1:9" x14ac:dyDescent="0.25">
      <c r="A3328" s="1">
        <v>32540</v>
      </c>
      <c r="B3328">
        <v>297.08999999999997</v>
      </c>
      <c r="D3328">
        <v>297.08999999999997</v>
      </c>
      <c r="G3328">
        <v>-0.13</v>
      </c>
      <c r="I3328">
        <v>297.47000000000003</v>
      </c>
    </row>
    <row r="3329" spans="1:9" x14ac:dyDescent="0.25">
      <c r="A3329" s="1">
        <v>32541</v>
      </c>
      <c r="B3329">
        <v>296.83999999999997</v>
      </c>
      <c r="D3329">
        <v>296.83999999999997</v>
      </c>
      <c r="G3329">
        <v>-0.08</v>
      </c>
      <c r="I3329">
        <v>297.08999999999997</v>
      </c>
    </row>
    <row r="3330" spans="1:9" x14ac:dyDescent="0.25">
      <c r="A3330" s="1">
        <v>32542</v>
      </c>
      <c r="B3330">
        <v>296.97000000000003</v>
      </c>
      <c r="D3330">
        <v>296.97000000000003</v>
      </c>
      <c r="G3330">
        <v>0.04</v>
      </c>
      <c r="I3330">
        <v>296.83999999999997</v>
      </c>
    </row>
    <row r="3331" spans="1:9" x14ac:dyDescent="0.25">
      <c r="A3331" s="1">
        <v>32543</v>
      </c>
    </row>
    <row r="3332" spans="1:9" x14ac:dyDescent="0.25">
      <c r="A3332" s="1">
        <v>32544</v>
      </c>
    </row>
    <row r="3333" spans="1:9" x14ac:dyDescent="0.25">
      <c r="A3333" s="1">
        <v>32545</v>
      </c>
      <c r="B3333">
        <v>296.04000000000002</v>
      </c>
      <c r="D3333">
        <v>296.04000000000002</v>
      </c>
      <c r="G3333">
        <v>-0.31</v>
      </c>
      <c r="I3333">
        <v>296.97000000000003</v>
      </c>
    </row>
    <row r="3334" spans="1:9" x14ac:dyDescent="0.25">
      <c r="A3334" s="1">
        <v>32546</v>
      </c>
      <c r="B3334">
        <v>299.63</v>
      </c>
      <c r="D3334">
        <v>299.63</v>
      </c>
      <c r="G3334">
        <v>1.21</v>
      </c>
      <c r="I3334">
        <v>296.04000000000002</v>
      </c>
    </row>
    <row r="3335" spans="1:9" x14ac:dyDescent="0.25">
      <c r="A3335" s="1">
        <v>32547</v>
      </c>
      <c r="B3335">
        <v>298.64999999999998</v>
      </c>
      <c r="D3335">
        <v>298.64999999999998</v>
      </c>
      <c r="G3335">
        <v>-0.33</v>
      </c>
      <c r="I3335">
        <v>299.63</v>
      </c>
    </row>
    <row r="3336" spans="1:9" x14ac:dyDescent="0.25">
      <c r="A3336" s="1">
        <v>32548</v>
      </c>
      <c r="B3336">
        <v>296.06</v>
      </c>
      <c r="D3336">
        <v>296.06</v>
      </c>
      <c r="G3336">
        <v>-0.87</v>
      </c>
      <c r="I3336">
        <v>298.64999999999998</v>
      </c>
    </row>
    <row r="3337" spans="1:9" x14ac:dyDescent="0.25">
      <c r="A3337" s="1">
        <v>32549</v>
      </c>
      <c r="B3337">
        <v>292.02</v>
      </c>
      <c r="D3337">
        <v>292.02</v>
      </c>
      <c r="G3337">
        <v>-1.36</v>
      </c>
      <c r="I3337">
        <v>296.06</v>
      </c>
    </row>
    <row r="3338" spans="1:9" x14ac:dyDescent="0.25">
      <c r="A3338" s="1">
        <v>32550</v>
      </c>
    </row>
    <row r="3339" spans="1:9" x14ac:dyDescent="0.25">
      <c r="A3339" s="1">
        <v>32551</v>
      </c>
    </row>
    <row r="3340" spans="1:9" x14ac:dyDescent="0.25">
      <c r="A3340" s="1">
        <v>32552</v>
      </c>
      <c r="B3340">
        <v>292.54000000000002</v>
      </c>
      <c r="D3340">
        <v>292.54000000000002</v>
      </c>
      <c r="G3340">
        <v>0.18</v>
      </c>
      <c r="I3340">
        <v>292.02</v>
      </c>
    </row>
    <row r="3341" spans="1:9" x14ac:dyDescent="0.25">
      <c r="A3341" s="1">
        <v>32553</v>
      </c>
      <c r="B3341">
        <v>291.81</v>
      </c>
      <c r="D3341">
        <v>291.81</v>
      </c>
      <c r="G3341">
        <v>-0.25</v>
      </c>
      <c r="I3341">
        <v>292.54000000000002</v>
      </c>
    </row>
    <row r="3342" spans="1:9" x14ac:dyDescent="0.25">
      <c r="A3342" s="1">
        <v>32554</v>
      </c>
      <c r="B3342">
        <v>294.24</v>
      </c>
      <c r="D3342">
        <v>294.24</v>
      </c>
      <c r="G3342">
        <v>0.83</v>
      </c>
      <c r="I3342">
        <v>291.81</v>
      </c>
    </row>
    <row r="3343" spans="1:9" x14ac:dyDescent="0.25">
      <c r="A3343" s="1">
        <v>32555</v>
      </c>
      <c r="B3343">
        <v>294.81</v>
      </c>
      <c r="D3343">
        <v>294.81</v>
      </c>
      <c r="G3343">
        <v>0.19</v>
      </c>
      <c r="I3343">
        <v>294.24</v>
      </c>
    </row>
    <row r="3344" spans="1:9" x14ac:dyDescent="0.25">
      <c r="A3344" s="1">
        <v>32556</v>
      </c>
      <c r="B3344">
        <v>296.76</v>
      </c>
      <c r="D3344">
        <v>296.76</v>
      </c>
      <c r="G3344">
        <v>0.66</v>
      </c>
      <c r="I3344">
        <v>294.81</v>
      </c>
    </row>
    <row r="3345" spans="1:9" x14ac:dyDescent="0.25">
      <c r="A3345" s="1">
        <v>32557</v>
      </c>
    </row>
    <row r="3346" spans="1:9" x14ac:dyDescent="0.25">
      <c r="A3346" s="1">
        <v>32558</v>
      </c>
    </row>
    <row r="3347" spans="1:9" x14ac:dyDescent="0.25">
      <c r="A3347" s="1">
        <v>32559</v>
      </c>
    </row>
    <row r="3348" spans="1:9" x14ac:dyDescent="0.25">
      <c r="A3348" s="1">
        <v>32560</v>
      </c>
      <c r="B3348">
        <v>295.98</v>
      </c>
      <c r="D3348">
        <v>295.98</v>
      </c>
      <c r="G3348">
        <v>-0.26</v>
      </c>
      <c r="I3348">
        <v>296.76</v>
      </c>
    </row>
    <row r="3349" spans="1:9" x14ac:dyDescent="0.25">
      <c r="A3349" s="1">
        <v>32561</v>
      </c>
      <c r="B3349">
        <v>290.91000000000003</v>
      </c>
      <c r="D3349">
        <v>290.91000000000003</v>
      </c>
      <c r="G3349">
        <v>-1.71</v>
      </c>
      <c r="I3349">
        <v>295.98</v>
      </c>
    </row>
    <row r="3350" spans="1:9" x14ac:dyDescent="0.25">
      <c r="A3350" s="1">
        <v>32562</v>
      </c>
      <c r="B3350">
        <v>292.05</v>
      </c>
      <c r="D3350">
        <v>292.05</v>
      </c>
      <c r="G3350">
        <v>0.39</v>
      </c>
      <c r="I3350">
        <v>290.91000000000003</v>
      </c>
    </row>
    <row r="3351" spans="1:9" x14ac:dyDescent="0.25">
      <c r="A3351" s="1">
        <v>32563</v>
      </c>
      <c r="B3351">
        <v>287.13</v>
      </c>
      <c r="D3351">
        <v>287.13</v>
      </c>
      <c r="G3351">
        <v>-1.68</v>
      </c>
      <c r="I3351">
        <v>292.05</v>
      </c>
    </row>
    <row r="3352" spans="1:9" x14ac:dyDescent="0.25">
      <c r="A3352" s="1">
        <v>32564</v>
      </c>
    </row>
    <row r="3353" spans="1:9" x14ac:dyDescent="0.25">
      <c r="A3353" s="1">
        <v>32565</v>
      </c>
    </row>
    <row r="3354" spans="1:9" x14ac:dyDescent="0.25">
      <c r="A3354" s="1">
        <v>32566</v>
      </c>
      <c r="B3354">
        <v>287.82</v>
      </c>
      <c r="D3354">
        <v>287.82</v>
      </c>
      <c r="G3354">
        <v>0.24</v>
      </c>
      <c r="I3354">
        <v>287.13</v>
      </c>
    </row>
    <row r="3355" spans="1:9" x14ac:dyDescent="0.25">
      <c r="A3355" s="1">
        <v>32567</v>
      </c>
      <c r="B3355">
        <v>288.86</v>
      </c>
      <c r="D3355">
        <v>288.86</v>
      </c>
      <c r="G3355">
        <v>0.36</v>
      </c>
      <c r="I3355">
        <v>287.82</v>
      </c>
    </row>
    <row r="3356" spans="1:9" x14ac:dyDescent="0.25">
      <c r="A3356" s="1">
        <v>32568</v>
      </c>
      <c r="B3356">
        <v>287.11</v>
      </c>
      <c r="D3356">
        <v>287.11</v>
      </c>
      <c r="G3356">
        <v>-0.61</v>
      </c>
      <c r="I3356">
        <v>288.86</v>
      </c>
    </row>
    <row r="3357" spans="1:9" x14ac:dyDescent="0.25">
      <c r="A3357" s="1">
        <v>32569</v>
      </c>
      <c r="B3357">
        <v>289.95</v>
      </c>
      <c r="D3357">
        <v>289.95</v>
      </c>
      <c r="G3357">
        <v>0.99</v>
      </c>
      <c r="I3357">
        <v>287.11</v>
      </c>
    </row>
    <row r="3358" spans="1:9" x14ac:dyDescent="0.25">
      <c r="A3358" s="1">
        <v>32570</v>
      </c>
      <c r="B3358">
        <v>291.18</v>
      </c>
      <c r="D3358">
        <v>291.18</v>
      </c>
      <c r="G3358">
        <v>0.42</v>
      </c>
      <c r="I3358">
        <v>289.95</v>
      </c>
    </row>
    <row r="3359" spans="1:9" x14ac:dyDescent="0.25">
      <c r="A3359" s="1">
        <v>32571</v>
      </c>
    </row>
    <row r="3360" spans="1:9" x14ac:dyDescent="0.25">
      <c r="A3360" s="1">
        <v>32572</v>
      </c>
    </row>
    <row r="3361" spans="1:9" x14ac:dyDescent="0.25">
      <c r="A3361" s="1">
        <v>32573</v>
      </c>
      <c r="B3361">
        <v>294.81</v>
      </c>
      <c r="D3361">
        <v>294.81</v>
      </c>
      <c r="G3361">
        <v>1.25</v>
      </c>
      <c r="I3361">
        <v>291.18</v>
      </c>
    </row>
    <row r="3362" spans="1:9" x14ac:dyDescent="0.25">
      <c r="A3362" s="1">
        <v>32574</v>
      </c>
      <c r="B3362">
        <v>293.87</v>
      </c>
      <c r="D3362">
        <v>293.87</v>
      </c>
      <c r="G3362">
        <v>-0.32</v>
      </c>
      <c r="I3362">
        <v>294.81</v>
      </c>
    </row>
    <row r="3363" spans="1:9" x14ac:dyDescent="0.25">
      <c r="A3363" s="1">
        <v>32575</v>
      </c>
      <c r="B3363">
        <v>294.08</v>
      </c>
      <c r="D3363">
        <v>294.08</v>
      </c>
      <c r="G3363">
        <v>7.0000000000000007E-2</v>
      </c>
      <c r="I3363">
        <v>293.87</v>
      </c>
    </row>
    <row r="3364" spans="1:9" x14ac:dyDescent="0.25">
      <c r="A3364" s="1">
        <v>32576</v>
      </c>
      <c r="B3364">
        <v>293.93</v>
      </c>
      <c r="D3364">
        <v>293.93</v>
      </c>
      <c r="G3364">
        <v>-0.05</v>
      </c>
      <c r="I3364">
        <v>294.08</v>
      </c>
    </row>
    <row r="3365" spans="1:9" x14ac:dyDescent="0.25">
      <c r="A3365" s="1">
        <v>32577</v>
      </c>
      <c r="B3365">
        <v>292.88</v>
      </c>
      <c r="D3365">
        <v>292.88</v>
      </c>
      <c r="G3365">
        <v>-0.36</v>
      </c>
      <c r="I3365">
        <v>293.93</v>
      </c>
    </row>
    <row r="3366" spans="1:9" x14ac:dyDescent="0.25">
      <c r="A3366" s="1">
        <v>32578</v>
      </c>
    </row>
    <row r="3367" spans="1:9" x14ac:dyDescent="0.25">
      <c r="A3367" s="1">
        <v>32579</v>
      </c>
    </row>
    <row r="3368" spans="1:9" x14ac:dyDescent="0.25">
      <c r="A3368" s="1">
        <v>32580</v>
      </c>
      <c r="B3368">
        <v>295.32</v>
      </c>
      <c r="D3368">
        <v>295.32</v>
      </c>
      <c r="G3368">
        <v>0.83</v>
      </c>
      <c r="I3368">
        <v>292.88</v>
      </c>
    </row>
    <row r="3369" spans="1:9" x14ac:dyDescent="0.25">
      <c r="A3369" s="1">
        <v>32581</v>
      </c>
      <c r="B3369">
        <v>295.14</v>
      </c>
      <c r="D3369">
        <v>295.14</v>
      </c>
      <c r="G3369">
        <v>-0.06</v>
      </c>
      <c r="I3369">
        <v>295.32</v>
      </c>
    </row>
    <row r="3370" spans="1:9" x14ac:dyDescent="0.25">
      <c r="A3370" s="1">
        <v>32582</v>
      </c>
      <c r="B3370">
        <v>296.67</v>
      </c>
      <c r="D3370">
        <v>296.67</v>
      </c>
      <c r="G3370">
        <v>0.52</v>
      </c>
      <c r="I3370">
        <v>295.14</v>
      </c>
    </row>
    <row r="3371" spans="1:9" x14ac:dyDescent="0.25">
      <c r="A3371" s="1">
        <v>32583</v>
      </c>
      <c r="B3371">
        <v>299.44</v>
      </c>
      <c r="D3371">
        <v>299.44</v>
      </c>
      <c r="G3371">
        <v>0.93</v>
      </c>
      <c r="I3371">
        <v>296.67</v>
      </c>
    </row>
    <row r="3372" spans="1:9" x14ac:dyDescent="0.25">
      <c r="A3372" s="1">
        <v>32584</v>
      </c>
      <c r="B3372">
        <v>292.69</v>
      </c>
      <c r="D3372">
        <v>292.69</v>
      </c>
      <c r="G3372">
        <v>-2.25</v>
      </c>
      <c r="I3372">
        <v>299.44</v>
      </c>
    </row>
    <row r="3373" spans="1:9" x14ac:dyDescent="0.25">
      <c r="A3373" s="1">
        <v>32585</v>
      </c>
    </row>
    <row r="3374" spans="1:9" x14ac:dyDescent="0.25">
      <c r="A3374" s="1">
        <v>32586</v>
      </c>
    </row>
    <row r="3375" spans="1:9" x14ac:dyDescent="0.25">
      <c r="A3375" s="1">
        <v>32587</v>
      </c>
      <c r="B3375">
        <v>289.92</v>
      </c>
      <c r="D3375">
        <v>289.92</v>
      </c>
      <c r="G3375">
        <v>-0.95</v>
      </c>
      <c r="I3375">
        <v>292.69</v>
      </c>
    </row>
    <row r="3376" spans="1:9" x14ac:dyDescent="0.25">
      <c r="A3376" s="1">
        <v>32588</v>
      </c>
      <c r="B3376">
        <v>291.33</v>
      </c>
      <c r="D3376">
        <v>291.33</v>
      </c>
      <c r="G3376">
        <v>0.49</v>
      </c>
      <c r="I3376">
        <v>289.92</v>
      </c>
    </row>
    <row r="3377" spans="1:9" x14ac:dyDescent="0.25">
      <c r="A3377" s="1">
        <v>32589</v>
      </c>
      <c r="B3377">
        <v>290.49</v>
      </c>
      <c r="D3377">
        <v>290.49</v>
      </c>
      <c r="G3377">
        <v>-0.28999999999999998</v>
      </c>
      <c r="I3377">
        <v>291.33</v>
      </c>
    </row>
    <row r="3378" spans="1:9" x14ac:dyDescent="0.25">
      <c r="A3378" s="1">
        <v>32590</v>
      </c>
      <c r="B3378">
        <v>288.98</v>
      </c>
      <c r="D3378">
        <v>288.98</v>
      </c>
      <c r="G3378">
        <v>-0.52</v>
      </c>
      <c r="I3378">
        <v>290.49</v>
      </c>
    </row>
    <row r="3379" spans="1:9" x14ac:dyDescent="0.25">
      <c r="A3379" s="1">
        <v>32591</v>
      </c>
    </row>
    <row r="3380" spans="1:9" x14ac:dyDescent="0.25">
      <c r="A3380" s="1">
        <v>32592</v>
      </c>
    </row>
    <row r="3381" spans="1:9" x14ac:dyDescent="0.25">
      <c r="A3381" s="1">
        <v>32593</v>
      </c>
    </row>
    <row r="3382" spans="1:9" x14ac:dyDescent="0.25">
      <c r="A3382" s="1">
        <v>32594</v>
      </c>
      <c r="B3382">
        <v>290.57</v>
      </c>
      <c r="D3382">
        <v>290.57</v>
      </c>
      <c r="G3382">
        <v>0.55000000000000004</v>
      </c>
      <c r="I3382">
        <v>288.98</v>
      </c>
    </row>
    <row r="3383" spans="1:9" x14ac:dyDescent="0.25">
      <c r="A3383" s="1">
        <v>32595</v>
      </c>
      <c r="B3383">
        <v>291.58999999999997</v>
      </c>
      <c r="D3383">
        <v>291.58999999999997</v>
      </c>
      <c r="G3383">
        <v>0.35</v>
      </c>
      <c r="I3383">
        <v>290.57</v>
      </c>
    </row>
    <row r="3384" spans="1:9" x14ac:dyDescent="0.25">
      <c r="A3384" s="1">
        <v>32596</v>
      </c>
      <c r="B3384">
        <v>292.35000000000002</v>
      </c>
      <c r="D3384">
        <v>292.35000000000002</v>
      </c>
      <c r="G3384">
        <v>0.26</v>
      </c>
      <c r="I3384">
        <v>291.58999999999997</v>
      </c>
    </row>
    <row r="3385" spans="1:9" x14ac:dyDescent="0.25">
      <c r="A3385" s="1">
        <v>32597</v>
      </c>
      <c r="B3385">
        <v>292.52</v>
      </c>
      <c r="D3385">
        <v>292.52</v>
      </c>
      <c r="G3385">
        <v>0.06</v>
      </c>
      <c r="I3385">
        <v>292.35000000000002</v>
      </c>
    </row>
    <row r="3386" spans="1:9" x14ac:dyDescent="0.25">
      <c r="A3386" s="1">
        <v>32598</v>
      </c>
      <c r="B3386">
        <v>294.87</v>
      </c>
      <c r="D3386">
        <v>294.87</v>
      </c>
      <c r="G3386">
        <v>0.8</v>
      </c>
      <c r="I3386">
        <v>292.52</v>
      </c>
    </row>
    <row r="3387" spans="1:9" x14ac:dyDescent="0.25">
      <c r="A3387" s="1">
        <v>32599</v>
      </c>
    </row>
    <row r="3388" spans="1:9" x14ac:dyDescent="0.25">
      <c r="A3388" s="1">
        <v>32600</v>
      </c>
    </row>
    <row r="3389" spans="1:9" x14ac:dyDescent="0.25">
      <c r="A3389" s="1">
        <v>32601</v>
      </c>
      <c r="B3389">
        <v>296.39</v>
      </c>
      <c r="D3389">
        <v>296.39</v>
      </c>
      <c r="G3389">
        <v>0.52</v>
      </c>
      <c r="I3389">
        <v>294.87</v>
      </c>
    </row>
    <row r="3390" spans="1:9" x14ac:dyDescent="0.25">
      <c r="A3390" s="1">
        <v>32602</v>
      </c>
      <c r="B3390">
        <v>295.31</v>
      </c>
      <c r="D3390">
        <v>295.31</v>
      </c>
      <c r="G3390">
        <v>-0.36</v>
      </c>
      <c r="I3390">
        <v>296.39</v>
      </c>
    </row>
    <row r="3391" spans="1:9" x14ac:dyDescent="0.25">
      <c r="A3391" s="1">
        <v>32603</v>
      </c>
      <c r="B3391">
        <v>296.24</v>
      </c>
      <c r="D3391">
        <v>296.24</v>
      </c>
      <c r="G3391">
        <v>0.31</v>
      </c>
      <c r="I3391">
        <v>295.31</v>
      </c>
    </row>
    <row r="3392" spans="1:9" x14ac:dyDescent="0.25">
      <c r="A3392" s="1">
        <v>32604</v>
      </c>
      <c r="B3392">
        <v>295.29000000000002</v>
      </c>
      <c r="D3392">
        <v>295.29000000000002</v>
      </c>
      <c r="G3392">
        <v>-0.32</v>
      </c>
      <c r="I3392">
        <v>296.24</v>
      </c>
    </row>
    <row r="3393" spans="1:9" x14ac:dyDescent="0.25">
      <c r="A3393" s="1">
        <v>32605</v>
      </c>
      <c r="B3393">
        <v>297.16000000000003</v>
      </c>
      <c r="D3393">
        <v>297.16000000000003</v>
      </c>
      <c r="G3393">
        <v>0.63</v>
      </c>
      <c r="I3393">
        <v>295.29000000000002</v>
      </c>
    </row>
    <row r="3394" spans="1:9" x14ac:dyDescent="0.25">
      <c r="A3394" s="1">
        <v>32606</v>
      </c>
    </row>
    <row r="3395" spans="1:9" x14ac:dyDescent="0.25">
      <c r="A3395" s="1">
        <v>32607</v>
      </c>
    </row>
    <row r="3396" spans="1:9" x14ac:dyDescent="0.25">
      <c r="A3396" s="1">
        <v>32608</v>
      </c>
      <c r="B3396">
        <v>297.11</v>
      </c>
      <c r="D3396">
        <v>297.11</v>
      </c>
      <c r="G3396">
        <v>-0.02</v>
      </c>
      <c r="I3396">
        <v>297.16000000000003</v>
      </c>
    </row>
    <row r="3397" spans="1:9" x14ac:dyDescent="0.25">
      <c r="A3397" s="1">
        <v>32609</v>
      </c>
      <c r="B3397">
        <v>298.49</v>
      </c>
      <c r="D3397">
        <v>298.49</v>
      </c>
      <c r="G3397">
        <v>0.46</v>
      </c>
      <c r="I3397">
        <v>297.11</v>
      </c>
    </row>
    <row r="3398" spans="1:9" x14ac:dyDescent="0.25">
      <c r="A3398" s="1">
        <v>32610</v>
      </c>
      <c r="B3398">
        <v>298.99</v>
      </c>
      <c r="D3398">
        <v>298.99</v>
      </c>
      <c r="G3398">
        <v>0.17</v>
      </c>
      <c r="I3398">
        <v>298.49</v>
      </c>
    </row>
    <row r="3399" spans="1:9" x14ac:dyDescent="0.25">
      <c r="A3399" s="1">
        <v>32611</v>
      </c>
      <c r="B3399">
        <v>296.39999999999998</v>
      </c>
      <c r="D3399">
        <v>296.39999999999998</v>
      </c>
      <c r="G3399">
        <v>-0.87</v>
      </c>
      <c r="I3399">
        <v>298.99</v>
      </c>
    </row>
    <row r="3400" spans="1:9" x14ac:dyDescent="0.25">
      <c r="A3400" s="1">
        <v>32612</v>
      </c>
      <c r="B3400">
        <v>301.36</v>
      </c>
      <c r="D3400">
        <v>301.36</v>
      </c>
      <c r="G3400">
        <v>1.67</v>
      </c>
      <c r="I3400">
        <v>296.39999999999998</v>
      </c>
    </row>
    <row r="3401" spans="1:9" x14ac:dyDescent="0.25">
      <c r="A3401" s="1">
        <v>32613</v>
      </c>
    </row>
    <row r="3402" spans="1:9" x14ac:dyDescent="0.25">
      <c r="A3402" s="1">
        <v>32614</v>
      </c>
    </row>
    <row r="3403" spans="1:9" x14ac:dyDescent="0.25">
      <c r="A3403" s="1">
        <v>32615</v>
      </c>
      <c r="B3403">
        <v>301.72000000000003</v>
      </c>
      <c r="D3403">
        <v>301.72000000000003</v>
      </c>
      <c r="G3403">
        <v>0.12</v>
      </c>
      <c r="I3403">
        <v>301.36</v>
      </c>
    </row>
    <row r="3404" spans="1:9" x14ac:dyDescent="0.25">
      <c r="A3404" s="1">
        <v>32616</v>
      </c>
      <c r="B3404">
        <v>306.02</v>
      </c>
      <c r="D3404">
        <v>306.02</v>
      </c>
      <c r="G3404">
        <v>1.43</v>
      </c>
      <c r="I3404">
        <v>301.72000000000003</v>
      </c>
    </row>
    <row r="3405" spans="1:9" x14ac:dyDescent="0.25">
      <c r="A3405" s="1">
        <v>32617</v>
      </c>
      <c r="B3405">
        <v>307.14999999999998</v>
      </c>
      <c r="D3405">
        <v>307.14999999999998</v>
      </c>
      <c r="G3405">
        <v>0.37</v>
      </c>
      <c r="I3405">
        <v>306.02</v>
      </c>
    </row>
    <row r="3406" spans="1:9" x14ac:dyDescent="0.25">
      <c r="A3406" s="1">
        <v>32618</v>
      </c>
      <c r="B3406">
        <v>306.19</v>
      </c>
      <c r="D3406">
        <v>306.19</v>
      </c>
      <c r="G3406">
        <v>-0.31</v>
      </c>
      <c r="I3406">
        <v>307.14999999999998</v>
      </c>
    </row>
    <row r="3407" spans="1:9" x14ac:dyDescent="0.25">
      <c r="A3407" s="1">
        <v>32619</v>
      </c>
      <c r="B3407">
        <v>309.61</v>
      </c>
      <c r="D3407">
        <v>309.61</v>
      </c>
      <c r="G3407">
        <v>1.1200000000000001</v>
      </c>
      <c r="I3407">
        <v>306.19</v>
      </c>
    </row>
    <row r="3408" spans="1:9" x14ac:dyDescent="0.25">
      <c r="A3408" s="1">
        <v>32620</v>
      </c>
    </row>
    <row r="3409" spans="1:9" x14ac:dyDescent="0.25">
      <c r="A3409" s="1">
        <v>32621</v>
      </c>
    </row>
    <row r="3410" spans="1:9" x14ac:dyDescent="0.25">
      <c r="A3410" s="1">
        <v>32622</v>
      </c>
      <c r="B3410">
        <v>308.69</v>
      </c>
      <c r="D3410">
        <v>308.69</v>
      </c>
      <c r="G3410">
        <v>-0.3</v>
      </c>
      <c r="I3410">
        <v>309.61</v>
      </c>
    </row>
    <row r="3411" spans="1:9" x14ac:dyDescent="0.25">
      <c r="A3411" s="1">
        <v>32623</v>
      </c>
      <c r="B3411">
        <v>306.75</v>
      </c>
      <c r="D3411">
        <v>306.75</v>
      </c>
      <c r="G3411">
        <v>-0.63</v>
      </c>
      <c r="I3411">
        <v>308.69</v>
      </c>
    </row>
    <row r="3412" spans="1:9" x14ac:dyDescent="0.25">
      <c r="A3412" s="1">
        <v>32624</v>
      </c>
      <c r="B3412">
        <v>306.93</v>
      </c>
      <c r="D3412">
        <v>306.93</v>
      </c>
      <c r="G3412">
        <v>0.06</v>
      </c>
      <c r="I3412">
        <v>306.75</v>
      </c>
    </row>
    <row r="3413" spans="1:9" x14ac:dyDescent="0.25">
      <c r="A3413" s="1">
        <v>32625</v>
      </c>
      <c r="B3413">
        <v>309.58</v>
      </c>
      <c r="D3413">
        <v>309.58</v>
      </c>
      <c r="G3413">
        <v>0.86</v>
      </c>
      <c r="I3413">
        <v>306.93</v>
      </c>
    </row>
    <row r="3414" spans="1:9" x14ac:dyDescent="0.25">
      <c r="A3414" s="1">
        <v>32626</v>
      </c>
      <c r="B3414">
        <v>309.64</v>
      </c>
      <c r="D3414">
        <v>309.64</v>
      </c>
      <c r="G3414">
        <v>0.02</v>
      </c>
      <c r="I3414">
        <v>309.58</v>
      </c>
    </row>
    <row r="3415" spans="1:9" x14ac:dyDescent="0.25">
      <c r="A3415" s="1">
        <v>32627</v>
      </c>
    </row>
    <row r="3416" spans="1:9" x14ac:dyDescent="0.25">
      <c r="A3416" s="1">
        <v>32628</v>
      </c>
    </row>
    <row r="3417" spans="1:9" x14ac:dyDescent="0.25">
      <c r="A3417" s="1">
        <v>32629</v>
      </c>
      <c r="B3417">
        <v>309.12</v>
      </c>
      <c r="D3417">
        <v>309.12</v>
      </c>
      <c r="G3417">
        <v>-0.17</v>
      </c>
      <c r="I3417">
        <v>309.64</v>
      </c>
    </row>
    <row r="3418" spans="1:9" x14ac:dyDescent="0.25">
      <c r="A3418" s="1">
        <v>32630</v>
      </c>
      <c r="B3418">
        <v>308.12</v>
      </c>
      <c r="D3418">
        <v>308.12</v>
      </c>
      <c r="G3418">
        <v>-0.32</v>
      </c>
      <c r="I3418">
        <v>309.12</v>
      </c>
    </row>
    <row r="3419" spans="1:9" x14ac:dyDescent="0.25">
      <c r="A3419" s="1">
        <v>32631</v>
      </c>
      <c r="B3419">
        <v>308.16000000000003</v>
      </c>
      <c r="D3419">
        <v>308.16000000000003</v>
      </c>
      <c r="G3419">
        <v>0.01</v>
      </c>
      <c r="I3419">
        <v>308.12</v>
      </c>
    </row>
    <row r="3420" spans="1:9" x14ac:dyDescent="0.25">
      <c r="A3420" s="1">
        <v>32632</v>
      </c>
      <c r="B3420">
        <v>307.77</v>
      </c>
      <c r="D3420">
        <v>307.77</v>
      </c>
      <c r="G3420">
        <v>-0.13</v>
      </c>
      <c r="I3420">
        <v>308.16000000000003</v>
      </c>
    </row>
    <row r="3421" spans="1:9" x14ac:dyDescent="0.25">
      <c r="A3421" s="1">
        <v>32633</v>
      </c>
      <c r="B3421">
        <v>307.61</v>
      </c>
      <c r="D3421">
        <v>307.61</v>
      </c>
      <c r="G3421">
        <v>-0.05</v>
      </c>
      <c r="I3421">
        <v>307.77</v>
      </c>
    </row>
    <row r="3422" spans="1:9" x14ac:dyDescent="0.25">
      <c r="A3422" s="1">
        <v>32634</v>
      </c>
    </row>
    <row r="3423" spans="1:9" x14ac:dyDescent="0.25">
      <c r="A3423" s="1">
        <v>32635</v>
      </c>
    </row>
    <row r="3424" spans="1:9" x14ac:dyDescent="0.25">
      <c r="A3424" s="1">
        <v>32636</v>
      </c>
      <c r="B3424">
        <v>306</v>
      </c>
      <c r="D3424">
        <v>306</v>
      </c>
      <c r="G3424">
        <v>-0.52</v>
      </c>
      <c r="I3424">
        <v>307.61</v>
      </c>
    </row>
    <row r="3425" spans="1:9" x14ac:dyDescent="0.25">
      <c r="A3425" s="1">
        <v>32637</v>
      </c>
      <c r="B3425">
        <v>305.19</v>
      </c>
      <c r="D3425">
        <v>305.19</v>
      </c>
      <c r="G3425">
        <v>-0.26</v>
      </c>
      <c r="I3425">
        <v>306</v>
      </c>
    </row>
    <row r="3426" spans="1:9" x14ac:dyDescent="0.25">
      <c r="A3426" s="1">
        <v>32638</v>
      </c>
      <c r="B3426">
        <v>305.8</v>
      </c>
      <c r="D3426">
        <v>305.8</v>
      </c>
      <c r="G3426">
        <v>0.2</v>
      </c>
      <c r="I3426">
        <v>305.19</v>
      </c>
    </row>
    <row r="3427" spans="1:9" x14ac:dyDescent="0.25">
      <c r="A3427" s="1">
        <v>32639</v>
      </c>
      <c r="B3427">
        <v>306.95</v>
      </c>
      <c r="D3427">
        <v>306.95</v>
      </c>
      <c r="G3427">
        <v>0.38</v>
      </c>
      <c r="I3427">
        <v>305.8</v>
      </c>
    </row>
    <row r="3428" spans="1:9" x14ac:dyDescent="0.25">
      <c r="A3428" s="1">
        <v>32640</v>
      </c>
      <c r="B3428">
        <v>313.83999999999997</v>
      </c>
      <c r="D3428">
        <v>313.83999999999997</v>
      </c>
      <c r="G3428">
        <v>2.2400000000000002</v>
      </c>
      <c r="I3428">
        <v>306.95</v>
      </c>
    </row>
    <row r="3429" spans="1:9" x14ac:dyDescent="0.25">
      <c r="A3429" s="1">
        <v>32641</v>
      </c>
    </row>
    <row r="3430" spans="1:9" x14ac:dyDescent="0.25">
      <c r="A3430" s="1">
        <v>32642</v>
      </c>
    </row>
    <row r="3431" spans="1:9" x14ac:dyDescent="0.25">
      <c r="A3431" s="1">
        <v>32643</v>
      </c>
      <c r="B3431">
        <v>316.16000000000003</v>
      </c>
      <c r="D3431">
        <v>316.16000000000003</v>
      </c>
      <c r="G3431">
        <v>0.74</v>
      </c>
      <c r="I3431">
        <v>313.83999999999997</v>
      </c>
    </row>
    <row r="3432" spans="1:9" x14ac:dyDescent="0.25">
      <c r="A3432" s="1">
        <v>32644</v>
      </c>
      <c r="B3432">
        <v>315.27999999999997</v>
      </c>
      <c r="D3432">
        <v>315.27999999999997</v>
      </c>
      <c r="G3432">
        <v>-0.28000000000000003</v>
      </c>
      <c r="I3432">
        <v>316.16000000000003</v>
      </c>
    </row>
    <row r="3433" spans="1:9" x14ac:dyDescent="0.25">
      <c r="A3433" s="1">
        <v>32645</v>
      </c>
      <c r="B3433">
        <v>317.48</v>
      </c>
      <c r="D3433">
        <v>317.48</v>
      </c>
      <c r="G3433">
        <v>0.7</v>
      </c>
      <c r="I3433">
        <v>315.27999999999997</v>
      </c>
    </row>
    <row r="3434" spans="1:9" x14ac:dyDescent="0.25">
      <c r="A3434" s="1">
        <v>32646</v>
      </c>
      <c r="B3434">
        <v>317.97000000000003</v>
      </c>
      <c r="D3434">
        <v>317.97000000000003</v>
      </c>
      <c r="G3434">
        <v>0.15</v>
      </c>
      <c r="I3434">
        <v>317.48</v>
      </c>
    </row>
    <row r="3435" spans="1:9" x14ac:dyDescent="0.25">
      <c r="A3435" s="1">
        <v>32647</v>
      </c>
      <c r="B3435">
        <v>321.24</v>
      </c>
      <c r="D3435">
        <v>321.24</v>
      </c>
      <c r="G3435">
        <v>1.03</v>
      </c>
      <c r="I3435">
        <v>317.97000000000003</v>
      </c>
    </row>
    <row r="3436" spans="1:9" x14ac:dyDescent="0.25">
      <c r="A3436" s="1">
        <v>32648</v>
      </c>
    </row>
    <row r="3437" spans="1:9" x14ac:dyDescent="0.25">
      <c r="A3437" s="1">
        <v>32649</v>
      </c>
    </row>
    <row r="3438" spans="1:9" x14ac:dyDescent="0.25">
      <c r="A3438" s="1">
        <v>32650</v>
      </c>
      <c r="B3438">
        <v>321.98</v>
      </c>
      <c r="D3438">
        <v>321.98</v>
      </c>
      <c r="G3438">
        <v>0.23</v>
      </c>
      <c r="I3438">
        <v>321.24</v>
      </c>
    </row>
    <row r="3439" spans="1:9" x14ac:dyDescent="0.25">
      <c r="A3439" s="1">
        <v>32651</v>
      </c>
      <c r="B3439">
        <v>318.32</v>
      </c>
      <c r="D3439">
        <v>318.32</v>
      </c>
      <c r="G3439">
        <v>-1.1399999999999999</v>
      </c>
      <c r="I3439">
        <v>321.98</v>
      </c>
    </row>
    <row r="3440" spans="1:9" x14ac:dyDescent="0.25">
      <c r="A3440" s="1">
        <v>32652</v>
      </c>
      <c r="B3440">
        <v>319.14</v>
      </c>
      <c r="D3440">
        <v>319.14</v>
      </c>
      <c r="G3440">
        <v>0.26</v>
      </c>
      <c r="I3440">
        <v>318.32</v>
      </c>
    </row>
    <row r="3441" spans="1:9" x14ac:dyDescent="0.25">
      <c r="A3441" s="1">
        <v>32653</v>
      </c>
      <c r="B3441">
        <v>319.17</v>
      </c>
      <c r="D3441">
        <v>319.17</v>
      </c>
      <c r="G3441">
        <v>0.01</v>
      </c>
      <c r="I3441">
        <v>319.14</v>
      </c>
    </row>
    <row r="3442" spans="1:9" x14ac:dyDescent="0.25">
      <c r="A3442" s="1">
        <v>32654</v>
      </c>
      <c r="B3442">
        <v>321.58999999999997</v>
      </c>
      <c r="D3442">
        <v>321.58999999999997</v>
      </c>
      <c r="G3442">
        <v>0.76</v>
      </c>
      <c r="I3442">
        <v>319.17</v>
      </c>
    </row>
    <row r="3443" spans="1:9" x14ac:dyDescent="0.25">
      <c r="A3443" s="1">
        <v>32655</v>
      </c>
    </row>
    <row r="3444" spans="1:9" x14ac:dyDescent="0.25">
      <c r="A3444" s="1">
        <v>32656</v>
      </c>
    </row>
    <row r="3445" spans="1:9" x14ac:dyDescent="0.25">
      <c r="A3445" s="1">
        <v>32657</v>
      </c>
    </row>
    <row r="3446" spans="1:9" x14ac:dyDescent="0.25">
      <c r="A3446" s="1">
        <v>32658</v>
      </c>
      <c r="B3446">
        <v>319.05</v>
      </c>
      <c r="D3446">
        <v>319.05</v>
      </c>
      <c r="G3446">
        <v>-0.79</v>
      </c>
      <c r="I3446">
        <v>321.58999999999997</v>
      </c>
    </row>
    <row r="3447" spans="1:9" x14ac:dyDescent="0.25">
      <c r="A3447" s="1">
        <v>32659</v>
      </c>
      <c r="B3447">
        <v>320.52</v>
      </c>
      <c r="D3447">
        <v>320.52</v>
      </c>
      <c r="G3447">
        <v>0.46</v>
      </c>
      <c r="I3447">
        <v>319.05</v>
      </c>
    </row>
    <row r="3448" spans="1:9" x14ac:dyDescent="0.25">
      <c r="A3448" s="1">
        <v>32660</v>
      </c>
      <c r="B3448">
        <v>321.97000000000003</v>
      </c>
      <c r="D3448">
        <v>321.97000000000003</v>
      </c>
      <c r="G3448">
        <v>0.45</v>
      </c>
      <c r="I3448">
        <v>320.52</v>
      </c>
    </row>
    <row r="3449" spans="1:9" x14ac:dyDescent="0.25">
      <c r="A3449" s="1">
        <v>32661</v>
      </c>
      <c r="B3449">
        <v>325.52</v>
      </c>
      <c r="D3449">
        <v>325.52</v>
      </c>
      <c r="G3449">
        <v>1.1000000000000001</v>
      </c>
      <c r="I3449">
        <v>321.97000000000003</v>
      </c>
    </row>
    <row r="3450" spans="1:9" x14ac:dyDescent="0.25">
      <c r="A3450" s="1">
        <v>32662</v>
      </c>
    </row>
    <row r="3451" spans="1:9" x14ac:dyDescent="0.25">
      <c r="A3451" s="1">
        <v>32663</v>
      </c>
    </row>
    <row r="3452" spans="1:9" x14ac:dyDescent="0.25">
      <c r="A3452" s="1">
        <v>32664</v>
      </c>
      <c r="B3452">
        <v>322.02999999999997</v>
      </c>
      <c r="D3452">
        <v>322.02999999999997</v>
      </c>
      <c r="G3452">
        <v>-1.07</v>
      </c>
      <c r="I3452">
        <v>325.52</v>
      </c>
    </row>
    <row r="3453" spans="1:9" x14ac:dyDescent="0.25">
      <c r="A3453" s="1">
        <v>32665</v>
      </c>
      <c r="B3453">
        <v>324.24</v>
      </c>
      <c r="D3453">
        <v>324.24</v>
      </c>
      <c r="G3453">
        <v>0.69</v>
      </c>
      <c r="I3453">
        <v>322.02999999999997</v>
      </c>
    </row>
    <row r="3454" spans="1:9" x14ac:dyDescent="0.25">
      <c r="A3454" s="1">
        <v>32666</v>
      </c>
      <c r="B3454">
        <v>326.95</v>
      </c>
      <c r="D3454">
        <v>326.95</v>
      </c>
      <c r="G3454">
        <v>0.84</v>
      </c>
      <c r="I3454">
        <v>324.24</v>
      </c>
    </row>
    <row r="3455" spans="1:9" x14ac:dyDescent="0.25">
      <c r="A3455" s="1">
        <v>32667</v>
      </c>
      <c r="B3455">
        <v>326.75</v>
      </c>
      <c r="D3455">
        <v>326.75</v>
      </c>
      <c r="G3455">
        <v>-0.06</v>
      </c>
      <c r="I3455">
        <v>326.95</v>
      </c>
    </row>
    <row r="3456" spans="1:9" x14ac:dyDescent="0.25">
      <c r="A3456" s="1">
        <v>32668</v>
      </c>
      <c r="B3456">
        <v>326.69</v>
      </c>
      <c r="D3456">
        <v>326.69</v>
      </c>
      <c r="G3456">
        <v>-0.02</v>
      </c>
      <c r="I3456">
        <v>326.75</v>
      </c>
    </row>
    <row r="3457" spans="1:9" x14ac:dyDescent="0.25">
      <c r="A3457" s="1">
        <v>32669</v>
      </c>
    </row>
    <row r="3458" spans="1:9" x14ac:dyDescent="0.25">
      <c r="A3458" s="1">
        <v>32670</v>
      </c>
    </row>
    <row r="3459" spans="1:9" x14ac:dyDescent="0.25">
      <c r="A3459" s="1">
        <v>32671</v>
      </c>
      <c r="B3459">
        <v>326.24</v>
      </c>
      <c r="D3459">
        <v>326.24</v>
      </c>
      <c r="G3459">
        <v>-0.14000000000000001</v>
      </c>
      <c r="I3459">
        <v>326.69</v>
      </c>
    </row>
    <row r="3460" spans="1:9" x14ac:dyDescent="0.25">
      <c r="A3460" s="1">
        <v>32672</v>
      </c>
      <c r="B3460">
        <v>323.91000000000003</v>
      </c>
      <c r="D3460">
        <v>323.91000000000003</v>
      </c>
      <c r="G3460">
        <v>-0.71</v>
      </c>
      <c r="I3460">
        <v>326.24</v>
      </c>
    </row>
    <row r="3461" spans="1:9" x14ac:dyDescent="0.25">
      <c r="A3461" s="1">
        <v>32673</v>
      </c>
      <c r="B3461">
        <v>323.83</v>
      </c>
      <c r="D3461">
        <v>323.83</v>
      </c>
      <c r="G3461">
        <v>-0.02</v>
      </c>
      <c r="I3461">
        <v>323.91000000000003</v>
      </c>
    </row>
    <row r="3462" spans="1:9" x14ac:dyDescent="0.25">
      <c r="A3462" s="1">
        <v>32674</v>
      </c>
      <c r="B3462">
        <v>320.08</v>
      </c>
      <c r="D3462">
        <v>320.08</v>
      </c>
      <c r="G3462">
        <v>-1.1599999999999999</v>
      </c>
      <c r="I3462">
        <v>323.83</v>
      </c>
    </row>
    <row r="3463" spans="1:9" x14ac:dyDescent="0.25">
      <c r="A3463" s="1">
        <v>32675</v>
      </c>
      <c r="B3463">
        <v>321.35000000000002</v>
      </c>
      <c r="D3463">
        <v>321.35000000000002</v>
      </c>
      <c r="G3463">
        <v>0.4</v>
      </c>
      <c r="I3463">
        <v>320.08</v>
      </c>
    </row>
    <row r="3464" spans="1:9" x14ac:dyDescent="0.25">
      <c r="A3464" s="1">
        <v>32676</v>
      </c>
    </row>
    <row r="3465" spans="1:9" x14ac:dyDescent="0.25">
      <c r="A3465" s="1">
        <v>32677</v>
      </c>
    </row>
    <row r="3466" spans="1:9" x14ac:dyDescent="0.25">
      <c r="A3466" s="1">
        <v>32678</v>
      </c>
      <c r="B3466">
        <v>321.89</v>
      </c>
      <c r="D3466">
        <v>321.89</v>
      </c>
      <c r="G3466">
        <v>0.17</v>
      </c>
      <c r="I3466">
        <v>321.35000000000002</v>
      </c>
    </row>
    <row r="3467" spans="1:9" x14ac:dyDescent="0.25">
      <c r="A3467" s="1">
        <v>32679</v>
      </c>
      <c r="B3467">
        <v>321.25</v>
      </c>
      <c r="D3467">
        <v>321.25</v>
      </c>
      <c r="G3467">
        <v>-0.2</v>
      </c>
      <c r="I3467">
        <v>321.89</v>
      </c>
    </row>
    <row r="3468" spans="1:9" x14ac:dyDescent="0.25">
      <c r="A3468" s="1">
        <v>32680</v>
      </c>
      <c r="B3468">
        <v>320.48</v>
      </c>
      <c r="D3468">
        <v>320.48</v>
      </c>
      <c r="G3468">
        <v>-0.24</v>
      </c>
      <c r="I3468">
        <v>321.25</v>
      </c>
    </row>
    <row r="3469" spans="1:9" x14ac:dyDescent="0.25">
      <c r="A3469" s="1">
        <v>32681</v>
      </c>
      <c r="B3469">
        <v>322.32</v>
      </c>
      <c r="D3469">
        <v>322.32</v>
      </c>
      <c r="G3469">
        <v>0.56999999999999995</v>
      </c>
      <c r="I3469">
        <v>320.48</v>
      </c>
    </row>
    <row r="3470" spans="1:9" x14ac:dyDescent="0.25">
      <c r="A3470" s="1">
        <v>32682</v>
      </c>
      <c r="B3470">
        <v>328</v>
      </c>
      <c r="D3470">
        <v>328</v>
      </c>
      <c r="G3470">
        <v>1.76</v>
      </c>
      <c r="I3470">
        <v>322.32</v>
      </c>
    </row>
    <row r="3471" spans="1:9" x14ac:dyDescent="0.25">
      <c r="A3471" s="1">
        <v>32683</v>
      </c>
    </row>
    <row r="3472" spans="1:9" x14ac:dyDescent="0.25">
      <c r="A3472" s="1">
        <v>32684</v>
      </c>
    </row>
    <row r="3473" spans="1:9" x14ac:dyDescent="0.25">
      <c r="A3473" s="1">
        <v>32685</v>
      </c>
      <c r="B3473">
        <v>326.60000000000002</v>
      </c>
      <c r="D3473">
        <v>326.60000000000002</v>
      </c>
      <c r="G3473">
        <v>-0.43</v>
      </c>
      <c r="I3473">
        <v>328</v>
      </c>
    </row>
    <row r="3474" spans="1:9" x14ac:dyDescent="0.25">
      <c r="A3474" s="1">
        <v>32686</v>
      </c>
      <c r="B3474">
        <v>328.44</v>
      </c>
      <c r="D3474">
        <v>328.44</v>
      </c>
      <c r="G3474">
        <v>0.56000000000000005</v>
      </c>
      <c r="I3474">
        <v>326.60000000000002</v>
      </c>
    </row>
    <row r="3475" spans="1:9" x14ac:dyDescent="0.25">
      <c r="A3475" s="1">
        <v>32687</v>
      </c>
      <c r="B3475">
        <v>325.81</v>
      </c>
      <c r="D3475">
        <v>325.81</v>
      </c>
      <c r="G3475">
        <v>-0.8</v>
      </c>
      <c r="I3475">
        <v>328.44</v>
      </c>
    </row>
    <row r="3476" spans="1:9" x14ac:dyDescent="0.25">
      <c r="A3476" s="1">
        <v>32688</v>
      </c>
      <c r="B3476">
        <v>319.68</v>
      </c>
      <c r="D3476">
        <v>319.68</v>
      </c>
      <c r="G3476">
        <v>-1.88</v>
      </c>
      <c r="I3476">
        <v>325.81</v>
      </c>
    </row>
    <row r="3477" spans="1:9" x14ac:dyDescent="0.25">
      <c r="A3477" s="1">
        <v>32689</v>
      </c>
      <c r="B3477">
        <v>317.98</v>
      </c>
      <c r="D3477">
        <v>317.98</v>
      </c>
      <c r="G3477">
        <v>-0.53</v>
      </c>
      <c r="I3477">
        <v>319.68</v>
      </c>
    </row>
    <row r="3478" spans="1:9" x14ac:dyDescent="0.25">
      <c r="A3478" s="1">
        <v>32690</v>
      </c>
    </row>
    <row r="3479" spans="1:9" x14ac:dyDescent="0.25">
      <c r="A3479" s="1">
        <v>32691</v>
      </c>
    </row>
    <row r="3480" spans="1:9" x14ac:dyDescent="0.25">
      <c r="A3480" s="1">
        <v>32692</v>
      </c>
      <c r="B3480">
        <v>319.23</v>
      </c>
      <c r="D3480">
        <v>319.23</v>
      </c>
      <c r="G3480">
        <v>0.39</v>
      </c>
      <c r="I3480">
        <v>317.98</v>
      </c>
    </row>
    <row r="3481" spans="1:9" x14ac:dyDescent="0.25">
      <c r="A3481" s="1">
        <v>32693</v>
      </c>
    </row>
    <row r="3482" spans="1:9" x14ac:dyDescent="0.25">
      <c r="A3482" s="1">
        <v>32694</v>
      </c>
      <c r="B3482">
        <v>320.64</v>
      </c>
      <c r="D3482">
        <v>320.64</v>
      </c>
      <c r="G3482">
        <v>0.44</v>
      </c>
      <c r="I3482">
        <v>319.23</v>
      </c>
    </row>
    <row r="3483" spans="1:9" x14ac:dyDescent="0.25">
      <c r="A3483" s="1">
        <v>32695</v>
      </c>
      <c r="B3483">
        <v>321.55</v>
      </c>
      <c r="D3483">
        <v>321.55</v>
      </c>
      <c r="G3483">
        <v>0.28000000000000003</v>
      </c>
      <c r="I3483">
        <v>320.64</v>
      </c>
    </row>
    <row r="3484" spans="1:9" x14ac:dyDescent="0.25">
      <c r="A3484" s="1">
        <v>32696</v>
      </c>
      <c r="B3484">
        <v>324.91000000000003</v>
      </c>
      <c r="D3484">
        <v>324.91000000000003</v>
      </c>
      <c r="G3484">
        <v>1.04</v>
      </c>
      <c r="I3484">
        <v>321.55</v>
      </c>
    </row>
    <row r="3485" spans="1:9" x14ac:dyDescent="0.25">
      <c r="A3485" s="1">
        <v>32697</v>
      </c>
    </row>
    <row r="3486" spans="1:9" x14ac:dyDescent="0.25">
      <c r="A3486" s="1">
        <v>32698</v>
      </c>
    </row>
    <row r="3487" spans="1:9" x14ac:dyDescent="0.25">
      <c r="A3487" s="1">
        <v>32699</v>
      </c>
      <c r="B3487">
        <v>327.07</v>
      </c>
      <c r="D3487">
        <v>327.07</v>
      </c>
      <c r="G3487">
        <v>0.66</v>
      </c>
      <c r="I3487">
        <v>324.91000000000003</v>
      </c>
    </row>
    <row r="3488" spans="1:9" x14ac:dyDescent="0.25">
      <c r="A3488" s="1">
        <v>32700</v>
      </c>
      <c r="B3488">
        <v>328.78</v>
      </c>
      <c r="D3488">
        <v>328.78</v>
      </c>
      <c r="G3488">
        <v>0.52</v>
      </c>
      <c r="I3488">
        <v>327.07</v>
      </c>
    </row>
    <row r="3489" spans="1:9" x14ac:dyDescent="0.25">
      <c r="A3489" s="1">
        <v>32701</v>
      </c>
      <c r="B3489">
        <v>329.81</v>
      </c>
      <c r="D3489">
        <v>329.81</v>
      </c>
      <c r="G3489">
        <v>0.31</v>
      </c>
      <c r="I3489">
        <v>328.78</v>
      </c>
    </row>
    <row r="3490" spans="1:9" x14ac:dyDescent="0.25">
      <c r="A3490" s="1">
        <v>32702</v>
      </c>
      <c r="B3490">
        <v>329.95</v>
      </c>
      <c r="D3490">
        <v>329.95</v>
      </c>
      <c r="G3490">
        <v>0.04</v>
      </c>
      <c r="I3490">
        <v>329.81</v>
      </c>
    </row>
    <row r="3491" spans="1:9" x14ac:dyDescent="0.25">
      <c r="A3491" s="1">
        <v>32703</v>
      </c>
      <c r="B3491">
        <v>331.84</v>
      </c>
      <c r="D3491">
        <v>331.84</v>
      </c>
      <c r="G3491">
        <v>0.56999999999999995</v>
      </c>
      <c r="I3491">
        <v>329.95</v>
      </c>
    </row>
    <row r="3492" spans="1:9" x14ac:dyDescent="0.25">
      <c r="A3492" s="1">
        <v>32704</v>
      </c>
    </row>
    <row r="3493" spans="1:9" x14ac:dyDescent="0.25">
      <c r="A3493" s="1">
        <v>32705</v>
      </c>
    </row>
    <row r="3494" spans="1:9" x14ac:dyDescent="0.25">
      <c r="A3494" s="1">
        <v>32706</v>
      </c>
      <c r="B3494">
        <v>332.44</v>
      </c>
      <c r="D3494">
        <v>332.44</v>
      </c>
      <c r="G3494">
        <v>0.18</v>
      </c>
      <c r="I3494">
        <v>331.84</v>
      </c>
    </row>
    <row r="3495" spans="1:9" x14ac:dyDescent="0.25">
      <c r="A3495" s="1">
        <v>32707</v>
      </c>
      <c r="B3495">
        <v>331.35</v>
      </c>
      <c r="D3495">
        <v>331.35</v>
      </c>
      <c r="G3495">
        <v>-0.33</v>
      </c>
      <c r="I3495">
        <v>332.44</v>
      </c>
    </row>
    <row r="3496" spans="1:9" x14ac:dyDescent="0.25">
      <c r="A3496" s="1">
        <v>32708</v>
      </c>
      <c r="B3496">
        <v>335.73</v>
      </c>
      <c r="D3496">
        <v>335.73</v>
      </c>
      <c r="G3496">
        <v>1.32</v>
      </c>
      <c r="I3496">
        <v>331.35</v>
      </c>
    </row>
    <row r="3497" spans="1:9" x14ac:dyDescent="0.25">
      <c r="A3497" s="1">
        <v>32709</v>
      </c>
      <c r="B3497">
        <v>333.51</v>
      </c>
      <c r="D3497">
        <v>333.51</v>
      </c>
      <c r="G3497">
        <v>-0.66</v>
      </c>
      <c r="I3497">
        <v>335.73</v>
      </c>
    </row>
    <row r="3498" spans="1:9" x14ac:dyDescent="0.25">
      <c r="A3498" s="1">
        <v>32710</v>
      </c>
      <c r="B3498">
        <v>335.9</v>
      </c>
      <c r="D3498">
        <v>335.9</v>
      </c>
      <c r="G3498">
        <v>0.72</v>
      </c>
      <c r="I3498">
        <v>333.51</v>
      </c>
    </row>
    <row r="3499" spans="1:9" x14ac:dyDescent="0.25">
      <c r="A3499" s="1">
        <v>32711</v>
      </c>
    </row>
    <row r="3500" spans="1:9" x14ac:dyDescent="0.25">
      <c r="A3500" s="1">
        <v>32712</v>
      </c>
    </row>
    <row r="3501" spans="1:9" x14ac:dyDescent="0.25">
      <c r="A3501" s="1">
        <v>32713</v>
      </c>
      <c r="B3501">
        <v>333.67</v>
      </c>
      <c r="D3501">
        <v>333.67</v>
      </c>
      <c r="G3501">
        <v>-0.66</v>
      </c>
      <c r="I3501">
        <v>335.9</v>
      </c>
    </row>
    <row r="3502" spans="1:9" x14ac:dyDescent="0.25">
      <c r="A3502" s="1">
        <v>32714</v>
      </c>
      <c r="B3502">
        <v>333.88</v>
      </c>
      <c r="D3502">
        <v>333.88</v>
      </c>
      <c r="G3502">
        <v>0.06</v>
      </c>
      <c r="I3502">
        <v>333.67</v>
      </c>
    </row>
    <row r="3503" spans="1:9" x14ac:dyDescent="0.25">
      <c r="A3503" s="1">
        <v>32715</v>
      </c>
      <c r="B3503">
        <v>338.05</v>
      </c>
      <c r="D3503">
        <v>338.05</v>
      </c>
      <c r="G3503">
        <v>1.25</v>
      </c>
      <c r="I3503">
        <v>333.88</v>
      </c>
    </row>
    <row r="3504" spans="1:9" x14ac:dyDescent="0.25">
      <c r="A3504" s="1">
        <v>32716</v>
      </c>
      <c r="B3504">
        <v>341.99</v>
      </c>
      <c r="D3504">
        <v>341.99</v>
      </c>
      <c r="G3504">
        <v>1.17</v>
      </c>
      <c r="I3504">
        <v>338.05</v>
      </c>
    </row>
    <row r="3505" spans="1:9" x14ac:dyDescent="0.25">
      <c r="A3505" s="1">
        <v>32717</v>
      </c>
      <c r="B3505">
        <v>342.15</v>
      </c>
      <c r="D3505">
        <v>342.15</v>
      </c>
      <c r="G3505">
        <v>0.05</v>
      </c>
      <c r="I3505">
        <v>341.99</v>
      </c>
    </row>
    <row r="3506" spans="1:9" x14ac:dyDescent="0.25">
      <c r="A3506" s="1">
        <v>32718</v>
      </c>
    </row>
    <row r="3507" spans="1:9" x14ac:dyDescent="0.25">
      <c r="A3507" s="1">
        <v>32719</v>
      </c>
    </row>
    <row r="3508" spans="1:9" x14ac:dyDescent="0.25">
      <c r="A3508" s="1">
        <v>32720</v>
      </c>
      <c r="B3508">
        <v>346.08</v>
      </c>
      <c r="D3508">
        <v>346.08</v>
      </c>
      <c r="G3508">
        <v>1.1499999999999999</v>
      </c>
      <c r="I3508">
        <v>342.15</v>
      </c>
    </row>
    <row r="3509" spans="1:9" x14ac:dyDescent="0.25">
      <c r="A3509" s="1">
        <v>32721</v>
      </c>
      <c r="B3509">
        <v>343.75</v>
      </c>
      <c r="D3509">
        <v>343.75</v>
      </c>
      <c r="G3509">
        <v>-0.67</v>
      </c>
      <c r="I3509">
        <v>346.08</v>
      </c>
    </row>
    <row r="3510" spans="1:9" x14ac:dyDescent="0.25">
      <c r="A3510" s="1">
        <v>32722</v>
      </c>
      <c r="B3510">
        <v>344.34</v>
      </c>
      <c r="D3510">
        <v>344.34</v>
      </c>
      <c r="G3510">
        <v>0.17</v>
      </c>
      <c r="I3510">
        <v>343.75</v>
      </c>
    </row>
    <row r="3511" spans="1:9" x14ac:dyDescent="0.25">
      <c r="A3511" s="1">
        <v>32723</v>
      </c>
      <c r="B3511">
        <v>344.74</v>
      </c>
      <c r="D3511">
        <v>344.74</v>
      </c>
      <c r="G3511">
        <v>0.12</v>
      </c>
      <c r="I3511">
        <v>344.34</v>
      </c>
    </row>
    <row r="3512" spans="1:9" x14ac:dyDescent="0.25">
      <c r="A3512" s="1">
        <v>32724</v>
      </c>
      <c r="B3512">
        <v>343.92</v>
      </c>
      <c r="D3512">
        <v>343.92</v>
      </c>
      <c r="G3512">
        <v>-0.24</v>
      </c>
      <c r="I3512">
        <v>344.74</v>
      </c>
    </row>
    <row r="3513" spans="1:9" x14ac:dyDescent="0.25">
      <c r="A3513" s="1">
        <v>32725</v>
      </c>
    </row>
    <row r="3514" spans="1:9" x14ac:dyDescent="0.25">
      <c r="A3514" s="1">
        <v>32726</v>
      </c>
    </row>
    <row r="3515" spans="1:9" x14ac:dyDescent="0.25">
      <c r="A3515" s="1">
        <v>32727</v>
      </c>
      <c r="B3515">
        <v>349.41</v>
      </c>
      <c r="D3515">
        <v>349.41</v>
      </c>
      <c r="G3515">
        <v>1.6</v>
      </c>
      <c r="I3515">
        <v>343.92</v>
      </c>
    </row>
    <row r="3516" spans="1:9" x14ac:dyDescent="0.25">
      <c r="A3516" s="1">
        <v>32728</v>
      </c>
      <c r="B3516">
        <v>349.35</v>
      </c>
      <c r="D3516">
        <v>349.35</v>
      </c>
      <c r="G3516">
        <v>-0.02</v>
      </c>
      <c r="I3516">
        <v>349.41</v>
      </c>
    </row>
    <row r="3517" spans="1:9" x14ac:dyDescent="0.25">
      <c r="A3517" s="1">
        <v>32729</v>
      </c>
      <c r="B3517">
        <v>346.94</v>
      </c>
      <c r="D3517">
        <v>346.94</v>
      </c>
      <c r="G3517">
        <v>-0.69</v>
      </c>
      <c r="I3517">
        <v>349.35</v>
      </c>
    </row>
    <row r="3518" spans="1:9" x14ac:dyDescent="0.25">
      <c r="A3518" s="1">
        <v>32730</v>
      </c>
      <c r="B3518">
        <v>348.25</v>
      </c>
      <c r="D3518">
        <v>348.25</v>
      </c>
      <c r="G3518">
        <v>0.38</v>
      </c>
      <c r="I3518">
        <v>346.94</v>
      </c>
    </row>
    <row r="3519" spans="1:9" x14ac:dyDescent="0.25">
      <c r="A3519" s="1">
        <v>32731</v>
      </c>
      <c r="B3519">
        <v>344.74</v>
      </c>
      <c r="D3519">
        <v>344.74</v>
      </c>
      <c r="G3519">
        <v>-1.01</v>
      </c>
      <c r="I3519">
        <v>348.25</v>
      </c>
    </row>
    <row r="3520" spans="1:9" x14ac:dyDescent="0.25">
      <c r="A3520" s="1">
        <v>32732</v>
      </c>
    </row>
    <row r="3521" spans="1:9" x14ac:dyDescent="0.25">
      <c r="A3521" s="1">
        <v>32733</v>
      </c>
    </row>
    <row r="3522" spans="1:9" x14ac:dyDescent="0.25">
      <c r="A3522" s="1">
        <v>32734</v>
      </c>
      <c r="B3522">
        <v>343.06</v>
      </c>
      <c r="D3522">
        <v>343.06</v>
      </c>
      <c r="G3522">
        <v>-0.49</v>
      </c>
      <c r="I3522">
        <v>344.74</v>
      </c>
    </row>
    <row r="3523" spans="1:9" x14ac:dyDescent="0.25">
      <c r="A3523" s="1">
        <v>32735</v>
      </c>
      <c r="B3523">
        <v>344.71</v>
      </c>
      <c r="D3523">
        <v>344.71</v>
      </c>
      <c r="G3523">
        <v>0.48</v>
      </c>
      <c r="I3523">
        <v>343.06</v>
      </c>
    </row>
    <row r="3524" spans="1:9" x14ac:dyDescent="0.25">
      <c r="A3524" s="1">
        <v>32736</v>
      </c>
      <c r="B3524">
        <v>345.66</v>
      </c>
      <c r="D3524">
        <v>345.66</v>
      </c>
      <c r="G3524">
        <v>0.28000000000000003</v>
      </c>
      <c r="I3524">
        <v>344.71</v>
      </c>
    </row>
    <row r="3525" spans="1:9" x14ac:dyDescent="0.25">
      <c r="A3525" s="1">
        <v>32737</v>
      </c>
      <c r="B3525">
        <v>344.45</v>
      </c>
      <c r="D3525">
        <v>344.45</v>
      </c>
      <c r="G3525">
        <v>-0.35</v>
      </c>
      <c r="I3525">
        <v>345.66</v>
      </c>
    </row>
    <row r="3526" spans="1:9" x14ac:dyDescent="0.25">
      <c r="A3526" s="1">
        <v>32738</v>
      </c>
      <c r="B3526">
        <v>346.03</v>
      </c>
      <c r="D3526">
        <v>346.03</v>
      </c>
      <c r="G3526">
        <v>0.46</v>
      </c>
      <c r="I3526">
        <v>344.45</v>
      </c>
    </row>
    <row r="3527" spans="1:9" x14ac:dyDescent="0.25">
      <c r="A3527" s="1">
        <v>32739</v>
      </c>
    </row>
    <row r="3528" spans="1:9" x14ac:dyDescent="0.25">
      <c r="A3528" s="1">
        <v>32740</v>
      </c>
    </row>
    <row r="3529" spans="1:9" x14ac:dyDescent="0.25">
      <c r="A3529" s="1">
        <v>32741</v>
      </c>
      <c r="B3529">
        <v>340.67</v>
      </c>
      <c r="D3529">
        <v>340.67</v>
      </c>
      <c r="G3529">
        <v>-1.55</v>
      </c>
      <c r="I3529">
        <v>346.03</v>
      </c>
    </row>
    <row r="3530" spans="1:9" x14ac:dyDescent="0.25">
      <c r="A3530" s="1">
        <v>32742</v>
      </c>
      <c r="B3530">
        <v>341.19</v>
      </c>
      <c r="D3530">
        <v>341.19</v>
      </c>
      <c r="G3530">
        <v>0.15</v>
      </c>
      <c r="I3530">
        <v>340.67</v>
      </c>
    </row>
    <row r="3531" spans="1:9" x14ac:dyDescent="0.25">
      <c r="A3531" s="1">
        <v>32743</v>
      </c>
      <c r="B3531">
        <v>344.7</v>
      </c>
      <c r="D3531">
        <v>344.7</v>
      </c>
      <c r="G3531">
        <v>1.03</v>
      </c>
      <c r="I3531">
        <v>341.19</v>
      </c>
    </row>
    <row r="3532" spans="1:9" x14ac:dyDescent="0.25">
      <c r="A3532" s="1">
        <v>32744</v>
      </c>
      <c r="B3532">
        <v>351.52</v>
      </c>
      <c r="D3532">
        <v>351.52</v>
      </c>
      <c r="G3532">
        <v>1.98</v>
      </c>
      <c r="I3532">
        <v>344.7</v>
      </c>
    </row>
    <row r="3533" spans="1:9" x14ac:dyDescent="0.25">
      <c r="A3533" s="1">
        <v>32745</v>
      </c>
      <c r="B3533">
        <v>350.52</v>
      </c>
      <c r="D3533">
        <v>350.52</v>
      </c>
      <c r="G3533">
        <v>-0.28000000000000003</v>
      </c>
      <c r="I3533">
        <v>351.52</v>
      </c>
    </row>
    <row r="3534" spans="1:9" x14ac:dyDescent="0.25">
      <c r="A3534" s="1">
        <v>32746</v>
      </c>
    </row>
    <row r="3535" spans="1:9" x14ac:dyDescent="0.25">
      <c r="A3535" s="1">
        <v>32747</v>
      </c>
    </row>
    <row r="3536" spans="1:9" x14ac:dyDescent="0.25">
      <c r="A3536" s="1">
        <v>32748</v>
      </c>
      <c r="B3536">
        <v>352.09</v>
      </c>
      <c r="D3536">
        <v>352.09</v>
      </c>
      <c r="G3536">
        <v>0.45</v>
      </c>
      <c r="I3536">
        <v>350.52</v>
      </c>
    </row>
    <row r="3537" spans="1:9" x14ac:dyDescent="0.25">
      <c r="A3537" s="1">
        <v>32749</v>
      </c>
      <c r="B3537">
        <v>349.84</v>
      </c>
      <c r="D3537">
        <v>349.84</v>
      </c>
      <c r="G3537">
        <v>-0.64</v>
      </c>
      <c r="I3537">
        <v>352.09</v>
      </c>
    </row>
    <row r="3538" spans="1:9" x14ac:dyDescent="0.25">
      <c r="A3538" s="1">
        <v>32750</v>
      </c>
      <c r="B3538">
        <v>350.65</v>
      </c>
      <c r="D3538">
        <v>350.65</v>
      </c>
      <c r="G3538">
        <v>0.23</v>
      </c>
      <c r="I3538">
        <v>349.84</v>
      </c>
    </row>
    <row r="3539" spans="1:9" x14ac:dyDescent="0.25">
      <c r="A3539" s="1">
        <v>32751</v>
      </c>
      <c r="B3539">
        <v>351.45</v>
      </c>
      <c r="D3539">
        <v>351.45</v>
      </c>
      <c r="G3539">
        <v>0.23</v>
      </c>
      <c r="I3539">
        <v>350.65</v>
      </c>
    </row>
    <row r="3540" spans="1:9" x14ac:dyDescent="0.25">
      <c r="A3540" s="1">
        <v>32752</v>
      </c>
      <c r="B3540">
        <v>353.73</v>
      </c>
      <c r="D3540">
        <v>353.73</v>
      </c>
      <c r="G3540">
        <v>0.65</v>
      </c>
      <c r="I3540">
        <v>351.45</v>
      </c>
    </row>
    <row r="3541" spans="1:9" x14ac:dyDescent="0.25">
      <c r="A3541" s="1">
        <v>32753</v>
      </c>
    </row>
    <row r="3542" spans="1:9" x14ac:dyDescent="0.25">
      <c r="A3542" s="1">
        <v>32754</v>
      </c>
    </row>
    <row r="3543" spans="1:9" x14ac:dyDescent="0.25">
      <c r="A3543" s="1">
        <v>32755</v>
      </c>
    </row>
    <row r="3544" spans="1:9" x14ac:dyDescent="0.25">
      <c r="A3544" s="1">
        <v>32756</v>
      </c>
      <c r="B3544">
        <v>352.56</v>
      </c>
      <c r="D3544">
        <v>352.56</v>
      </c>
      <c r="G3544">
        <v>-0.33</v>
      </c>
      <c r="I3544">
        <v>353.73</v>
      </c>
    </row>
    <row r="3545" spans="1:9" x14ac:dyDescent="0.25">
      <c r="A3545" s="1">
        <v>32757</v>
      </c>
      <c r="B3545">
        <v>349.24</v>
      </c>
      <c r="D3545">
        <v>349.24</v>
      </c>
      <c r="G3545">
        <v>-0.94</v>
      </c>
      <c r="I3545">
        <v>352.56</v>
      </c>
    </row>
    <row r="3546" spans="1:9" x14ac:dyDescent="0.25">
      <c r="A3546" s="1">
        <v>32758</v>
      </c>
      <c r="B3546">
        <v>348.35</v>
      </c>
      <c r="D3546">
        <v>348.35</v>
      </c>
      <c r="G3546">
        <v>-0.25</v>
      </c>
      <c r="I3546">
        <v>349.24</v>
      </c>
    </row>
    <row r="3547" spans="1:9" x14ac:dyDescent="0.25">
      <c r="A3547" s="1">
        <v>32759</v>
      </c>
      <c r="B3547">
        <v>348.76</v>
      </c>
      <c r="D3547">
        <v>348.76</v>
      </c>
      <c r="G3547">
        <v>0.12</v>
      </c>
      <c r="I3547">
        <v>348.35</v>
      </c>
    </row>
    <row r="3548" spans="1:9" x14ac:dyDescent="0.25">
      <c r="A3548" s="1">
        <v>32760</v>
      </c>
    </row>
    <row r="3549" spans="1:9" x14ac:dyDescent="0.25">
      <c r="A3549" s="1">
        <v>32761</v>
      </c>
    </row>
    <row r="3550" spans="1:9" x14ac:dyDescent="0.25">
      <c r="A3550" s="1">
        <v>32762</v>
      </c>
      <c r="B3550">
        <v>347.66</v>
      </c>
      <c r="D3550">
        <v>347.66</v>
      </c>
      <c r="G3550">
        <v>-0.32</v>
      </c>
      <c r="I3550">
        <v>348.76</v>
      </c>
    </row>
    <row r="3551" spans="1:9" x14ac:dyDescent="0.25">
      <c r="A3551" s="1">
        <v>32763</v>
      </c>
      <c r="B3551">
        <v>348.7</v>
      </c>
      <c r="D3551">
        <v>348.7</v>
      </c>
      <c r="G3551">
        <v>0.3</v>
      </c>
      <c r="I3551">
        <v>347.66</v>
      </c>
    </row>
    <row r="3552" spans="1:9" x14ac:dyDescent="0.25">
      <c r="A3552" s="1">
        <v>32764</v>
      </c>
      <c r="B3552">
        <v>345.46</v>
      </c>
      <c r="D3552">
        <v>345.46</v>
      </c>
      <c r="G3552">
        <v>-0.93</v>
      </c>
      <c r="I3552">
        <v>348.7</v>
      </c>
    </row>
    <row r="3553" spans="1:9" x14ac:dyDescent="0.25">
      <c r="A3553" s="1">
        <v>32765</v>
      </c>
      <c r="B3553">
        <v>343.16</v>
      </c>
      <c r="D3553">
        <v>343.16</v>
      </c>
      <c r="G3553">
        <v>-0.67</v>
      </c>
      <c r="I3553">
        <v>345.46</v>
      </c>
    </row>
    <row r="3554" spans="1:9" x14ac:dyDescent="0.25">
      <c r="A3554" s="1">
        <v>32766</v>
      </c>
      <c r="B3554">
        <v>345.06</v>
      </c>
      <c r="D3554">
        <v>345.06</v>
      </c>
      <c r="G3554">
        <v>0.55000000000000004</v>
      </c>
      <c r="I3554">
        <v>343.16</v>
      </c>
    </row>
    <row r="3555" spans="1:9" x14ac:dyDescent="0.25">
      <c r="A3555" s="1">
        <v>32767</v>
      </c>
    </row>
    <row r="3556" spans="1:9" x14ac:dyDescent="0.25">
      <c r="A3556" s="1">
        <v>32768</v>
      </c>
    </row>
    <row r="3557" spans="1:9" x14ac:dyDescent="0.25">
      <c r="A3557" s="1">
        <v>32769</v>
      </c>
      <c r="B3557">
        <v>346.73</v>
      </c>
      <c r="D3557">
        <v>346.73</v>
      </c>
      <c r="G3557">
        <v>0.48</v>
      </c>
      <c r="I3557">
        <v>345.06</v>
      </c>
    </row>
    <row r="3558" spans="1:9" x14ac:dyDescent="0.25">
      <c r="A3558" s="1">
        <v>32770</v>
      </c>
      <c r="B3558">
        <v>346.55</v>
      </c>
      <c r="D3558">
        <v>346.55</v>
      </c>
      <c r="G3558">
        <v>-0.05</v>
      </c>
      <c r="I3558">
        <v>346.73</v>
      </c>
    </row>
    <row r="3559" spans="1:9" x14ac:dyDescent="0.25">
      <c r="A3559" s="1">
        <v>32771</v>
      </c>
      <c r="B3559">
        <v>346.47</v>
      </c>
      <c r="D3559">
        <v>346.47</v>
      </c>
      <c r="G3559">
        <v>-0.02</v>
      </c>
      <c r="I3559">
        <v>346.55</v>
      </c>
    </row>
    <row r="3560" spans="1:9" x14ac:dyDescent="0.25">
      <c r="A3560" s="1">
        <v>32772</v>
      </c>
      <c r="B3560">
        <v>345.7</v>
      </c>
      <c r="D3560">
        <v>345.7</v>
      </c>
      <c r="G3560">
        <v>-0.22</v>
      </c>
      <c r="I3560">
        <v>346.47</v>
      </c>
    </row>
    <row r="3561" spans="1:9" x14ac:dyDescent="0.25">
      <c r="A3561" s="1">
        <v>32773</v>
      </c>
      <c r="B3561">
        <v>347.05</v>
      </c>
      <c r="D3561">
        <v>347.05</v>
      </c>
      <c r="G3561">
        <v>0.39</v>
      </c>
      <c r="I3561">
        <v>345.7</v>
      </c>
    </row>
    <row r="3562" spans="1:9" x14ac:dyDescent="0.25">
      <c r="A3562" s="1">
        <v>32774</v>
      </c>
    </row>
    <row r="3563" spans="1:9" x14ac:dyDescent="0.25">
      <c r="A3563" s="1">
        <v>32775</v>
      </c>
    </row>
    <row r="3564" spans="1:9" x14ac:dyDescent="0.25">
      <c r="A3564" s="1">
        <v>32776</v>
      </c>
      <c r="B3564">
        <v>344.23</v>
      </c>
      <c r="D3564">
        <v>344.23</v>
      </c>
      <c r="G3564">
        <v>-0.81</v>
      </c>
      <c r="I3564">
        <v>347.05</v>
      </c>
    </row>
    <row r="3565" spans="1:9" x14ac:dyDescent="0.25">
      <c r="A3565" s="1">
        <v>32777</v>
      </c>
      <c r="B3565">
        <v>344.33</v>
      </c>
      <c r="D3565">
        <v>344.33</v>
      </c>
      <c r="G3565">
        <v>0.03</v>
      </c>
      <c r="I3565">
        <v>344.23</v>
      </c>
    </row>
    <row r="3566" spans="1:9" x14ac:dyDescent="0.25">
      <c r="A3566" s="1">
        <v>32778</v>
      </c>
      <c r="B3566">
        <v>345.1</v>
      </c>
      <c r="D3566">
        <v>345.1</v>
      </c>
      <c r="G3566">
        <v>0.22</v>
      </c>
      <c r="I3566">
        <v>344.33</v>
      </c>
    </row>
    <row r="3567" spans="1:9" x14ac:dyDescent="0.25">
      <c r="A3567" s="1">
        <v>32779</v>
      </c>
      <c r="B3567">
        <v>348.6</v>
      </c>
      <c r="D3567">
        <v>348.6</v>
      </c>
      <c r="G3567">
        <v>1.01</v>
      </c>
      <c r="I3567">
        <v>345.1</v>
      </c>
    </row>
    <row r="3568" spans="1:9" x14ac:dyDescent="0.25">
      <c r="A3568" s="1">
        <v>32780</v>
      </c>
      <c r="B3568">
        <v>349.15</v>
      </c>
      <c r="D3568">
        <v>349.15</v>
      </c>
      <c r="G3568">
        <v>0.16</v>
      </c>
      <c r="I3568">
        <v>348.6</v>
      </c>
    </row>
    <row r="3569" spans="1:9" x14ac:dyDescent="0.25">
      <c r="A3569" s="1">
        <v>32781</v>
      </c>
    </row>
    <row r="3570" spans="1:9" x14ac:dyDescent="0.25">
      <c r="A3570" s="1">
        <v>32782</v>
      </c>
    </row>
    <row r="3571" spans="1:9" x14ac:dyDescent="0.25">
      <c r="A3571" s="1">
        <v>32783</v>
      </c>
      <c r="B3571">
        <v>350.87</v>
      </c>
      <c r="D3571">
        <v>350.87</v>
      </c>
      <c r="G3571">
        <v>0.49</v>
      </c>
      <c r="I3571">
        <v>349.15</v>
      </c>
    </row>
    <row r="3572" spans="1:9" x14ac:dyDescent="0.25">
      <c r="A3572" s="1">
        <v>32784</v>
      </c>
      <c r="B3572">
        <v>354.71</v>
      </c>
      <c r="D3572">
        <v>354.71</v>
      </c>
      <c r="G3572">
        <v>1.0900000000000001</v>
      </c>
      <c r="I3572">
        <v>350.87</v>
      </c>
    </row>
    <row r="3573" spans="1:9" x14ac:dyDescent="0.25">
      <c r="A3573" s="1">
        <v>32785</v>
      </c>
      <c r="B3573">
        <v>356.94</v>
      </c>
      <c r="D3573">
        <v>356.94</v>
      </c>
      <c r="G3573">
        <v>0.63</v>
      </c>
      <c r="I3573">
        <v>354.71</v>
      </c>
    </row>
    <row r="3574" spans="1:9" x14ac:dyDescent="0.25">
      <c r="A3574" s="1">
        <v>32786</v>
      </c>
      <c r="B3574">
        <v>356.97</v>
      </c>
      <c r="D3574">
        <v>356.97</v>
      </c>
      <c r="G3574">
        <v>0.01</v>
      </c>
      <c r="I3574">
        <v>356.94</v>
      </c>
    </row>
    <row r="3575" spans="1:9" x14ac:dyDescent="0.25">
      <c r="A3575" s="1">
        <v>32787</v>
      </c>
      <c r="B3575">
        <v>358.78</v>
      </c>
      <c r="D3575">
        <v>358.78</v>
      </c>
      <c r="G3575">
        <v>0.51</v>
      </c>
      <c r="I3575">
        <v>356.97</v>
      </c>
    </row>
    <row r="3576" spans="1:9" x14ac:dyDescent="0.25">
      <c r="A3576" s="1">
        <v>32788</v>
      </c>
    </row>
    <row r="3577" spans="1:9" x14ac:dyDescent="0.25">
      <c r="A3577" s="1">
        <v>32789</v>
      </c>
    </row>
    <row r="3578" spans="1:9" x14ac:dyDescent="0.25">
      <c r="A3578" s="1">
        <v>32790</v>
      </c>
      <c r="B3578">
        <v>359.8</v>
      </c>
      <c r="D3578">
        <v>359.8</v>
      </c>
      <c r="G3578">
        <v>0.28000000000000003</v>
      </c>
      <c r="I3578">
        <v>358.78</v>
      </c>
    </row>
    <row r="3579" spans="1:9" x14ac:dyDescent="0.25">
      <c r="A3579" s="1">
        <v>32791</v>
      </c>
      <c r="B3579">
        <v>359.13</v>
      </c>
      <c r="D3579">
        <v>359.13</v>
      </c>
      <c r="G3579">
        <v>-0.19</v>
      </c>
      <c r="I3579">
        <v>359.8</v>
      </c>
    </row>
    <row r="3580" spans="1:9" x14ac:dyDescent="0.25">
      <c r="A3580" s="1">
        <v>32792</v>
      </c>
      <c r="B3580">
        <v>356.99</v>
      </c>
      <c r="D3580">
        <v>356.99</v>
      </c>
      <c r="G3580">
        <v>-0.6</v>
      </c>
      <c r="I3580">
        <v>359.13</v>
      </c>
    </row>
    <row r="3581" spans="1:9" x14ac:dyDescent="0.25">
      <c r="A3581" s="1">
        <v>32793</v>
      </c>
      <c r="B3581">
        <v>355.39</v>
      </c>
      <c r="D3581">
        <v>355.39</v>
      </c>
      <c r="G3581">
        <v>-0.45</v>
      </c>
      <c r="I3581">
        <v>356.99</v>
      </c>
    </row>
    <row r="3582" spans="1:9" x14ac:dyDescent="0.25">
      <c r="A3582" s="1">
        <v>32794</v>
      </c>
      <c r="B3582">
        <v>333.62</v>
      </c>
      <c r="D3582">
        <v>333.62</v>
      </c>
      <c r="G3582">
        <v>-6.13</v>
      </c>
      <c r="I3582">
        <v>355.39</v>
      </c>
    </row>
    <row r="3583" spans="1:9" x14ac:dyDescent="0.25">
      <c r="A3583" s="1">
        <v>32795</v>
      </c>
    </row>
    <row r="3584" spans="1:9" x14ac:dyDescent="0.25">
      <c r="A3584" s="1">
        <v>32796</v>
      </c>
    </row>
    <row r="3585" spans="1:9" x14ac:dyDescent="0.25">
      <c r="A3585" s="1">
        <v>32797</v>
      </c>
      <c r="B3585">
        <v>342.85</v>
      </c>
      <c r="D3585">
        <v>342.85</v>
      </c>
      <c r="G3585">
        <v>2.77</v>
      </c>
      <c r="I3585">
        <v>333.62</v>
      </c>
    </row>
    <row r="3586" spans="1:9" x14ac:dyDescent="0.25">
      <c r="A3586" s="1">
        <v>32798</v>
      </c>
      <c r="B3586">
        <v>341.16</v>
      </c>
      <c r="D3586">
        <v>341.16</v>
      </c>
      <c r="G3586">
        <v>-0.49</v>
      </c>
      <c r="I3586">
        <v>342.85</v>
      </c>
    </row>
    <row r="3587" spans="1:9" x14ac:dyDescent="0.25">
      <c r="A3587" s="1">
        <v>32799</v>
      </c>
      <c r="B3587">
        <v>341.76</v>
      </c>
      <c r="D3587">
        <v>341.76</v>
      </c>
      <c r="G3587">
        <v>0.18</v>
      </c>
      <c r="I3587">
        <v>341.16</v>
      </c>
    </row>
    <row r="3588" spans="1:9" x14ac:dyDescent="0.25">
      <c r="A3588" s="1">
        <v>32800</v>
      </c>
      <c r="B3588">
        <v>347.13</v>
      </c>
      <c r="D3588">
        <v>347.13</v>
      </c>
      <c r="G3588">
        <v>1.57</v>
      </c>
      <c r="I3588">
        <v>341.76</v>
      </c>
    </row>
    <row r="3589" spans="1:9" x14ac:dyDescent="0.25">
      <c r="A3589" s="1">
        <v>32801</v>
      </c>
      <c r="B3589">
        <v>347.16</v>
      </c>
      <c r="D3589">
        <v>347.16</v>
      </c>
      <c r="G3589">
        <v>0.01</v>
      </c>
      <c r="I3589">
        <v>347.13</v>
      </c>
    </row>
    <row r="3590" spans="1:9" x14ac:dyDescent="0.25">
      <c r="A3590" s="1">
        <v>32802</v>
      </c>
    </row>
    <row r="3591" spans="1:9" x14ac:dyDescent="0.25">
      <c r="A3591" s="1">
        <v>32803</v>
      </c>
    </row>
    <row r="3592" spans="1:9" x14ac:dyDescent="0.25">
      <c r="A3592" s="1">
        <v>32804</v>
      </c>
      <c r="B3592">
        <v>344.83</v>
      </c>
      <c r="D3592">
        <v>344.83</v>
      </c>
      <c r="G3592">
        <v>-0.67</v>
      </c>
      <c r="I3592">
        <v>347.16</v>
      </c>
    </row>
    <row r="3593" spans="1:9" x14ac:dyDescent="0.25">
      <c r="A3593" s="1">
        <v>32805</v>
      </c>
      <c r="B3593">
        <v>343.7</v>
      </c>
      <c r="D3593">
        <v>343.7</v>
      </c>
      <c r="G3593">
        <v>-0.33</v>
      </c>
      <c r="I3593">
        <v>344.83</v>
      </c>
    </row>
    <row r="3594" spans="1:9" x14ac:dyDescent="0.25">
      <c r="A3594" s="1">
        <v>32806</v>
      </c>
      <c r="B3594">
        <v>342.5</v>
      </c>
      <c r="D3594">
        <v>342.5</v>
      </c>
      <c r="G3594">
        <v>-0.35</v>
      </c>
      <c r="I3594">
        <v>343.7</v>
      </c>
    </row>
    <row r="3595" spans="1:9" x14ac:dyDescent="0.25">
      <c r="A3595" s="1">
        <v>32807</v>
      </c>
      <c r="B3595">
        <v>337.93</v>
      </c>
      <c r="D3595">
        <v>337.93</v>
      </c>
      <c r="G3595">
        <v>-1.33</v>
      </c>
      <c r="I3595">
        <v>342.5</v>
      </c>
    </row>
    <row r="3596" spans="1:9" x14ac:dyDescent="0.25">
      <c r="A3596" s="1">
        <v>32808</v>
      </c>
      <c r="B3596">
        <v>335.06</v>
      </c>
      <c r="D3596">
        <v>335.06</v>
      </c>
      <c r="G3596">
        <v>-0.85</v>
      </c>
      <c r="I3596">
        <v>337.93</v>
      </c>
    </row>
    <row r="3597" spans="1:9" x14ac:dyDescent="0.25">
      <c r="A3597" s="1">
        <v>32809</v>
      </c>
    </row>
    <row r="3598" spans="1:9" x14ac:dyDescent="0.25">
      <c r="A3598" s="1">
        <v>32810</v>
      </c>
    </row>
    <row r="3599" spans="1:9" x14ac:dyDescent="0.25">
      <c r="A3599" s="1">
        <v>32811</v>
      </c>
      <c r="B3599">
        <v>335.07</v>
      </c>
      <c r="D3599">
        <v>335.07</v>
      </c>
      <c r="G3599">
        <v>0</v>
      </c>
      <c r="I3599">
        <v>335.06</v>
      </c>
    </row>
    <row r="3600" spans="1:9" x14ac:dyDescent="0.25">
      <c r="A3600" s="1">
        <v>32812</v>
      </c>
      <c r="B3600">
        <v>340.36</v>
      </c>
      <c r="D3600">
        <v>340.36</v>
      </c>
      <c r="G3600">
        <v>1.58</v>
      </c>
      <c r="I3600">
        <v>335.07</v>
      </c>
    </row>
    <row r="3601" spans="1:9" x14ac:dyDescent="0.25">
      <c r="A3601" s="1">
        <v>32813</v>
      </c>
      <c r="B3601">
        <v>341.2</v>
      </c>
      <c r="D3601">
        <v>341.2</v>
      </c>
      <c r="G3601">
        <v>0.25</v>
      </c>
      <c r="I3601">
        <v>340.36</v>
      </c>
    </row>
    <row r="3602" spans="1:9" x14ac:dyDescent="0.25">
      <c r="A3602" s="1">
        <v>32814</v>
      </c>
      <c r="B3602">
        <v>338.48</v>
      </c>
      <c r="D3602">
        <v>338.48</v>
      </c>
      <c r="G3602">
        <v>-0.8</v>
      </c>
      <c r="I3602">
        <v>341.2</v>
      </c>
    </row>
    <row r="3603" spans="1:9" x14ac:dyDescent="0.25">
      <c r="A3603" s="1">
        <v>32815</v>
      </c>
      <c r="B3603">
        <v>337.62</v>
      </c>
      <c r="D3603">
        <v>337.62</v>
      </c>
      <c r="G3603">
        <v>-0.25</v>
      </c>
      <c r="I3603">
        <v>338.48</v>
      </c>
    </row>
    <row r="3604" spans="1:9" x14ac:dyDescent="0.25">
      <c r="A3604" s="1">
        <v>32816</v>
      </c>
    </row>
    <row r="3605" spans="1:9" x14ac:dyDescent="0.25">
      <c r="A3605" s="1">
        <v>32817</v>
      </c>
    </row>
    <row r="3606" spans="1:9" x14ac:dyDescent="0.25">
      <c r="A3606" s="1">
        <v>32818</v>
      </c>
      <c r="B3606">
        <v>332.61</v>
      </c>
      <c r="D3606">
        <v>332.61</v>
      </c>
      <c r="G3606">
        <v>-1.48</v>
      </c>
      <c r="I3606">
        <v>337.62</v>
      </c>
    </row>
    <row r="3607" spans="1:9" x14ac:dyDescent="0.25">
      <c r="A3607" s="1">
        <v>32819</v>
      </c>
      <c r="B3607">
        <v>334.81</v>
      </c>
      <c r="D3607">
        <v>334.81</v>
      </c>
      <c r="G3607">
        <v>0.66</v>
      </c>
      <c r="I3607">
        <v>332.61</v>
      </c>
    </row>
    <row r="3608" spans="1:9" x14ac:dyDescent="0.25">
      <c r="A3608" s="1">
        <v>32820</v>
      </c>
      <c r="B3608">
        <v>338.15</v>
      </c>
      <c r="D3608">
        <v>338.15</v>
      </c>
      <c r="G3608">
        <v>1</v>
      </c>
      <c r="I3608">
        <v>334.81</v>
      </c>
    </row>
    <row r="3609" spans="1:9" x14ac:dyDescent="0.25">
      <c r="A3609" s="1">
        <v>32821</v>
      </c>
      <c r="B3609">
        <v>336.57</v>
      </c>
      <c r="D3609">
        <v>336.57</v>
      </c>
      <c r="G3609">
        <v>-0.47</v>
      </c>
      <c r="I3609">
        <v>338.15</v>
      </c>
    </row>
    <row r="3610" spans="1:9" x14ac:dyDescent="0.25">
      <c r="A3610" s="1">
        <v>32822</v>
      </c>
      <c r="B3610">
        <v>339.1</v>
      </c>
      <c r="D3610">
        <v>339.1</v>
      </c>
      <c r="G3610">
        <v>0.75</v>
      </c>
      <c r="I3610">
        <v>336.57</v>
      </c>
    </row>
    <row r="3611" spans="1:9" x14ac:dyDescent="0.25">
      <c r="A3611" s="1">
        <v>32823</v>
      </c>
    </row>
    <row r="3612" spans="1:9" x14ac:dyDescent="0.25">
      <c r="A3612" s="1">
        <v>32824</v>
      </c>
    </row>
    <row r="3613" spans="1:9" x14ac:dyDescent="0.25">
      <c r="A3613" s="1">
        <v>32825</v>
      </c>
      <c r="B3613">
        <v>339.55</v>
      </c>
      <c r="D3613">
        <v>339.55</v>
      </c>
      <c r="G3613">
        <v>0.13</v>
      </c>
      <c r="I3613">
        <v>339.1</v>
      </c>
    </row>
    <row r="3614" spans="1:9" x14ac:dyDescent="0.25">
      <c r="A3614" s="1">
        <v>32826</v>
      </c>
      <c r="B3614">
        <v>337.99</v>
      </c>
      <c r="D3614">
        <v>337.99</v>
      </c>
      <c r="G3614">
        <v>-0.46</v>
      </c>
      <c r="I3614">
        <v>339.55</v>
      </c>
    </row>
    <row r="3615" spans="1:9" x14ac:dyDescent="0.25">
      <c r="A3615" s="1">
        <v>32827</v>
      </c>
      <c r="B3615">
        <v>340.54</v>
      </c>
      <c r="D3615">
        <v>340.54</v>
      </c>
      <c r="G3615">
        <v>0.75</v>
      </c>
      <c r="I3615">
        <v>337.99</v>
      </c>
    </row>
    <row r="3616" spans="1:9" x14ac:dyDescent="0.25">
      <c r="A3616" s="1">
        <v>32828</v>
      </c>
      <c r="B3616">
        <v>340.58</v>
      </c>
      <c r="D3616">
        <v>340.58</v>
      </c>
      <c r="G3616">
        <v>0.01</v>
      </c>
      <c r="I3616">
        <v>340.54</v>
      </c>
    </row>
    <row r="3617" spans="1:9" x14ac:dyDescent="0.25">
      <c r="A3617" s="1">
        <v>32829</v>
      </c>
      <c r="B3617">
        <v>341.61</v>
      </c>
      <c r="D3617">
        <v>341.61</v>
      </c>
      <c r="G3617">
        <v>0.3</v>
      </c>
      <c r="I3617">
        <v>340.58</v>
      </c>
    </row>
    <row r="3618" spans="1:9" x14ac:dyDescent="0.25">
      <c r="A3618" s="1">
        <v>32830</v>
      </c>
    </row>
    <row r="3619" spans="1:9" x14ac:dyDescent="0.25">
      <c r="A3619" s="1">
        <v>32831</v>
      </c>
    </row>
    <row r="3620" spans="1:9" x14ac:dyDescent="0.25">
      <c r="A3620" s="1">
        <v>32832</v>
      </c>
      <c r="B3620">
        <v>339.35</v>
      </c>
      <c r="D3620">
        <v>339.35</v>
      </c>
      <c r="G3620">
        <v>-0.66</v>
      </c>
      <c r="I3620">
        <v>341.61</v>
      </c>
    </row>
    <row r="3621" spans="1:9" x14ac:dyDescent="0.25">
      <c r="A3621" s="1">
        <v>32833</v>
      </c>
      <c r="B3621">
        <v>339.59</v>
      </c>
      <c r="D3621">
        <v>339.59</v>
      </c>
      <c r="G3621">
        <v>7.0000000000000007E-2</v>
      </c>
      <c r="I3621">
        <v>339.35</v>
      </c>
    </row>
    <row r="3622" spans="1:9" x14ac:dyDescent="0.25">
      <c r="A3622" s="1">
        <v>32834</v>
      </c>
      <c r="B3622">
        <v>341.91</v>
      </c>
      <c r="D3622">
        <v>341.91</v>
      </c>
      <c r="G3622">
        <v>0.68</v>
      </c>
      <c r="I3622">
        <v>339.59</v>
      </c>
    </row>
    <row r="3623" spans="1:9" x14ac:dyDescent="0.25">
      <c r="A3623" s="1">
        <v>32835</v>
      </c>
    </row>
    <row r="3624" spans="1:9" x14ac:dyDescent="0.25">
      <c r="A3624" s="1">
        <v>32836</v>
      </c>
      <c r="B3624">
        <v>343.97</v>
      </c>
      <c r="D3624">
        <v>343.97</v>
      </c>
      <c r="G3624">
        <v>0.6</v>
      </c>
      <c r="I3624">
        <v>341.91</v>
      </c>
    </row>
    <row r="3625" spans="1:9" x14ac:dyDescent="0.25">
      <c r="A3625" s="1">
        <v>32837</v>
      </c>
    </row>
    <row r="3626" spans="1:9" x14ac:dyDescent="0.25">
      <c r="A3626" s="1">
        <v>32838</v>
      </c>
    </row>
    <row r="3627" spans="1:9" x14ac:dyDescent="0.25">
      <c r="A3627" s="1">
        <v>32839</v>
      </c>
      <c r="B3627">
        <v>345.61</v>
      </c>
      <c r="D3627">
        <v>345.61</v>
      </c>
      <c r="G3627">
        <v>0.48</v>
      </c>
      <c r="I3627">
        <v>343.97</v>
      </c>
    </row>
    <row r="3628" spans="1:9" x14ac:dyDescent="0.25">
      <c r="A3628" s="1">
        <v>32840</v>
      </c>
      <c r="B3628">
        <v>345.77</v>
      </c>
      <c r="D3628">
        <v>345.77</v>
      </c>
      <c r="G3628">
        <v>0.05</v>
      </c>
      <c r="I3628">
        <v>345.61</v>
      </c>
    </row>
    <row r="3629" spans="1:9" x14ac:dyDescent="0.25">
      <c r="A3629" s="1">
        <v>32841</v>
      </c>
      <c r="B3629">
        <v>343.6</v>
      </c>
      <c r="D3629">
        <v>343.6</v>
      </c>
      <c r="G3629">
        <v>-0.63</v>
      </c>
      <c r="I3629">
        <v>345.77</v>
      </c>
    </row>
    <row r="3630" spans="1:9" x14ac:dyDescent="0.25">
      <c r="A3630" s="1">
        <v>32842</v>
      </c>
      <c r="B3630">
        <v>345.99</v>
      </c>
      <c r="D3630">
        <v>345.99</v>
      </c>
      <c r="G3630">
        <v>0.7</v>
      </c>
      <c r="I3630">
        <v>343.6</v>
      </c>
    </row>
    <row r="3631" spans="1:9" x14ac:dyDescent="0.25">
      <c r="A3631" s="1">
        <v>32843</v>
      </c>
      <c r="B3631">
        <v>350.63</v>
      </c>
      <c r="D3631">
        <v>350.63</v>
      </c>
      <c r="G3631">
        <v>1.34</v>
      </c>
      <c r="I3631">
        <v>345.99</v>
      </c>
    </row>
    <row r="3632" spans="1:9" x14ac:dyDescent="0.25">
      <c r="A3632" s="1">
        <v>32844</v>
      </c>
    </row>
    <row r="3633" spans="1:9" x14ac:dyDescent="0.25">
      <c r="A3633" s="1">
        <v>32845</v>
      </c>
    </row>
    <row r="3634" spans="1:9" x14ac:dyDescent="0.25">
      <c r="A3634" s="1">
        <v>32846</v>
      </c>
      <c r="B3634">
        <v>351.41</v>
      </c>
      <c r="D3634">
        <v>351.41</v>
      </c>
      <c r="G3634">
        <v>0.22</v>
      </c>
      <c r="I3634">
        <v>350.63</v>
      </c>
    </row>
    <row r="3635" spans="1:9" x14ac:dyDescent="0.25">
      <c r="A3635" s="1">
        <v>32847</v>
      </c>
      <c r="B3635">
        <v>349.58</v>
      </c>
      <c r="D3635">
        <v>349.58</v>
      </c>
      <c r="G3635">
        <v>-0.52</v>
      </c>
      <c r="I3635">
        <v>351.41</v>
      </c>
    </row>
    <row r="3636" spans="1:9" x14ac:dyDescent="0.25">
      <c r="A3636" s="1">
        <v>32848</v>
      </c>
      <c r="B3636">
        <v>348.55</v>
      </c>
      <c r="D3636">
        <v>348.55</v>
      </c>
      <c r="G3636">
        <v>-0.28999999999999998</v>
      </c>
      <c r="I3636">
        <v>349.58</v>
      </c>
    </row>
    <row r="3637" spans="1:9" x14ac:dyDescent="0.25">
      <c r="A3637" s="1">
        <v>32849</v>
      </c>
      <c r="B3637">
        <v>347.59</v>
      </c>
      <c r="D3637">
        <v>347.59</v>
      </c>
      <c r="G3637">
        <v>-0.28000000000000003</v>
      </c>
      <c r="I3637">
        <v>348.55</v>
      </c>
    </row>
    <row r="3638" spans="1:9" x14ac:dyDescent="0.25">
      <c r="A3638" s="1">
        <v>32850</v>
      </c>
      <c r="B3638">
        <v>348.69</v>
      </c>
      <c r="D3638">
        <v>348.69</v>
      </c>
      <c r="G3638">
        <v>0.32</v>
      </c>
      <c r="I3638">
        <v>347.59</v>
      </c>
    </row>
    <row r="3639" spans="1:9" x14ac:dyDescent="0.25">
      <c r="A3639" s="1">
        <v>32851</v>
      </c>
    </row>
    <row r="3640" spans="1:9" x14ac:dyDescent="0.25">
      <c r="A3640" s="1">
        <v>32852</v>
      </c>
    </row>
    <row r="3641" spans="1:9" x14ac:dyDescent="0.25">
      <c r="A3641" s="1">
        <v>32853</v>
      </c>
      <c r="B3641">
        <v>348.56</v>
      </c>
      <c r="D3641">
        <v>348.56</v>
      </c>
      <c r="G3641">
        <v>-0.04</v>
      </c>
      <c r="I3641">
        <v>348.69</v>
      </c>
    </row>
    <row r="3642" spans="1:9" x14ac:dyDescent="0.25">
      <c r="A3642" s="1">
        <v>32854</v>
      </c>
      <c r="B3642">
        <v>351.73</v>
      </c>
      <c r="D3642">
        <v>351.73</v>
      </c>
      <c r="G3642">
        <v>0.91</v>
      </c>
      <c r="I3642">
        <v>348.56</v>
      </c>
    </row>
    <row r="3643" spans="1:9" x14ac:dyDescent="0.25">
      <c r="A3643" s="1">
        <v>32855</v>
      </c>
      <c r="B3643">
        <v>352.75</v>
      </c>
      <c r="D3643">
        <v>352.75</v>
      </c>
      <c r="G3643">
        <v>0.28999999999999998</v>
      </c>
      <c r="I3643">
        <v>351.73</v>
      </c>
    </row>
    <row r="3644" spans="1:9" x14ac:dyDescent="0.25">
      <c r="A3644" s="1">
        <v>32856</v>
      </c>
      <c r="B3644">
        <v>350.93</v>
      </c>
      <c r="D3644">
        <v>350.93</v>
      </c>
      <c r="G3644">
        <v>-0.52</v>
      </c>
      <c r="I3644">
        <v>352.75</v>
      </c>
    </row>
    <row r="3645" spans="1:9" x14ac:dyDescent="0.25">
      <c r="A3645" s="1">
        <v>32857</v>
      </c>
      <c r="B3645">
        <v>350.06</v>
      </c>
      <c r="D3645">
        <v>350.06</v>
      </c>
      <c r="G3645">
        <v>-0.25</v>
      </c>
      <c r="I3645">
        <v>350.93</v>
      </c>
    </row>
    <row r="3646" spans="1:9" x14ac:dyDescent="0.25">
      <c r="A3646" s="1">
        <v>32858</v>
      </c>
    </row>
    <row r="3647" spans="1:9" x14ac:dyDescent="0.25">
      <c r="A3647" s="1">
        <v>32859</v>
      </c>
    </row>
    <row r="3648" spans="1:9" x14ac:dyDescent="0.25">
      <c r="A3648" s="1">
        <v>32860</v>
      </c>
      <c r="B3648">
        <v>343.69</v>
      </c>
      <c r="D3648">
        <v>343.69</v>
      </c>
      <c r="G3648">
        <v>-1.82</v>
      </c>
      <c r="I3648">
        <v>350.06</v>
      </c>
    </row>
    <row r="3649" spans="1:9" x14ac:dyDescent="0.25">
      <c r="A3649" s="1">
        <v>32861</v>
      </c>
      <c r="B3649">
        <v>342.46</v>
      </c>
      <c r="D3649">
        <v>342.46</v>
      </c>
      <c r="G3649">
        <v>-0.36</v>
      </c>
      <c r="I3649">
        <v>343.69</v>
      </c>
    </row>
    <row r="3650" spans="1:9" x14ac:dyDescent="0.25">
      <c r="A3650" s="1">
        <v>32862</v>
      </c>
      <c r="B3650">
        <v>342.84</v>
      </c>
      <c r="D3650">
        <v>342.84</v>
      </c>
      <c r="G3650">
        <v>0.11</v>
      </c>
      <c r="I3650">
        <v>342.46</v>
      </c>
    </row>
    <row r="3651" spans="1:9" x14ac:dyDescent="0.25">
      <c r="A3651" s="1">
        <v>32863</v>
      </c>
      <c r="B3651">
        <v>344.78</v>
      </c>
      <c r="D3651">
        <v>344.78</v>
      </c>
      <c r="G3651">
        <v>0.56999999999999995</v>
      </c>
      <c r="I3651">
        <v>342.84</v>
      </c>
    </row>
    <row r="3652" spans="1:9" x14ac:dyDescent="0.25">
      <c r="A3652" s="1">
        <v>32864</v>
      </c>
      <c r="B3652">
        <v>347.42</v>
      </c>
      <c r="D3652">
        <v>347.42</v>
      </c>
      <c r="G3652">
        <v>0.77</v>
      </c>
      <c r="I3652">
        <v>344.78</v>
      </c>
    </row>
    <row r="3653" spans="1:9" x14ac:dyDescent="0.25">
      <c r="A3653" s="1">
        <v>32865</v>
      </c>
    </row>
    <row r="3654" spans="1:9" x14ac:dyDescent="0.25">
      <c r="A3654" s="1">
        <v>32866</v>
      </c>
    </row>
    <row r="3655" spans="1:9" x14ac:dyDescent="0.25">
      <c r="A3655" s="1">
        <v>32867</v>
      </c>
    </row>
    <row r="3656" spans="1:9" x14ac:dyDescent="0.25">
      <c r="A3656" s="1">
        <v>32868</v>
      </c>
      <c r="B3656">
        <v>346.81</v>
      </c>
      <c r="D3656">
        <v>346.81</v>
      </c>
      <c r="G3656">
        <v>-0.18</v>
      </c>
      <c r="I3656">
        <v>347.42</v>
      </c>
    </row>
    <row r="3657" spans="1:9" x14ac:dyDescent="0.25">
      <c r="A3657" s="1">
        <v>32869</v>
      </c>
      <c r="B3657">
        <v>348.81</v>
      </c>
      <c r="D3657">
        <v>348.81</v>
      </c>
      <c r="G3657">
        <v>0.57999999999999996</v>
      </c>
      <c r="I3657">
        <v>346.81</v>
      </c>
    </row>
    <row r="3658" spans="1:9" x14ac:dyDescent="0.25">
      <c r="A3658" s="1">
        <v>32870</v>
      </c>
      <c r="B3658">
        <v>350.67</v>
      </c>
      <c r="D3658">
        <v>350.67</v>
      </c>
      <c r="G3658">
        <v>0.53</v>
      </c>
      <c r="I3658">
        <v>348.81</v>
      </c>
    </row>
    <row r="3659" spans="1:9" x14ac:dyDescent="0.25">
      <c r="A3659" s="1">
        <v>32871</v>
      </c>
      <c r="B3659">
        <v>353.4</v>
      </c>
      <c r="D3659">
        <v>353.4</v>
      </c>
      <c r="G3659">
        <v>0.78</v>
      </c>
      <c r="I3659">
        <v>350.67</v>
      </c>
    </row>
    <row r="3660" spans="1:9" x14ac:dyDescent="0.25">
      <c r="A3660" s="1">
        <v>32872</v>
      </c>
    </row>
    <row r="3661" spans="1:9" x14ac:dyDescent="0.25">
      <c r="A3661" s="1">
        <v>32873</v>
      </c>
    </row>
    <row r="3662" spans="1:9" x14ac:dyDescent="0.25">
      <c r="A3662" s="1">
        <v>32874</v>
      </c>
    </row>
    <row r="3663" spans="1:9" x14ac:dyDescent="0.25">
      <c r="A3663" s="1">
        <v>32875</v>
      </c>
      <c r="B3663">
        <v>359.69</v>
      </c>
      <c r="D3663">
        <v>359.69</v>
      </c>
      <c r="G3663">
        <v>1.78</v>
      </c>
      <c r="I3663">
        <v>353.4</v>
      </c>
    </row>
    <row r="3664" spans="1:9" x14ac:dyDescent="0.25">
      <c r="A3664" s="1">
        <v>32876</v>
      </c>
      <c r="B3664">
        <v>358.76</v>
      </c>
      <c r="D3664">
        <v>358.76</v>
      </c>
      <c r="G3664">
        <v>-0.26</v>
      </c>
      <c r="I3664">
        <v>359.69</v>
      </c>
    </row>
    <row r="3665" spans="1:9" x14ac:dyDescent="0.25">
      <c r="A3665" s="1">
        <v>32877</v>
      </c>
      <c r="B3665">
        <v>355.67</v>
      </c>
      <c r="D3665">
        <v>355.67</v>
      </c>
      <c r="G3665">
        <v>-0.86</v>
      </c>
      <c r="I3665">
        <v>358.76</v>
      </c>
    </row>
    <row r="3666" spans="1:9" x14ac:dyDescent="0.25">
      <c r="A3666" s="1">
        <v>32878</v>
      </c>
      <c r="B3666">
        <v>352.2</v>
      </c>
      <c r="D3666">
        <v>352.2</v>
      </c>
      <c r="G3666">
        <v>-0.98</v>
      </c>
      <c r="I3666">
        <v>355.67</v>
      </c>
    </row>
    <row r="3667" spans="1:9" x14ac:dyDescent="0.25">
      <c r="A3667" s="1">
        <v>32879</v>
      </c>
    </row>
    <row r="3668" spans="1:9" x14ac:dyDescent="0.25">
      <c r="A3668" s="1">
        <v>32880</v>
      </c>
    </row>
    <row r="3669" spans="1:9" x14ac:dyDescent="0.25">
      <c r="A3669" s="1">
        <v>32881</v>
      </c>
      <c r="B3669">
        <v>353.79</v>
      </c>
      <c r="D3669">
        <v>353.79</v>
      </c>
      <c r="G3669">
        <v>0.45</v>
      </c>
      <c r="I3669">
        <v>352.2</v>
      </c>
    </row>
    <row r="3670" spans="1:9" x14ac:dyDescent="0.25">
      <c r="A3670" s="1">
        <v>32882</v>
      </c>
      <c r="B3670">
        <v>349.62</v>
      </c>
      <c r="D3670">
        <v>349.62</v>
      </c>
      <c r="G3670">
        <v>-1.18</v>
      </c>
      <c r="I3670">
        <v>353.79</v>
      </c>
    </row>
    <row r="3671" spans="1:9" x14ac:dyDescent="0.25">
      <c r="A3671" s="1">
        <v>32883</v>
      </c>
      <c r="B3671">
        <v>347.31</v>
      </c>
      <c r="D3671">
        <v>347.31</v>
      </c>
      <c r="G3671">
        <v>-0.66</v>
      </c>
      <c r="I3671">
        <v>349.62</v>
      </c>
    </row>
    <row r="3672" spans="1:9" x14ac:dyDescent="0.25">
      <c r="A3672" s="1">
        <v>32884</v>
      </c>
      <c r="B3672">
        <v>348.53</v>
      </c>
      <c r="D3672">
        <v>348.53</v>
      </c>
      <c r="G3672">
        <v>0.35</v>
      </c>
      <c r="I3672">
        <v>347.31</v>
      </c>
    </row>
    <row r="3673" spans="1:9" x14ac:dyDescent="0.25">
      <c r="A3673" s="1">
        <v>32885</v>
      </c>
      <c r="B3673">
        <v>339.93</v>
      </c>
      <c r="D3673">
        <v>339.93</v>
      </c>
      <c r="G3673">
        <v>-2.4700000000000002</v>
      </c>
      <c r="I3673">
        <v>348.53</v>
      </c>
    </row>
    <row r="3674" spans="1:9" x14ac:dyDescent="0.25">
      <c r="A3674" s="1">
        <v>32886</v>
      </c>
    </row>
    <row r="3675" spans="1:9" x14ac:dyDescent="0.25">
      <c r="A3675" s="1">
        <v>32887</v>
      </c>
    </row>
    <row r="3676" spans="1:9" x14ac:dyDescent="0.25">
      <c r="A3676" s="1">
        <v>32888</v>
      </c>
      <c r="B3676">
        <v>337</v>
      </c>
      <c r="D3676">
        <v>337</v>
      </c>
      <c r="G3676">
        <v>-0.86</v>
      </c>
      <c r="I3676">
        <v>339.93</v>
      </c>
    </row>
    <row r="3677" spans="1:9" x14ac:dyDescent="0.25">
      <c r="A3677" s="1">
        <v>32889</v>
      </c>
      <c r="B3677">
        <v>340.75</v>
      </c>
      <c r="D3677">
        <v>340.75</v>
      </c>
      <c r="G3677">
        <v>1.1100000000000001</v>
      </c>
      <c r="I3677">
        <v>337</v>
      </c>
    </row>
    <row r="3678" spans="1:9" x14ac:dyDescent="0.25">
      <c r="A3678" s="1">
        <v>32890</v>
      </c>
      <c r="B3678">
        <v>337.4</v>
      </c>
      <c r="D3678">
        <v>337.4</v>
      </c>
      <c r="G3678">
        <v>-0.98</v>
      </c>
      <c r="I3678">
        <v>340.75</v>
      </c>
    </row>
    <row r="3679" spans="1:9" x14ac:dyDescent="0.25">
      <c r="A3679" s="1">
        <v>32891</v>
      </c>
      <c r="B3679">
        <v>338.19</v>
      </c>
      <c r="D3679">
        <v>338.19</v>
      </c>
      <c r="G3679">
        <v>0.23</v>
      </c>
      <c r="I3679">
        <v>337.4</v>
      </c>
    </row>
    <row r="3680" spans="1:9" x14ac:dyDescent="0.25">
      <c r="A3680" s="1">
        <v>32892</v>
      </c>
      <c r="B3680">
        <v>339.15</v>
      </c>
      <c r="D3680">
        <v>339.15</v>
      </c>
      <c r="G3680">
        <v>0.28000000000000003</v>
      </c>
      <c r="I3680">
        <v>338.19</v>
      </c>
    </row>
    <row r="3681" spans="1:9" x14ac:dyDescent="0.25">
      <c r="A3681" s="1">
        <v>32893</v>
      </c>
    </row>
    <row r="3682" spans="1:9" x14ac:dyDescent="0.25">
      <c r="A3682" s="1">
        <v>32894</v>
      </c>
    </row>
    <row r="3683" spans="1:9" x14ac:dyDescent="0.25">
      <c r="A3683" s="1">
        <v>32895</v>
      </c>
      <c r="B3683">
        <v>330.38</v>
      </c>
      <c r="D3683">
        <v>330.38</v>
      </c>
      <c r="G3683">
        <v>-2.59</v>
      </c>
      <c r="I3683">
        <v>339.15</v>
      </c>
    </row>
    <row r="3684" spans="1:9" x14ac:dyDescent="0.25">
      <c r="A3684" s="1">
        <v>32896</v>
      </c>
      <c r="B3684">
        <v>331.61</v>
      </c>
      <c r="D3684">
        <v>331.61</v>
      </c>
      <c r="G3684">
        <v>0.37</v>
      </c>
      <c r="I3684">
        <v>330.38</v>
      </c>
    </row>
    <row r="3685" spans="1:9" x14ac:dyDescent="0.25">
      <c r="A3685" s="1">
        <v>32897</v>
      </c>
      <c r="B3685">
        <v>330.26</v>
      </c>
      <c r="D3685">
        <v>330.26</v>
      </c>
      <c r="G3685">
        <v>-0.41</v>
      </c>
      <c r="I3685">
        <v>331.61</v>
      </c>
    </row>
    <row r="3686" spans="1:9" x14ac:dyDescent="0.25">
      <c r="A3686" s="1">
        <v>32898</v>
      </c>
      <c r="B3686">
        <v>326.08</v>
      </c>
      <c r="D3686">
        <v>326.08</v>
      </c>
      <c r="G3686">
        <v>-1.27</v>
      </c>
      <c r="I3686">
        <v>330.26</v>
      </c>
    </row>
    <row r="3687" spans="1:9" x14ac:dyDescent="0.25">
      <c r="A3687" s="1">
        <v>32899</v>
      </c>
      <c r="B3687">
        <v>325.8</v>
      </c>
      <c r="D3687">
        <v>325.8</v>
      </c>
      <c r="G3687">
        <v>-0.09</v>
      </c>
      <c r="I3687">
        <v>326.08</v>
      </c>
    </row>
    <row r="3688" spans="1:9" x14ac:dyDescent="0.25">
      <c r="A3688" s="1">
        <v>32900</v>
      </c>
    </row>
    <row r="3689" spans="1:9" x14ac:dyDescent="0.25">
      <c r="A3689" s="1">
        <v>32901</v>
      </c>
    </row>
    <row r="3690" spans="1:9" x14ac:dyDescent="0.25">
      <c r="A3690" s="1">
        <v>32902</v>
      </c>
      <c r="B3690">
        <v>325.2</v>
      </c>
      <c r="D3690">
        <v>325.2</v>
      </c>
      <c r="G3690">
        <v>-0.18</v>
      </c>
      <c r="I3690">
        <v>325.8</v>
      </c>
    </row>
    <row r="3691" spans="1:9" x14ac:dyDescent="0.25">
      <c r="A3691" s="1">
        <v>32903</v>
      </c>
      <c r="B3691">
        <v>322.98</v>
      </c>
      <c r="D3691">
        <v>322.98</v>
      </c>
      <c r="G3691">
        <v>-0.68</v>
      </c>
      <c r="I3691">
        <v>325.2</v>
      </c>
    </row>
    <row r="3692" spans="1:9" x14ac:dyDescent="0.25">
      <c r="A3692" s="1">
        <v>32904</v>
      </c>
      <c r="B3692">
        <v>329.08</v>
      </c>
      <c r="D3692">
        <v>329.08</v>
      </c>
      <c r="G3692">
        <v>1.89</v>
      </c>
      <c r="I3692">
        <v>322.98</v>
      </c>
    </row>
    <row r="3693" spans="1:9" x14ac:dyDescent="0.25">
      <c r="A3693" s="1">
        <v>32905</v>
      </c>
      <c r="B3693">
        <v>328.79</v>
      </c>
      <c r="D3693">
        <v>328.79</v>
      </c>
      <c r="G3693">
        <v>-0.09</v>
      </c>
      <c r="I3693">
        <v>329.08</v>
      </c>
    </row>
    <row r="3694" spans="1:9" x14ac:dyDescent="0.25">
      <c r="A3694" s="1">
        <v>32906</v>
      </c>
      <c r="B3694">
        <v>330.92</v>
      </c>
      <c r="D3694">
        <v>330.92</v>
      </c>
      <c r="G3694">
        <v>0.65</v>
      </c>
      <c r="I3694">
        <v>328.79</v>
      </c>
    </row>
    <row r="3695" spans="1:9" x14ac:dyDescent="0.25">
      <c r="A3695" s="1">
        <v>32907</v>
      </c>
    </row>
    <row r="3696" spans="1:9" x14ac:dyDescent="0.25">
      <c r="A3696" s="1">
        <v>32908</v>
      </c>
    </row>
    <row r="3697" spans="1:9" x14ac:dyDescent="0.25">
      <c r="A3697" s="1">
        <v>32909</v>
      </c>
      <c r="B3697">
        <v>331.85</v>
      </c>
      <c r="D3697">
        <v>331.85</v>
      </c>
      <c r="G3697">
        <v>0.28000000000000003</v>
      </c>
      <c r="I3697">
        <v>330.92</v>
      </c>
    </row>
    <row r="3698" spans="1:9" x14ac:dyDescent="0.25">
      <c r="A3698" s="1">
        <v>32910</v>
      </c>
      <c r="B3698">
        <v>329.66</v>
      </c>
      <c r="D3698">
        <v>329.66</v>
      </c>
      <c r="G3698">
        <v>-0.66</v>
      </c>
      <c r="I3698">
        <v>331.85</v>
      </c>
    </row>
    <row r="3699" spans="1:9" x14ac:dyDescent="0.25">
      <c r="A3699" s="1">
        <v>32911</v>
      </c>
      <c r="B3699">
        <v>333.75</v>
      </c>
      <c r="D3699">
        <v>333.75</v>
      </c>
      <c r="G3699">
        <v>1.24</v>
      </c>
      <c r="I3699">
        <v>329.66</v>
      </c>
    </row>
    <row r="3700" spans="1:9" x14ac:dyDescent="0.25">
      <c r="A3700" s="1">
        <v>32912</v>
      </c>
      <c r="B3700">
        <v>332.96</v>
      </c>
      <c r="D3700">
        <v>332.96</v>
      </c>
      <c r="G3700">
        <v>-0.24</v>
      </c>
      <c r="I3700">
        <v>333.75</v>
      </c>
    </row>
    <row r="3701" spans="1:9" x14ac:dyDescent="0.25">
      <c r="A3701" s="1">
        <v>32913</v>
      </c>
      <c r="B3701">
        <v>333.62</v>
      </c>
      <c r="D3701">
        <v>333.62</v>
      </c>
      <c r="G3701">
        <v>0.2</v>
      </c>
      <c r="I3701">
        <v>332.96</v>
      </c>
    </row>
    <row r="3702" spans="1:9" x14ac:dyDescent="0.25">
      <c r="A3702" s="1">
        <v>32914</v>
      </c>
    </row>
    <row r="3703" spans="1:9" x14ac:dyDescent="0.25">
      <c r="A3703" s="1">
        <v>32915</v>
      </c>
    </row>
    <row r="3704" spans="1:9" x14ac:dyDescent="0.25">
      <c r="A3704" s="1">
        <v>32916</v>
      </c>
      <c r="B3704">
        <v>330.08</v>
      </c>
      <c r="D3704">
        <v>330.08</v>
      </c>
      <c r="G3704">
        <v>-1.06</v>
      </c>
      <c r="I3704">
        <v>333.62</v>
      </c>
    </row>
    <row r="3705" spans="1:9" x14ac:dyDescent="0.25">
      <c r="A3705" s="1">
        <v>32917</v>
      </c>
      <c r="B3705">
        <v>331.02</v>
      </c>
      <c r="D3705">
        <v>331.02</v>
      </c>
      <c r="G3705">
        <v>0.28000000000000003</v>
      </c>
      <c r="I3705">
        <v>330.08</v>
      </c>
    </row>
    <row r="3706" spans="1:9" x14ac:dyDescent="0.25">
      <c r="A3706" s="1">
        <v>32918</v>
      </c>
      <c r="B3706">
        <v>332.01</v>
      </c>
      <c r="D3706">
        <v>332.01</v>
      </c>
      <c r="G3706">
        <v>0.3</v>
      </c>
      <c r="I3706">
        <v>331.02</v>
      </c>
    </row>
    <row r="3707" spans="1:9" x14ac:dyDescent="0.25">
      <c r="A3707" s="1">
        <v>32919</v>
      </c>
      <c r="B3707">
        <v>334.89</v>
      </c>
      <c r="D3707">
        <v>334.89</v>
      </c>
      <c r="G3707">
        <v>0.87</v>
      </c>
      <c r="I3707">
        <v>332.01</v>
      </c>
    </row>
    <row r="3708" spans="1:9" x14ac:dyDescent="0.25">
      <c r="A3708" s="1">
        <v>32920</v>
      </c>
      <c r="B3708">
        <v>332.72</v>
      </c>
      <c r="D3708">
        <v>332.72</v>
      </c>
      <c r="G3708">
        <v>-0.65</v>
      </c>
      <c r="I3708">
        <v>334.89</v>
      </c>
    </row>
    <row r="3709" spans="1:9" x14ac:dyDescent="0.25">
      <c r="A3709" s="1">
        <v>32921</v>
      </c>
    </row>
    <row r="3710" spans="1:9" x14ac:dyDescent="0.25">
      <c r="A3710" s="1">
        <v>32922</v>
      </c>
    </row>
    <row r="3711" spans="1:9" x14ac:dyDescent="0.25">
      <c r="A3711" s="1">
        <v>32923</v>
      </c>
    </row>
    <row r="3712" spans="1:9" x14ac:dyDescent="0.25">
      <c r="A3712" s="1">
        <v>32924</v>
      </c>
      <c r="B3712">
        <v>327.99</v>
      </c>
      <c r="D3712">
        <v>327.99</v>
      </c>
      <c r="G3712">
        <v>-1.42</v>
      </c>
      <c r="I3712">
        <v>332.72</v>
      </c>
    </row>
    <row r="3713" spans="1:9" x14ac:dyDescent="0.25">
      <c r="A3713" s="1">
        <v>32925</v>
      </c>
      <c r="B3713">
        <v>327.67</v>
      </c>
      <c r="D3713">
        <v>327.67</v>
      </c>
      <c r="G3713">
        <v>-0.1</v>
      </c>
      <c r="I3713">
        <v>327.99</v>
      </c>
    </row>
    <row r="3714" spans="1:9" x14ac:dyDescent="0.25">
      <c r="A3714" s="1">
        <v>32926</v>
      </c>
      <c r="B3714">
        <v>325.7</v>
      </c>
      <c r="D3714">
        <v>325.7</v>
      </c>
      <c r="G3714">
        <v>-0.6</v>
      </c>
      <c r="I3714">
        <v>327.67</v>
      </c>
    </row>
    <row r="3715" spans="1:9" x14ac:dyDescent="0.25">
      <c r="A3715" s="1">
        <v>32927</v>
      </c>
      <c r="B3715">
        <v>324.14999999999998</v>
      </c>
      <c r="D3715">
        <v>324.14999999999998</v>
      </c>
      <c r="G3715">
        <v>-0.48</v>
      </c>
      <c r="I3715">
        <v>325.7</v>
      </c>
    </row>
    <row r="3716" spans="1:9" x14ac:dyDescent="0.25">
      <c r="A3716" s="1">
        <v>32928</v>
      </c>
    </row>
    <row r="3717" spans="1:9" x14ac:dyDescent="0.25">
      <c r="A3717" s="1">
        <v>32929</v>
      </c>
    </row>
    <row r="3718" spans="1:9" x14ac:dyDescent="0.25">
      <c r="A3718" s="1">
        <v>32930</v>
      </c>
      <c r="B3718">
        <v>328.67</v>
      </c>
      <c r="D3718">
        <v>328.67</v>
      </c>
      <c r="G3718">
        <v>1.39</v>
      </c>
      <c r="I3718">
        <v>324.14999999999998</v>
      </c>
    </row>
    <row r="3719" spans="1:9" x14ac:dyDescent="0.25">
      <c r="A3719" s="1">
        <v>32931</v>
      </c>
      <c r="B3719">
        <v>330.26</v>
      </c>
      <c r="D3719">
        <v>330.26</v>
      </c>
      <c r="G3719">
        <v>0.48</v>
      </c>
      <c r="I3719">
        <v>328.67</v>
      </c>
    </row>
    <row r="3720" spans="1:9" x14ac:dyDescent="0.25">
      <c r="A3720" s="1">
        <v>32932</v>
      </c>
      <c r="B3720">
        <v>331.89</v>
      </c>
      <c r="D3720">
        <v>331.89</v>
      </c>
      <c r="G3720">
        <v>0.49</v>
      </c>
      <c r="I3720">
        <v>330.26</v>
      </c>
    </row>
    <row r="3721" spans="1:9" x14ac:dyDescent="0.25">
      <c r="A3721" s="1">
        <v>32933</v>
      </c>
      <c r="B3721">
        <v>332.74</v>
      </c>
      <c r="D3721">
        <v>332.74</v>
      </c>
      <c r="G3721">
        <v>0.26</v>
      </c>
      <c r="I3721">
        <v>331.89</v>
      </c>
    </row>
    <row r="3722" spans="1:9" x14ac:dyDescent="0.25">
      <c r="A3722" s="1">
        <v>32934</v>
      </c>
      <c r="B3722">
        <v>335.54</v>
      </c>
      <c r="D3722">
        <v>335.54</v>
      </c>
      <c r="G3722">
        <v>0.84</v>
      </c>
      <c r="I3722">
        <v>332.74</v>
      </c>
    </row>
    <row r="3723" spans="1:9" x14ac:dyDescent="0.25">
      <c r="A3723" s="1">
        <v>32935</v>
      </c>
    </row>
    <row r="3724" spans="1:9" x14ac:dyDescent="0.25">
      <c r="A3724" s="1">
        <v>32936</v>
      </c>
    </row>
    <row r="3725" spans="1:9" x14ac:dyDescent="0.25">
      <c r="A3725" s="1">
        <v>32937</v>
      </c>
      <c r="B3725">
        <v>333.74</v>
      </c>
      <c r="D3725">
        <v>333.74</v>
      </c>
      <c r="G3725">
        <v>-0.54</v>
      </c>
      <c r="I3725">
        <v>335.54</v>
      </c>
    </row>
    <row r="3726" spans="1:9" x14ac:dyDescent="0.25">
      <c r="A3726" s="1">
        <v>32938</v>
      </c>
      <c r="B3726">
        <v>337.93</v>
      </c>
      <c r="D3726">
        <v>337.93</v>
      </c>
      <c r="G3726">
        <v>1.26</v>
      </c>
      <c r="I3726">
        <v>333.74</v>
      </c>
    </row>
    <row r="3727" spans="1:9" x14ac:dyDescent="0.25">
      <c r="A3727" s="1">
        <v>32939</v>
      </c>
      <c r="B3727">
        <v>336.95</v>
      </c>
      <c r="D3727">
        <v>336.95</v>
      </c>
      <c r="G3727">
        <v>-0.28999999999999998</v>
      </c>
      <c r="I3727">
        <v>337.93</v>
      </c>
    </row>
    <row r="3728" spans="1:9" x14ac:dyDescent="0.25">
      <c r="A3728" s="1">
        <v>32940</v>
      </c>
      <c r="B3728">
        <v>340.27</v>
      </c>
      <c r="D3728">
        <v>340.27</v>
      </c>
      <c r="G3728">
        <v>0.99</v>
      </c>
      <c r="I3728">
        <v>336.95</v>
      </c>
    </row>
    <row r="3729" spans="1:9" x14ac:dyDescent="0.25">
      <c r="A3729" s="1">
        <v>32941</v>
      </c>
      <c r="B3729">
        <v>337.93</v>
      </c>
      <c r="D3729">
        <v>337.93</v>
      </c>
      <c r="G3729">
        <v>-0.69</v>
      </c>
      <c r="I3729">
        <v>340.27</v>
      </c>
    </row>
    <row r="3730" spans="1:9" x14ac:dyDescent="0.25">
      <c r="A3730" s="1">
        <v>32942</v>
      </c>
    </row>
    <row r="3731" spans="1:9" x14ac:dyDescent="0.25">
      <c r="A3731" s="1">
        <v>32943</v>
      </c>
    </row>
    <row r="3732" spans="1:9" x14ac:dyDescent="0.25">
      <c r="A3732" s="1">
        <v>32944</v>
      </c>
      <c r="B3732">
        <v>338.67</v>
      </c>
      <c r="D3732">
        <v>338.67</v>
      </c>
      <c r="G3732">
        <v>0.22</v>
      </c>
      <c r="I3732">
        <v>337.93</v>
      </c>
    </row>
    <row r="3733" spans="1:9" x14ac:dyDescent="0.25">
      <c r="A3733" s="1">
        <v>32945</v>
      </c>
      <c r="B3733">
        <v>336</v>
      </c>
      <c r="D3733">
        <v>336</v>
      </c>
      <c r="G3733">
        <v>-0.79</v>
      </c>
      <c r="I3733">
        <v>338.67</v>
      </c>
    </row>
    <row r="3734" spans="1:9" x14ac:dyDescent="0.25">
      <c r="A3734" s="1">
        <v>32946</v>
      </c>
      <c r="B3734">
        <v>336.87</v>
      </c>
      <c r="D3734">
        <v>336.87</v>
      </c>
      <c r="G3734">
        <v>0.26</v>
      </c>
      <c r="I3734">
        <v>336</v>
      </c>
    </row>
    <row r="3735" spans="1:9" x14ac:dyDescent="0.25">
      <c r="A3735" s="1">
        <v>32947</v>
      </c>
      <c r="B3735">
        <v>338.07</v>
      </c>
      <c r="D3735">
        <v>338.07</v>
      </c>
      <c r="G3735">
        <v>0.36</v>
      </c>
      <c r="I3735">
        <v>336.87</v>
      </c>
    </row>
    <row r="3736" spans="1:9" x14ac:dyDescent="0.25">
      <c r="A3736" s="1">
        <v>32948</v>
      </c>
      <c r="B3736">
        <v>341.91</v>
      </c>
      <c r="D3736">
        <v>341.91</v>
      </c>
      <c r="G3736">
        <v>1.1399999999999999</v>
      </c>
      <c r="I3736">
        <v>338.07</v>
      </c>
    </row>
    <row r="3737" spans="1:9" x14ac:dyDescent="0.25">
      <c r="A3737" s="1">
        <v>32949</v>
      </c>
    </row>
    <row r="3738" spans="1:9" x14ac:dyDescent="0.25">
      <c r="A3738" s="1">
        <v>32950</v>
      </c>
    </row>
    <row r="3739" spans="1:9" x14ac:dyDescent="0.25">
      <c r="A3739" s="1">
        <v>32951</v>
      </c>
      <c r="B3739">
        <v>343.53</v>
      </c>
      <c r="D3739">
        <v>343.53</v>
      </c>
      <c r="G3739">
        <v>0.47</v>
      </c>
      <c r="I3739">
        <v>341.91</v>
      </c>
    </row>
    <row r="3740" spans="1:9" x14ac:dyDescent="0.25">
      <c r="A3740" s="1">
        <v>32952</v>
      </c>
      <c r="B3740">
        <v>341.57</v>
      </c>
      <c r="D3740">
        <v>341.57</v>
      </c>
      <c r="G3740">
        <v>-0.56999999999999995</v>
      </c>
      <c r="I3740">
        <v>343.53</v>
      </c>
    </row>
    <row r="3741" spans="1:9" x14ac:dyDescent="0.25">
      <c r="A3741" s="1">
        <v>32953</v>
      </c>
      <c r="B3741">
        <v>339.74</v>
      </c>
      <c r="D3741">
        <v>339.74</v>
      </c>
      <c r="G3741">
        <v>-0.54</v>
      </c>
      <c r="I3741">
        <v>341.57</v>
      </c>
    </row>
    <row r="3742" spans="1:9" x14ac:dyDescent="0.25">
      <c r="A3742" s="1">
        <v>32954</v>
      </c>
      <c r="B3742">
        <v>335.69</v>
      </c>
      <c r="D3742">
        <v>335.69</v>
      </c>
      <c r="G3742">
        <v>-1.19</v>
      </c>
      <c r="I3742">
        <v>339.74</v>
      </c>
    </row>
    <row r="3743" spans="1:9" x14ac:dyDescent="0.25">
      <c r="A3743" s="1">
        <v>32955</v>
      </c>
      <c r="B3743">
        <v>337.22</v>
      </c>
      <c r="D3743">
        <v>337.22</v>
      </c>
      <c r="G3743">
        <v>0.46</v>
      </c>
      <c r="I3743">
        <v>335.69</v>
      </c>
    </row>
    <row r="3744" spans="1:9" x14ac:dyDescent="0.25">
      <c r="A3744" s="1">
        <v>32956</v>
      </c>
    </row>
    <row r="3745" spans="1:9" x14ac:dyDescent="0.25">
      <c r="A3745" s="1">
        <v>32957</v>
      </c>
    </row>
    <row r="3746" spans="1:9" x14ac:dyDescent="0.25">
      <c r="A3746" s="1">
        <v>32958</v>
      </c>
      <c r="B3746">
        <v>337.63</v>
      </c>
      <c r="D3746">
        <v>337.63</v>
      </c>
      <c r="G3746">
        <v>0.12</v>
      </c>
      <c r="I3746">
        <v>337.22</v>
      </c>
    </row>
    <row r="3747" spans="1:9" x14ac:dyDescent="0.25">
      <c r="A3747" s="1">
        <v>32959</v>
      </c>
      <c r="B3747">
        <v>341.5</v>
      </c>
      <c r="D3747">
        <v>341.5</v>
      </c>
      <c r="G3747">
        <v>1.1499999999999999</v>
      </c>
      <c r="I3747">
        <v>337.63</v>
      </c>
    </row>
    <row r="3748" spans="1:9" x14ac:dyDescent="0.25">
      <c r="A3748" s="1">
        <v>32960</v>
      </c>
      <c r="B3748">
        <v>342</v>
      </c>
      <c r="D3748">
        <v>342</v>
      </c>
      <c r="G3748">
        <v>0.15</v>
      </c>
      <c r="I3748">
        <v>341.5</v>
      </c>
    </row>
    <row r="3749" spans="1:9" x14ac:dyDescent="0.25">
      <c r="A3749" s="1">
        <v>32961</v>
      </c>
      <c r="B3749">
        <v>340.79</v>
      </c>
      <c r="D3749">
        <v>340.79</v>
      </c>
      <c r="G3749">
        <v>-0.35</v>
      </c>
      <c r="I3749">
        <v>342</v>
      </c>
    </row>
    <row r="3750" spans="1:9" x14ac:dyDescent="0.25">
      <c r="A3750" s="1">
        <v>32962</v>
      </c>
      <c r="B3750">
        <v>339.94</v>
      </c>
      <c r="D3750">
        <v>339.94</v>
      </c>
      <c r="G3750">
        <v>-0.25</v>
      </c>
      <c r="I3750">
        <v>340.79</v>
      </c>
    </row>
    <row r="3751" spans="1:9" x14ac:dyDescent="0.25">
      <c r="A3751" s="1">
        <v>32963</v>
      </c>
    </row>
    <row r="3752" spans="1:9" x14ac:dyDescent="0.25">
      <c r="A3752" s="1">
        <v>32964</v>
      </c>
    </row>
    <row r="3753" spans="1:9" x14ac:dyDescent="0.25">
      <c r="A3753" s="1">
        <v>32965</v>
      </c>
      <c r="B3753">
        <v>338.7</v>
      </c>
      <c r="D3753">
        <v>338.7</v>
      </c>
      <c r="G3753">
        <v>-0.36</v>
      </c>
      <c r="I3753">
        <v>339.94</v>
      </c>
    </row>
    <row r="3754" spans="1:9" x14ac:dyDescent="0.25">
      <c r="A3754" s="1">
        <v>32966</v>
      </c>
      <c r="B3754">
        <v>343.64</v>
      </c>
      <c r="D3754">
        <v>343.64</v>
      </c>
      <c r="G3754">
        <v>1.46</v>
      </c>
      <c r="I3754">
        <v>338.7</v>
      </c>
    </row>
    <row r="3755" spans="1:9" x14ac:dyDescent="0.25">
      <c r="A3755" s="1">
        <v>32967</v>
      </c>
      <c r="B3755">
        <v>341.09</v>
      </c>
      <c r="D3755">
        <v>341.09</v>
      </c>
      <c r="G3755">
        <v>-0.74</v>
      </c>
      <c r="I3755">
        <v>343.64</v>
      </c>
    </row>
    <row r="3756" spans="1:9" x14ac:dyDescent="0.25">
      <c r="A3756" s="1">
        <v>32968</v>
      </c>
      <c r="B3756">
        <v>340.73</v>
      </c>
      <c r="D3756">
        <v>340.73</v>
      </c>
      <c r="G3756">
        <v>-0.11</v>
      </c>
      <c r="I3756">
        <v>341.09</v>
      </c>
    </row>
    <row r="3757" spans="1:9" x14ac:dyDescent="0.25">
      <c r="A3757" s="1">
        <v>32969</v>
      </c>
      <c r="B3757">
        <v>340.08</v>
      </c>
      <c r="D3757">
        <v>340.08</v>
      </c>
      <c r="G3757">
        <v>-0.19</v>
      </c>
      <c r="I3757">
        <v>340.73</v>
      </c>
    </row>
    <row r="3758" spans="1:9" x14ac:dyDescent="0.25">
      <c r="A3758" s="1">
        <v>32970</v>
      </c>
    </row>
    <row r="3759" spans="1:9" x14ac:dyDescent="0.25">
      <c r="A3759" s="1">
        <v>32971</v>
      </c>
    </row>
    <row r="3760" spans="1:9" x14ac:dyDescent="0.25">
      <c r="A3760" s="1">
        <v>32972</v>
      </c>
      <c r="B3760">
        <v>341.37</v>
      </c>
      <c r="D3760">
        <v>341.37</v>
      </c>
      <c r="G3760">
        <v>0.38</v>
      </c>
      <c r="I3760">
        <v>340.08</v>
      </c>
    </row>
    <row r="3761" spans="1:9" x14ac:dyDescent="0.25">
      <c r="A3761" s="1">
        <v>32973</v>
      </c>
      <c r="B3761">
        <v>342.07</v>
      </c>
      <c r="D3761">
        <v>342.07</v>
      </c>
      <c r="G3761">
        <v>0.21</v>
      </c>
      <c r="I3761">
        <v>341.37</v>
      </c>
    </row>
    <row r="3762" spans="1:9" x14ac:dyDescent="0.25">
      <c r="A3762" s="1">
        <v>32974</v>
      </c>
      <c r="B3762">
        <v>341.92</v>
      </c>
      <c r="D3762">
        <v>341.92</v>
      </c>
      <c r="G3762">
        <v>-0.04</v>
      </c>
      <c r="I3762">
        <v>342.07</v>
      </c>
    </row>
    <row r="3763" spans="1:9" x14ac:dyDescent="0.25">
      <c r="A3763" s="1">
        <v>32975</v>
      </c>
      <c r="B3763">
        <v>344.34</v>
      </c>
      <c r="D3763">
        <v>344.34</v>
      </c>
      <c r="G3763">
        <v>0.71</v>
      </c>
      <c r="I3763">
        <v>341.92</v>
      </c>
    </row>
    <row r="3764" spans="1:9" x14ac:dyDescent="0.25">
      <c r="A3764" s="1">
        <v>32976</v>
      </c>
    </row>
    <row r="3765" spans="1:9" x14ac:dyDescent="0.25">
      <c r="A3765" s="1">
        <v>32977</v>
      </c>
    </row>
    <row r="3766" spans="1:9" x14ac:dyDescent="0.25">
      <c r="A3766" s="1">
        <v>32978</v>
      </c>
    </row>
    <row r="3767" spans="1:9" x14ac:dyDescent="0.25">
      <c r="A3767" s="1">
        <v>32979</v>
      </c>
      <c r="B3767">
        <v>344.74</v>
      </c>
      <c r="D3767">
        <v>344.74</v>
      </c>
      <c r="G3767">
        <v>0.12</v>
      </c>
      <c r="I3767">
        <v>344.34</v>
      </c>
    </row>
    <row r="3768" spans="1:9" x14ac:dyDescent="0.25">
      <c r="A3768" s="1">
        <v>32980</v>
      </c>
      <c r="B3768">
        <v>344.68</v>
      </c>
      <c r="D3768">
        <v>344.68</v>
      </c>
      <c r="G3768">
        <v>-0.02</v>
      </c>
      <c r="I3768">
        <v>344.74</v>
      </c>
    </row>
    <row r="3769" spans="1:9" x14ac:dyDescent="0.25">
      <c r="A3769" s="1">
        <v>32981</v>
      </c>
      <c r="B3769">
        <v>340.72</v>
      </c>
      <c r="D3769">
        <v>340.72</v>
      </c>
      <c r="G3769">
        <v>-1.1499999999999999</v>
      </c>
      <c r="I3769">
        <v>344.68</v>
      </c>
    </row>
    <row r="3770" spans="1:9" x14ac:dyDescent="0.25">
      <c r="A3770" s="1">
        <v>32982</v>
      </c>
      <c r="B3770">
        <v>338.09</v>
      </c>
      <c r="D3770">
        <v>338.09</v>
      </c>
      <c r="G3770">
        <v>-0.77</v>
      </c>
      <c r="I3770">
        <v>340.72</v>
      </c>
    </row>
    <row r="3771" spans="1:9" x14ac:dyDescent="0.25">
      <c r="A3771" s="1">
        <v>32983</v>
      </c>
      <c r="B3771">
        <v>335.12</v>
      </c>
      <c r="D3771">
        <v>335.12</v>
      </c>
      <c r="G3771">
        <v>-0.88</v>
      </c>
      <c r="I3771">
        <v>338.09</v>
      </c>
    </row>
    <row r="3772" spans="1:9" x14ac:dyDescent="0.25">
      <c r="A3772" s="1">
        <v>32984</v>
      </c>
    </row>
    <row r="3773" spans="1:9" x14ac:dyDescent="0.25">
      <c r="A3773" s="1">
        <v>32985</v>
      </c>
    </row>
    <row r="3774" spans="1:9" x14ac:dyDescent="0.25">
      <c r="A3774" s="1">
        <v>32986</v>
      </c>
      <c r="B3774">
        <v>331.05</v>
      </c>
      <c r="D3774">
        <v>331.05</v>
      </c>
      <c r="G3774">
        <v>-1.21</v>
      </c>
      <c r="I3774">
        <v>335.12</v>
      </c>
    </row>
    <row r="3775" spans="1:9" x14ac:dyDescent="0.25">
      <c r="A3775" s="1">
        <v>32987</v>
      </c>
      <c r="B3775">
        <v>330.36</v>
      </c>
      <c r="D3775">
        <v>330.36</v>
      </c>
      <c r="G3775">
        <v>-0.21</v>
      </c>
      <c r="I3775">
        <v>331.05</v>
      </c>
    </row>
    <row r="3776" spans="1:9" x14ac:dyDescent="0.25">
      <c r="A3776" s="1">
        <v>32988</v>
      </c>
      <c r="B3776">
        <v>332.03</v>
      </c>
      <c r="D3776">
        <v>332.03</v>
      </c>
      <c r="G3776">
        <v>0.51</v>
      </c>
      <c r="I3776">
        <v>330.36</v>
      </c>
    </row>
    <row r="3777" spans="1:9" x14ac:dyDescent="0.25">
      <c r="A3777" s="1">
        <v>32989</v>
      </c>
      <c r="B3777">
        <v>332.92</v>
      </c>
      <c r="D3777">
        <v>332.92</v>
      </c>
      <c r="G3777">
        <v>0.27</v>
      </c>
      <c r="I3777">
        <v>332.03</v>
      </c>
    </row>
    <row r="3778" spans="1:9" x14ac:dyDescent="0.25">
      <c r="A3778" s="1">
        <v>32990</v>
      </c>
      <c r="B3778">
        <v>329.11</v>
      </c>
      <c r="D3778">
        <v>329.11</v>
      </c>
      <c r="G3778">
        <v>-1.1399999999999999</v>
      </c>
      <c r="I3778">
        <v>332.92</v>
      </c>
    </row>
    <row r="3779" spans="1:9" x14ac:dyDescent="0.25">
      <c r="A3779" s="1">
        <v>32991</v>
      </c>
    </row>
    <row r="3780" spans="1:9" x14ac:dyDescent="0.25">
      <c r="A3780" s="1">
        <v>32992</v>
      </c>
    </row>
    <row r="3781" spans="1:9" x14ac:dyDescent="0.25">
      <c r="A3781" s="1">
        <v>32993</v>
      </c>
      <c r="B3781">
        <v>330.8</v>
      </c>
      <c r="D3781">
        <v>330.8</v>
      </c>
      <c r="G3781">
        <v>0.51</v>
      </c>
      <c r="I3781">
        <v>329.11</v>
      </c>
    </row>
    <row r="3782" spans="1:9" x14ac:dyDescent="0.25">
      <c r="A3782" s="1">
        <v>32994</v>
      </c>
      <c r="B3782">
        <v>332.25</v>
      </c>
      <c r="D3782">
        <v>332.25</v>
      </c>
      <c r="G3782">
        <v>0.44</v>
      </c>
      <c r="I3782">
        <v>330.8</v>
      </c>
    </row>
    <row r="3783" spans="1:9" x14ac:dyDescent="0.25">
      <c r="A3783" s="1">
        <v>32995</v>
      </c>
      <c r="B3783">
        <v>334.48</v>
      </c>
      <c r="D3783">
        <v>334.48</v>
      </c>
      <c r="G3783">
        <v>0.67</v>
      </c>
      <c r="I3783">
        <v>332.25</v>
      </c>
    </row>
    <row r="3784" spans="1:9" x14ac:dyDescent="0.25">
      <c r="A3784" s="1">
        <v>32996</v>
      </c>
      <c r="B3784">
        <v>335.57</v>
      </c>
      <c r="D3784">
        <v>335.57</v>
      </c>
      <c r="G3784">
        <v>0.33</v>
      </c>
      <c r="I3784">
        <v>334.48</v>
      </c>
    </row>
    <row r="3785" spans="1:9" x14ac:dyDescent="0.25">
      <c r="A3785" s="1">
        <v>32997</v>
      </c>
      <c r="B3785">
        <v>338.39</v>
      </c>
      <c r="D3785">
        <v>338.39</v>
      </c>
      <c r="G3785">
        <v>0.84</v>
      </c>
      <c r="I3785">
        <v>335.57</v>
      </c>
    </row>
    <row r="3786" spans="1:9" x14ac:dyDescent="0.25">
      <c r="A3786" s="1">
        <v>32998</v>
      </c>
    </row>
    <row r="3787" spans="1:9" x14ac:dyDescent="0.25">
      <c r="A3787" s="1">
        <v>32999</v>
      </c>
    </row>
    <row r="3788" spans="1:9" x14ac:dyDescent="0.25">
      <c r="A3788" s="1">
        <v>33000</v>
      </c>
      <c r="B3788">
        <v>340.53</v>
      </c>
      <c r="D3788">
        <v>340.53</v>
      </c>
      <c r="G3788">
        <v>0.63</v>
      </c>
      <c r="I3788">
        <v>338.39</v>
      </c>
    </row>
    <row r="3789" spans="1:9" x14ac:dyDescent="0.25">
      <c r="A3789" s="1">
        <v>33001</v>
      </c>
      <c r="B3789">
        <v>342.01</v>
      </c>
      <c r="D3789">
        <v>342.01</v>
      </c>
      <c r="G3789">
        <v>0.43</v>
      </c>
      <c r="I3789">
        <v>340.53</v>
      </c>
    </row>
    <row r="3790" spans="1:9" x14ac:dyDescent="0.25">
      <c r="A3790" s="1">
        <v>33002</v>
      </c>
      <c r="B3790">
        <v>342.86</v>
      </c>
      <c r="D3790">
        <v>342.86</v>
      </c>
      <c r="G3790">
        <v>0.25</v>
      </c>
      <c r="I3790">
        <v>342.01</v>
      </c>
    </row>
    <row r="3791" spans="1:9" x14ac:dyDescent="0.25">
      <c r="A3791" s="1">
        <v>33003</v>
      </c>
      <c r="B3791">
        <v>343.82</v>
      </c>
      <c r="D3791">
        <v>343.82</v>
      </c>
      <c r="G3791">
        <v>0.28000000000000003</v>
      </c>
      <c r="I3791">
        <v>342.86</v>
      </c>
    </row>
    <row r="3792" spans="1:9" x14ac:dyDescent="0.25">
      <c r="A3792" s="1">
        <v>33004</v>
      </c>
      <c r="B3792">
        <v>352</v>
      </c>
      <c r="D3792">
        <v>352</v>
      </c>
      <c r="G3792">
        <v>2.38</v>
      </c>
      <c r="I3792">
        <v>343.82</v>
      </c>
    </row>
    <row r="3793" spans="1:9" x14ac:dyDescent="0.25">
      <c r="A3793" s="1">
        <v>33005</v>
      </c>
    </row>
    <row r="3794" spans="1:9" x14ac:dyDescent="0.25">
      <c r="A3794" s="1">
        <v>33006</v>
      </c>
    </row>
    <row r="3795" spans="1:9" x14ac:dyDescent="0.25">
      <c r="A3795" s="1">
        <v>33007</v>
      </c>
      <c r="B3795">
        <v>354.75</v>
      </c>
      <c r="D3795">
        <v>354.75</v>
      </c>
      <c r="G3795">
        <v>0.78</v>
      </c>
      <c r="I3795">
        <v>352</v>
      </c>
    </row>
    <row r="3796" spans="1:9" x14ac:dyDescent="0.25">
      <c r="A3796" s="1">
        <v>33008</v>
      </c>
      <c r="B3796">
        <v>354.28</v>
      </c>
      <c r="D3796">
        <v>354.28</v>
      </c>
      <c r="G3796">
        <v>-0.13</v>
      </c>
      <c r="I3796">
        <v>354.75</v>
      </c>
    </row>
    <row r="3797" spans="1:9" x14ac:dyDescent="0.25">
      <c r="A3797" s="1">
        <v>33009</v>
      </c>
      <c r="B3797">
        <v>354</v>
      </c>
      <c r="D3797">
        <v>354</v>
      </c>
      <c r="G3797">
        <v>-0.08</v>
      </c>
      <c r="I3797">
        <v>354.28</v>
      </c>
    </row>
    <row r="3798" spans="1:9" x14ac:dyDescent="0.25">
      <c r="A3798" s="1">
        <v>33010</v>
      </c>
      <c r="B3798">
        <v>354.47</v>
      </c>
      <c r="D3798">
        <v>354.47</v>
      </c>
      <c r="G3798">
        <v>0.13</v>
      </c>
      <c r="I3798">
        <v>354</v>
      </c>
    </row>
    <row r="3799" spans="1:9" x14ac:dyDescent="0.25">
      <c r="A3799" s="1">
        <v>33011</v>
      </c>
      <c r="B3799">
        <v>354.64</v>
      </c>
      <c r="D3799">
        <v>354.64</v>
      </c>
      <c r="G3799">
        <v>0.05</v>
      </c>
      <c r="I3799">
        <v>354.47</v>
      </c>
    </row>
    <row r="3800" spans="1:9" x14ac:dyDescent="0.25">
      <c r="A3800" s="1">
        <v>33012</v>
      </c>
    </row>
    <row r="3801" spans="1:9" x14ac:dyDescent="0.25">
      <c r="A3801" s="1">
        <v>33013</v>
      </c>
    </row>
    <row r="3802" spans="1:9" x14ac:dyDescent="0.25">
      <c r="A3802" s="1">
        <v>33014</v>
      </c>
      <c r="B3802">
        <v>358</v>
      </c>
      <c r="D3802">
        <v>358</v>
      </c>
      <c r="G3802">
        <v>0.95</v>
      </c>
      <c r="I3802">
        <v>354.64</v>
      </c>
    </row>
    <row r="3803" spans="1:9" x14ac:dyDescent="0.25">
      <c r="A3803" s="1">
        <v>33015</v>
      </c>
      <c r="B3803">
        <v>358.43</v>
      </c>
      <c r="D3803">
        <v>358.43</v>
      </c>
      <c r="G3803">
        <v>0.12</v>
      </c>
      <c r="I3803">
        <v>358</v>
      </c>
    </row>
    <row r="3804" spans="1:9" x14ac:dyDescent="0.25">
      <c r="A3804" s="1">
        <v>33016</v>
      </c>
      <c r="B3804">
        <v>359.29</v>
      </c>
      <c r="D3804">
        <v>359.29</v>
      </c>
      <c r="G3804">
        <v>0.24</v>
      </c>
      <c r="I3804">
        <v>358.43</v>
      </c>
    </row>
    <row r="3805" spans="1:9" x14ac:dyDescent="0.25">
      <c r="A3805" s="1">
        <v>33017</v>
      </c>
      <c r="B3805">
        <v>358.41</v>
      </c>
      <c r="D3805">
        <v>358.41</v>
      </c>
      <c r="G3805">
        <v>-0.24</v>
      </c>
      <c r="I3805">
        <v>359.29</v>
      </c>
    </row>
    <row r="3806" spans="1:9" x14ac:dyDescent="0.25">
      <c r="A3806" s="1">
        <v>33018</v>
      </c>
      <c r="B3806">
        <v>354.58</v>
      </c>
      <c r="D3806">
        <v>354.58</v>
      </c>
      <c r="G3806">
        <v>-1.07</v>
      </c>
      <c r="I3806">
        <v>358.41</v>
      </c>
    </row>
    <row r="3807" spans="1:9" x14ac:dyDescent="0.25">
      <c r="A3807" s="1">
        <v>33019</v>
      </c>
    </row>
    <row r="3808" spans="1:9" x14ac:dyDescent="0.25">
      <c r="A3808" s="1">
        <v>33020</v>
      </c>
    </row>
    <row r="3809" spans="1:9" x14ac:dyDescent="0.25">
      <c r="A3809" s="1">
        <v>33021</v>
      </c>
    </row>
    <row r="3810" spans="1:9" x14ac:dyDescent="0.25">
      <c r="A3810" s="1">
        <v>33022</v>
      </c>
      <c r="B3810">
        <v>360.65</v>
      </c>
      <c r="D3810">
        <v>360.65</v>
      </c>
      <c r="G3810">
        <v>1.71</v>
      </c>
      <c r="I3810">
        <v>354.58</v>
      </c>
    </row>
    <row r="3811" spans="1:9" x14ac:dyDescent="0.25">
      <c r="A3811" s="1">
        <v>33023</v>
      </c>
      <c r="B3811">
        <v>360.86</v>
      </c>
      <c r="D3811">
        <v>360.86</v>
      </c>
      <c r="G3811">
        <v>0.06</v>
      </c>
      <c r="I3811">
        <v>360.65</v>
      </c>
    </row>
    <row r="3812" spans="1:9" x14ac:dyDescent="0.25">
      <c r="A3812" s="1">
        <v>33024</v>
      </c>
      <c r="B3812">
        <v>361.23</v>
      </c>
      <c r="D3812">
        <v>361.23</v>
      </c>
      <c r="G3812">
        <v>0.1</v>
      </c>
      <c r="I3812">
        <v>360.86</v>
      </c>
    </row>
    <row r="3813" spans="1:9" x14ac:dyDescent="0.25">
      <c r="A3813" s="1">
        <v>33025</v>
      </c>
      <c r="B3813">
        <v>363.16</v>
      </c>
      <c r="D3813">
        <v>363.16</v>
      </c>
      <c r="G3813">
        <v>0.53</v>
      </c>
      <c r="I3813">
        <v>361.23</v>
      </c>
    </row>
    <row r="3814" spans="1:9" x14ac:dyDescent="0.25">
      <c r="A3814" s="1">
        <v>33026</v>
      </c>
    </row>
    <row r="3815" spans="1:9" x14ac:dyDescent="0.25">
      <c r="A3815" s="1">
        <v>33027</v>
      </c>
    </row>
    <row r="3816" spans="1:9" x14ac:dyDescent="0.25">
      <c r="A3816" s="1">
        <v>33028</v>
      </c>
      <c r="B3816">
        <v>367.4</v>
      </c>
      <c r="D3816">
        <v>367.4</v>
      </c>
      <c r="G3816">
        <v>1.17</v>
      </c>
      <c r="I3816">
        <v>363.16</v>
      </c>
    </row>
    <row r="3817" spans="1:9" x14ac:dyDescent="0.25">
      <c r="A3817" s="1">
        <v>33029</v>
      </c>
      <c r="B3817">
        <v>366.64</v>
      </c>
      <c r="D3817">
        <v>366.64</v>
      </c>
      <c r="G3817">
        <v>-0.21</v>
      </c>
      <c r="I3817">
        <v>367.4</v>
      </c>
    </row>
    <row r="3818" spans="1:9" x14ac:dyDescent="0.25">
      <c r="A3818" s="1">
        <v>33030</v>
      </c>
      <c r="B3818">
        <v>364.96</v>
      </c>
      <c r="D3818">
        <v>364.96</v>
      </c>
      <c r="G3818">
        <v>-0.46</v>
      </c>
      <c r="I3818">
        <v>366.64</v>
      </c>
    </row>
    <row r="3819" spans="1:9" x14ac:dyDescent="0.25">
      <c r="A3819" s="1">
        <v>33031</v>
      </c>
      <c r="B3819">
        <v>363.15</v>
      </c>
      <c r="D3819">
        <v>363.15</v>
      </c>
      <c r="G3819">
        <v>-0.5</v>
      </c>
      <c r="I3819">
        <v>364.96</v>
      </c>
    </row>
    <row r="3820" spans="1:9" x14ac:dyDescent="0.25">
      <c r="A3820" s="1">
        <v>33032</v>
      </c>
      <c r="B3820">
        <v>358.71</v>
      </c>
      <c r="D3820">
        <v>358.71</v>
      </c>
      <c r="G3820">
        <v>-1.22</v>
      </c>
      <c r="I3820">
        <v>363.15</v>
      </c>
    </row>
    <row r="3821" spans="1:9" x14ac:dyDescent="0.25">
      <c r="A3821" s="1">
        <v>33033</v>
      </c>
    </row>
    <row r="3822" spans="1:9" x14ac:dyDescent="0.25">
      <c r="A3822" s="1">
        <v>33034</v>
      </c>
    </row>
    <row r="3823" spans="1:9" x14ac:dyDescent="0.25">
      <c r="A3823" s="1">
        <v>33035</v>
      </c>
      <c r="B3823">
        <v>361.63</v>
      </c>
      <c r="D3823">
        <v>361.63</v>
      </c>
      <c r="G3823">
        <v>0.81</v>
      </c>
      <c r="I3823">
        <v>358.71</v>
      </c>
    </row>
    <row r="3824" spans="1:9" x14ac:dyDescent="0.25">
      <c r="A3824" s="1">
        <v>33036</v>
      </c>
      <c r="B3824">
        <v>366.25</v>
      </c>
      <c r="D3824">
        <v>366.25</v>
      </c>
      <c r="G3824">
        <v>1.28</v>
      </c>
      <c r="I3824">
        <v>361.63</v>
      </c>
    </row>
    <row r="3825" spans="1:9" x14ac:dyDescent="0.25">
      <c r="A3825" s="1">
        <v>33037</v>
      </c>
      <c r="B3825">
        <v>364.9</v>
      </c>
      <c r="D3825">
        <v>364.9</v>
      </c>
      <c r="G3825">
        <v>-0.37</v>
      </c>
      <c r="I3825">
        <v>366.25</v>
      </c>
    </row>
    <row r="3826" spans="1:9" x14ac:dyDescent="0.25">
      <c r="A3826" s="1">
        <v>33038</v>
      </c>
      <c r="B3826">
        <v>362.9</v>
      </c>
      <c r="D3826">
        <v>362.9</v>
      </c>
      <c r="G3826">
        <v>-0.55000000000000004</v>
      </c>
      <c r="I3826">
        <v>364.9</v>
      </c>
    </row>
    <row r="3827" spans="1:9" x14ac:dyDescent="0.25">
      <c r="A3827" s="1">
        <v>33039</v>
      </c>
      <c r="B3827">
        <v>362.91</v>
      </c>
      <c r="D3827">
        <v>362.91</v>
      </c>
      <c r="G3827">
        <v>0</v>
      </c>
      <c r="I3827">
        <v>362.9</v>
      </c>
    </row>
    <row r="3828" spans="1:9" x14ac:dyDescent="0.25">
      <c r="A3828" s="1">
        <v>33040</v>
      </c>
    </row>
    <row r="3829" spans="1:9" x14ac:dyDescent="0.25">
      <c r="A3829" s="1">
        <v>33041</v>
      </c>
    </row>
    <row r="3830" spans="1:9" x14ac:dyDescent="0.25">
      <c r="A3830" s="1">
        <v>33042</v>
      </c>
      <c r="B3830">
        <v>356.88</v>
      </c>
      <c r="D3830">
        <v>356.88</v>
      </c>
      <c r="G3830">
        <v>-1.66</v>
      </c>
      <c r="I3830">
        <v>362.91</v>
      </c>
    </row>
    <row r="3831" spans="1:9" x14ac:dyDescent="0.25">
      <c r="A3831" s="1">
        <v>33043</v>
      </c>
      <c r="B3831">
        <v>358.47</v>
      </c>
      <c r="D3831">
        <v>358.47</v>
      </c>
      <c r="G3831">
        <v>0.45</v>
      </c>
      <c r="I3831">
        <v>356.88</v>
      </c>
    </row>
    <row r="3832" spans="1:9" x14ac:dyDescent="0.25">
      <c r="A3832" s="1">
        <v>33044</v>
      </c>
      <c r="B3832">
        <v>359.1</v>
      </c>
      <c r="D3832">
        <v>359.1</v>
      </c>
      <c r="G3832">
        <v>0.18</v>
      </c>
      <c r="I3832">
        <v>358.47</v>
      </c>
    </row>
    <row r="3833" spans="1:9" x14ac:dyDescent="0.25">
      <c r="A3833" s="1">
        <v>33045</v>
      </c>
      <c r="B3833">
        <v>360.47</v>
      </c>
      <c r="D3833">
        <v>360.47</v>
      </c>
      <c r="G3833">
        <v>0.38</v>
      </c>
      <c r="I3833">
        <v>359.1</v>
      </c>
    </row>
    <row r="3834" spans="1:9" x14ac:dyDescent="0.25">
      <c r="A3834" s="1">
        <v>33046</v>
      </c>
      <c r="B3834">
        <v>355.43</v>
      </c>
      <c r="D3834">
        <v>355.43</v>
      </c>
      <c r="G3834">
        <v>-1.4</v>
      </c>
      <c r="I3834">
        <v>360.47</v>
      </c>
    </row>
    <row r="3835" spans="1:9" x14ac:dyDescent="0.25">
      <c r="A3835" s="1">
        <v>33047</v>
      </c>
    </row>
    <row r="3836" spans="1:9" x14ac:dyDescent="0.25">
      <c r="A3836" s="1">
        <v>33048</v>
      </c>
    </row>
    <row r="3837" spans="1:9" x14ac:dyDescent="0.25">
      <c r="A3837" s="1">
        <v>33049</v>
      </c>
      <c r="B3837">
        <v>352.31</v>
      </c>
      <c r="D3837">
        <v>352.31</v>
      </c>
      <c r="G3837">
        <v>-0.88</v>
      </c>
      <c r="I3837">
        <v>355.43</v>
      </c>
    </row>
    <row r="3838" spans="1:9" x14ac:dyDescent="0.25">
      <c r="A3838" s="1">
        <v>33050</v>
      </c>
      <c r="B3838">
        <v>352.06</v>
      </c>
      <c r="D3838">
        <v>352.06</v>
      </c>
      <c r="G3838">
        <v>-7.0000000000000007E-2</v>
      </c>
      <c r="I3838">
        <v>352.31</v>
      </c>
    </row>
    <row r="3839" spans="1:9" x14ac:dyDescent="0.25">
      <c r="A3839" s="1">
        <v>33051</v>
      </c>
      <c r="B3839">
        <v>355.14</v>
      </c>
      <c r="D3839">
        <v>355.14</v>
      </c>
      <c r="G3839">
        <v>0.87</v>
      </c>
      <c r="I3839">
        <v>352.06</v>
      </c>
    </row>
    <row r="3840" spans="1:9" x14ac:dyDescent="0.25">
      <c r="A3840" s="1">
        <v>33052</v>
      </c>
      <c r="B3840">
        <v>357.63</v>
      </c>
      <c r="D3840">
        <v>357.63</v>
      </c>
      <c r="G3840">
        <v>0.7</v>
      </c>
      <c r="I3840">
        <v>355.14</v>
      </c>
    </row>
    <row r="3841" spans="1:9" x14ac:dyDescent="0.25">
      <c r="A3841" s="1">
        <v>33053</v>
      </c>
      <c r="B3841">
        <v>358.02</v>
      </c>
      <c r="D3841">
        <v>358.02</v>
      </c>
      <c r="G3841">
        <v>0.11</v>
      </c>
      <c r="I3841">
        <v>357.63</v>
      </c>
    </row>
    <row r="3842" spans="1:9" x14ac:dyDescent="0.25">
      <c r="A3842" s="1">
        <v>33054</v>
      </c>
    </row>
    <row r="3843" spans="1:9" x14ac:dyDescent="0.25">
      <c r="A3843" s="1">
        <v>33055</v>
      </c>
    </row>
    <row r="3844" spans="1:9" x14ac:dyDescent="0.25">
      <c r="A3844" s="1">
        <v>33056</v>
      </c>
      <c r="B3844">
        <v>359.54</v>
      </c>
      <c r="D3844">
        <v>359.54</v>
      </c>
      <c r="G3844">
        <v>0.42</v>
      </c>
      <c r="I3844">
        <v>358.02</v>
      </c>
    </row>
    <row r="3845" spans="1:9" x14ac:dyDescent="0.25">
      <c r="A3845" s="1">
        <v>33057</v>
      </c>
      <c r="B3845">
        <v>360.16</v>
      </c>
      <c r="D3845">
        <v>360.16</v>
      </c>
      <c r="G3845">
        <v>0.17</v>
      </c>
      <c r="I3845">
        <v>359.54</v>
      </c>
    </row>
    <row r="3846" spans="1:9" x14ac:dyDescent="0.25">
      <c r="A3846" s="1">
        <v>33058</v>
      </c>
    </row>
    <row r="3847" spans="1:9" x14ac:dyDescent="0.25">
      <c r="A3847" s="1">
        <v>33059</v>
      </c>
      <c r="B3847">
        <v>355.68</v>
      </c>
      <c r="D3847">
        <v>355.68</v>
      </c>
      <c r="G3847">
        <v>-1.24</v>
      </c>
      <c r="I3847">
        <v>360.16</v>
      </c>
    </row>
    <row r="3848" spans="1:9" x14ac:dyDescent="0.25">
      <c r="A3848" s="1">
        <v>33060</v>
      </c>
      <c r="B3848">
        <v>358.42</v>
      </c>
      <c r="D3848">
        <v>358.42</v>
      </c>
      <c r="G3848">
        <v>0.77</v>
      </c>
      <c r="I3848">
        <v>355.68</v>
      </c>
    </row>
    <row r="3849" spans="1:9" x14ac:dyDescent="0.25">
      <c r="A3849" s="1">
        <v>33061</v>
      </c>
    </row>
    <row r="3850" spans="1:9" x14ac:dyDescent="0.25">
      <c r="A3850" s="1">
        <v>33062</v>
      </c>
    </row>
    <row r="3851" spans="1:9" x14ac:dyDescent="0.25">
      <c r="A3851" s="1">
        <v>33063</v>
      </c>
      <c r="B3851">
        <v>359.52</v>
      </c>
      <c r="D3851">
        <v>359.52</v>
      </c>
      <c r="G3851">
        <v>0.31</v>
      </c>
      <c r="I3851">
        <v>358.42</v>
      </c>
    </row>
    <row r="3852" spans="1:9" x14ac:dyDescent="0.25">
      <c r="A3852" s="1">
        <v>33064</v>
      </c>
      <c r="B3852">
        <v>356.49</v>
      </c>
      <c r="D3852">
        <v>356.49</v>
      </c>
      <c r="G3852">
        <v>-0.84</v>
      </c>
      <c r="I3852">
        <v>359.52</v>
      </c>
    </row>
    <row r="3853" spans="1:9" x14ac:dyDescent="0.25">
      <c r="A3853" s="1">
        <v>33065</v>
      </c>
      <c r="B3853">
        <v>361.23</v>
      </c>
      <c r="D3853">
        <v>361.23</v>
      </c>
      <c r="G3853">
        <v>1.33</v>
      </c>
      <c r="I3853">
        <v>356.49</v>
      </c>
    </row>
    <row r="3854" spans="1:9" x14ac:dyDescent="0.25">
      <c r="A3854" s="1">
        <v>33066</v>
      </c>
      <c r="B3854">
        <v>365.44</v>
      </c>
      <c r="D3854">
        <v>365.44</v>
      </c>
      <c r="G3854">
        <v>1.17</v>
      </c>
      <c r="I3854">
        <v>361.23</v>
      </c>
    </row>
    <row r="3855" spans="1:9" x14ac:dyDescent="0.25">
      <c r="A3855" s="1">
        <v>33067</v>
      </c>
      <c r="B3855">
        <v>367.31</v>
      </c>
      <c r="D3855">
        <v>367.31</v>
      </c>
      <c r="G3855">
        <v>0.51</v>
      </c>
      <c r="I3855">
        <v>365.44</v>
      </c>
    </row>
    <row r="3856" spans="1:9" x14ac:dyDescent="0.25">
      <c r="A3856" s="1">
        <v>33068</v>
      </c>
    </row>
    <row r="3857" spans="1:9" x14ac:dyDescent="0.25">
      <c r="A3857" s="1">
        <v>33069</v>
      </c>
    </row>
    <row r="3858" spans="1:9" x14ac:dyDescent="0.25">
      <c r="A3858" s="1">
        <v>33070</v>
      </c>
      <c r="B3858">
        <v>368.95</v>
      </c>
      <c r="D3858">
        <v>368.95</v>
      </c>
      <c r="G3858">
        <v>0.45</v>
      </c>
      <c r="I3858">
        <v>367.31</v>
      </c>
    </row>
    <row r="3859" spans="1:9" x14ac:dyDescent="0.25">
      <c r="A3859" s="1">
        <v>33071</v>
      </c>
      <c r="B3859">
        <v>367.52</v>
      </c>
      <c r="D3859">
        <v>367.52</v>
      </c>
      <c r="G3859">
        <v>-0.39</v>
      </c>
      <c r="I3859">
        <v>368.95</v>
      </c>
    </row>
    <row r="3860" spans="1:9" x14ac:dyDescent="0.25">
      <c r="A3860" s="1">
        <v>33072</v>
      </c>
      <c r="B3860">
        <v>364.22</v>
      </c>
      <c r="D3860">
        <v>364.22</v>
      </c>
      <c r="G3860">
        <v>-0.9</v>
      </c>
      <c r="I3860">
        <v>367.52</v>
      </c>
    </row>
    <row r="3861" spans="1:9" x14ac:dyDescent="0.25">
      <c r="A3861" s="1">
        <v>33073</v>
      </c>
      <c r="B3861">
        <v>365.32</v>
      </c>
      <c r="D3861">
        <v>365.32</v>
      </c>
      <c r="G3861">
        <v>0.3</v>
      </c>
      <c r="I3861">
        <v>364.22</v>
      </c>
    </row>
    <row r="3862" spans="1:9" x14ac:dyDescent="0.25">
      <c r="A3862" s="1">
        <v>33074</v>
      </c>
      <c r="B3862">
        <v>361.61</v>
      </c>
      <c r="D3862">
        <v>361.61</v>
      </c>
      <c r="G3862">
        <v>-1.02</v>
      </c>
      <c r="I3862">
        <v>365.32</v>
      </c>
    </row>
    <row r="3863" spans="1:9" x14ac:dyDescent="0.25">
      <c r="A3863" s="1">
        <v>33075</v>
      </c>
    </row>
    <row r="3864" spans="1:9" x14ac:dyDescent="0.25">
      <c r="A3864" s="1">
        <v>33076</v>
      </c>
    </row>
    <row r="3865" spans="1:9" x14ac:dyDescent="0.25">
      <c r="A3865" s="1">
        <v>33077</v>
      </c>
      <c r="B3865">
        <v>355.31</v>
      </c>
      <c r="D3865">
        <v>355.31</v>
      </c>
      <c r="G3865">
        <v>-1.74</v>
      </c>
      <c r="I3865">
        <v>361.61</v>
      </c>
    </row>
    <row r="3866" spans="1:9" x14ac:dyDescent="0.25">
      <c r="A3866" s="1">
        <v>33078</v>
      </c>
      <c r="B3866">
        <v>355.79</v>
      </c>
      <c r="D3866">
        <v>355.79</v>
      </c>
      <c r="G3866">
        <v>0.14000000000000001</v>
      </c>
      <c r="I3866">
        <v>355.31</v>
      </c>
    </row>
    <row r="3867" spans="1:9" x14ac:dyDescent="0.25">
      <c r="A3867" s="1">
        <v>33079</v>
      </c>
      <c r="B3867">
        <v>357.09</v>
      </c>
      <c r="D3867">
        <v>357.09</v>
      </c>
      <c r="G3867">
        <v>0.37</v>
      </c>
      <c r="I3867">
        <v>355.79</v>
      </c>
    </row>
    <row r="3868" spans="1:9" x14ac:dyDescent="0.25">
      <c r="A3868" s="1">
        <v>33080</v>
      </c>
      <c r="B3868">
        <v>355.91</v>
      </c>
      <c r="D3868">
        <v>355.91</v>
      </c>
      <c r="G3868">
        <v>-0.33</v>
      </c>
      <c r="I3868">
        <v>357.09</v>
      </c>
    </row>
    <row r="3869" spans="1:9" x14ac:dyDescent="0.25">
      <c r="A3869" s="1">
        <v>33081</v>
      </c>
      <c r="B3869">
        <v>353.44</v>
      </c>
      <c r="D3869">
        <v>353.44</v>
      </c>
      <c r="G3869">
        <v>-0.69</v>
      </c>
      <c r="I3869">
        <v>355.91</v>
      </c>
    </row>
    <row r="3870" spans="1:9" x14ac:dyDescent="0.25">
      <c r="A3870" s="1">
        <v>33082</v>
      </c>
    </row>
    <row r="3871" spans="1:9" x14ac:dyDescent="0.25">
      <c r="A3871" s="1">
        <v>33083</v>
      </c>
    </row>
    <row r="3872" spans="1:9" x14ac:dyDescent="0.25">
      <c r="A3872" s="1">
        <v>33084</v>
      </c>
      <c r="B3872">
        <v>355.55</v>
      </c>
      <c r="D3872">
        <v>355.55</v>
      </c>
      <c r="G3872">
        <v>0.6</v>
      </c>
      <c r="I3872">
        <v>353.44</v>
      </c>
    </row>
    <row r="3873" spans="1:9" x14ac:dyDescent="0.25">
      <c r="A3873" s="1">
        <v>33085</v>
      </c>
      <c r="B3873">
        <v>356.15</v>
      </c>
      <c r="D3873">
        <v>356.15</v>
      </c>
      <c r="G3873">
        <v>0.17</v>
      </c>
      <c r="I3873">
        <v>355.55</v>
      </c>
    </row>
    <row r="3874" spans="1:9" x14ac:dyDescent="0.25">
      <c r="A3874" s="1">
        <v>33086</v>
      </c>
      <c r="B3874">
        <v>355.52</v>
      </c>
      <c r="D3874">
        <v>355.52</v>
      </c>
      <c r="G3874">
        <v>-0.18</v>
      </c>
      <c r="I3874">
        <v>356.15</v>
      </c>
    </row>
    <row r="3875" spans="1:9" x14ac:dyDescent="0.25">
      <c r="A3875" s="1">
        <v>33087</v>
      </c>
      <c r="B3875">
        <v>351.48</v>
      </c>
      <c r="D3875">
        <v>351.48</v>
      </c>
      <c r="G3875">
        <v>-1.1399999999999999</v>
      </c>
      <c r="I3875">
        <v>355.52</v>
      </c>
    </row>
    <row r="3876" spans="1:9" x14ac:dyDescent="0.25">
      <c r="A3876" s="1">
        <v>33088</v>
      </c>
      <c r="B3876">
        <v>344.86</v>
      </c>
      <c r="D3876">
        <v>344.86</v>
      </c>
      <c r="G3876">
        <v>-1.88</v>
      </c>
      <c r="I3876">
        <v>351.48</v>
      </c>
    </row>
    <row r="3877" spans="1:9" x14ac:dyDescent="0.25">
      <c r="A3877" s="1">
        <v>33089</v>
      </c>
    </row>
    <row r="3878" spans="1:9" x14ac:dyDescent="0.25">
      <c r="A3878" s="1">
        <v>33090</v>
      </c>
    </row>
    <row r="3879" spans="1:9" x14ac:dyDescent="0.25">
      <c r="A3879" s="1">
        <v>33091</v>
      </c>
      <c r="B3879">
        <v>334.43</v>
      </c>
      <c r="D3879">
        <v>334.43</v>
      </c>
      <c r="G3879">
        <v>-3.02</v>
      </c>
      <c r="I3879">
        <v>344.86</v>
      </c>
    </row>
    <row r="3880" spans="1:9" x14ac:dyDescent="0.25">
      <c r="A3880" s="1">
        <v>33092</v>
      </c>
      <c r="B3880">
        <v>334.83</v>
      </c>
      <c r="D3880">
        <v>334.83</v>
      </c>
      <c r="G3880">
        <v>0.12</v>
      </c>
      <c r="I3880">
        <v>334.43</v>
      </c>
    </row>
    <row r="3881" spans="1:9" x14ac:dyDescent="0.25">
      <c r="A3881" s="1">
        <v>33093</v>
      </c>
      <c r="B3881">
        <v>338.35</v>
      </c>
      <c r="D3881">
        <v>338.35</v>
      </c>
      <c r="G3881">
        <v>1.05</v>
      </c>
      <c r="I3881">
        <v>334.83</v>
      </c>
    </row>
    <row r="3882" spans="1:9" x14ac:dyDescent="0.25">
      <c r="A3882" s="1">
        <v>33094</v>
      </c>
      <c r="B3882">
        <v>339.94</v>
      </c>
      <c r="D3882">
        <v>339.94</v>
      </c>
      <c r="G3882">
        <v>0.47</v>
      </c>
      <c r="I3882">
        <v>338.35</v>
      </c>
    </row>
    <row r="3883" spans="1:9" x14ac:dyDescent="0.25">
      <c r="A3883" s="1">
        <v>33095</v>
      </c>
      <c r="B3883">
        <v>335.52</v>
      </c>
      <c r="D3883">
        <v>335.52</v>
      </c>
      <c r="G3883">
        <v>-1.3</v>
      </c>
      <c r="I3883">
        <v>339.94</v>
      </c>
    </row>
    <row r="3884" spans="1:9" x14ac:dyDescent="0.25">
      <c r="A3884" s="1">
        <v>33096</v>
      </c>
    </row>
    <row r="3885" spans="1:9" x14ac:dyDescent="0.25">
      <c r="A3885" s="1">
        <v>33097</v>
      </c>
    </row>
    <row r="3886" spans="1:9" x14ac:dyDescent="0.25">
      <c r="A3886" s="1">
        <v>33098</v>
      </c>
      <c r="B3886">
        <v>338.84</v>
      </c>
      <c r="D3886">
        <v>338.84</v>
      </c>
      <c r="G3886">
        <v>0.99</v>
      </c>
      <c r="I3886">
        <v>335.52</v>
      </c>
    </row>
    <row r="3887" spans="1:9" x14ac:dyDescent="0.25">
      <c r="A3887" s="1">
        <v>33099</v>
      </c>
      <c r="B3887">
        <v>339.39</v>
      </c>
      <c r="D3887">
        <v>339.39</v>
      </c>
      <c r="G3887">
        <v>0.16</v>
      </c>
      <c r="I3887">
        <v>338.84</v>
      </c>
    </row>
    <row r="3888" spans="1:9" x14ac:dyDescent="0.25">
      <c r="A3888" s="1">
        <v>33100</v>
      </c>
      <c r="B3888">
        <v>340.06</v>
      </c>
      <c r="D3888">
        <v>340.06</v>
      </c>
      <c r="G3888">
        <v>0.2</v>
      </c>
      <c r="I3888">
        <v>339.39</v>
      </c>
    </row>
    <row r="3889" spans="1:9" x14ac:dyDescent="0.25">
      <c r="A3889" s="1">
        <v>33101</v>
      </c>
      <c r="B3889">
        <v>332.39</v>
      </c>
      <c r="D3889">
        <v>332.39</v>
      </c>
      <c r="G3889">
        <v>-2.2599999999999998</v>
      </c>
      <c r="I3889">
        <v>340.06</v>
      </c>
    </row>
    <row r="3890" spans="1:9" x14ac:dyDescent="0.25">
      <c r="A3890" s="1">
        <v>33102</v>
      </c>
      <c r="B3890">
        <v>327.83</v>
      </c>
      <c r="D3890">
        <v>327.83</v>
      </c>
      <c r="G3890">
        <v>-1.37</v>
      </c>
      <c r="I3890">
        <v>332.39</v>
      </c>
    </row>
    <row r="3891" spans="1:9" x14ac:dyDescent="0.25">
      <c r="A3891" s="1">
        <v>33103</v>
      </c>
    </row>
    <row r="3892" spans="1:9" x14ac:dyDescent="0.25">
      <c r="A3892" s="1">
        <v>33104</v>
      </c>
    </row>
    <row r="3893" spans="1:9" x14ac:dyDescent="0.25">
      <c r="A3893" s="1">
        <v>33105</v>
      </c>
      <c r="B3893">
        <v>328.51</v>
      </c>
      <c r="D3893">
        <v>328.51</v>
      </c>
      <c r="G3893">
        <v>0.21</v>
      </c>
      <c r="I3893">
        <v>327.83</v>
      </c>
    </row>
    <row r="3894" spans="1:9" x14ac:dyDescent="0.25">
      <c r="A3894" s="1">
        <v>33106</v>
      </c>
      <c r="B3894">
        <v>321.86</v>
      </c>
      <c r="D3894">
        <v>321.86</v>
      </c>
      <c r="G3894">
        <v>-2.02</v>
      </c>
      <c r="I3894">
        <v>328.51</v>
      </c>
    </row>
    <row r="3895" spans="1:9" x14ac:dyDescent="0.25">
      <c r="A3895" s="1">
        <v>33107</v>
      </c>
      <c r="B3895">
        <v>316.55</v>
      </c>
      <c r="D3895">
        <v>316.55</v>
      </c>
      <c r="G3895">
        <v>-1.65</v>
      </c>
      <c r="I3895">
        <v>321.86</v>
      </c>
    </row>
    <row r="3896" spans="1:9" x14ac:dyDescent="0.25">
      <c r="A3896" s="1">
        <v>33108</v>
      </c>
      <c r="B3896">
        <v>307.06</v>
      </c>
      <c r="D3896">
        <v>307.06</v>
      </c>
      <c r="G3896">
        <v>-3</v>
      </c>
      <c r="I3896">
        <v>316.55</v>
      </c>
    </row>
    <row r="3897" spans="1:9" x14ac:dyDescent="0.25">
      <c r="A3897" s="1">
        <v>33109</v>
      </c>
      <c r="B3897">
        <v>311.51</v>
      </c>
      <c r="D3897">
        <v>311.51</v>
      </c>
      <c r="G3897">
        <v>1.45</v>
      </c>
      <c r="I3897">
        <v>307.06</v>
      </c>
    </row>
    <row r="3898" spans="1:9" x14ac:dyDescent="0.25">
      <c r="A3898" s="1">
        <v>33110</v>
      </c>
    </row>
    <row r="3899" spans="1:9" x14ac:dyDescent="0.25">
      <c r="A3899" s="1">
        <v>33111</v>
      </c>
    </row>
    <row r="3900" spans="1:9" x14ac:dyDescent="0.25">
      <c r="A3900" s="1">
        <v>33112</v>
      </c>
      <c r="B3900">
        <v>321.44</v>
      </c>
      <c r="D3900">
        <v>321.44</v>
      </c>
      <c r="G3900">
        <v>3.19</v>
      </c>
      <c r="I3900">
        <v>311.51</v>
      </c>
    </row>
    <row r="3901" spans="1:9" x14ac:dyDescent="0.25">
      <c r="A3901" s="1">
        <v>33113</v>
      </c>
      <c r="B3901">
        <v>321.33999999999997</v>
      </c>
      <c r="D3901">
        <v>321.33999999999997</v>
      </c>
      <c r="G3901">
        <v>-0.03</v>
      </c>
      <c r="I3901">
        <v>321.44</v>
      </c>
    </row>
    <row r="3902" spans="1:9" x14ac:dyDescent="0.25">
      <c r="A3902" s="1">
        <v>33114</v>
      </c>
      <c r="B3902">
        <v>324.19</v>
      </c>
      <c r="D3902">
        <v>324.19</v>
      </c>
      <c r="G3902">
        <v>0.89</v>
      </c>
      <c r="I3902">
        <v>321.33999999999997</v>
      </c>
    </row>
    <row r="3903" spans="1:9" x14ac:dyDescent="0.25">
      <c r="A3903" s="1">
        <v>33115</v>
      </c>
      <c r="B3903">
        <v>318.70999999999998</v>
      </c>
      <c r="D3903">
        <v>318.70999999999998</v>
      </c>
      <c r="G3903">
        <v>-1.69</v>
      </c>
      <c r="I3903">
        <v>324.19</v>
      </c>
    </row>
    <row r="3904" spans="1:9" x14ac:dyDescent="0.25">
      <c r="A3904" s="1">
        <v>33116</v>
      </c>
      <c r="B3904">
        <v>322.56</v>
      </c>
      <c r="D3904">
        <v>322.56</v>
      </c>
      <c r="G3904">
        <v>1.21</v>
      </c>
      <c r="I3904">
        <v>318.70999999999998</v>
      </c>
    </row>
    <row r="3905" spans="1:9" x14ac:dyDescent="0.25">
      <c r="A3905" s="1">
        <v>33117</v>
      </c>
    </row>
    <row r="3906" spans="1:9" x14ac:dyDescent="0.25">
      <c r="A3906" s="1">
        <v>33118</v>
      </c>
    </row>
    <row r="3907" spans="1:9" x14ac:dyDescent="0.25">
      <c r="A3907" s="1">
        <v>33119</v>
      </c>
    </row>
    <row r="3908" spans="1:9" x14ac:dyDescent="0.25">
      <c r="A3908" s="1">
        <v>33120</v>
      </c>
      <c r="B3908">
        <v>323.08999999999997</v>
      </c>
      <c r="D3908">
        <v>323.08999999999997</v>
      </c>
      <c r="G3908">
        <v>0.16</v>
      </c>
      <c r="I3908">
        <v>322.56</v>
      </c>
    </row>
    <row r="3909" spans="1:9" x14ac:dyDescent="0.25">
      <c r="A3909" s="1">
        <v>33121</v>
      </c>
      <c r="B3909">
        <v>324.39</v>
      </c>
      <c r="D3909">
        <v>324.39</v>
      </c>
      <c r="G3909">
        <v>0.4</v>
      </c>
      <c r="I3909">
        <v>323.08999999999997</v>
      </c>
    </row>
    <row r="3910" spans="1:9" x14ac:dyDescent="0.25">
      <c r="A3910" s="1">
        <v>33122</v>
      </c>
      <c r="B3910">
        <v>320.45999999999998</v>
      </c>
      <c r="D3910">
        <v>320.45999999999998</v>
      </c>
      <c r="G3910">
        <v>-1.21</v>
      </c>
      <c r="I3910">
        <v>324.39</v>
      </c>
    </row>
    <row r="3911" spans="1:9" x14ac:dyDescent="0.25">
      <c r="A3911" s="1">
        <v>33123</v>
      </c>
      <c r="B3911">
        <v>323.39999999999998</v>
      </c>
      <c r="D3911">
        <v>323.39999999999998</v>
      </c>
      <c r="G3911">
        <v>0.92</v>
      </c>
      <c r="I3911">
        <v>320.45999999999998</v>
      </c>
    </row>
    <row r="3912" spans="1:9" x14ac:dyDescent="0.25">
      <c r="A3912" s="1">
        <v>33124</v>
      </c>
    </row>
    <row r="3913" spans="1:9" x14ac:dyDescent="0.25">
      <c r="A3913" s="1">
        <v>33125</v>
      </c>
    </row>
    <row r="3914" spans="1:9" x14ac:dyDescent="0.25">
      <c r="A3914" s="1">
        <v>33126</v>
      </c>
      <c r="B3914">
        <v>321.63</v>
      </c>
      <c r="D3914">
        <v>321.63</v>
      </c>
      <c r="G3914">
        <v>-0.55000000000000004</v>
      </c>
      <c r="I3914">
        <v>323.39999999999998</v>
      </c>
    </row>
    <row r="3915" spans="1:9" x14ac:dyDescent="0.25">
      <c r="A3915" s="1">
        <v>33127</v>
      </c>
      <c r="B3915">
        <v>321.04000000000002</v>
      </c>
      <c r="D3915">
        <v>321.04000000000002</v>
      </c>
      <c r="G3915">
        <v>-0.18</v>
      </c>
      <c r="I3915">
        <v>321.63</v>
      </c>
    </row>
    <row r="3916" spans="1:9" x14ac:dyDescent="0.25">
      <c r="A3916" s="1">
        <v>33128</v>
      </c>
      <c r="B3916">
        <v>322.54000000000002</v>
      </c>
      <c r="D3916">
        <v>322.54000000000002</v>
      </c>
      <c r="G3916">
        <v>0.47</v>
      </c>
      <c r="I3916">
        <v>321.04000000000002</v>
      </c>
    </row>
    <row r="3917" spans="1:9" x14ac:dyDescent="0.25">
      <c r="A3917" s="1">
        <v>33129</v>
      </c>
      <c r="B3917">
        <v>318.64999999999998</v>
      </c>
      <c r="D3917">
        <v>318.64999999999998</v>
      </c>
      <c r="G3917">
        <v>-1.21</v>
      </c>
      <c r="I3917">
        <v>322.54000000000002</v>
      </c>
    </row>
    <row r="3918" spans="1:9" x14ac:dyDescent="0.25">
      <c r="A3918" s="1">
        <v>33130</v>
      </c>
      <c r="B3918">
        <v>316.83</v>
      </c>
      <c r="D3918">
        <v>316.83</v>
      </c>
      <c r="G3918">
        <v>-0.56999999999999995</v>
      </c>
      <c r="I3918">
        <v>318.64999999999998</v>
      </c>
    </row>
    <row r="3919" spans="1:9" x14ac:dyDescent="0.25">
      <c r="A3919" s="1">
        <v>33131</v>
      </c>
    </row>
    <row r="3920" spans="1:9" x14ac:dyDescent="0.25">
      <c r="A3920" s="1">
        <v>33132</v>
      </c>
    </row>
    <row r="3921" spans="1:9" x14ac:dyDescent="0.25">
      <c r="A3921" s="1">
        <v>33133</v>
      </c>
      <c r="B3921">
        <v>317.77</v>
      </c>
      <c r="D3921">
        <v>317.77</v>
      </c>
      <c r="G3921">
        <v>0.3</v>
      </c>
      <c r="I3921">
        <v>316.83</v>
      </c>
    </row>
    <row r="3922" spans="1:9" x14ac:dyDescent="0.25">
      <c r="A3922" s="1">
        <v>33134</v>
      </c>
      <c r="B3922">
        <v>318.60000000000002</v>
      </c>
      <c r="D3922">
        <v>318.60000000000002</v>
      </c>
      <c r="G3922">
        <v>0.26</v>
      </c>
      <c r="I3922">
        <v>317.77</v>
      </c>
    </row>
    <row r="3923" spans="1:9" x14ac:dyDescent="0.25">
      <c r="A3923" s="1">
        <v>33135</v>
      </c>
      <c r="B3923">
        <v>316.60000000000002</v>
      </c>
      <c r="D3923">
        <v>316.60000000000002</v>
      </c>
      <c r="G3923">
        <v>-0.63</v>
      </c>
      <c r="I3923">
        <v>318.60000000000002</v>
      </c>
    </row>
    <row r="3924" spans="1:9" x14ac:dyDescent="0.25">
      <c r="A3924" s="1">
        <v>33136</v>
      </c>
      <c r="B3924">
        <v>311.48</v>
      </c>
      <c r="D3924">
        <v>311.48</v>
      </c>
      <c r="G3924">
        <v>-1.62</v>
      </c>
      <c r="I3924">
        <v>316.60000000000002</v>
      </c>
    </row>
    <row r="3925" spans="1:9" x14ac:dyDescent="0.25">
      <c r="A3925" s="1">
        <v>33137</v>
      </c>
      <c r="B3925">
        <v>311.32</v>
      </c>
      <c r="D3925">
        <v>311.32</v>
      </c>
      <c r="G3925">
        <v>-0.05</v>
      </c>
      <c r="I3925">
        <v>311.48</v>
      </c>
    </row>
    <row r="3926" spans="1:9" x14ac:dyDescent="0.25">
      <c r="A3926" s="1">
        <v>33138</v>
      </c>
    </row>
    <row r="3927" spans="1:9" x14ac:dyDescent="0.25">
      <c r="A3927" s="1">
        <v>33139</v>
      </c>
    </row>
    <row r="3928" spans="1:9" x14ac:dyDescent="0.25">
      <c r="A3928" s="1">
        <v>33140</v>
      </c>
      <c r="B3928">
        <v>304.58999999999997</v>
      </c>
      <c r="D3928">
        <v>304.58999999999997</v>
      </c>
      <c r="G3928">
        <v>-2.16</v>
      </c>
      <c r="I3928">
        <v>311.32</v>
      </c>
    </row>
    <row r="3929" spans="1:9" x14ac:dyDescent="0.25">
      <c r="A3929" s="1">
        <v>33141</v>
      </c>
      <c r="B3929">
        <v>308.26</v>
      </c>
      <c r="D3929">
        <v>308.26</v>
      </c>
      <c r="G3929">
        <v>1.2</v>
      </c>
      <c r="I3929">
        <v>304.58999999999997</v>
      </c>
    </row>
    <row r="3930" spans="1:9" x14ac:dyDescent="0.25">
      <c r="A3930" s="1">
        <v>33142</v>
      </c>
      <c r="B3930">
        <v>305.06</v>
      </c>
      <c r="D3930">
        <v>305.06</v>
      </c>
      <c r="G3930">
        <v>-1.04</v>
      </c>
      <c r="I3930">
        <v>308.26</v>
      </c>
    </row>
    <row r="3931" spans="1:9" x14ac:dyDescent="0.25">
      <c r="A3931" s="1">
        <v>33143</v>
      </c>
      <c r="B3931">
        <v>300.97000000000003</v>
      </c>
      <c r="D3931">
        <v>300.97000000000003</v>
      </c>
      <c r="G3931">
        <v>-1.34</v>
      </c>
      <c r="I3931">
        <v>305.06</v>
      </c>
    </row>
    <row r="3932" spans="1:9" x14ac:dyDescent="0.25">
      <c r="A3932" s="1">
        <v>33144</v>
      </c>
      <c r="B3932">
        <v>306.05</v>
      </c>
      <c r="D3932">
        <v>306.05</v>
      </c>
      <c r="G3932">
        <v>1.69</v>
      </c>
      <c r="I3932">
        <v>300.97000000000003</v>
      </c>
    </row>
    <row r="3933" spans="1:9" x14ac:dyDescent="0.25">
      <c r="A3933" s="1">
        <v>33145</v>
      </c>
    </row>
    <row r="3934" spans="1:9" x14ac:dyDescent="0.25">
      <c r="A3934" s="1">
        <v>33146</v>
      </c>
    </row>
    <row r="3935" spans="1:9" x14ac:dyDescent="0.25">
      <c r="A3935" s="1">
        <v>33147</v>
      </c>
      <c r="B3935">
        <v>314.94</v>
      </c>
      <c r="D3935">
        <v>314.94</v>
      </c>
      <c r="G3935">
        <v>2.9</v>
      </c>
      <c r="I3935">
        <v>306.05</v>
      </c>
    </row>
    <row r="3936" spans="1:9" x14ac:dyDescent="0.25">
      <c r="A3936" s="1">
        <v>33148</v>
      </c>
      <c r="B3936">
        <v>315.20999999999998</v>
      </c>
      <c r="D3936">
        <v>315.20999999999998</v>
      </c>
      <c r="G3936">
        <v>0.09</v>
      </c>
      <c r="I3936">
        <v>314.94</v>
      </c>
    </row>
    <row r="3937" spans="1:9" x14ac:dyDescent="0.25">
      <c r="A3937" s="1">
        <v>33149</v>
      </c>
      <c r="B3937">
        <v>311.39999999999998</v>
      </c>
      <c r="D3937">
        <v>311.39999999999998</v>
      </c>
      <c r="G3937">
        <v>-1.21</v>
      </c>
      <c r="I3937">
        <v>315.20999999999998</v>
      </c>
    </row>
    <row r="3938" spans="1:9" x14ac:dyDescent="0.25">
      <c r="A3938" s="1">
        <v>33150</v>
      </c>
      <c r="B3938">
        <v>312.69</v>
      </c>
      <c r="D3938">
        <v>312.69</v>
      </c>
      <c r="G3938">
        <v>0.41</v>
      </c>
      <c r="I3938">
        <v>311.39999999999998</v>
      </c>
    </row>
    <row r="3939" spans="1:9" x14ac:dyDescent="0.25">
      <c r="A3939" s="1">
        <v>33151</v>
      </c>
      <c r="B3939">
        <v>311.5</v>
      </c>
      <c r="D3939">
        <v>311.5</v>
      </c>
      <c r="G3939">
        <v>-0.38</v>
      </c>
      <c r="I3939">
        <v>312.69</v>
      </c>
    </row>
    <row r="3940" spans="1:9" x14ac:dyDescent="0.25">
      <c r="A3940" s="1">
        <v>33152</v>
      </c>
    </row>
    <row r="3941" spans="1:9" x14ac:dyDescent="0.25">
      <c r="A3941" s="1">
        <v>33153</v>
      </c>
    </row>
    <row r="3942" spans="1:9" x14ac:dyDescent="0.25">
      <c r="A3942" s="1">
        <v>33154</v>
      </c>
      <c r="B3942">
        <v>313.48</v>
      </c>
      <c r="D3942">
        <v>313.48</v>
      </c>
      <c r="G3942">
        <v>0.64</v>
      </c>
      <c r="I3942">
        <v>311.5</v>
      </c>
    </row>
    <row r="3943" spans="1:9" x14ac:dyDescent="0.25">
      <c r="A3943" s="1">
        <v>33155</v>
      </c>
      <c r="B3943">
        <v>305.10000000000002</v>
      </c>
      <c r="D3943">
        <v>305.10000000000002</v>
      </c>
      <c r="G3943">
        <v>-2.67</v>
      </c>
      <c r="I3943">
        <v>313.48</v>
      </c>
    </row>
    <row r="3944" spans="1:9" x14ac:dyDescent="0.25">
      <c r="A3944" s="1">
        <v>33156</v>
      </c>
      <c r="B3944">
        <v>300.39</v>
      </c>
      <c r="D3944">
        <v>300.39</v>
      </c>
      <c r="G3944">
        <v>-1.54</v>
      </c>
      <c r="I3944">
        <v>305.10000000000002</v>
      </c>
    </row>
    <row r="3945" spans="1:9" x14ac:dyDescent="0.25">
      <c r="A3945" s="1">
        <v>33157</v>
      </c>
      <c r="B3945">
        <v>295.45999999999998</v>
      </c>
      <c r="D3945">
        <v>295.45999999999998</v>
      </c>
      <c r="G3945">
        <v>-1.64</v>
      </c>
      <c r="I3945">
        <v>300.39</v>
      </c>
    </row>
    <row r="3946" spans="1:9" x14ac:dyDescent="0.25">
      <c r="A3946" s="1">
        <v>33158</v>
      </c>
      <c r="B3946">
        <v>300.02999999999997</v>
      </c>
      <c r="D3946">
        <v>300.02999999999997</v>
      </c>
      <c r="G3946">
        <v>1.55</v>
      </c>
      <c r="I3946">
        <v>295.45999999999998</v>
      </c>
    </row>
    <row r="3947" spans="1:9" x14ac:dyDescent="0.25">
      <c r="A3947" s="1">
        <v>33159</v>
      </c>
    </row>
    <row r="3948" spans="1:9" x14ac:dyDescent="0.25">
      <c r="A3948" s="1">
        <v>33160</v>
      </c>
    </row>
    <row r="3949" spans="1:9" x14ac:dyDescent="0.25">
      <c r="A3949" s="1">
        <v>33161</v>
      </c>
      <c r="B3949">
        <v>303.23</v>
      </c>
      <c r="D3949">
        <v>303.23</v>
      </c>
      <c r="G3949">
        <v>1.07</v>
      </c>
      <c r="I3949">
        <v>300.02999999999997</v>
      </c>
    </row>
    <row r="3950" spans="1:9" x14ac:dyDescent="0.25">
      <c r="A3950" s="1">
        <v>33162</v>
      </c>
      <c r="B3950">
        <v>298.92</v>
      </c>
      <c r="D3950">
        <v>298.92</v>
      </c>
      <c r="G3950">
        <v>-1.42</v>
      </c>
      <c r="I3950">
        <v>303.23</v>
      </c>
    </row>
    <row r="3951" spans="1:9" x14ac:dyDescent="0.25">
      <c r="A3951" s="1">
        <v>33163</v>
      </c>
      <c r="B3951">
        <v>298.76</v>
      </c>
      <c r="D3951">
        <v>298.76</v>
      </c>
      <c r="G3951">
        <v>-0.05</v>
      </c>
      <c r="I3951">
        <v>298.92</v>
      </c>
    </row>
    <row r="3952" spans="1:9" x14ac:dyDescent="0.25">
      <c r="A3952" s="1">
        <v>33164</v>
      </c>
      <c r="B3952">
        <v>305.74</v>
      </c>
      <c r="D3952">
        <v>305.74</v>
      </c>
      <c r="G3952">
        <v>2.34</v>
      </c>
      <c r="I3952">
        <v>298.76</v>
      </c>
    </row>
    <row r="3953" spans="1:9" x14ac:dyDescent="0.25">
      <c r="A3953" s="1">
        <v>33165</v>
      </c>
      <c r="B3953">
        <v>312.48</v>
      </c>
      <c r="D3953">
        <v>312.48</v>
      </c>
      <c r="G3953">
        <v>2.2000000000000002</v>
      </c>
      <c r="I3953">
        <v>305.74</v>
      </c>
    </row>
    <row r="3954" spans="1:9" x14ac:dyDescent="0.25">
      <c r="A3954" s="1">
        <v>33166</v>
      </c>
    </row>
    <row r="3955" spans="1:9" x14ac:dyDescent="0.25">
      <c r="A3955" s="1">
        <v>33167</v>
      </c>
    </row>
    <row r="3956" spans="1:9" x14ac:dyDescent="0.25">
      <c r="A3956" s="1">
        <v>33168</v>
      </c>
      <c r="B3956">
        <v>314.76</v>
      </c>
      <c r="D3956">
        <v>314.76</v>
      </c>
      <c r="G3956">
        <v>0.73</v>
      </c>
      <c r="I3956">
        <v>312.48</v>
      </c>
    </row>
    <row r="3957" spans="1:9" x14ac:dyDescent="0.25">
      <c r="A3957" s="1">
        <v>33169</v>
      </c>
      <c r="B3957">
        <v>312.36</v>
      </c>
      <c r="D3957">
        <v>312.36</v>
      </c>
      <c r="G3957">
        <v>-0.76</v>
      </c>
      <c r="I3957">
        <v>314.76</v>
      </c>
    </row>
    <row r="3958" spans="1:9" x14ac:dyDescent="0.25">
      <c r="A3958" s="1">
        <v>33170</v>
      </c>
      <c r="B3958">
        <v>312.60000000000002</v>
      </c>
      <c r="D3958">
        <v>312.60000000000002</v>
      </c>
      <c r="G3958">
        <v>0.08</v>
      </c>
      <c r="I3958">
        <v>312.36</v>
      </c>
    </row>
    <row r="3959" spans="1:9" x14ac:dyDescent="0.25">
      <c r="A3959" s="1">
        <v>33171</v>
      </c>
      <c r="B3959">
        <v>310.17</v>
      </c>
      <c r="D3959">
        <v>310.17</v>
      </c>
      <c r="G3959">
        <v>-0.78</v>
      </c>
      <c r="I3959">
        <v>312.60000000000002</v>
      </c>
    </row>
    <row r="3960" spans="1:9" x14ac:dyDescent="0.25">
      <c r="A3960" s="1">
        <v>33172</v>
      </c>
      <c r="B3960">
        <v>304.70999999999998</v>
      </c>
      <c r="D3960">
        <v>304.70999999999998</v>
      </c>
      <c r="G3960">
        <v>-1.76</v>
      </c>
      <c r="I3960">
        <v>310.17</v>
      </c>
    </row>
    <row r="3961" spans="1:9" x14ac:dyDescent="0.25">
      <c r="A3961" s="1">
        <v>33173</v>
      </c>
    </row>
    <row r="3962" spans="1:9" x14ac:dyDescent="0.25">
      <c r="A3962" s="1">
        <v>33174</v>
      </c>
    </row>
    <row r="3963" spans="1:9" x14ac:dyDescent="0.25">
      <c r="A3963" s="1">
        <v>33175</v>
      </c>
      <c r="B3963">
        <v>301.88</v>
      </c>
      <c r="D3963">
        <v>301.88</v>
      </c>
      <c r="G3963">
        <v>-0.93</v>
      </c>
      <c r="I3963">
        <v>304.70999999999998</v>
      </c>
    </row>
    <row r="3964" spans="1:9" x14ac:dyDescent="0.25">
      <c r="A3964" s="1">
        <v>33176</v>
      </c>
      <c r="B3964">
        <v>304.06</v>
      </c>
      <c r="D3964">
        <v>304.06</v>
      </c>
      <c r="G3964">
        <v>0.72</v>
      </c>
      <c r="I3964">
        <v>301.88</v>
      </c>
    </row>
    <row r="3965" spans="1:9" x14ac:dyDescent="0.25">
      <c r="A3965" s="1">
        <v>33177</v>
      </c>
      <c r="B3965">
        <v>304</v>
      </c>
      <c r="D3965">
        <v>304</v>
      </c>
      <c r="G3965">
        <v>-0.02</v>
      </c>
      <c r="I3965">
        <v>304.06</v>
      </c>
    </row>
    <row r="3966" spans="1:9" x14ac:dyDescent="0.25">
      <c r="A3966" s="1">
        <v>33178</v>
      </c>
      <c r="B3966">
        <v>307.02</v>
      </c>
      <c r="D3966">
        <v>307.02</v>
      </c>
      <c r="G3966">
        <v>0.99</v>
      </c>
      <c r="I3966">
        <v>304</v>
      </c>
    </row>
    <row r="3967" spans="1:9" x14ac:dyDescent="0.25">
      <c r="A3967" s="1">
        <v>33179</v>
      </c>
      <c r="B3967">
        <v>311.85000000000002</v>
      </c>
      <c r="D3967">
        <v>311.85000000000002</v>
      </c>
      <c r="G3967">
        <v>1.57</v>
      </c>
      <c r="I3967">
        <v>307.02</v>
      </c>
    </row>
    <row r="3968" spans="1:9" x14ac:dyDescent="0.25">
      <c r="A3968" s="1">
        <v>33180</v>
      </c>
    </row>
    <row r="3969" spans="1:9" x14ac:dyDescent="0.25">
      <c r="A3969" s="1">
        <v>33181</v>
      </c>
    </row>
    <row r="3970" spans="1:9" x14ac:dyDescent="0.25">
      <c r="A3970" s="1">
        <v>33182</v>
      </c>
      <c r="B3970">
        <v>314.58999999999997</v>
      </c>
      <c r="D3970">
        <v>314.58999999999997</v>
      </c>
      <c r="G3970">
        <v>0.88</v>
      </c>
      <c r="I3970">
        <v>311.85000000000002</v>
      </c>
    </row>
    <row r="3971" spans="1:9" x14ac:dyDescent="0.25">
      <c r="A3971" s="1">
        <v>33183</v>
      </c>
      <c r="B3971">
        <v>311.62</v>
      </c>
      <c r="D3971">
        <v>311.62</v>
      </c>
      <c r="G3971">
        <v>-0.94</v>
      </c>
      <c r="I3971">
        <v>314.58999999999997</v>
      </c>
    </row>
    <row r="3972" spans="1:9" x14ac:dyDescent="0.25">
      <c r="A3972" s="1">
        <v>33184</v>
      </c>
      <c r="B3972">
        <v>306.01</v>
      </c>
      <c r="D3972">
        <v>306.01</v>
      </c>
      <c r="G3972">
        <v>-1.8</v>
      </c>
      <c r="I3972">
        <v>311.62</v>
      </c>
    </row>
    <row r="3973" spans="1:9" x14ac:dyDescent="0.25">
      <c r="A3973" s="1">
        <v>33185</v>
      </c>
      <c r="B3973">
        <v>307.61</v>
      </c>
      <c r="D3973">
        <v>307.61</v>
      </c>
      <c r="G3973">
        <v>0.52</v>
      </c>
      <c r="I3973">
        <v>306.01</v>
      </c>
    </row>
    <row r="3974" spans="1:9" x14ac:dyDescent="0.25">
      <c r="A3974" s="1">
        <v>33186</v>
      </c>
      <c r="B3974">
        <v>313.74</v>
      </c>
      <c r="D3974">
        <v>313.74</v>
      </c>
      <c r="G3974">
        <v>1.99</v>
      </c>
      <c r="I3974">
        <v>307.61</v>
      </c>
    </row>
    <row r="3975" spans="1:9" x14ac:dyDescent="0.25">
      <c r="A3975" s="1">
        <v>33187</v>
      </c>
    </row>
    <row r="3976" spans="1:9" x14ac:dyDescent="0.25">
      <c r="A3976" s="1">
        <v>33188</v>
      </c>
    </row>
    <row r="3977" spans="1:9" x14ac:dyDescent="0.25">
      <c r="A3977" s="1">
        <v>33189</v>
      </c>
      <c r="B3977">
        <v>319.48</v>
      </c>
      <c r="D3977">
        <v>319.48</v>
      </c>
      <c r="G3977">
        <v>1.83</v>
      </c>
      <c r="I3977">
        <v>313.74</v>
      </c>
    </row>
    <row r="3978" spans="1:9" x14ac:dyDescent="0.25">
      <c r="A3978" s="1">
        <v>33190</v>
      </c>
      <c r="B3978">
        <v>317.67</v>
      </c>
      <c r="D3978">
        <v>317.67</v>
      </c>
      <c r="G3978">
        <v>-0.56999999999999995</v>
      </c>
      <c r="I3978">
        <v>319.48</v>
      </c>
    </row>
    <row r="3979" spans="1:9" x14ac:dyDescent="0.25">
      <c r="A3979" s="1">
        <v>33191</v>
      </c>
      <c r="B3979">
        <v>320.39999999999998</v>
      </c>
      <c r="D3979">
        <v>320.39999999999998</v>
      </c>
      <c r="G3979">
        <v>0.86</v>
      </c>
      <c r="I3979">
        <v>317.67</v>
      </c>
    </row>
    <row r="3980" spans="1:9" x14ac:dyDescent="0.25">
      <c r="A3980" s="1">
        <v>33192</v>
      </c>
      <c r="B3980">
        <v>317.02</v>
      </c>
      <c r="D3980">
        <v>317.02</v>
      </c>
      <c r="G3980">
        <v>-1.05</v>
      </c>
      <c r="I3980">
        <v>320.39999999999998</v>
      </c>
    </row>
    <row r="3981" spans="1:9" x14ac:dyDescent="0.25">
      <c r="A3981" s="1">
        <v>33193</v>
      </c>
      <c r="B3981">
        <v>317.12</v>
      </c>
      <c r="D3981">
        <v>317.12</v>
      </c>
      <c r="G3981">
        <v>0.03</v>
      </c>
      <c r="I3981">
        <v>317.02</v>
      </c>
    </row>
    <row r="3982" spans="1:9" x14ac:dyDescent="0.25">
      <c r="A3982" s="1">
        <v>33194</v>
      </c>
    </row>
    <row r="3983" spans="1:9" x14ac:dyDescent="0.25">
      <c r="A3983" s="1">
        <v>33195</v>
      </c>
    </row>
    <row r="3984" spans="1:9" x14ac:dyDescent="0.25">
      <c r="A3984" s="1">
        <v>33196</v>
      </c>
      <c r="B3984">
        <v>319.33999999999997</v>
      </c>
      <c r="D3984">
        <v>319.33999999999997</v>
      </c>
      <c r="G3984">
        <v>0.7</v>
      </c>
      <c r="I3984">
        <v>317.12</v>
      </c>
    </row>
    <row r="3985" spans="1:9" x14ac:dyDescent="0.25">
      <c r="A3985" s="1">
        <v>33197</v>
      </c>
      <c r="B3985">
        <v>315.31</v>
      </c>
      <c r="D3985">
        <v>315.31</v>
      </c>
      <c r="G3985">
        <v>-1.26</v>
      </c>
      <c r="I3985">
        <v>319.33999999999997</v>
      </c>
    </row>
    <row r="3986" spans="1:9" x14ac:dyDescent="0.25">
      <c r="A3986" s="1">
        <v>33198</v>
      </c>
      <c r="B3986">
        <v>316.02999999999997</v>
      </c>
      <c r="D3986">
        <v>316.02999999999997</v>
      </c>
      <c r="G3986">
        <v>0.23</v>
      </c>
      <c r="I3986">
        <v>315.31</v>
      </c>
    </row>
    <row r="3987" spans="1:9" x14ac:dyDescent="0.25">
      <c r="A3987" s="1">
        <v>33199</v>
      </c>
    </row>
    <row r="3988" spans="1:9" x14ac:dyDescent="0.25">
      <c r="A3988" s="1">
        <v>33200</v>
      </c>
      <c r="B3988">
        <v>315.10000000000002</v>
      </c>
      <c r="D3988">
        <v>315.10000000000002</v>
      </c>
      <c r="G3988">
        <v>-0.28999999999999998</v>
      </c>
      <c r="I3988">
        <v>316.02999999999997</v>
      </c>
    </row>
    <row r="3989" spans="1:9" x14ac:dyDescent="0.25">
      <c r="A3989" s="1">
        <v>33201</v>
      </c>
    </row>
    <row r="3990" spans="1:9" x14ac:dyDescent="0.25">
      <c r="A3990" s="1">
        <v>33202</v>
      </c>
    </row>
    <row r="3991" spans="1:9" x14ac:dyDescent="0.25">
      <c r="A3991" s="1">
        <v>33203</v>
      </c>
      <c r="B3991">
        <v>316.51</v>
      </c>
      <c r="D3991">
        <v>316.51</v>
      </c>
      <c r="G3991">
        <v>0.45</v>
      </c>
      <c r="I3991">
        <v>315.10000000000002</v>
      </c>
    </row>
    <row r="3992" spans="1:9" x14ac:dyDescent="0.25">
      <c r="A3992" s="1">
        <v>33204</v>
      </c>
      <c r="B3992">
        <v>318.10000000000002</v>
      </c>
      <c r="D3992">
        <v>318.10000000000002</v>
      </c>
      <c r="G3992">
        <v>0.5</v>
      </c>
      <c r="I3992">
        <v>316.51</v>
      </c>
    </row>
    <row r="3993" spans="1:9" x14ac:dyDescent="0.25">
      <c r="A3993" s="1">
        <v>33205</v>
      </c>
      <c r="B3993">
        <v>317.95</v>
      </c>
      <c r="D3993">
        <v>317.95</v>
      </c>
      <c r="G3993">
        <v>-0.05</v>
      </c>
      <c r="I3993">
        <v>318.10000000000002</v>
      </c>
    </row>
    <row r="3994" spans="1:9" x14ac:dyDescent="0.25">
      <c r="A3994" s="1">
        <v>33206</v>
      </c>
      <c r="B3994">
        <v>316.42</v>
      </c>
      <c r="D3994">
        <v>316.42</v>
      </c>
      <c r="G3994">
        <v>-0.48</v>
      </c>
      <c r="I3994">
        <v>317.95</v>
      </c>
    </row>
    <row r="3995" spans="1:9" x14ac:dyDescent="0.25">
      <c r="A3995" s="1">
        <v>33207</v>
      </c>
      <c r="B3995">
        <v>322.22000000000003</v>
      </c>
      <c r="D3995">
        <v>322.22000000000003</v>
      </c>
      <c r="G3995">
        <v>1.83</v>
      </c>
      <c r="I3995">
        <v>316.42</v>
      </c>
    </row>
    <row r="3996" spans="1:9" x14ac:dyDescent="0.25">
      <c r="A3996" s="1">
        <v>33208</v>
      </c>
    </row>
    <row r="3997" spans="1:9" x14ac:dyDescent="0.25">
      <c r="A3997" s="1">
        <v>33209</v>
      </c>
    </row>
    <row r="3998" spans="1:9" x14ac:dyDescent="0.25">
      <c r="A3998" s="1">
        <v>33210</v>
      </c>
      <c r="B3998">
        <v>324.10000000000002</v>
      </c>
      <c r="D3998">
        <v>324.10000000000002</v>
      </c>
      <c r="G3998">
        <v>0.57999999999999996</v>
      </c>
      <c r="I3998">
        <v>322.22000000000003</v>
      </c>
    </row>
    <row r="3999" spans="1:9" x14ac:dyDescent="0.25">
      <c r="A3999" s="1">
        <v>33211</v>
      </c>
      <c r="B3999">
        <v>326.35000000000002</v>
      </c>
      <c r="D3999">
        <v>326.35000000000002</v>
      </c>
      <c r="G3999">
        <v>0.69</v>
      </c>
      <c r="I3999">
        <v>324.10000000000002</v>
      </c>
    </row>
    <row r="4000" spans="1:9" x14ac:dyDescent="0.25">
      <c r="A4000" s="1">
        <v>33212</v>
      </c>
      <c r="B4000">
        <v>329.92</v>
      </c>
      <c r="D4000">
        <v>329.92</v>
      </c>
      <c r="G4000">
        <v>1.0900000000000001</v>
      </c>
      <c r="I4000">
        <v>326.35000000000002</v>
      </c>
    </row>
    <row r="4001" spans="1:9" x14ac:dyDescent="0.25">
      <c r="A4001" s="1">
        <v>33213</v>
      </c>
      <c r="B4001">
        <v>329.07</v>
      </c>
      <c r="D4001">
        <v>329.07</v>
      </c>
      <c r="G4001">
        <v>-0.26</v>
      </c>
      <c r="I4001">
        <v>329.92</v>
      </c>
    </row>
    <row r="4002" spans="1:9" x14ac:dyDescent="0.25">
      <c r="A4002" s="1">
        <v>33214</v>
      </c>
      <c r="B4002">
        <v>327.75</v>
      </c>
      <c r="D4002">
        <v>327.75</v>
      </c>
      <c r="G4002">
        <v>-0.4</v>
      </c>
      <c r="I4002">
        <v>329.07</v>
      </c>
    </row>
    <row r="4003" spans="1:9" x14ac:dyDescent="0.25">
      <c r="A4003" s="1">
        <v>33215</v>
      </c>
    </row>
    <row r="4004" spans="1:9" x14ac:dyDescent="0.25">
      <c r="A4004" s="1">
        <v>33216</v>
      </c>
    </row>
    <row r="4005" spans="1:9" x14ac:dyDescent="0.25">
      <c r="A4005" s="1">
        <v>33217</v>
      </c>
      <c r="B4005">
        <v>328.89</v>
      </c>
      <c r="D4005">
        <v>328.89</v>
      </c>
      <c r="G4005">
        <v>0.35</v>
      </c>
      <c r="I4005">
        <v>327.75</v>
      </c>
    </row>
    <row r="4006" spans="1:9" x14ac:dyDescent="0.25">
      <c r="A4006" s="1">
        <v>33218</v>
      </c>
      <c r="B4006">
        <v>326.44</v>
      </c>
      <c r="D4006">
        <v>326.44</v>
      </c>
      <c r="G4006">
        <v>-0.74</v>
      </c>
      <c r="I4006">
        <v>328.89</v>
      </c>
    </row>
    <row r="4007" spans="1:9" x14ac:dyDescent="0.25">
      <c r="A4007" s="1">
        <v>33219</v>
      </c>
      <c r="B4007">
        <v>330.19</v>
      </c>
      <c r="D4007">
        <v>330.19</v>
      </c>
      <c r="G4007">
        <v>1.1499999999999999</v>
      </c>
      <c r="I4007">
        <v>326.44</v>
      </c>
    </row>
    <row r="4008" spans="1:9" x14ac:dyDescent="0.25">
      <c r="A4008" s="1">
        <v>33220</v>
      </c>
      <c r="B4008">
        <v>329.34</v>
      </c>
      <c r="D4008">
        <v>329.34</v>
      </c>
      <c r="G4008">
        <v>-0.26</v>
      </c>
      <c r="I4008">
        <v>330.19</v>
      </c>
    </row>
    <row r="4009" spans="1:9" x14ac:dyDescent="0.25">
      <c r="A4009" s="1">
        <v>33221</v>
      </c>
      <c r="B4009">
        <v>326.82</v>
      </c>
      <c r="D4009">
        <v>326.82</v>
      </c>
      <c r="G4009">
        <v>-0.77</v>
      </c>
      <c r="I4009">
        <v>329.34</v>
      </c>
    </row>
    <row r="4010" spans="1:9" x14ac:dyDescent="0.25">
      <c r="A4010" s="1">
        <v>33222</v>
      </c>
    </row>
    <row r="4011" spans="1:9" x14ac:dyDescent="0.25">
      <c r="A4011" s="1">
        <v>33223</v>
      </c>
    </row>
    <row r="4012" spans="1:9" x14ac:dyDescent="0.25">
      <c r="A4012" s="1">
        <v>33224</v>
      </c>
      <c r="B4012">
        <v>326.02</v>
      </c>
      <c r="D4012">
        <v>326.02</v>
      </c>
      <c r="G4012">
        <v>-0.24</v>
      </c>
      <c r="I4012">
        <v>326.82</v>
      </c>
    </row>
    <row r="4013" spans="1:9" x14ac:dyDescent="0.25">
      <c r="A4013" s="1">
        <v>33225</v>
      </c>
      <c r="B4013">
        <v>330.05</v>
      </c>
      <c r="D4013">
        <v>330.05</v>
      </c>
      <c r="G4013">
        <v>1.24</v>
      </c>
      <c r="I4013">
        <v>326.02</v>
      </c>
    </row>
    <row r="4014" spans="1:9" x14ac:dyDescent="0.25">
      <c r="A4014" s="1">
        <v>33226</v>
      </c>
      <c r="B4014">
        <v>330.2</v>
      </c>
      <c r="D4014">
        <v>330.2</v>
      </c>
      <c r="G4014">
        <v>0.05</v>
      </c>
      <c r="I4014">
        <v>330.05</v>
      </c>
    </row>
    <row r="4015" spans="1:9" x14ac:dyDescent="0.25">
      <c r="A4015" s="1">
        <v>33227</v>
      </c>
      <c r="B4015">
        <v>330.12</v>
      </c>
      <c r="D4015">
        <v>330.12</v>
      </c>
      <c r="G4015">
        <v>-0.02</v>
      </c>
      <c r="I4015">
        <v>330.2</v>
      </c>
    </row>
    <row r="4016" spans="1:9" x14ac:dyDescent="0.25">
      <c r="A4016" s="1">
        <v>33228</v>
      </c>
      <c r="B4016">
        <v>331.75</v>
      </c>
      <c r="D4016">
        <v>331.75</v>
      </c>
      <c r="G4016">
        <v>0.49</v>
      </c>
      <c r="I4016">
        <v>330.12</v>
      </c>
    </row>
    <row r="4017" spans="1:9" x14ac:dyDescent="0.25">
      <c r="A4017" s="1">
        <v>33229</v>
      </c>
    </row>
    <row r="4018" spans="1:9" x14ac:dyDescent="0.25">
      <c r="A4018" s="1">
        <v>33230</v>
      </c>
    </row>
    <row r="4019" spans="1:9" x14ac:dyDescent="0.25">
      <c r="A4019" s="1">
        <v>33231</v>
      </c>
      <c r="B4019">
        <v>329.9</v>
      </c>
      <c r="D4019">
        <v>329.9</v>
      </c>
      <c r="G4019">
        <v>-0.56000000000000005</v>
      </c>
      <c r="I4019">
        <v>331.75</v>
      </c>
    </row>
    <row r="4020" spans="1:9" x14ac:dyDescent="0.25">
      <c r="A4020" s="1">
        <v>33232</v>
      </c>
    </row>
    <row r="4021" spans="1:9" x14ac:dyDescent="0.25">
      <c r="A4021" s="1">
        <v>33233</v>
      </c>
      <c r="B4021">
        <v>330.85</v>
      </c>
      <c r="D4021">
        <v>330.85</v>
      </c>
      <c r="G4021">
        <v>0.28999999999999998</v>
      </c>
      <c r="I4021">
        <v>329.9</v>
      </c>
    </row>
    <row r="4022" spans="1:9" x14ac:dyDescent="0.25">
      <c r="A4022" s="1">
        <v>33234</v>
      </c>
      <c r="B4022">
        <v>328.29</v>
      </c>
      <c r="D4022">
        <v>328.29</v>
      </c>
      <c r="G4022">
        <v>-0.77</v>
      </c>
      <c r="I4022">
        <v>330.85</v>
      </c>
    </row>
    <row r="4023" spans="1:9" x14ac:dyDescent="0.25">
      <c r="A4023" s="1">
        <v>33235</v>
      </c>
      <c r="B4023">
        <v>328.72</v>
      </c>
      <c r="D4023">
        <v>328.72</v>
      </c>
      <c r="G4023">
        <v>0.13</v>
      </c>
      <c r="I4023">
        <v>328.29</v>
      </c>
    </row>
    <row r="4024" spans="1:9" x14ac:dyDescent="0.25">
      <c r="A4024" s="1">
        <v>33236</v>
      </c>
    </row>
    <row r="4025" spans="1:9" x14ac:dyDescent="0.25">
      <c r="A4025" s="1">
        <v>33237</v>
      </c>
    </row>
    <row r="4026" spans="1:9" x14ac:dyDescent="0.25">
      <c r="A4026" s="1">
        <v>33238</v>
      </c>
      <c r="B4026">
        <v>330.22</v>
      </c>
      <c r="D4026">
        <v>330.22</v>
      </c>
      <c r="G4026">
        <v>0.46</v>
      </c>
      <c r="I4026">
        <v>328.72</v>
      </c>
    </row>
    <row r="4027" spans="1:9" x14ac:dyDescent="0.25">
      <c r="A4027" s="1">
        <v>33239</v>
      </c>
    </row>
    <row r="4028" spans="1:9" x14ac:dyDescent="0.25">
      <c r="A4028" s="1">
        <v>33240</v>
      </c>
      <c r="B4028">
        <v>326.45</v>
      </c>
      <c r="D4028">
        <v>326.45</v>
      </c>
      <c r="G4028">
        <v>-1.1399999999999999</v>
      </c>
      <c r="I4028">
        <v>330.22</v>
      </c>
    </row>
    <row r="4029" spans="1:9" x14ac:dyDescent="0.25">
      <c r="A4029" s="1">
        <v>33241</v>
      </c>
      <c r="B4029">
        <v>321.91000000000003</v>
      </c>
      <c r="D4029">
        <v>321.91000000000003</v>
      </c>
      <c r="G4029">
        <v>-1.39</v>
      </c>
      <c r="I4029">
        <v>326.45</v>
      </c>
    </row>
    <row r="4030" spans="1:9" x14ac:dyDescent="0.25">
      <c r="A4030" s="1">
        <v>33242</v>
      </c>
      <c r="B4030">
        <v>321</v>
      </c>
      <c r="D4030">
        <v>321</v>
      </c>
      <c r="G4030">
        <v>-0.28000000000000003</v>
      </c>
      <c r="I4030">
        <v>321.91000000000003</v>
      </c>
    </row>
    <row r="4031" spans="1:9" x14ac:dyDescent="0.25">
      <c r="A4031" s="1">
        <v>33243</v>
      </c>
    </row>
    <row r="4032" spans="1:9" x14ac:dyDescent="0.25">
      <c r="A4032" s="1">
        <v>33244</v>
      </c>
    </row>
    <row r="4033" spans="1:9" x14ac:dyDescent="0.25">
      <c r="A4033" s="1">
        <v>33245</v>
      </c>
      <c r="B4033">
        <v>315.44</v>
      </c>
      <c r="D4033">
        <v>315.44</v>
      </c>
      <c r="G4033">
        <v>-1.73</v>
      </c>
      <c r="I4033">
        <v>321</v>
      </c>
    </row>
    <row r="4034" spans="1:9" x14ac:dyDescent="0.25">
      <c r="A4034" s="1">
        <v>33246</v>
      </c>
      <c r="B4034">
        <v>314.89999999999998</v>
      </c>
      <c r="D4034">
        <v>314.89999999999998</v>
      </c>
      <c r="G4034">
        <v>-0.17</v>
      </c>
      <c r="I4034">
        <v>315.44</v>
      </c>
    </row>
    <row r="4035" spans="1:9" x14ac:dyDescent="0.25">
      <c r="A4035" s="1">
        <v>33247</v>
      </c>
      <c r="B4035">
        <v>311.49</v>
      </c>
      <c r="D4035">
        <v>311.49</v>
      </c>
      <c r="G4035">
        <v>-1.08</v>
      </c>
      <c r="I4035">
        <v>314.89999999999998</v>
      </c>
    </row>
    <row r="4036" spans="1:9" x14ac:dyDescent="0.25">
      <c r="A4036" s="1">
        <v>33248</v>
      </c>
      <c r="B4036">
        <v>314.52999999999997</v>
      </c>
      <c r="D4036">
        <v>314.52999999999997</v>
      </c>
      <c r="G4036">
        <v>0.98</v>
      </c>
      <c r="I4036">
        <v>311.49</v>
      </c>
    </row>
    <row r="4037" spans="1:9" x14ac:dyDescent="0.25">
      <c r="A4037" s="1">
        <v>33249</v>
      </c>
      <c r="B4037">
        <v>315.23</v>
      </c>
      <c r="D4037">
        <v>315.23</v>
      </c>
      <c r="G4037">
        <v>0.22</v>
      </c>
      <c r="I4037">
        <v>314.52999999999997</v>
      </c>
    </row>
    <row r="4038" spans="1:9" x14ac:dyDescent="0.25">
      <c r="A4038" s="1">
        <v>33250</v>
      </c>
    </row>
    <row r="4039" spans="1:9" x14ac:dyDescent="0.25">
      <c r="A4039" s="1">
        <v>33251</v>
      </c>
    </row>
    <row r="4040" spans="1:9" x14ac:dyDescent="0.25">
      <c r="A4040" s="1">
        <v>33252</v>
      </c>
      <c r="B4040">
        <v>312.49</v>
      </c>
      <c r="D4040">
        <v>312.49</v>
      </c>
      <c r="G4040">
        <v>-0.87</v>
      </c>
      <c r="I4040">
        <v>315.23</v>
      </c>
    </row>
    <row r="4041" spans="1:9" x14ac:dyDescent="0.25">
      <c r="A4041" s="1">
        <v>33253</v>
      </c>
      <c r="B4041">
        <v>313.73</v>
      </c>
      <c r="D4041">
        <v>313.73</v>
      </c>
      <c r="G4041">
        <v>0.4</v>
      </c>
      <c r="I4041">
        <v>312.49</v>
      </c>
    </row>
    <row r="4042" spans="1:9" x14ac:dyDescent="0.25">
      <c r="A4042" s="1">
        <v>33254</v>
      </c>
      <c r="B4042">
        <v>316.17</v>
      </c>
      <c r="D4042">
        <v>316.17</v>
      </c>
      <c r="G4042">
        <v>0.78</v>
      </c>
      <c r="I4042">
        <v>313.73</v>
      </c>
    </row>
    <row r="4043" spans="1:9" x14ac:dyDescent="0.25">
      <c r="A4043" s="1">
        <v>33255</v>
      </c>
      <c r="B4043">
        <v>327.97</v>
      </c>
      <c r="D4043">
        <v>327.97</v>
      </c>
      <c r="G4043">
        <v>3.73</v>
      </c>
      <c r="I4043">
        <v>316.17</v>
      </c>
    </row>
    <row r="4044" spans="1:9" x14ac:dyDescent="0.25">
      <c r="A4044" s="1">
        <v>33256</v>
      </c>
      <c r="B4044">
        <v>332.23</v>
      </c>
      <c r="D4044">
        <v>332.23</v>
      </c>
      <c r="G4044">
        <v>1.3</v>
      </c>
      <c r="I4044">
        <v>327.97</v>
      </c>
    </row>
    <row r="4045" spans="1:9" x14ac:dyDescent="0.25">
      <c r="A4045" s="1">
        <v>33257</v>
      </c>
    </row>
    <row r="4046" spans="1:9" x14ac:dyDescent="0.25">
      <c r="A4046" s="1">
        <v>33258</v>
      </c>
    </row>
    <row r="4047" spans="1:9" x14ac:dyDescent="0.25">
      <c r="A4047" s="1">
        <v>33259</v>
      </c>
      <c r="B4047">
        <v>331.06</v>
      </c>
      <c r="D4047">
        <v>331.06</v>
      </c>
      <c r="G4047">
        <v>-0.35</v>
      </c>
      <c r="I4047">
        <v>332.23</v>
      </c>
    </row>
    <row r="4048" spans="1:9" x14ac:dyDescent="0.25">
      <c r="A4048" s="1">
        <v>33260</v>
      </c>
      <c r="B4048">
        <v>328.31</v>
      </c>
      <c r="D4048">
        <v>328.31</v>
      </c>
      <c r="G4048">
        <v>-0.83</v>
      </c>
      <c r="I4048">
        <v>331.06</v>
      </c>
    </row>
    <row r="4049" spans="1:9" x14ac:dyDescent="0.25">
      <c r="A4049" s="1">
        <v>33261</v>
      </c>
      <c r="B4049">
        <v>330.21</v>
      </c>
      <c r="D4049">
        <v>330.21</v>
      </c>
      <c r="G4049">
        <v>0.57999999999999996</v>
      </c>
      <c r="I4049">
        <v>328.31</v>
      </c>
    </row>
    <row r="4050" spans="1:9" x14ac:dyDescent="0.25">
      <c r="A4050" s="1">
        <v>33262</v>
      </c>
      <c r="B4050">
        <v>334.78</v>
      </c>
      <c r="D4050">
        <v>334.78</v>
      </c>
      <c r="G4050">
        <v>1.38</v>
      </c>
      <c r="I4050">
        <v>330.21</v>
      </c>
    </row>
    <row r="4051" spans="1:9" x14ac:dyDescent="0.25">
      <c r="A4051" s="1">
        <v>33263</v>
      </c>
      <c r="B4051">
        <v>336.07</v>
      </c>
      <c r="D4051">
        <v>336.07</v>
      </c>
      <c r="G4051">
        <v>0.39</v>
      </c>
      <c r="I4051">
        <v>334.78</v>
      </c>
    </row>
    <row r="4052" spans="1:9" x14ac:dyDescent="0.25">
      <c r="A4052" s="1">
        <v>33264</v>
      </c>
    </row>
    <row r="4053" spans="1:9" x14ac:dyDescent="0.25">
      <c r="A4053" s="1">
        <v>33265</v>
      </c>
    </row>
    <row r="4054" spans="1:9" x14ac:dyDescent="0.25">
      <c r="A4054" s="1">
        <v>33266</v>
      </c>
      <c r="B4054">
        <v>336.03</v>
      </c>
      <c r="D4054">
        <v>336.03</v>
      </c>
      <c r="G4054">
        <v>-0.01</v>
      </c>
      <c r="I4054">
        <v>336.07</v>
      </c>
    </row>
    <row r="4055" spans="1:9" x14ac:dyDescent="0.25">
      <c r="A4055" s="1">
        <v>33267</v>
      </c>
      <c r="B4055">
        <v>335.84</v>
      </c>
      <c r="D4055">
        <v>335.84</v>
      </c>
      <c r="G4055">
        <v>-0.06</v>
      </c>
      <c r="I4055">
        <v>336.03</v>
      </c>
    </row>
    <row r="4056" spans="1:9" x14ac:dyDescent="0.25">
      <c r="A4056" s="1">
        <v>33268</v>
      </c>
      <c r="B4056">
        <v>340.91</v>
      </c>
      <c r="D4056">
        <v>340.91</v>
      </c>
      <c r="G4056">
        <v>1.51</v>
      </c>
      <c r="I4056">
        <v>335.84</v>
      </c>
    </row>
    <row r="4057" spans="1:9" x14ac:dyDescent="0.25">
      <c r="A4057" s="1">
        <v>33269</v>
      </c>
      <c r="B4057">
        <v>343.93</v>
      </c>
      <c r="D4057">
        <v>343.93</v>
      </c>
      <c r="G4057">
        <v>0.89</v>
      </c>
      <c r="I4057">
        <v>340.91</v>
      </c>
    </row>
    <row r="4058" spans="1:9" x14ac:dyDescent="0.25">
      <c r="A4058" s="1">
        <v>33270</v>
      </c>
      <c r="B4058">
        <v>343.05</v>
      </c>
      <c r="D4058">
        <v>343.05</v>
      </c>
      <c r="G4058">
        <v>-0.26</v>
      </c>
      <c r="I4058">
        <v>343.93</v>
      </c>
    </row>
    <row r="4059" spans="1:9" x14ac:dyDescent="0.25">
      <c r="A4059" s="1">
        <v>33271</v>
      </c>
    </row>
    <row r="4060" spans="1:9" x14ac:dyDescent="0.25">
      <c r="A4060" s="1">
        <v>33272</v>
      </c>
    </row>
    <row r="4061" spans="1:9" x14ac:dyDescent="0.25">
      <c r="A4061" s="1">
        <v>33273</v>
      </c>
      <c r="B4061">
        <v>348.34</v>
      </c>
      <c r="D4061">
        <v>348.34</v>
      </c>
      <c r="G4061">
        <v>1.54</v>
      </c>
      <c r="I4061">
        <v>343.05</v>
      </c>
    </row>
    <row r="4062" spans="1:9" x14ac:dyDescent="0.25">
      <c r="A4062" s="1">
        <v>33274</v>
      </c>
      <c r="B4062">
        <v>351.26</v>
      </c>
      <c r="D4062">
        <v>351.26</v>
      </c>
      <c r="G4062">
        <v>0.84</v>
      </c>
      <c r="I4062">
        <v>348.34</v>
      </c>
    </row>
    <row r="4063" spans="1:9" x14ac:dyDescent="0.25">
      <c r="A4063" s="1">
        <v>33275</v>
      </c>
      <c r="B4063">
        <v>358.07</v>
      </c>
      <c r="D4063">
        <v>358.07</v>
      </c>
      <c r="G4063">
        <v>1.94</v>
      </c>
      <c r="I4063">
        <v>351.26</v>
      </c>
    </row>
    <row r="4064" spans="1:9" x14ac:dyDescent="0.25">
      <c r="A4064" s="1">
        <v>33276</v>
      </c>
      <c r="B4064">
        <v>356.52</v>
      </c>
      <c r="D4064">
        <v>356.52</v>
      </c>
      <c r="G4064">
        <v>-0.43</v>
      </c>
      <c r="I4064">
        <v>358.07</v>
      </c>
    </row>
    <row r="4065" spans="1:9" x14ac:dyDescent="0.25">
      <c r="A4065" s="1">
        <v>33277</v>
      </c>
      <c r="B4065">
        <v>359.35</v>
      </c>
      <c r="D4065">
        <v>359.35</v>
      </c>
      <c r="G4065">
        <v>0.79</v>
      </c>
      <c r="I4065">
        <v>356.52</v>
      </c>
    </row>
    <row r="4066" spans="1:9" x14ac:dyDescent="0.25">
      <c r="A4066" s="1">
        <v>33278</v>
      </c>
    </row>
    <row r="4067" spans="1:9" x14ac:dyDescent="0.25">
      <c r="A4067" s="1">
        <v>33279</v>
      </c>
    </row>
    <row r="4068" spans="1:9" x14ac:dyDescent="0.25">
      <c r="A4068" s="1">
        <v>33280</v>
      </c>
      <c r="B4068">
        <v>368.58</v>
      </c>
      <c r="D4068">
        <v>368.58</v>
      </c>
      <c r="G4068">
        <v>2.57</v>
      </c>
      <c r="I4068">
        <v>359.35</v>
      </c>
    </row>
    <row r="4069" spans="1:9" x14ac:dyDescent="0.25">
      <c r="A4069" s="1">
        <v>33281</v>
      </c>
      <c r="B4069">
        <v>365.5</v>
      </c>
      <c r="D4069">
        <v>365.5</v>
      </c>
      <c r="G4069">
        <v>-0.84</v>
      </c>
      <c r="I4069">
        <v>368.58</v>
      </c>
    </row>
    <row r="4070" spans="1:9" x14ac:dyDescent="0.25">
      <c r="A4070" s="1">
        <v>33282</v>
      </c>
      <c r="B4070">
        <v>369.02</v>
      </c>
      <c r="D4070">
        <v>369.02</v>
      </c>
      <c r="G4070">
        <v>0.96</v>
      </c>
      <c r="I4070">
        <v>365.5</v>
      </c>
    </row>
    <row r="4071" spans="1:9" x14ac:dyDescent="0.25">
      <c r="A4071" s="1">
        <v>33283</v>
      </c>
      <c r="B4071">
        <v>364.22</v>
      </c>
      <c r="D4071">
        <v>364.22</v>
      </c>
      <c r="G4071">
        <v>-1.3</v>
      </c>
      <c r="I4071">
        <v>369.02</v>
      </c>
    </row>
    <row r="4072" spans="1:9" x14ac:dyDescent="0.25">
      <c r="A4072" s="1">
        <v>33284</v>
      </c>
      <c r="B4072">
        <v>369.06</v>
      </c>
      <c r="D4072">
        <v>369.06</v>
      </c>
      <c r="G4072">
        <v>1.33</v>
      </c>
      <c r="I4072">
        <v>364.22</v>
      </c>
    </row>
    <row r="4073" spans="1:9" x14ac:dyDescent="0.25">
      <c r="A4073" s="1">
        <v>33285</v>
      </c>
    </row>
    <row r="4074" spans="1:9" x14ac:dyDescent="0.25">
      <c r="A4074" s="1">
        <v>33286</v>
      </c>
    </row>
    <row r="4075" spans="1:9" x14ac:dyDescent="0.25">
      <c r="A4075" s="1">
        <v>33287</v>
      </c>
    </row>
    <row r="4076" spans="1:9" x14ac:dyDescent="0.25">
      <c r="A4076" s="1">
        <v>33288</v>
      </c>
      <c r="B4076">
        <v>369.39</v>
      </c>
      <c r="D4076">
        <v>369.39</v>
      </c>
      <c r="G4076">
        <v>0.09</v>
      </c>
      <c r="I4076">
        <v>369.06</v>
      </c>
    </row>
    <row r="4077" spans="1:9" x14ac:dyDescent="0.25">
      <c r="A4077" s="1">
        <v>33289</v>
      </c>
      <c r="B4077">
        <v>365.14</v>
      </c>
      <c r="D4077">
        <v>365.14</v>
      </c>
      <c r="G4077">
        <v>-1.1499999999999999</v>
      </c>
      <c r="I4077">
        <v>369.39</v>
      </c>
    </row>
    <row r="4078" spans="1:9" x14ac:dyDescent="0.25">
      <c r="A4078" s="1">
        <v>33290</v>
      </c>
      <c r="B4078">
        <v>364.97</v>
      </c>
      <c r="D4078">
        <v>364.97</v>
      </c>
      <c r="G4078">
        <v>-0.05</v>
      </c>
      <c r="I4078">
        <v>365.14</v>
      </c>
    </row>
    <row r="4079" spans="1:9" x14ac:dyDescent="0.25">
      <c r="A4079" s="1">
        <v>33291</v>
      </c>
      <c r="B4079">
        <v>365.65</v>
      </c>
      <c r="D4079">
        <v>365.65</v>
      </c>
      <c r="G4079">
        <v>0.19</v>
      </c>
      <c r="I4079">
        <v>364.97</v>
      </c>
    </row>
    <row r="4080" spans="1:9" x14ac:dyDescent="0.25">
      <c r="A4080" s="1">
        <v>33292</v>
      </c>
    </row>
    <row r="4081" spans="1:9" x14ac:dyDescent="0.25">
      <c r="A4081" s="1">
        <v>33293</v>
      </c>
    </row>
    <row r="4082" spans="1:9" x14ac:dyDescent="0.25">
      <c r="A4082" s="1">
        <v>33294</v>
      </c>
      <c r="B4082">
        <v>367.26</v>
      </c>
      <c r="D4082">
        <v>367.26</v>
      </c>
      <c r="G4082">
        <v>0.44</v>
      </c>
      <c r="I4082">
        <v>365.65</v>
      </c>
    </row>
    <row r="4083" spans="1:9" x14ac:dyDescent="0.25">
      <c r="A4083" s="1">
        <v>33295</v>
      </c>
      <c r="B4083">
        <v>362.81</v>
      </c>
      <c r="D4083">
        <v>362.81</v>
      </c>
      <c r="G4083">
        <v>-1.21</v>
      </c>
      <c r="I4083">
        <v>367.26</v>
      </c>
    </row>
    <row r="4084" spans="1:9" x14ac:dyDescent="0.25">
      <c r="A4084" s="1">
        <v>33296</v>
      </c>
      <c r="B4084">
        <v>367.74</v>
      </c>
      <c r="D4084">
        <v>367.74</v>
      </c>
      <c r="G4084">
        <v>1.36</v>
      </c>
      <c r="I4084">
        <v>362.81</v>
      </c>
    </row>
    <row r="4085" spans="1:9" x14ac:dyDescent="0.25">
      <c r="A4085" s="1">
        <v>33297</v>
      </c>
      <c r="B4085">
        <v>367.07</v>
      </c>
      <c r="D4085">
        <v>367.07</v>
      </c>
      <c r="G4085">
        <v>-0.18</v>
      </c>
      <c r="I4085">
        <v>367.74</v>
      </c>
    </row>
    <row r="4086" spans="1:9" x14ac:dyDescent="0.25">
      <c r="A4086" s="1">
        <v>33298</v>
      </c>
      <c r="B4086">
        <v>370.47</v>
      </c>
      <c r="D4086">
        <v>370.47</v>
      </c>
      <c r="G4086">
        <v>0.93</v>
      </c>
      <c r="I4086">
        <v>367.07</v>
      </c>
    </row>
    <row r="4087" spans="1:9" x14ac:dyDescent="0.25">
      <c r="A4087" s="1">
        <v>33299</v>
      </c>
    </row>
    <row r="4088" spans="1:9" x14ac:dyDescent="0.25">
      <c r="A4088" s="1">
        <v>33300</v>
      </c>
    </row>
    <row r="4089" spans="1:9" x14ac:dyDescent="0.25">
      <c r="A4089" s="1">
        <v>33301</v>
      </c>
      <c r="B4089">
        <v>369.33</v>
      </c>
      <c r="D4089">
        <v>369.33</v>
      </c>
      <c r="G4089">
        <v>-0.31</v>
      </c>
      <c r="I4089">
        <v>370.47</v>
      </c>
    </row>
    <row r="4090" spans="1:9" x14ac:dyDescent="0.25">
      <c r="A4090" s="1">
        <v>33302</v>
      </c>
      <c r="B4090">
        <v>376.72</v>
      </c>
      <c r="D4090">
        <v>376.72</v>
      </c>
      <c r="G4090">
        <v>2</v>
      </c>
      <c r="I4090">
        <v>369.33</v>
      </c>
    </row>
    <row r="4091" spans="1:9" x14ac:dyDescent="0.25">
      <c r="A4091" s="1">
        <v>33303</v>
      </c>
      <c r="B4091">
        <v>376.17</v>
      </c>
      <c r="D4091">
        <v>376.17</v>
      </c>
      <c r="G4091">
        <v>-0.15</v>
      </c>
      <c r="I4091">
        <v>376.72</v>
      </c>
    </row>
    <row r="4092" spans="1:9" x14ac:dyDescent="0.25">
      <c r="A4092" s="1">
        <v>33304</v>
      </c>
      <c r="B4092">
        <v>375.91</v>
      </c>
      <c r="D4092">
        <v>375.91</v>
      </c>
      <c r="G4092">
        <v>-7.0000000000000007E-2</v>
      </c>
      <c r="I4092">
        <v>376.17</v>
      </c>
    </row>
    <row r="4093" spans="1:9" x14ac:dyDescent="0.25">
      <c r="A4093" s="1">
        <v>33305</v>
      </c>
      <c r="B4093">
        <v>374.95</v>
      </c>
      <c r="D4093">
        <v>374.95</v>
      </c>
      <c r="G4093">
        <v>-0.26</v>
      </c>
      <c r="I4093">
        <v>375.91</v>
      </c>
    </row>
    <row r="4094" spans="1:9" x14ac:dyDescent="0.25">
      <c r="A4094" s="1">
        <v>33306</v>
      </c>
    </row>
    <row r="4095" spans="1:9" x14ac:dyDescent="0.25">
      <c r="A4095" s="1">
        <v>33307</v>
      </c>
    </row>
    <row r="4096" spans="1:9" x14ac:dyDescent="0.25">
      <c r="A4096" s="1">
        <v>33308</v>
      </c>
      <c r="B4096">
        <v>372.96</v>
      </c>
      <c r="D4096">
        <v>372.96</v>
      </c>
      <c r="G4096">
        <v>-0.53</v>
      </c>
      <c r="I4096">
        <v>374.95</v>
      </c>
    </row>
    <row r="4097" spans="1:9" x14ac:dyDescent="0.25">
      <c r="A4097" s="1">
        <v>33309</v>
      </c>
      <c r="B4097">
        <v>370.03</v>
      </c>
      <c r="D4097">
        <v>370.03</v>
      </c>
      <c r="G4097">
        <v>-0.79</v>
      </c>
      <c r="I4097">
        <v>372.96</v>
      </c>
    </row>
    <row r="4098" spans="1:9" x14ac:dyDescent="0.25">
      <c r="A4098" s="1">
        <v>33310</v>
      </c>
      <c r="B4098">
        <v>374.57</v>
      </c>
      <c r="D4098">
        <v>374.57</v>
      </c>
      <c r="G4098">
        <v>1.23</v>
      </c>
      <c r="I4098">
        <v>370.03</v>
      </c>
    </row>
    <row r="4099" spans="1:9" x14ac:dyDescent="0.25">
      <c r="A4099" s="1">
        <v>33311</v>
      </c>
      <c r="B4099">
        <v>373.5</v>
      </c>
      <c r="D4099">
        <v>373.5</v>
      </c>
      <c r="G4099">
        <v>-0.28999999999999998</v>
      </c>
      <c r="I4099">
        <v>374.57</v>
      </c>
    </row>
    <row r="4100" spans="1:9" x14ac:dyDescent="0.25">
      <c r="A4100" s="1">
        <v>33312</v>
      </c>
      <c r="B4100">
        <v>373.59</v>
      </c>
      <c r="D4100">
        <v>373.59</v>
      </c>
      <c r="G4100">
        <v>0.02</v>
      </c>
      <c r="I4100">
        <v>373.5</v>
      </c>
    </row>
    <row r="4101" spans="1:9" x14ac:dyDescent="0.25">
      <c r="A4101" s="1">
        <v>33313</v>
      </c>
    </row>
    <row r="4102" spans="1:9" x14ac:dyDescent="0.25">
      <c r="A4102" s="1">
        <v>33314</v>
      </c>
    </row>
    <row r="4103" spans="1:9" x14ac:dyDescent="0.25">
      <c r="A4103" s="1">
        <v>33315</v>
      </c>
      <c r="B4103">
        <v>372.11</v>
      </c>
      <c r="D4103">
        <v>372.11</v>
      </c>
      <c r="G4103">
        <v>-0.4</v>
      </c>
      <c r="I4103">
        <v>373.59</v>
      </c>
    </row>
    <row r="4104" spans="1:9" x14ac:dyDescent="0.25">
      <c r="A4104" s="1">
        <v>33316</v>
      </c>
      <c r="B4104">
        <v>366.59</v>
      </c>
      <c r="D4104">
        <v>366.59</v>
      </c>
      <c r="G4104">
        <v>-1.48</v>
      </c>
      <c r="I4104">
        <v>372.11</v>
      </c>
    </row>
    <row r="4105" spans="1:9" x14ac:dyDescent="0.25">
      <c r="A4105" s="1">
        <v>33317</v>
      </c>
      <c r="B4105">
        <v>367.92</v>
      </c>
      <c r="D4105">
        <v>367.92</v>
      </c>
      <c r="G4105">
        <v>0.36</v>
      </c>
      <c r="I4105">
        <v>366.59</v>
      </c>
    </row>
    <row r="4106" spans="1:9" x14ac:dyDescent="0.25">
      <c r="A4106" s="1">
        <v>33318</v>
      </c>
      <c r="B4106">
        <v>366.58</v>
      </c>
      <c r="D4106">
        <v>366.58</v>
      </c>
      <c r="G4106">
        <v>-0.36</v>
      </c>
      <c r="I4106">
        <v>367.92</v>
      </c>
    </row>
    <row r="4107" spans="1:9" x14ac:dyDescent="0.25">
      <c r="A4107" s="1">
        <v>33319</v>
      </c>
      <c r="B4107">
        <v>367.48</v>
      </c>
      <c r="D4107">
        <v>367.48</v>
      </c>
      <c r="G4107">
        <v>0.25</v>
      </c>
      <c r="I4107">
        <v>366.58</v>
      </c>
    </row>
    <row r="4108" spans="1:9" x14ac:dyDescent="0.25">
      <c r="A4108" s="1">
        <v>33320</v>
      </c>
    </row>
    <row r="4109" spans="1:9" x14ac:dyDescent="0.25">
      <c r="A4109" s="1">
        <v>33321</v>
      </c>
    </row>
    <row r="4110" spans="1:9" x14ac:dyDescent="0.25">
      <c r="A4110" s="1">
        <v>33322</v>
      </c>
      <c r="B4110">
        <v>369.83</v>
      </c>
      <c r="D4110">
        <v>369.83</v>
      </c>
      <c r="G4110">
        <v>0.64</v>
      </c>
      <c r="I4110">
        <v>367.48</v>
      </c>
    </row>
    <row r="4111" spans="1:9" x14ac:dyDescent="0.25">
      <c r="A4111" s="1">
        <v>33323</v>
      </c>
      <c r="B4111">
        <v>376.3</v>
      </c>
      <c r="D4111">
        <v>376.3</v>
      </c>
      <c r="G4111">
        <v>1.75</v>
      </c>
      <c r="I4111">
        <v>369.83</v>
      </c>
    </row>
    <row r="4112" spans="1:9" x14ac:dyDescent="0.25">
      <c r="A4112" s="1">
        <v>33324</v>
      </c>
      <c r="B4112">
        <v>375.35</v>
      </c>
      <c r="D4112">
        <v>375.35</v>
      </c>
      <c r="G4112">
        <v>-0.25</v>
      </c>
      <c r="I4112">
        <v>376.3</v>
      </c>
    </row>
    <row r="4113" spans="1:9" x14ac:dyDescent="0.25">
      <c r="A4113" s="1">
        <v>33325</v>
      </c>
      <c r="B4113">
        <v>375.22</v>
      </c>
      <c r="D4113">
        <v>375.22</v>
      </c>
      <c r="G4113">
        <v>-0.03</v>
      </c>
      <c r="I4113">
        <v>375.35</v>
      </c>
    </row>
    <row r="4114" spans="1:9" x14ac:dyDescent="0.25">
      <c r="A4114" s="1">
        <v>33326</v>
      </c>
    </row>
    <row r="4115" spans="1:9" x14ac:dyDescent="0.25">
      <c r="A4115" s="1">
        <v>33327</v>
      </c>
    </row>
    <row r="4116" spans="1:9" x14ac:dyDescent="0.25">
      <c r="A4116" s="1">
        <v>33328</v>
      </c>
    </row>
    <row r="4117" spans="1:9" x14ac:dyDescent="0.25">
      <c r="A4117" s="1">
        <v>33329</v>
      </c>
      <c r="B4117">
        <v>371.3</v>
      </c>
      <c r="D4117">
        <v>371.3</v>
      </c>
      <c r="G4117">
        <v>-1.04</v>
      </c>
      <c r="I4117">
        <v>375.22</v>
      </c>
    </row>
    <row r="4118" spans="1:9" x14ac:dyDescent="0.25">
      <c r="A4118" s="1">
        <v>33330</v>
      </c>
      <c r="B4118">
        <v>379.5</v>
      </c>
      <c r="D4118">
        <v>379.5</v>
      </c>
      <c r="G4118">
        <v>2.21</v>
      </c>
      <c r="I4118">
        <v>371.3</v>
      </c>
    </row>
    <row r="4119" spans="1:9" x14ac:dyDescent="0.25">
      <c r="A4119" s="1">
        <v>33331</v>
      </c>
      <c r="B4119">
        <v>378.94</v>
      </c>
      <c r="D4119">
        <v>378.94</v>
      </c>
      <c r="G4119">
        <v>-0.15</v>
      </c>
      <c r="I4119">
        <v>379.5</v>
      </c>
    </row>
    <row r="4120" spans="1:9" x14ac:dyDescent="0.25">
      <c r="A4120" s="1">
        <v>33332</v>
      </c>
      <c r="B4120">
        <v>379.77</v>
      </c>
      <c r="D4120">
        <v>379.77</v>
      </c>
      <c r="G4120">
        <v>0.22</v>
      </c>
      <c r="I4120">
        <v>378.94</v>
      </c>
    </row>
    <row r="4121" spans="1:9" x14ac:dyDescent="0.25">
      <c r="A4121" s="1">
        <v>33333</v>
      </c>
      <c r="B4121">
        <v>375.36</v>
      </c>
      <c r="D4121">
        <v>375.36</v>
      </c>
      <c r="G4121">
        <v>-1.1599999999999999</v>
      </c>
      <c r="I4121">
        <v>379.77</v>
      </c>
    </row>
    <row r="4122" spans="1:9" x14ac:dyDescent="0.25">
      <c r="A4122" s="1">
        <v>33334</v>
      </c>
    </row>
    <row r="4123" spans="1:9" x14ac:dyDescent="0.25">
      <c r="A4123" s="1">
        <v>33335</v>
      </c>
    </row>
    <row r="4124" spans="1:9" x14ac:dyDescent="0.25">
      <c r="A4124" s="1">
        <v>33336</v>
      </c>
      <c r="B4124">
        <v>378.66</v>
      </c>
      <c r="D4124">
        <v>378.66</v>
      </c>
      <c r="G4124">
        <v>0.88</v>
      </c>
      <c r="I4124">
        <v>375.36</v>
      </c>
    </row>
    <row r="4125" spans="1:9" x14ac:dyDescent="0.25">
      <c r="A4125" s="1">
        <v>33337</v>
      </c>
      <c r="B4125">
        <v>373.56</v>
      </c>
      <c r="D4125">
        <v>373.56</v>
      </c>
      <c r="G4125">
        <v>-1.35</v>
      </c>
      <c r="I4125">
        <v>378.66</v>
      </c>
    </row>
    <row r="4126" spans="1:9" x14ac:dyDescent="0.25">
      <c r="A4126" s="1">
        <v>33338</v>
      </c>
      <c r="B4126">
        <v>373.15</v>
      </c>
      <c r="D4126">
        <v>373.15</v>
      </c>
      <c r="G4126">
        <v>-0.11</v>
      </c>
      <c r="I4126">
        <v>373.56</v>
      </c>
    </row>
    <row r="4127" spans="1:9" x14ac:dyDescent="0.25">
      <c r="A4127" s="1">
        <v>33339</v>
      </c>
      <c r="B4127">
        <v>377.63</v>
      </c>
      <c r="D4127">
        <v>377.63</v>
      </c>
      <c r="G4127">
        <v>1.2</v>
      </c>
      <c r="I4127">
        <v>373.15</v>
      </c>
    </row>
    <row r="4128" spans="1:9" x14ac:dyDescent="0.25">
      <c r="A4128" s="1">
        <v>33340</v>
      </c>
      <c r="B4128">
        <v>380.4</v>
      </c>
      <c r="D4128">
        <v>380.4</v>
      </c>
      <c r="G4128">
        <v>0.73</v>
      </c>
      <c r="I4128">
        <v>377.63</v>
      </c>
    </row>
    <row r="4129" spans="1:9" x14ac:dyDescent="0.25">
      <c r="A4129" s="1">
        <v>33341</v>
      </c>
    </row>
    <row r="4130" spans="1:9" x14ac:dyDescent="0.25">
      <c r="A4130" s="1">
        <v>33342</v>
      </c>
    </row>
    <row r="4131" spans="1:9" x14ac:dyDescent="0.25">
      <c r="A4131" s="1">
        <v>33343</v>
      </c>
      <c r="B4131">
        <v>381.19</v>
      </c>
      <c r="D4131">
        <v>381.19</v>
      </c>
      <c r="G4131">
        <v>0.21</v>
      </c>
      <c r="I4131">
        <v>380.4</v>
      </c>
    </row>
    <row r="4132" spans="1:9" x14ac:dyDescent="0.25">
      <c r="A4132" s="1">
        <v>33344</v>
      </c>
      <c r="B4132">
        <v>387.62</v>
      </c>
      <c r="D4132">
        <v>387.62</v>
      </c>
      <c r="G4132">
        <v>1.69</v>
      </c>
      <c r="I4132">
        <v>381.19</v>
      </c>
    </row>
    <row r="4133" spans="1:9" x14ac:dyDescent="0.25">
      <c r="A4133" s="1">
        <v>33345</v>
      </c>
      <c r="B4133">
        <v>390.45</v>
      </c>
      <c r="D4133">
        <v>390.45</v>
      </c>
      <c r="G4133">
        <v>0.73</v>
      </c>
      <c r="I4133">
        <v>387.62</v>
      </c>
    </row>
    <row r="4134" spans="1:9" x14ac:dyDescent="0.25">
      <c r="A4134" s="1">
        <v>33346</v>
      </c>
      <c r="B4134">
        <v>388.46</v>
      </c>
      <c r="D4134">
        <v>388.46</v>
      </c>
      <c r="G4134">
        <v>-0.51</v>
      </c>
      <c r="I4134">
        <v>390.45</v>
      </c>
    </row>
    <row r="4135" spans="1:9" x14ac:dyDescent="0.25">
      <c r="A4135" s="1">
        <v>33347</v>
      </c>
      <c r="B4135">
        <v>384.2</v>
      </c>
      <c r="D4135">
        <v>384.2</v>
      </c>
      <c r="G4135">
        <v>-1.1000000000000001</v>
      </c>
      <c r="I4135">
        <v>388.46</v>
      </c>
    </row>
    <row r="4136" spans="1:9" x14ac:dyDescent="0.25">
      <c r="A4136" s="1">
        <v>33348</v>
      </c>
    </row>
    <row r="4137" spans="1:9" x14ac:dyDescent="0.25">
      <c r="A4137" s="1">
        <v>33349</v>
      </c>
    </row>
    <row r="4138" spans="1:9" x14ac:dyDescent="0.25">
      <c r="A4138" s="1">
        <v>33350</v>
      </c>
      <c r="B4138">
        <v>380.95</v>
      </c>
      <c r="D4138">
        <v>380.95</v>
      </c>
      <c r="G4138">
        <v>-0.85</v>
      </c>
      <c r="I4138">
        <v>384.2</v>
      </c>
    </row>
    <row r="4139" spans="1:9" x14ac:dyDescent="0.25">
      <c r="A4139" s="1">
        <v>33351</v>
      </c>
      <c r="B4139">
        <v>381.76</v>
      </c>
      <c r="D4139">
        <v>381.76</v>
      </c>
      <c r="G4139">
        <v>0.21</v>
      </c>
      <c r="I4139">
        <v>380.95</v>
      </c>
    </row>
    <row r="4140" spans="1:9" x14ac:dyDescent="0.25">
      <c r="A4140" s="1">
        <v>33352</v>
      </c>
      <c r="B4140">
        <v>382.76</v>
      </c>
      <c r="D4140">
        <v>382.76</v>
      </c>
      <c r="G4140">
        <v>0.26</v>
      </c>
      <c r="I4140">
        <v>381.76</v>
      </c>
    </row>
    <row r="4141" spans="1:9" x14ac:dyDescent="0.25">
      <c r="A4141" s="1">
        <v>33353</v>
      </c>
      <c r="B4141">
        <v>379.25</v>
      </c>
      <c r="D4141">
        <v>379.25</v>
      </c>
      <c r="G4141">
        <v>-0.92</v>
      </c>
      <c r="I4141">
        <v>382.76</v>
      </c>
    </row>
    <row r="4142" spans="1:9" x14ac:dyDescent="0.25">
      <c r="A4142" s="1">
        <v>33354</v>
      </c>
      <c r="B4142">
        <v>379.02</v>
      </c>
      <c r="D4142">
        <v>379.02</v>
      </c>
      <c r="G4142">
        <v>-0.06</v>
      </c>
      <c r="I4142">
        <v>379.25</v>
      </c>
    </row>
    <row r="4143" spans="1:9" x14ac:dyDescent="0.25">
      <c r="A4143" s="1">
        <v>33355</v>
      </c>
    </row>
    <row r="4144" spans="1:9" x14ac:dyDescent="0.25">
      <c r="A4144" s="1">
        <v>33356</v>
      </c>
    </row>
    <row r="4145" spans="1:9" x14ac:dyDescent="0.25">
      <c r="A4145" s="1">
        <v>33357</v>
      </c>
      <c r="B4145">
        <v>373.66</v>
      </c>
      <c r="D4145">
        <v>373.66</v>
      </c>
      <c r="G4145">
        <v>-1.41</v>
      </c>
      <c r="I4145">
        <v>379.02</v>
      </c>
    </row>
    <row r="4146" spans="1:9" x14ac:dyDescent="0.25">
      <c r="A4146" s="1">
        <v>33358</v>
      </c>
      <c r="B4146">
        <v>375.35</v>
      </c>
      <c r="D4146">
        <v>375.35</v>
      </c>
      <c r="G4146">
        <v>0.45</v>
      </c>
      <c r="I4146">
        <v>373.66</v>
      </c>
    </row>
    <row r="4147" spans="1:9" x14ac:dyDescent="0.25">
      <c r="A4147" s="1">
        <v>33359</v>
      </c>
      <c r="B4147">
        <v>380.29</v>
      </c>
      <c r="D4147">
        <v>380.29</v>
      </c>
      <c r="G4147">
        <v>1.32</v>
      </c>
      <c r="I4147">
        <v>375.35</v>
      </c>
    </row>
    <row r="4148" spans="1:9" x14ac:dyDescent="0.25">
      <c r="A4148" s="1">
        <v>33360</v>
      </c>
      <c r="B4148">
        <v>380.52</v>
      </c>
      <c r="D4148">
        <v>380.52</v>
      </c>
      <c r="G4148">
        <v>0.06</v>
      </c>
      <c r="I4148">
        <v>380.29</v>
      </c>
    </row>
    <row r="4149" spans="1:9" x14ac:dyDescent="0.25">
      <c r="A4149" s="1">
        <v>33361</v>
      </c>
      <c r="B4149">
        <v>380.8</v>
      </c>
      <c r="D4149">
        <v>380.8</v>
      </c>
      <c r="G4149">
        <v>7.0000000000000007E-2</v>
      </c>
      <c r="I4149">
        <v>380.52</v>
      </c>
    </row>
    <row r="4150" spans="1:9" x14ac:dyDescent="0.25">
      <c r="A4150" s="1">
        <v>33362</v>
      </c>
    </row>
    <row r="4151" spans="1:9" x14ac:dyDescent="0.25">
      <c r="A4151" s="1">
        <v>33363</v>
      </c>
    </row>
    <row r="4152" spans="1:9" x14ac:dyDescent="0.25">
      <c r="A4152" s="1">
        <v>33364</v>
      </c>
      <c r="B4152">
        <v>380.08</v>
      </c>
      <c r="D4152">
        <v>380.08</v>
      </c>
      <c r="G4152">
        <v>-0.19</v>
      </c>
      <c r="I4152">
        <v>380.8</v>
      </c>
    </row>
    <row r="4153" spans="1:9" x14ac:dyDescent="0.25">
      <c r="A4153" s="1">
        <v>33365</v>
      </c>
      <c r="B4153">
        <v>377.32</v>
      </c>
      <c r="D4153">
        <v>377.32</v>
      </c>
      <c r="G4153">
        <v>-0.73</v>
      </c>
      <c r="I4153">
        <v>380.08</v>
      </c>
    </row>
    <row r="4154" spans="1:9" x14ac:dyDescent="0.25">
      <c r="A4154" s="1">
        <v>33366</v>
      </c>
      <c r="B4154">
        <v>378.51</v>
      </c>
      <c r="D4154">
        <v>378.51</v>
      </c>
      <c r="G4154">
        <v>0.32</v>
      </c>
      <c r="I4154">
        <v>377.32</v>
      </c>
    </row>
    <row r="4155" spans="1:9" x14ac:dyDescent="0.25">
      <c r="A4155" s="1">
        <v>33367</v>
      </c>
      <c r="B4155">
        <v>383.25</v>
      </c>
      <c r="D4155">
        <v>383.25</v>
      </c>
      <c r="G4155">
        <v>1.25</v>
      </c>
      <c r="I4155">
        <v>378.51</v>
      </c>
    </row>
    <row r="4156" spans="1:9" x14ac:dyDescent="0.25">
      <c r="A4156" s="1">
        <v>33368</v>
      </c>
      <c r="B4156">
        <v>375.74</v>
      </c>
      <c r="D4156">
        <v>375.74</v>
      </c>
      <c r="G4156">
        <v>-1.96</v>
      </c>
      <c r="I4156">
        <v>383.25</v>
      </c>
    </row>
    <row r="4157" spans="1:9" x14ac:dyDescent="0.25">
      <c r="A4157" s="1">
        <v>33369</v>
      </c>
    </row>
    <row r="4158" spans="1:9" x14ac:dyDescent="0.25">
      <c r="A4158" s="1">
        <v>33370</v>
      </c>
    </row>
    <row r="4159" spans="1:9" x14ac:dyDescent="0.25">
      <c r="A4159" s="1">
        <v>33371</v>
      </c>
      <c r="B4159">
        <v>376.76</v>
      </c>
      <c r="D4159">
        <v>376.76</v>
      </c>
      <c r="G4159">
        <v>0.27</v>
      </c>
      <c r="I4159">
        <v>375.74</v>
      </c>
    </row>
    <row r="4160" spans="1:9" x14ac:dyDescent="0.25">
      <c r="A4160" s="1">
        <v>33372</v>
      </c>
      <c r="B4160">
        <v>371.62</v>
      </c>
      <c r="D4160">
        <v>371.62</v>
      </c>
      <c r="G4160">
        <v>-1.36</v>
      </c>
      <c r="I4160">
        <v>376.76</v>
      </c>
    </row>
    <row r="4161" spans="1:9" x14ac:dyDescent="0.25">
      <c r="A4161" s="1">
        <v>33373</v>
      </c>
      <c r="B4161">
        <v>368.57</v>
      </c>
      <c r="D4161">
        <v>368.57</v>
      </c>
      <c r="G4161">
        <v>-0.82</v>
      </c>
      <c r="I4161">
        <v>371.62</v>
      </c>
    </row>
    <row r="4162" spans="1:9" x14ac:dyDescent="0.25">
      <c r="A4162" s="1">
        <v>33374</v>
      </c>
      <c r="B4162">
        <v>372.19</v>
      </c>
      <c r="D4162">
        <v>372.19</v>
      </c>
      <c r="G4162">
        <v>0.98</v>
      </c>
      <c r="I4162">
        <v>368.57</v>
      </c>
    </row>
    <row r="4163" spans="1:9" x14ac:dyDescent="0.25">
      <c r="A4163" s="1">
        <v>33375</v>
      </c>
      <c r="B4163">
        <v>372.39</v>
      </c>
      <c r="D4163">
        <v>372.39</v>
      </c>
      <c r="G4163">
        <v>0.05</v>
      </c>
      <c r="I4163">
        <v>372.19</v>
      </c>
    </row>
    <row r="4164" spans="1:9" x14ac:dyDescent="0.25">
      <c r="A4164" s="1">
        <v>33376</v>
      </c>
    </row>
    <row r="4165" spans="1:9" x14ac:dyDescent="0.25">
      <c r="A4165" s="1">
        <v>33377</v>
      </c>
    </row>
    <row r="4166" spans="1:9" x14ac:dyDescent="0.25">
      <c r="A4166" s="1">
        <v>33378</v>
      </c>
      <c r="B4166">
        <v>372.28</v>
      </c>
      <c r="D4166">
        <v>372.28</v>
      </c>
      <c r="G4166">
        <v>-0.03</v>
      </c>
      <c r="I4166">
        <v>372.39</v>
      </c>
    </row>
    <row r="4167" spans="1:9" x14ac:dyDescent="0.25">
      <c r="A4167" s="1">
        <v>33379</v>
      </c>
      <c r="B4167">
        <v>375.35</v>
      </c>
      <c r="D4167">
        <v>375.35</v>
      </c>
      <c r="G4167">
        <v>0.82</v>
      </c>
      <c r="I4167">
        <v>372.28</v>
      </c>
    </row>
    <row r="4168" spans="1:9" x14ac:dyDescent="0.25">
      <c r="A4168" s="1">
        <v>33380</v>
      </c>
      <c r="B4168">
        <v>376.19</v>
      </c>
      <c r="D4168">
        <v>376.19</v>
      </c>
      <c r="G4168">
        <v>0.22</v>
      </c>
      <c r="I4168">
        <v>375.35</v>
      </c>
    </row>
    <row r="4169" spans="1:9" x14ac:dyDescent="0.25">
      <c r="A4169" s="1">
        <v>33381</v>
      </c>
      <c r="B4169">
        <v>374.97</v>
      </c>
      <c r="D4169">
        <v>374.97</v>
      </c>
      <c r="G4169">
        <v>-0.32</v>
      </c>
      <c r="I4169">
        <v>376.19</v>
      </c>
    </row>
    <row r="4170" spans="1:9" x14ac:dyDescent="0.25">
      <c r="A4170" s="1">
        <v>33382</v>
      </c>
      <c r="B4170">
        <v>377.49</v>
      </c>
      <c r="D4170">
        <v>377.49</v>
      </c>
      <c r="G4170">
        <v>0.67</v>
      </c>
      <c r="I4170">
        <v>374.97</v>
      </c>
    </row>
    <row r="4171" spans="1:9" x14ac:dyDescent="0.25">
      <c r="A4171" s="1">
        <v>33383</v>
      </c>
    </row>
    <row r="4172" spans="1:9" x14ac:dyDescent="0.25">
      <c r="A4172" s="1">
        <v>33384</v>
      </c>
    </row>
    <row r="4173" spans="1:9" x14ac:dyDescent="0.25">
      <c r="A4173" s="1">
        <v>33385</v>
      </c>
    </row>
    <row r="4174" spans="1:9" x14ac:dyDescent="0.25">
      <c r="A4174" s="1">
        <v>33386</v>
      </c>
      <c r="B4174">
        <v>381.94</v>
      </c>
      <c r="D4174">
        <v>381.94</v>
      </c>
      <c r="G4174">
        <v>1.18</v>
      </c>
      <c r="I4174">
        <v>377.49</v>
      </c>
    </row>
    <row r="4175" spans="1:9" x14ac:dyDescent="0.25">
      <c r="A4175" s="1">
        <v>33387</v>
      </c>
      <c r="B4175">
        <v>382.79</v>
      </c>
      <c r="D4175">
        <v>382.79</v>
      </c>
      <c r="G4175">
        <v>0.22</v>
      </c>
      <c r="I4175">
        <v>381.94</v>
      </c>
    </row>
    <row r="4176" spans="1:9" x14ac:dyDescent="0.25">
      <c r="A4176" s="1">
        <v>33388</v>
      </c>
      <c r="B4176">
        <v>386.96</v>
      </c>
      <c r="D4176">
        <v>386.96</v>
      </c>
      <c r="G4176">
        <v>1.0900000000000001</v>
      </c>
      <c r="I4176">
        <v>382.79</v>
      </c>
    </row>
    <row r="4177" spans="1:9" x14ac:dyDescent="0.25">
      <c r="A4177" s="1">
        <v>33389</v>
      </c>
      <c r="B4177">
        <v>389.83</v>
      </c>
      <c r="D4177">
        <v>389.83</v>
      </c>
      <c r="G4177">
        <v>0.74</v>
      </c>
      <c r="I4177">
        <v>386.96</v>
      </c>
    </row>
    <row r="4178" spans="1:9" x14ac:dyDescent="0.25">
      <c r="A4178" s="1">
        <v>33390</v>
      </c>
    </row>
    <row r="4179" spans="1:9" x14ac:dyDescent="0.25">
      <c r="A4179" s="1">
        <v>33391</v>
      </c>
    </row>
    <row r="4180" spans="1:9" x14ac:dyDescent="0.25">
      <c r="A4180" s="1">
        <v>33392</v>
      </c>
      <c r="B4180">
        <v>388.06</v>
      </c>
      <c r="D4180">
        <v>388.06</v>
      </c>
      <c r="G4180">
        <v>-0.45</v>
      </c>
      <c r="I4180">
        <v>389.83</v>
      </c>
    </row>
    <row r="4181" spans="1:9" x14ac:dyDescent="0.25">
      <c r="A4181" s="1">
        <v>33393</v>
      </c>
      <c r="B4181">
        <v>387.74</v>
      </c>
      <c r="D4181">
        <v>387.74</v>
      </c>
      <c r="G4181">
        <v>-0.08</v>
      </c>
      <c r="I4181">
        <v>388.06</v>
      </c>
    </row>
    <row r="4182" spans="1:9" x14ac:dyDescent="0.25">
      <c r="A4182" s="1">
        <v>33394</v>
      </c>
      <c r="B4182">
        <v>385.09</v>
      </c>
      <c r="D4182">
        <v>385.09</v>
      </c>
      <c r="G4182">
        <v>-0.68</v>
      </c>
      <c r="I4182">
        <v>387.74</v>
      </c>
    </row>
    <row r="4183" spans="1:9" x14ac:dyDescent="0.25">
      <c r="A4183" s="1">
        <v>33395</v>
      </c>
      <c r="B4183">
        <v>383.63</v>
      </c>
      <c r="D4183">
        <v>383.63</v>
      </c>
      <c r="G4183">
        <v>-0.38</v>
      </c>
      <c r="I4183">
        <v>385.09</v>
      </c>
    </row>
    <row r="4184" spans="1:9" x14ac:dyDescent="0.25">
      <c r="A4184" s="1">
        <v>33396</v>
      </c>
      <c r="B4184">
        <v>379.43</v>
      </c>
      <c r="D4184">
        <v>379.43</v>
      </c>
      <c r="G4184">
        <v>-1.0900000000000001</v>
      </c>
      <c r="I4184">
        <v>383.63</v>
      </c>
    </row>
    <row r="4185" spans="1:9" x14ac:dyDescent="0.25">
      <c r="A4185" s="1">
        <v>33397</v>
      </c>
    </row>
    <row r="4186" spans="1:9" x14ac:dyDescent="0.25">
      <c r="A4186" s="1">
        <v>33398</v>
      </c>
    </row>
    <row r="4187" spans="1:9" x14ac:dyDescent="0.25">
      <c r="A4187" s="1">
        <v>33399</v>
      </c>
      <c r="B4187">
        <v>378.57</v>
      </c>
      <c r="D4187">
        <v>378.57</v>
      </c>
      <c r="G4187">
        <v>-0.23</v>
      </c>
      <c r="I4187">
        <v>379.43</v>
      </c>
    </row>
    <row r="4188" spans="1:9" x14ac:dyDescent="0.25">
      <c r="A4188" s="1">
        <v>33400</v>
      </c>
      <c r="B4188">
        <v>381.05</v>
      </c>
      <c r="D4188">
        <v>381.05</v>
      </c>
      <c r="G4188">
        <v>0.66</v>
      </c>
      <c r="I4188">
        <v>378.57</v>
      </c>
    </row>
    <row r="4189" spans="1:9" x14ac:dyDescent="0.25">
      <c r="A4189" s="1">
        <v>33401</v>
      </c>
      <c r="B4189">
        <v>376.65</v>
      </c>
      <c r="D4189">
        <v>376.65</v>
      </c>
      <c r="G4189">
        <v>-1.1499999999999999</v>
      </c>
      <c r="I4189">
        <v>381.05</v>
      </c>
    </row>
    <row r="4190" spans="1:9" x14ac:dyDescent="0.25">
      <c r="A4190" s="1">
        <v>33402</v>
      </c>
      <c r="B4190">
        <v>377.63</v>
      </c>
      <c r="D4190">
        <v>377.63</v>
      </c>
      <c r="G4190">
        <v>0.26</v>
      </c>
      <c r="I4190">
        <v>376.65</v>
      </c>
    </row>
    <row r="4191" spans="1:9" x14ac:dyDescent="0.25">
      <c r="A4191" s="1">
        <v>33403</v>
      </c>
      <c r="B4191">
        <v>382.29</v>
      </c>
      <c r="D4191">
        <v>382.29</v>
      </c>
      <c r="G4191">
        <v>1.23</v>
      </c>
      <c r="I4191">
        <v>377.63</v>
      </c>
    </row>
    <row r="4192" spans="1:9" x14ac:dyDescent="0.25">
      <c r="A4192" s="1">
        <v>33404</v>
      </c>
    </row>
    <row r="4193" spans="1:9" x14ac:dyDescent="0.25">
      <c r="A4193" s="1">
        <v>33405</v>
      </c>
    </row>
    <row r="4194" spans="1:9" x14ac:dyDescent="0.25">
      <c r="A4194" s="1">
        <v>33406</v>
      </c>
      <c r="B4194">
        <v>380.13</v>
      </c>
      <c r="D4194">
        <v>380.13</v>
      </c>
      <c r="G4194">
        <v>-0.56999999999999995</v>
      </c>
      <c r="I4194">
        <v>382.29</v>
      </c>
    </row>
    <row r="4195" spans="1:9" x14ac:dyDescent="0.25">
      <c r="A4195" s="1">
        <v>33407</v>
      </c>
      <c r="B4195">
        <v>378.59</v>
      </c>
      <c r="D4195">
        <v>378.59</v>
      </c>
      <c r="G4195">
        <v>-0.41</v>
      </c>
      <c r="I4195">
        <v>380.13</v>
      </c>
    </row>
    <row r="4196" spans="1:9" x14ac:dyDescent="0.25">
      <c r="A4196" s="1">
        <v>33408</v>
      </c>
      <c r="B4196">
        <v>375.09</v>
      </c>
      <c r="D4196">
        <v>375.09</v>
      </c>
      <c r="G4196">
        <v>-0.92</v>
      </c>
      <c r="I4196">
        <v>378.59</v>
      </c>
    </row>
    <row r="4197" spans="1:9" x14ac:dyDescent="0.25">
      <c r="A4197" s="1">
        <v>33409</v>
      </c>
      <c r="B4197">
        <v>375.42</v>
      </c>
      <c r="D4197">
        <v>375.42</v>
      </c>
      <c r="G4197">
        <v>0.09</v>
      </c>
      <c r="I4197">
        <v>375.09</v>
      </c>
    </row>
    <row r="4198" spans="1:9" x14ac:dyDescent="0.25">
      <c r="A4198" s="1">
        <v>33410</v>
      </c>
      <c r="B4198">
        <v>377.75</v>
      </c>
      <c r="D4198">
        <v>377.75</v>
      </c>
      <c r="G4198">
        <v>0.62</v>
      </c>
      <c r="I4198">
        <v>375.42</v>
      </c>
    </row>
    <row r="4199" spans="1:9" x14ac:dyDescent="0.25">
      <c r="A4199" s="1">
        <v>33411</v>
      </c>
    </row>
    <row r="4200" spans="1:9" x14ac:dyDescent="0.25">
      <c r="A4200" s="1">
        <v>33412</v>
      </c>
    </row>
    <row r="4201" spans="1:9" x14ac:dyDescent="0.25">
      <c r="A4201" s="1">
        <v>33413</v>
      </c>
      <c r="B4201">
        <v>370.94</v>
      </c>
      <c r="D4201">
        <v>370.94</v>
      </c>
      <c r="G4201">
        <v>-1.8</v>
      </c>
      <c r="I4201">
        <v>377.75</v>
      </c>
    </row>
    <row r="4202" spans="1:9" x14ac:dyDescent="0.25">
      <c r="A4202" s="1">
        <v>33414</v>
      </c>
      <c r="B4202">
        <v>370.65</v>
      </c>
      <c r="D4202">
        <v>370.65</v>
      </c>
      <c r="G4202">
        <v>-0.08</v>
      </c>
      <c r="I4202">
        <v>370.94</v>
      </c>
    </row>
    <row r="4203" spans="1:9" x14ac:dyDescent="0.25">
      <c r="A4203" s="1">
        <v>33415</v>
      </c>
      <c r="B4203">
        <v>371.59</v>
      </c>
      <c r="D4203">
        <v>371.59</v>
      </c>
      <c r="G4203">
        <v>0.25</v>
      </c>
      <c r="I4203">
        <v>370.65</v>
      </c>
    </row>
    <row r="4204" spans="1:9" x14ac:dyDescent="0.25">
      <c r="A4204" s="1">
        <v>33416</v>
      </c>
      <c r="B4204">
        <v>374.4</v>
      </c>
      <c r="D4204">
        <v>374.4</v>
      </c>
      <c r="G4204">
        <v>0.76</v>
      </c>
      <c r="I4204">
        <v>371.59</v>
      </c>
    </row>
    <row r="4205" spans="1:9" x14ac:dyDescent="0.25">
      <c r="A4205" s="1">
        <v>33417</v>
      </c>
      <c r="B4205">
        <v>371.16</v>
      </c>
      <c r="D4205">
        <v>371.16</v>
      </c>
      <c r="G4205">
        <v>-0.87</v>
      </c>
      <c r="I4205">
        <v>374.4</v>
      </c>
    </row>
    <row r="4206" spans="1:9" x14ac:dyDescent="0.25">
      <c r="A4206" s="1">
        <v>33418</v>
      </c>
    </row>
    <row r="4207" spans="1:9" x14ac:dyDescent="0.25">
      <c r="A4207" s="1">
        <v>33419</v>
      </c>
    </row>
    <row r="4208" spans="1:9" x14ac:dyDescent="0.25">
      <c r="A4208" s="1">
        <v>33420</v>
      </c>
      <c r="B4208">
        <v>377.92</v>
      </c>
      <c r="D4208">
        <v>377.92</v>
      </c>
      <c r="G4208">
        <v>1.82</v>
      </c>
      <c r="I4208">
        <v>371.16</v>
      </c>
    </row>
    <row r="4209" spans="1:9" x14ac:dyDescent="0.25">
      <c r="A4209" s="1">
        <v>33421</v>
      </c>
      <c r="B4209">
        <v>377.47</v>
      </c>
      <c r="D4209">
        <v>377.47</v>
      </c>
      <c r="G4209">
        <v>-0.12</v>
      </c>
      <c r="I4209">
        <v>377.92</v>
      </c>
    </row>
    <row r="4210" spans="1:9" x14ac:dyDescent="0.25">
      <c r="A4210" s="1">
        <v>33422</v>
      </c>
      <c r="B4210">
        <v>373.33</v>
      </c>
      <c r="D4210">
        <v>373.33</v>
      </c>
      <c r="G4210">
        <v>-1.1000000000000001</v>
      </c>
      <c r="I4210">
        <v>377.47</v>
      </c>
    </row>
    <row r="4211" spans="1:9" x14ac:dyDescent="0.25">
      <c r="A4211" s="1">
        <v>33423</v>
      </c>
    </row>
    <row r="4212" spans="1:9" x14ac:dyDescent="0.25">
      <c r="A4212" s="1">
        <v>33424</v>
      </c>
      <c r="B4212">
        <v>374.08</v>
      </c>
      <c r="D4212">
        <v>374.08</v>
      </c>
      <c r="G4212">
        <v>0.2</v>
      </c>
      <c r="I4212">
        <v>373.33</v>
      </c>
    </row>
    <row r="4213" spans="1:9" x14ac:dyDescent="0.25">
      <c r="A4213" s="1">
        <v>33425</v>
      </c>
    </row>
    <row r="4214" spans="1:9" x14ac:dyDescent="0.25">
      <c r="A4214" s="1">
        <v>33426</v>
      </c>
    </row>
    <row r="4215" spans="1:9" x14ac:dyDescent="0.25">
      <c r="A4215" s="1">
        <v>33427</v>
      </c>
      <c r="B4215">
        <v>377.94</v>
      </c>
      <c r="D4215">
        <v>377.94</v>
      </c>
      <c r="G4215">
        <v>1.03</v>
      </c>
      <c r="I4215">
        <v>374.08</v>
      </c>
    </row>
    <row r="4216" spans="1:9" x14ac:dyDescent="0.25">
      <c r="A4216" s="1">
        <v>33428</v>
      </c>
      <c r="B4216">
        <v>376.11</v>
      </c>
      <c r="D4216">
        <v>376.11</v>
      </c>
      <c r="G4216">
        <v>-0.48</v>
      </c>
      <c r="I4216">
        <v>377.94</v>
      </c>
    </row>
    <row r="4217" spans="1:9" x14ac:dyDescent="0.25">
      <c r="A4217" s="1">
        <v>33429</v>
      </c>
      <c r="B4217">
        <v>375.74</v>
      </c>
      <c r="D4217">
        <v>375.74</v>
      </c>
      <c r="G4217">
        <v>-0.1</v>
      </c>
      <c r="I4217">
        <v>376.11</v>
      </c>
    </row>
    <row r="4218" spans="1:9" x14ac:dyDescent="0.25">
      <c r="A4218" s="1">
        <v>33430</v>
      </c>
      <c r="B4218">
        <v>376.97</v>
      </c>
      <c r="D4218">
        <v>376.97</v>
      </c>
      <c r="G4218">
        <v>0.33</v>
      </c>
      <c r="I4218">
        <v>375.74</v>
      </c>
    </row>
    <row r="4219" spans="1:9" x14ac:dyDescent="0.25">
      <c r="A4219" s="1">
        <v>33431</v>
      </c>
      <c r="B4219">
        <v>380.25</v>
      </c>
      <c r="D4219">
        <v>380.25</v>
      </c>
      <c r="G4219">
        <v>0.87</v>
      </c>
      <c r="I4219">
        <v>376.97</v>
      </c>
    </row>
    <row r="4220" spans="1:9" x14ac:dyDescent="0.25">
      <c r="A4220" s="1">
        <v>33432</v>
      </c>
    </row>
    <row r="4221" spans="1:9" x14ac:dyDescent="0.25">
      <c r="A4221" s="1">
        <v>33433</v>
      </c>
    </row>
    <row r="4222" spans="1:9" x14ac:dyDescent="0.25">
      <c r="A4222" s="1">
        <v>33434</v>
      </c>
      <c r="B4222">
        <v>382.39</v>
      </c>
      <c r="D4222">
        <v>382.39</v>
      </c>
      <c r="G4222">
        <v>0.56000000000000005</v>
      </c>
      <c r="I4222">
        <v>380.25</v>
      </c>
    </row>
    <row r="4223" spans="1:9" x14ac:dyDescent="0.25">
      <c r="A4223" s="1">
        <v>33435</v>
      </c>
      <c r="B4223">
        <v>381.54</v>
      </c>
      <c r="D4223">
        <v>381.54</v>
      </c>
      <c r="G4223">
        <v>-0.22</v>
      </c>
      <c r="I4223">
        <v>382.39</v>
      </c>
    </row>
    <row r="4224" spans="1:9" x14ac:dyDescent="0.25">
      <c r="A4224" s="1">
        <v>33436</v>
      </c>
      <c r="B4224">
        <v>381.18</v>
      </c>
      <c r="D4224">
        <v>381.18</v>
      </c>
      <c r="G4224">
        <v>-0.09</v>
      </c>
      <c r="I4224">
        <v>381.54</v>
      </c>
    </row>
    <row r="4225" spans="1:9" x14ac:dyDescent="0.25">
      <c r="A4225" s="1">
        <v>33437</v>
      </c>
      <c r="B4225">
        <v>385.37</v>
      </c>
      <c r="D4225">
        <v>385.37</v>
      </c>
      <c r="G4225">
        <v>1.1000000000000001</v>
      </c>
      <c r="I4225">
        <v>381.18</v>
      </c>
    </row>
    <row r="4226" spans="1:9" x14ac:dyDescent="0.25">
      <c r="A4226" s="1">
        <v>33438</v>
      </c>
      <c r="B4226">
        <v>384.22</v>
      </c>
      <c r="D4226">
        <v>384.22</v>
      </c>
      <c r="G4226">
        <v>-0.3</v>
      </c>
      <c r="I4226">
        <v>385.37</v>
      </c>
    </row>
    <row r="4227" spans="1:9" x14ac:dyDescent="0.25">
      <c r="A4227" s="1">
        <v>33439</v>
      </c>
    </row>
    <row r="4228" spans="1:9" x14ac:dyDescent="0.25">
      <c r="A4228" s="1">
        <v>33440</v>
      </c>
    </row>
    <row r="4229" spans="1:9" x14ac:dyDescent="0.25">
      <c r="A4229" s="1">
        <v>33441</v>
      </c>
      <c r="B4229">
        <v>382.88</v>
      </c>
      <c r="D4229">
        <v>382.88</v>
      </c>
      <c r="G4229">
        <v>-0.35</v>
      </c>
      <c r="I4229">
        <v>384.22</v>
      </c>
    </row>
    <row r="4230" spans="1:9" x14ac:dyDescent="0.25">
      <c r="A4230" s="1">
        <v>33442</v>
      </c>
      <c r="B4230">
        <v>379.42</v>
      </c>
      <c r="D4230">
        <v>379.42</v>
      </c>
      <c r="G4230">
        <v>-0.9</v>
      </c>
      <c r="I4230">
        <v>382.88</v>
      </c>
    </row>
    <row r="4231" spans="1:9" x14ac:dyDescent="0.25">
      <c r="A4231" s="1">
        <v>33443</v>
      </c>
      <c r="B4231">
        <v>378.64</v>
      </c>
      <c r="D4231">
        <v>378.64</v>
      </c>
      <c r="G4231">
        <v>-0.21</v>
      </c>
      <c r="I4231">
        <v>379.42</v>
      </c>
    </row>
    <row r="4232" spans="1:9" x14ac:dyDescent="0.25">
      <c r="A4232" s="1">
        <v>33444</v>
      </c>
      <c r="B4232">
        <v>380.96</v>
      </c>
      <c r="D4232">
        <v>380.96</v>
      </c>
      <c r="G4232">
        <v>0.61</v>
      </c>
      <c r="I4232">
        <v>378.64</v>
      </c>
    </row>
    <row r="4233" spans="1:9" x14ac:dyDescent="0.25">
      <c r="A4233" s="1">
        <v>33445</v>
      </c>
      <c r="B4233">
        <v>380.93</v>
      </c>
      <c r="D4233">
        <v>380.93</v>
      </c>
      <c r="G4233">
        <v>-0.01</v>
      </c>
      <c r="I4233">
        <v>380.96</v>
      </c>
    </row>
    <row r="4234" spans="1:9" x14ac:dyDescent="0.25">
      <c r="A4234" s="1">
        <v>33446</v>
      </c>
    </row>
    <row r="4235" spans="1:9" x14ac:dyDescent="0.25">
      <c r="A4235" s="1">
        <v>33447</v>
      </c>
    </row>
    <row r="4236" spans="1:9" x14ac:dyDescent="0.25">
      <c r="A4236" s="1">
        <v>33448</v>
      </c>
      <c r="B4236">
        <v>383.15</v>
      </c>
      <c r="D4236">
        <v>383.15</v>
      </c>
      <c r="G4236">
        <v>0.57999999999999996</v>
      </c>
      <c r="I4236">
        <v>380.93</v>
      </c>
    </row>
    <row r="4237" spans="1:9" x14ac:dyDescent="0.25">
      <c r="A4237" s="1">
        <v>33449</v>
      </c>
      <c r="B4237">
        <v>386.69</v>
      </c>
      <c r="D4237">
        <v>386.69</v>
      </c>
      <c r="G4237">
        <v>0.92</v>
      </c>
      <c r="I4237">
        <v>383.15</v>
      </c>
    </row>
    <row r="4238" spans="1:9" x14ac:dyDescent="0.25">
      <c r="A4238" s="1">
        <v>33450</v>
      </c>
      <c r="B4238">
        <v>387.81</v>
      </c>
      <c r="D4238">
        <v>387.81</v>
      </c>
      <c r="G4238">
        <v>0.28999999999999998</v>
      </c>
      <c r="I4238">
        <v>386.69</v>
      </c>
    </row>
    <row r="4239" spans="1:9" x14ac:dyDescent="0.25">
      <c r="A4239" s="1">
        <v>33451</v>
      </c>
      <c r="B4239">
        <v>387.12</v>
      </c>
      <c r="D4239">
        <v>387.12</v>
      </c>
      <c r="G4239">
        <v>-0.18</v>
      </c>
      <c r="I4239">
        <v>387.81</v>
      </c>
    </row>
    <row r="4240" spans="1:9" x14ac:dyDescent="0.25">
      <c r="A4240" s="1">
        <v>33452</v>
      </c>
      <c r="B4240">
        <v>387.18</v>
      </c>
      <c r="D4240">
        <v>387.18</v>
      </c>
      <c r="G4240">
        <v>0.02</v>
      </c>
      <c r="I4240">
        <v>387.12</v>
      </c>
    </row>
    <row r="4241" spans="1:9" x14ac:dyDescent="0.25">
      <c r="A4241" s="1">
        <v>33453</v>
      </c>
    </row>
    <row r="4242" spans="1:9" x14ac:dyDescent="0.25">
      <c r="A4242" s="1">
        <v>33454</v>
      </c>
    </row>
    <row r="4243" spans="1:9" x14ac:dyDescent="0.25">
      <c r="A4243" s="1">
        <v>33455</v>
      </c>
      <c r="B4243">
        <v>385.06</v>
      </c>
      <c r="D4243">
        <v>385.06</v>
      </c>
      <c r="G4243">
        <v>-0.55000000000000004</v>
      </c>
      <c r="I4243">
        <v>387.18</v>
      </c>
    </row>
    <row r="4244" spans="1:9" x14ac:dyDescent="0.25">
      <c r="A4244" s="1">
        <v>33456</v>
      </c>
      <c r="B4244">
        <v>390.62</v>
      </c>
      <c r="D4244">
        <v>390.62</v>
      </c>
      <c r="G4244">
        <v>1.44</v>
      </c>
      <c r="I4244">
        <v>385.06</v>
      </c>
    </row>
    <row r="4245" spans="1:9" x14ac:dyDescent="0.25">
      <c r="A4245" s="1">
        <v>33457</v>
      </c>
      <c r="B4245">
        <v>390.56</v>
      </c>
      <c r="D4245">
        <v>390.56</v>
      </c>
      <c r="G4245">
        <v>-0.02</v>
      </c>
      <c r="I4245">
        <v>390.62</v>
      </c>
    </row>
    <row r="4246" spans="1:9" x14ac:dyDescent="0.25">
      <c r="A4246" s="1">
        <v>33458</v>
      </c>
      <c r="B4246">
        <v>389.32</v>
      </c>
      <c r="D4246">
        <v>389.32</v>
      </c>
      <c r="G4246">
        <v>-0.32</v>
      </c>
      <c r="I4246">
        <v>390.56</v>
      </c>
    </row>
    <row r="4247" spans="1:9" x14ac:dyDescent="0.25">
      <c r="A4247" s="1">
        <v>33459</v>
      </c>
      <c r="B4247">
        <v>387.12</v>
      </c>
      <c r="D4247">
        <v>387.12</v>
      </c>
      <c r="G4247">
        <v>-0.56999999999999995</v>
      </c>
      <c r="I4247">
        <v>389.32</v>
      </c>
    </row>
    <row r="4248" spans="1:9" x14ac:dyDescent="0.25">
      <c r="A4248" s="1">
        <v>33460</v>
      </c>
    </row>
    <row r="4249" spans="1:9" x14ac:dyDescent="0.25">
      <c r="A4249" s="1">
        <v>33461</v>
      </c>
    </row>
    <row r="4250" spans="1:9" x14ac:dyDescent="0.25">
      <c r="A4250" s="1">
        <v>33462</v>
      </c>
      <c r="B4250">
        <v>388.02</v>
      </c>
      <c r="D4250">
        <v>388.02</v>
      </c>
      <c r="G4250">
        <v>0.23</v>
      </c>
      <c r="I4250">
        <v>387.12</v>
      </c>
    </row>
    <row r="4251" spans="1:9" x14ac:dyDescent="0.25">
      <c r="A4251" s="1">
        <v>33463</v>
      </c>
      <c r="B4251">
        <v>389.62</v>
      </c>
      <c r="D4251">
        <v>389.62</v>
      </c>
      <c r="G4251">
        <v>0.41</v>
      </c>
      <c r="I4251">
        <v>388.02</v>
      </c>
    </row>
    <row r="4252" spans="1:9" x14ac:dyDescent="0.25">
      <c r="A4252" s="1">
        <v>33464</v>
      </c>
      <c r="B4252">
        <v>389.9</v>
      </c>
      <c r="D4252">
        <v>389.9</v>
      </c>
      <c r="G4252">
        <v>7.0000000000000007E-2</v>
      </c>
      <c r="I4252">
        <v>389.62</v>
      </c>
    </row>
    <row r="4253" spans="1:9" x14ac:dyDescent="0.25">
      <c r="A4253" s="1">
        <v>33465</v>
      </c>
      <c r="B4253">
        <v>389.33</v>
      </c>
      <c r="D4253">
        <v>389.33</v>
      </c>
      <c r="G4253">
        <v>-0.15</v>
      </c>
      <c r="I4253">
        <v>389.9</v>
      </c>
    </row>
    <row r="4254" spans="1:9" x14ac:dyDescent="0.25">
      <c r="A4254" s="1">
        <v>33466</v>
      </c>
      <c r="B4254">
        <v>385.58</v>
      </c>
      <c r="D4254">
        <v>385.58</v>
      </c>
      <c r="G4254">
        <v>-0.96</v>
      </c>
      <c r="I4254">
        <v>389.33</v>
      </c>
    </row>
    <row r="4255" spans="1:9" x14ac:dyDescent="0.25">
      <c r="A4255" s="1">
        <v>33467</v>
      </c>
    </row>
    <row r="4256" spans="1:9" x14ac:dyDescent="0.25">
      <c r="A4256" s="1">
        <v>33468</v>
      </c>
    </row>
    <row r="4257" spans="1:9" x14ac:dyDescent="0.25">
      <c r="A4257" s="1">
        <v>33469</v>
      </c>
      <c r="B4257">
        <v>376.47</v>
      </c>
      <c r="D4257">
        <v>376.47</v>
      </c>
      <c r="G4257">
        <v>-2.36</v>
      </c>
      <c r="I4257">
        <v>385.58</v>
      </c>
    </row>
    <row r="4258" spans="1:9" x14ac:dyDescent="0.25">
      <c r="A4258" s="1">
        <v>33470</v>
      </c>
      <c r="B4258">
        <v>379.43</v>
      </c>
      <c r="D4258">
        <v>379.43</v>
      </c>
      <c r="G4258">
        <v>0.79</v>
      </c>
      <c r="I4258">
        <v>376.47</v>
      </c>
    </row>
    <row r="4259" spans="1:9" x14ac:dyDescent="0.25">
      <c r="A4259" s="1">
        <v>33471</v>
      </c>
      <c r="B4259">
        <v>390.59</v>
      </c>
      <c r="D4259">
        <v>390.59</v>
      </c>
      <c r="G4259">
        <v>2.94</v>
      </c>
      <c r="I4259">
        <v>379.43</v>
      </c>
    </row>
    <row r="4260" spans="1:9" x14ac:dyDescent="0.25">
      <c r="A4260" s="1">
        <v>33472</v>
      </c>
      <c r="B4260">
        <v>391.33</v>
      </c>
      <c r="D4260">
        <v>391.33</v>
      </c>
      <c r="G4260">
        <v>0.19</v>
      </c>
      <c r="I4260">
        <v>390.59</v>
      </c>
    </row>
    <row r="4261" spans="1:9" x14ac:dyDescent="0.25">
      <c r="A4261" s="1">
        <v>33473</v>
      </c>
      <c r="B4261">
        <v>394.17</v>
      </c>
      <c r="D4261">
        <v>394.17</v>
      </c>
      <c r="G4261">
        <v>0.73</v>
      </c>
      <c r="I4261">
        <v>391.33</v>
      </c>
    </row>
    <row r="4262" spans="1:9" x14ac:dyDescent="0.25">
      <c r="A4262" s="1">
        <v>33474</v>
      </c>
    </row>
    <row r="4263" spans="1:9" x14ac:dyDescent="0.25">
      <c r="A4263" s="1">
        <v>33475</v>
      </c>
    </row>
    <row r="4264" spans="1:9" x14ac:dyDescent="0.25">
      <c r="A4264" s="1">
        <v>33476</v>
      </c>
      <c r="B4264">
        <v>393.85</v>
      </c>
      <c r="D4264">
        <v>393.85</v>
      </c>
      <c r="G4264">
        <v>-0.08</v>
      </c>
      <c r="I4264">
        <v>394.17</v>
      </c>
    </row>
    <row r="4265" spans="1:9" x14ac:dyDescent="0.25">
      <c r="A4265" s="1">
        <v>33477</v>
      </c>
      <c r="B4265">
        <v>393.06</v>
      </c>
      <c r="D4265">
        <v>393.06</v>
      </c>
      <c r="G4265">
        <v>-0.2</v>
      </c>
      <c r="I4265">
        <v>393.85</v>
      </c>
    </row>
    <row r="4266" spans="1:9" x14ac:dyDescent="0.25">
      <c r="A4266" s="1">
        <v>33478</v>
      </c>
      <c r="B4266">
        <v>396.64</v>
      </c>
      <c r="D4266">
        <v>396.64</v>
      </c>
      <c r="G4266">
        <v>0.91</v>
      </c>
      <c r="I4266">
        <v>393.06</v>
      </c>
    </row>
    <row r="4267" spans="1:9" x14ac:dyDescent="0.25">
      <c r="A4267" s="1">
        <v>33479</v>
      </c>
      <c r="B4267">
        <v>396.47</v>
      </c>
      <c r="D4267">
        <v>396.47</v>
      </c>
      <c r="G4267">
        <v>-0.04</v>
      </c>
      <c r="I4267">
        <v>396.64</v>
      </c>
    </row>
    <row r="4268" spans="1:9" x14ac:dyDescent="0.25">
      <c r="A4268" s="1">
        <v>33480</v>
      </c>
      <c r="B4268">
        <v>395.43</v>
      </c>
      <c r="D4268">
        <v>395.43</v>
      </c>
      <c r="G4268">
        <v>-0.26</v>
      </c>
      <c r="I4268">
        <v>396.47</v>
      </c>
    </row>
    <row r="4269" spans="1:9" x14ac:dyDescent="0.25">
      <c r="A4269" s="1">
        <v>33481</v>
      </c>
    </row>
    <row r="4270" spans="1:9" x14ac:dyDescent="0.25">
      <c r="A4270" s="1">
        <v>33482</v>
      </c>
    </row>
    <row r="4271" spans="1:9" x14ac:dyDescent="0.25">
      <c r="A4271" s="1">
        <v>33483</v>
      </c>
    </row>
    <row r="4272" spans="1:9" x14ac:dyDescent="0.25">
      <c r="A4272" s="1">
        <v>33484</v>
      </c>
      <c r="B4272">
        <v>392.15</v>
      </c>
      <c r="D4272">
        <v>392.15</v>
      </c>
      <c r="G4272">
        <v>-0.83</v>
      </c>
      <c r="I4272">
        <v>395.43</v>
      </c>
    </row>
    <row r="4273" spans="1:9" x14ac:dyDescent="0.25">
      <c r="A4273" s="1">
        <v>33485</v>
      </c>
      <c r="B4273">
        <v>389.97</v>
      </c>
      <c r="D4273">
        <v>389.97</v>
      </c>
      <c r="G4273">
        <v>-0.56000000000000005</v>
      </c>
      <c r="I4273">
        <v>392.15</v>
      </c>
    </row>
    <row r="4274" spans="1:9" x14ac:dyDescent="0.25">
      <c r="A4274" s="1">
        <v>33486</v>
      </c>
      <c r="B4274">
        <v>389.14</v>
      </c>
      <c r="D4274">
        <v>389.14</v>
      </c>
      <c r="G4274">
        <v>-0.21</v>
      </c>
      <c r="I4274">
        <v>389.97</v>
      </c>
    </row>
    <row r="4275" spans="1:9" x14ac:dyDescent="0.25">
      <c r="A4275" s="1">
        <v>33487</v>
      </c>
      <c r="B4275">
        <v>389.1</v>
      </c>
      <c r="D4275">
        <v>389.1</v>
      </c>
      <c r="G4275">
        <v>-0.01</v>
      </c>
      <c r="I4275">
        <v>389.14</v>
      </c>
    </row>
    <row r="4276" spans="1:9" x14ac:dyDescent="0.25">
      <c r="A4276" s="1">
        <v>33488</v>
      </c>
    </row>
    <row r="4277" spans="1:9" x14ac:dyDescent="0.25">
      <c r="A4277" s="1">
        <v>33489</v>
      </c>
    </row>
    <row r="4278" spans="1:9" x14ac:dyDescent="0.25">
      <c r="A4278" s="1">
        <v>33490</v>
      </c>
      <c r="B4278">
        <v>388.57</v>
      </c>
      <c r="D4278">
        <v>388.57</v>
      </c>
      <c r="G4278">
        <v>-0.14000000000000001</v>
      </c>
      <c r="I4278">
        <v>389.1</v>
      </c>
    </row>
    <row r="4279" spans="1:9" x14ac:dyDescent="0.25">
      <c r="A4279" s="1">
        <v>33491</v>
      </c>
      <c r="B4279">
        <v>384.56</v>
      </c>
      <c r="D4279">
        <v>384.56</v>
      </c>
      <c r="G4279">
        <v>-1.03</v>
      </c>
      <c r="I4279">
        <v>388.57</v>
      </c>
    </row>
    <row r="4280" spans="1:9" x14ac:dyDescent="0.25">
      <c r="A4280" s="1">
        <v>33492</v>
      </c>
      <c r="B4280">
        <v>385.09</v>
      </c>
      <c r="D4280">
        <v>385.09</v>
      </c>
      <c r="G4280">
        <v>0.14000000000000001</v>
      </c>
      <c r="I4280">
        <v>384.56</v>
      </c>
    </row>
    <row r="4281" spans="1:9" x14ac:dyDescent="0.25">
      <c r="A4281" s="1">
        <v>33493</v>
      </c>
      <c r="B4281">
        <v>387.34</v>
      </c>
      <c r="D4281">
        <v>387.34</v>
      </c>
      <c r="G4281">
        <v>0.57999999999999996</v>
      </c>
      <c r="I4281">
        <v>385.09</v>
      </c>
    </row>
    <row r="4282" spans="1:9" x14ac:dyDescent="0.25">
      <c r="A4282" s="1">
        <v>33494</v>
      </c>
      <c r="B4282">
        <v>383.59</v>
      </c>
      <c r="D4282">
        <v>383.59</v>
      </c>
      <c r="G4282">
        <v>-0.97</v>
      </c>
      <c r="I4282">
        <v>387.34</v>
      </c>
    </row>
    <row r="4283" spans="1:9" x14ac:dyDescent="0.25">
      <c r="A4283" s="1">
        <v>33495</v>
      </c>
    </row>
    <row r="4284" spans="1:9" x14ac:dyDescent="0.25">
      <c r="A4284" s="1">
        <v>33496</v>
      </c>
    </row>
    <row r="4285" spans="1:9" x14ac:dyDescent="0.25">
      <c r="A4285" s="1">
        <v>33497</v>
      </c>
      <c r="B4285">
        <v>385.78</v>
      </c>
      <c r="D4285">
        <v>385.78</v>
      </c>
      <c r="G4285">
        <v>0.56999999999999995</v>
      </c>
      <c r="I4285">
        <v>383.59</v>
      </c>
    </row>
    <row r="4286" spans="1:9" x14ac:dyDescent="0.25">
      <c r="A4286" s="1">
        <v>33498</v>
      </c>
      <c r="B4286">
        <v>385.5</v>
      </c>
      <c r="D4286">
        <v>385.5</v>
      </c>
      <c r="G4286">
        <v>-7.0000000000000007E-2</v>
      </c>
      <c r="I4286">
        <v>385.78</v>
      </c>
    </row>
    <row r="4287" spans="1:9" x14ac:dyDescent="0.25">
      <c r="A4287" s="1">
        <v>33499</v>
      </c>
      <c r="B4287">
        <v>386.94</v>
      </c>
      <c r="D4287">
        <v>386.94</v>
      </c>
      <c r="G4287">
        <v>0.37</v>
      </c>
      <c r="I4287">
        <v>385.5</v>
      </c>
    </row>
    <row r="4288" spans="1:9" x14ac:dyDescent="0.25">
      <c r="A4288" s="1">
        <v>33500</v>
      </c>
      <c r="B4288">
        <v>387.56</v>
      </c>
      <c r="D4288">
        <v>387.56</v>
      </c>
      <c r="G4288">
        <v>0.16</v>
      </c>
      <c r="I4288">
        <v>386.94</v>
      </c>
    </row>
    <row r="4289" spans="1:9" x14ac:dyDescent="0.25">
      <c r="A4289" s="1">
        <v>33501</v>
      </c>
      <c r="B4289">
        <v>387.92</v>
      </c>
      <c r="D4289">
        <v>387.92</v>
      </c>
      <c r="G4289">
        <v>0.09</v>
      </c>
      <c r="I4289">
        <v>387.56</v>
      </c>
    </row>
    <row r="4290" spans="1:9" x14ac:dyDescent="0.25">
      <c r="A4290" s="1">
        <v>33502</v>
      </c>
    </row>
    <row r="4291" spans="1:9" x14ac:dyDescent="0.25">
      <c r="A4291" s="1">
        <v>33503</v>
      </c>
    </row>
    <row r="4292" spans="1:9" x14ac:dyDescent="0.25">
      <c r="A4292" s="1">
        <v>33504</v>
      </c>
      <c r="B4292">
        <v>385.92</v>
      </c>
      <c r="D4292">
        <v>385.92</v>
      </c>
      <c r="G4292">
        <v>-0.52</v>
      </c>
      <c r="I4292">
        <v>387.92</v>
      </c>
    </row>
    <row r="4293" spans="1:9" x14ac:dyDescent="0.25">
      <c r="A4293" s="1">
        <v>33505</v>
      </c>
      <c r="B4293">
        <v>387.71</v>
      </c>
      <c r="D4293">
        <v>387.71</v>
      </c>
      <c r="G4293">
        <v>0.46</v>
      </c>
      <c r="I4293">
        <v>385.92</v>
      </c>
    </row>
    <row r="4294" spans="1:9" x14ac:dyDescent="0.25">
      <c r="A4294" s="1">
        <v>33506</v>
      </c>
      <c r="B4294">
        <v>386.88</v>
      </c>
      <c r="D4294">
        <v>386.88</v>
      </c>
      <c r="G4294">
        <v>-0.21</v>
      </c>
      <c r="I4294">
        <v>387.71</v>
      </c>
    </row>
    <row r="4295" spans="1:9" x14ac:dyDescent="0.25">
      <c r="A4295" s="1">
        <v>33507</v>
      </c>
      <c r="B4295">
        <v>386.49</v>
      </c>
      <c r="D4295">
        <v>386.49</v>
      </c>
      <c r="G4295">
        <v>-0.1</v>
      </c>
      <c r="I4295">
        <v>386.88</v>
      </c>
    </row>
    <row r="4296" spans="1:9" x14ac:dyDescent="0.25">
      <c r="A4296" s="1">
        <v>33508</v>
      </c>
      <c r="B4296">
        <v>385.9</v>
      </c>
      <c r="D4296">
        <v>385.9</v>
      </c>
      <c r="G4296">
        <v>-0.15</v>
      </c>
      <c r="I4296">
        <v>386.49</v>
      </c>
    </row>
    <row r="4297" spans="1:9" x14ac:dyDescent="0.25">
      <c r="A4297" s="1">
        <v>33509</v>
      </c>
    </row>
    <row r="4298" spans="1:9" x14ac:dyDescent="0.25">
      <c r="A4298" s="1">
        <v>33510</v>
      </c>
    </row>
    <row r="4299" spans="1:9" x14ac:dyDescent="0.25">
      <c r="A4299" s="1">
        <v>33511</v>
      </c>
      <c r="B4299">
        <v>387.86</v>
      </c>
      <c r="D4299">
        <v>387.86</v>
      </c>
      <c r="G4299">
        <v>0.51</v>
      </c>
      <c r="I4299">
        <v>385.9</v>
      </c>
    </row>
    <row r="4300" spans="1:9" x14ac:dyDescent="0.25">
      <c r="A4300" s="1">
        <v>33512</v>
      </c>
      <c r="B4300">
        <v>389.2</v>
      </c>
      <c r="D4300">
        <v>389.2</v>
      </c>
      <c r="G4300">
        <v>0.35</v>
      </c>
      <c r="I4300">
        <v>387.86</v>
      </c>
    </row>
    <row r="4301" spans="1:9" x14ac:dyDescent="0.25">
      <c r="A4301" s="1">
        <v>33513</v>
      </c>
      <c r="B4301">
        <v>388.26</v>
      </c>
      <c r="D4301">
        <v>388.26</v>
      </c>
      <c r="G4301">
        <v>-0.24</v>
      </c>
      <c r="I4301">
        <v>389.2</v>
      </c>
    </row>
    <row r="4302" spans="1:9" x14ac:dyDescent="0.25">
      <c r="A4302" s="1">
        <v>33514</v>
      </c>
      <c r="B4302">
        <v>384.47</v>
      </c>
      <c r="D4302">
        <v>384.47</v>
      </c>
      <c r="G4302">
        <v>-0.98</v>
      </c>
      <c r="I4302">
        <v>388.26</v>
      </c>
    </row>
    <row r="4303" spans="1:9" x14ac:dyDescent="0.25">
      <c r="A4303" s="1">
        <v>33515</v>
      </c>
      <c r="B4303">
        <v>381.24</v>
      </c>
      <c r="D4303">
        <v>381.24</v>
      </c>
      <c r="G4303">
        <v>-0.84</v>
      </c>
      <c r="I4303">
        <v>384.47</v>
      </c>
    </row>
    <row r="4304" spans="1:9" x14ac:dyDescent="0.25">
      <c r="A4304" s="1">
        <v>33516</v>
      </c>
    </row>
    <row r="4305" spans="1:9" x14ac:dyDescent="0.25">
      <c r="A4305" s="1">
        <v>33517</v>
      </c>
    </row>
    <row r="4306" spans="1:9" x14ac:dyDescent="0.25">
      <c r="A4306" s="1">
        <v>33518</v>
      </c>
      <c r="B4306">
        <v>379.5</v>
      </c>
      <c r="D4306">
        <v>379.5</v>
      </c>
      <c r="G4306">
        <v>-0.46</v>
      </c>
      <c r="I4306">
        <v>381.24</v>
      </c>
    </row>
    <row r="4307" spans="1:9" x14ac:dyDescent="0.25">
      <c r="A4307" s="1">
        <v>33519</v>
      </c>
      <c r="B4307">
        <v>380.67</v>
      </c>
      <c r="D4307">
        <v>380.67</v>
      </c>
      <c r="G4307">
        <v>0.31</v>
      </c>
      <c r="I4307">
        <v>379.5</v>
      </c>
    </row>
    <row r="4308" spans="1:9" x14ac:dyDescent="0.25">
      <c r="A4308" s="1">
        <v>33520</v>
      </c>
      <c r="B4308">
        <v>376.8</v>
      </c>
      <c r="D4308">
        <v>376.8</v>
      </c>
      <c r="G4308">
        <v>-1.02</v>
      </c>
      <c r="I4308">
        <v>380.67</v>
      </c>
    </row>
    <row r="4309" spans="1:9" x14ac:dyDescent="0.25">
      <c r="A4309" s="1">
        <v>33521</v>
      </c>
      <c r="B4309">
        <v>380.55</v>
      </c>
      <c r="D4309">
        <v>380.55</v>
      </c>
      <c r="G4309">
        <v>1</v>
      </c>
      <c r="I4309">
        <v>376.8</v>
      </c>
    </row>
    <row r="4310" spans="1:9" x14ac:dyDescent="0.25">
      <c r="A4310" s="1">
        <v>33522</v>
      </c>
      <c r="B4310">
        <v>381.45</v>
      </c>
      <c r="D4310">
        <v>381.45</v>
      </c>
      <c r="G4310">
        <v>0.24</v>
      </c>
      <c r="I4310">
        <v>380.55</v>
      </c>
    </row>
    <row r="4311" spans="1:9" x14ac:dyDescent="0.25">
      <c r="A4311" s="1">
        <v>33523</v>
      </c>
    </row>
    <row r="4312" spans="1:9" x14ac:dyDescent="0.25">
      <c r="A4312" s="1">
        <v>33524</v>
      </c>
    </row>
    <row r="4313" spans="1:9" x14ac:dyDescent="0.25">
      <c r="A4313" s="1">
        <v>33525</v>
      </c>
      <c r="B4313">
        <v>386.47</v>
      </c>
      <c r="D4313">
        <v>386.47</v>
      </c>
      <c r="G4313">
        <v>1.32</v>
      </c>
      <c r="I4313">
        <v>381.45</v>
      </c>
    </row>
    <row r="4314" spans="1:9" x14ac:dyDescent="0.25">
      <c r="A4314" s="1">
        <v>33526</v>
      </c>
      <c r="B4314">
        <v>391.01</v>
      </c>
      <c r="D4314">
        <v>391.01</v>
      </c>
      <c r="G4314">
        <v>1.17</v>
      </c>
      <c r="I4314">
        <v>386.47</v>
      </c>
    </row>
    <row r="4315" spans="1:9" x14ac:dyDescent="0.25">
      <c r="A4315" s="1">
        <v>33527</v>
      </c>
      <c r="B4315">
        <v>392.8</v>
      </c>
      <c r="D4315">
        <v>392.8</v>
      </c>
      <c r="G4315">
        <v>0.46</v>
      </c>
      <c r="I4315">
        <v>391.01</v>
      </c>
    </row>
    <row r="4316" spans="1:9" x14ac:dyDescent="0.25">
      <c r="A4316" s="1">
        <v>33528</v>
      </c>
      <c r="B4316">
        <v>391.92</v>
      </c>
      <c r="D4316">
        <v>391.92</v>
      </c>
      <c r="G4316">
        <v>-0.22</v>
      </c>
      <c r="I4316">
        <v>392.8</v>
      </c>
    </row>
    <row r="4317" spans="1:9" x14ac:dyDescent="0.25">
      <c r="A4317" s="1">
        <v>33529</v>
      </c>
      <c r="B4317">
        <v>392.5</v>
      </c>
      <c r="D4317">
        <v>392.5</v>
      </c>
      <c r="G4317">
        <v>0.15</v>
      </c>
      <c r="I4317">
        <v>391.92</v>
      </c>
    </row>
    <row r="4318" spans="1:9" x14ac:dyDescent="0.25">
      <c r="A4318" s="1">
        <v>33530</v>
      </c>
    </row>
    <row r="4319" spans="1:9" x14ac:dyDescent="0.25">
      <c r="A4319" s="1">
        <v>33531</v>
      </c>
    </row>
    <row r="4320" spans="1:9" x14ac:dyDescent="0.25">
      <c r="A4320" s="1">
        <v>33532</v>
      </c>
      <c r="B4320">
        <v>390.02</v>
      </c>
      <c r="D4320">
        <v>390.02</v>
      </c>
      <c r="G4320">
        <v>-0.63</v>
      </c>
      <c r="I4320">
        <v>392.5</v>
      </c>
    </row>
    <row r="4321" spans="1:9" x14ac:dyDescent="0.25">
      <c r="A4321" s="1">
        <v>33533</v>
      </c>
      <c r="B4321">
        <v>387.83</v>
      </c>
      <c r="D4321">
        <v>387.83</v>
      </c>
      <c r="G4321">
        <v>-0.56000000000000005</v>
      </c>
      <c r="I4321">
        <v>390.02</v>
      </c>
    </row>
    <row r="4322" spans="1:9" x14ac:dyDescent="0.25">
      <c r="A4322" s="1">
        <v>33534</v>
      </c>
      <c r="B4322">
        <v>387.94</v>
      </c>
      <c r="D4322">
        <v>387.94</v>
      </c>
      <c r="G4322">
        <v>0.03</v>
      </c>
      <c r="I4322">
        <v>387.83</v>
      </c>
    </row>
    <row r="4323" spans="1:9" x14ac:dyDescent="0.25">
      <c r="A4323" s="1">
        <v>33535</v>
      </c>
      <c r="B4323">
        <v>385.07</v>
      </c>
      <c r="D4323">
        <v>385.07</v>
      </c>
      <c r="G4323">
        <v>-0.74</v>
      </c>
      <c r="I4323">
        <v>387.94</v>
      </c>
    </row>
    <row r="4324" spans="1:9" x14ac:dyDescent="0.25">
      <c r="A4324" s="1">
        <v>33536</v>
      </c>
      <c r="B4324">
        <v>384.2</v>
      </c>
      <c r="D4324">
        <v>384.2</v>
      </c>
      <c r="G4324">
        <v>-0.23</v>
      </c>
      <c r="I4324">
        <v>385.07</v>
      </c>
    </row>
    <row r="4325" spans="1:9" x14ac:dyDescent="0.25">
      <c r="A4325" s="1">
        <v>33537</v>
      </c>
    </row>
    <row r="4326" spans="1:9" x14ac:dyDescent="0.25">
      <c r="A4326" s="1">
        <v>33538</v>
      </c>
    </row>
    <row r="4327" spans="1:9" x14ac:dyDescent="0.25">
      <c r="A4327" s="1">
        <v>33539</v>
      </c>
      <c r="B4327">
        <v>389.52</v>
      </c>
      <c r="D4327">
        <v>389.52</v>
      </c>
      <c r="G4327">
        <v>1.38</v>
      </c>
      <c r="I4327">
        <v>384.2</v>
      </c>
    </row>
    <row r="4328" spans="1:9" x14ac:dyDescent="0.25">
      <c r="A4328" s="1">
        <v>33540</v>
      </c>
      <c r="B4328">
        <v>391.48</v>
      </c>
      <c r="D4328">
        <v>391.48</v>
      </c>
      <c r="G4328">
        <v>0.5</v>
      </c>
      <c r="I4328">
        <v>389.52</v>
      </c>
    </row>
    <row r="4329" spans="1:9" x14ac:dyDescent="0.25">
      <c r="A4329" s="1">
        <v>33541</v>
      </c>
      <c r="B4329">
        <v>392.96</v>
      </c>
      <c r="D4329">
        <v>392.96</v>
      </c>
      <c r="G4329">
        <v>0.38</v>
      </c>
      <c r="I4329">
        <v>391.48</v>
      </c>
    </row>
    <row r="4330" spans="1:9" x14ac:dyDescent="0.25">
      <c r="A4330" s="1">
        <v>33542</v>
      </c>
      <c r="B4330">
        <v>392.46</v>
      </c>
      <c r="D4330">
        <v>392.46</v>
      </c>
      <c r="G4330">
        <v>-0.13</v>
      </c>
      <c r="I4330">
        <v>392.96</v>
      </c>
    </row>
    <row r="4331" spans="1:9" x14ac:dyDescent="0.25">
      <c r="A4331" s="1">
        <v>33543</v>
      </c>
      <c r="B4331">
        <v>391.32</v>
      </c>
      <c r="D4331">
        <v>391.32</v>
      </c>
      <c r="G4331">
        <v>-0.28999999999999998</v>
      </c>
      <c r="I4331">
        <v>392.46</v>
      </c>
    </row>
    <row r="4332" spans="1:9" x14ac:dyDescent="0.25">
      <c r="A4332" s="1">
        <v>33544</v>
      </c>
    </row>
    <row r="4333" spans="1:9" x14ac:dyDescent="0.25">
      <c r="A4333" s="1">
        <v>33545</v>
      </c>
    </row>
    <row r="4334" spans="1:9" x14ac:dyDescent="0.25">
      <c r="A4334" s="1">
        <v>33546</v>
      </c>
      <c r="B4334">
        <v>390.28</v>
      </c>
      <c r="D4334">
        <v>390.28</v>
      </c>
      <c r="G4334">
        <v>-0.27</v>
      </c>
      <c r="I4334">
        <v>391.32</v>
      </c>
    </row>
    <row r="4335" spans="1:9" x14ac:dyDescent="0.25">
      <c r="A4335" s="1">
        <v>33547</v>
      </c>
      <c r="B4335">
        <v>388.71</v>
      </c>
      <c r="D4335">
        <v>388.71</v>
      </c>
      <c r="G4335">
        <v>-0.4</v>
      </c>
      <c r="I4335">
        <v>390.28</v>
      </c>
    </row>
    <row r="4336" spans="1:9" x14ac:dyDescent="0.25">
      <c r="A4336" s="1">
        <v>33548</v>
      </c>
      <c r="B4336">
        <v>389.97</v>
      </c>
      <c r="D4336">
        <v>389.97</v>
      </c>
      <c r="G4336">
        <v>0.32</v>
      </c>
      <c r="I4336">
        <v>388.71</v>
      </c>
    </row>
    <row r="4337" spans="1:9" x14ac:dyDescent="0.25">
      <c r="A4337" s="1">
        <v>33549</v>
      </c>
      <c r="B4337">
        <v>393.72</v>
      </c>
      <c r="D4337">
        <v>393.72</v>
      </c>
      <c r="G4337">
        <v>0.96</v>
      </c>
      <c r="I4337">
        <v>389.97</v>
      </c>
    </row>
    <row r="4338" spans="1:9" x14ac:dyDescent="0.25">
      <c r="A4338" s="1">
        <v>33550</v>
      </c>
      <c r="B4338">
        <v>392.89</v>
      </c>
      <c r="D4338">
        <v>392.89</v>
      </c>
      <c r="G4338">
        <v>-0.21</v>
      </c>
      <c r="I4338">
        <v>393.72</v>
      </c>
    </row>
    <row r="4339" spans="1:9" x14ac:dyDescent="0.25">
      <c r="A4339" s="1">
        <v>33551</v>
      </c>
    </row>
    <row r="4340" spans="1:9" x14ac:dyDescent="0.25">
      <c r="A4340" s="1">
        <v>33552</v>
      </c>
    </row>
    <row r="4341" spans="1:9" x14ac:dyDescent="0.25">
      <c r="A4341" s="1">
        <v>33553</v>
      </c>
      <c r="B4341">
        <v>393.12</v>
      </c>
      <c r="D4341">
        <v>393.12</v>
      </c>
      <c r="G4341">
        <v>0.06</v>
      </c>
      <c r="I4341">
        <v>392.89</v>
      </c>
    </row>
    <row r="4342" spans="1:9" x14ac:dyDescent="0.25">
      <c r="A4342" s="1">
        <v>33554</v>
      </c>
      <c r="B4342">
        <v>396.74</v>
      </c>
      <c r="D4342">
        <v>396.74</v>
      </c>
      <c r="G4342">
        <v>0.92</v>
      </c>
      <c r="I4342">
        <v>393.12</v>
      </c>
    </row>
    <row r="4343" spans="1:9" x14ac:dyDescent="0.25">
      <c r="A4343" s="1">
        <v>33555</v>
      </c>
      <c r="B4343">
        <v>397.41</v>
      </c>
      <c r="D4343">
        <v>397.41</v>
      </c>
      <c r="G4343">
        <v>0.17</v>
      </c>
      <c r="I4343">
        <v>396.74</v>
      </c>
    </row>
    <row r="4344" spans="1:9" x14ac:dyDescent="0.25">
      <c r="A4344" s="1">
        <v>33556</v>
      </c>
      <c r="B4344">
        <v>397.15</v>
      </c>
      <c r="D4344">
        <v>397.15</v>
      </c>
      <c r="G4344">
        <v>-7.0000000000000007E-2</v>
      </c>
      <c r="I4344">
        <v>397.41</v>
      </c>
    </row>
    <row r="4345" spans="1:9" x14ac:dyDescent="0.25">
      <c r="A4345" s="1">
        <v>33557</v>
      </c>
      <c r="B4345">
        <v>382.62</v>
      </c>
      <c r="D4345">
        <v>382.62</v>
      </c>
      <c r="G4345">
        <v>-3.66</v>
      </c>
      <c r="I4345">
        <v>397.15</v>
      </c>
    </row>
    <row r="4346" spans="1:9" x14ac:dyDescent="0.25">
      <c r="A4346" s="1">
        <v>33558</v>
      </c>
    </row>
    <row r="4347" spans="1:9" x14ac:dyDescent="0.25">
      <c r="A4347" s="1">
        <v>33559</v>
      </c>
    </row>
    <row r="4348" spans="1:9" x14ac:dyDescent="0.25">
      <c r="A4348" s="1">
        <v>33560</v>
      </c>
      <c r="B4348">
        <v>385.24</v>
      </c>
      <c r="D4348">
        <v>385.24</v>
      </c>
      <c r="G4348">
        <v>0.68</v>
      </c>
      <c r="I4348">
        <v>382.62</v>
      </c>
    </row>
    <row r="4349" spans="1:9" x14ac:dyDescent="0.25">
      <c r="A4349" s="1">
        <v>33561</v>
      </c>
      <c r="B4349">
        <v>379.42</v>
      </c>
      <c r="D4349">
        <v>379.42</v>
      </c>
      <c r="G4349">
        <v>-1.51</v>
      </c>
      <c r="I4349">
        <v>385.24</v>
      </c>
    </row>
    <row r="4350" spans="1:9" x14ac:dyDescent="0.25">
      <c r="A4350" s="1">
        <v>33562</v>
      </c>
      <c r="B4350">
        <v>378.53</v>
      </c>
      <c r="D4350">
        <v>378.53</v>
      </c>
      <c r="G4350">
        <v>-0.23</v>
      </c>
      <c r="I4350">
        <v>379.42</v>
      </c>
    </row>
    <row r="4351" spans="1:9" x14ac:dyDescent="0.25">
      <c r="A4351" s="1">
        <v>33563</v>
      </c>
      <c r="B4351">
        <v>380.06</v>
      </c>
      <c r="D4351">
        <v>380.06</v>
      </c>
      <c r="G4351">
        <v>0.4</v>
      </c>
      <c r="I4351">
        <v>378.53</v>
      </c>
    </row>
    <row r="4352" spans="1:9" x14ac:dyDescent="0.25">
      <c r="A4352" s="1">
        <v>33564</v>
      </c>
      <c r="B4352">
        <v>376.14</v>
      </c>
      <c r="D4352">
        <v>376.14</v>
      </c>
      <c r="G4352">
        <v>-1.03</v>
      </c>
      <c r="I4352">
        <v>380.06</v>
      </c>
    </row>
    <row r="4353" spans="1:9" x14ac:dyDescent="0.25">
      <c r="A4353" s="1">
        <v>33565</v>
      </c>
    </row>
    <row r="4354" spans="1:9" x14ac:dyDescent="0.25">
      <c r="A4354" s="1">
        <v>33566</v>
      </c>
    </row>
    <row r="4355" spans="1:9" x14ac:dyDescent="0.25">
      <c r="A4355" s="1">
        <v>33567</v>
      </c>
      <c r="B4355">
        <v>375.34</v>
      </c>
      <c r="D4355">
        <v>375.34</v>
      </c>
      <c r="G4355">
        <v>-0.21</v>
      </c>
      <c r="I4355">
        <v>376.14</v>
      </c>
    </row>
    <row r="4356" spans="1:9" x14ac:dyDescent="0.25">
      <c r="A4356" s="1">
        <v>33568</v>
      </c>
      <c r="B4356">
        <v>377.96</v>
      </c>
      <c r="D4356">
        <v>377.96</v>
      </c>
      <c r="G4356">
        <v>0.7</v>
      </c>
      <c r="I4356">
        <v>375.34</v>
      </c>
    </row>
    <row r="4357" spans="1:9" x14ac:dyDescent="0.25">
      <c r="A4357" s="1">
        <v>33569</v>
      </c>
      <c r="B4357">
        <v>376.55</v>
      </c>
      <c r="D4357">
        <v>376.55</v>
      </c>
      <c r="G4357">
        <v>-0.37</v>
      </c>
      <c r="I4357">
        <v>377.96</v>
      </c>
    </row>
    <row r="4358" spans="1:9" x14ac:dyDescent="0.25">
      <c r="A4358" s="1">
        <v>33570</v>
      </c>
    </row>
    <row r="4359" spans="1:9" x14ac:dyDescent="0.25">
      <c r="A4359" s="1">
        <v>33571</v>
      </c>
      <c r="B4359">
        <v>375.22</v>
      </c>
      <c r="D4359">
        <v>375.22</v>
      </c>
      <c r="G4359">
        <v>-0.35</v>
      </c>
      <c r="I4359">
        <v>376.55</v>
      </c>
    </row>
    <row r="4360" spans="1:9" x14ac:dyDescent="0.25">
      <c r="A4360" s="1">
        <v>33572</v>
      </c>
    </row>
    <row r="4361" spans="1:9" x14ac:dyDescent="0.25">
      <c r="A4361" s="1">
        <v>33573</v>
      </c>
    </row>
    <row r="4362" spans="1:9" x14ac:dyDescent="0.25">
      <c r="A4362" s="1">
        <v>33574</v>
      </c>
      <c r="B4362">
        <v>381.4</v>
      </c>
      <c r="D4362">
        <v>381.4</v>
      </c>
      <c r="G4362">
        <v>1.65</v>
      </c>
      <c r="I4362">
        <v>375.22</v>
      </c>
    </row>
    <row r="4363" spans="1:9" x14ac:dyDescent="0.25">
      <c r="A4363" s="1">
        <v>33575</v>
      </c>
      <c r="B4363">
        <v>380.96</v>
      </c>
      <c r="D4363">
        <v>380.96</v>
      </c>
      <c r="G4363">
        <v>-0.12</v>
      </c>
      <c r="I4363">
        <v>381.4</v>
      </c>
    </row>
    <row r="4364" spans="1:9" x14ac:dyDescent="0.25">
      <c r="A4364" s="1">
        <v>33576</v>
      </c>
      <c r="B4364">
        <v>380.07</v>
      </c>
      <c r="D4364">
        <v>380.07</v>
      </c>
      <c r="G4364">
        <v>-0.23</v>
      </c>
      <c r="I4364">
        <v>380.96</v>
      </c>
    </row>
    <row r="4365" spans="1:9" x14ac:dyDescent="0.25">
      <c r="A4365" s="1">
        <v>33577</v>
      </c>
      <c r="B4365">
        <v>377.4</v>
      </c>
      <c r="D4365">
        <v>377.4</v>
      </c>
      <c r="G4365">
        <v>-0.7</v>
      </c>
      <c r="I4365">
        <v>380.07</v>
      </c>
    </row>
    <row r="4366" spans="1:9" x14ac:dyDescent="0.25">
      <c r="A4366" s="1">
        <v>33578</v>
      </c>
      <c r="B4366">
        <v>379.09</v>
      </c>
      <c r="D4366">
        <v>379.09</v>
      </c>
      <c r="G4366">
        <v>0.45</v>
      </c>
      <c r="I4366">
        <v>377.4</v>
      </c>
    </row>
    <row r="4367" spans="1:9" x14ac:dyDescent="0.25">
      <c r="A4367" s="1">
        <v>33579</v>
      </c>
    </row>
    <row r="4368" spans="1:9" x14ac:dyDescent="0.25">
      <c r="A4368" s="1">
        <v>33580</v>
      </c>
    </row>
    <row r="4369" spans="1:9" x14ac:dyDescent="0.25">
      <c r="A4369" s="1">
        <v>33581</v>
      </c>
      <c r="B4369">
        <v>378.26</v>
      </c>
      <c r="D4369">
        <v>378.26</v>
      </c>
      <c r="G4369">
        <v>-0.22</v>
      </c>
      <c r="I4369">
        <v>379.09</v>
      </c>
    </row>
    <row r="4370" spans="1:9" x14ac:dyDescent="0.25">
      <c r="A4370" s="1">
        <v>33582</v>
      </c>
      <c r="B4370">
        <v>377.9</v>
      </c>
      <c r="D4370">
        <v>377.9</v>
      </c>
      <c r="G4370">
        <v>-0.1</v>
      </c>
      <c r="I4370">
        <v>378.26</v>
      </c>
    </row>
    <row r="4371" spans="1:9" x14ac:dyDescent="0.25">
      <c r="A4371" s="1">
        <v>33583</v>
      </c>
      <c r="B4371">
        <v>377.7</v>
      </c>
      <c r="D4371">
        <v>377.7</v>
      </c>
      <c r="G4371">
        <v>-0.05</v>
      </c>
      <c r="I4371">
        <v>377.9</v>
      </c>
    </row>
    <row r="4372" spans="1:9" x14ac:dyDescent="0.25">
      <c r="A4372" s="1">
        <v>33584</v>
      </c>
      <c r="B4372">
        <v>381.55</v>
      </c>
      <c r="D4372">
        <v>381.55</v>
      </c>
      <c r="G4372">
        <v>1.02</v>
      </c>
      <c r="I4372">
        <v>377.7</v>
      </c>
    </row>
    <row r="4373" spans="1:9" x14ac:dyDescent="0.25">
      <c r="A4373" s="1">
        <v>33585</v>
      </c>
      <c r="B4373">
        <v>384.47</v>
      </c>
      <c r="D4373">
        <v>384.47</v>
      </c>
      <c r="G4373">
        <v>0.77</v>
      </c>
      <c r="I4373">
        <v>381.55</v>
      </c>
    </row>
    <row r="4374" spans="1:9" x14ac:dyDescent="0.25">
      <c r="A4374" s="1">
        <v>33586</v>
      </c>
    </row>
    <row r="4375" spans="1:9" x14ac:dyDescent="0.25">
      <c r="A4375" s="1">
        <v>33587</v>
      </c>
    </row>
    <row r="4376" spans="1:9" x14ac:dyDescent="0.25">
      <c r="A4376" s="1">
        <v>33588</v>
      </c>
      <c r="B4376">
        <v>384.46</v>
      </c>
      <c r="D4376">
        <v>384.46</v>
      </c>
      <c r="G4376">
        <v>0</v>
      </c>
      <c r="I4376">
        <v>384.47</v>
      </c>
    </row>
    <row r="4377" spans="1:9" x14ac:dyDescent="0.25">
      <c r="A4377" s="1">
        <v>33589</v>
      </c>
      <c r="B4377">
        <v>382.74</v>
      </c>
      <c r="D4377">
        <v>382.74</v>
      </c>
      <c r="G4377">
        <v>-0.45</v>
      </c>
      <c r="I4377">
        <v>384.46</v>
      </c>
    </row>
    <row r="4378" spans="1:9" x14ac:dyDescent="0.25">
      <c r="A4378" s="1">
        <v>33590</v>
      </c>
      <c r="B4378">
        <v>383.48</v>
      </c>
      <c r="D4378">
        <v>383.48</v>
      </c>
      <c r="G4378">
        <v>0.19</v>
      </c>
      <c r="I4378">
        <v>382.74</v>
      </c>
    </row>
    <row r="4379" spans="1:9" x14ac:dyDescent="0.25">
      <c r="A4379" s="1">
        <v>33591</v>
      </c>
      <c r="B4379">
        <v>382.52</v>
      </c>
      <c r="D4379">
        <v>382.52</v>
      </c>
      <c r="G4379">
        <v>-0.25</v>
      </c>
      <c r="I4379">
        <v>383.48</v>
      </c>
    </row>
    <row r="4380" spans="1:9" x14ac:dyDescent="0.25">
      <c r="A4380" s="1">
        <v>33592</v>
      </c>
      <c r="B4380">
        <v>387.04</v>
      </c>
      <c r="D4380">
        <v>387.04</v>
      </c>
      <c r="G4380">
        <v>1.18</v>
      </c>
      <c r="I4380">
        <v>382.52</v>
      </c>
    </row>
    <row r="4381" spans="1:9" x14ac:dyDescent="0.25">
      <c r="A4381" s="1">
        <v>33593</v>
      </c>
    </row>
    <row r="4382" spans="1:9" x14ac:dyDescent="0.25">
      <c r="A4382" s="1">
        <v>33594</v>
      </c>
    </row>
    <row r="4383" spans="1:9" x14ac:dyDescent="0.25">
      <c r="A4383" s="1">
        <v>33595</v>
      </c>
      <c r="B4383">
        <v>396.82</v>
      </c>
      <c r="D4383">
        <v>396.82</v>
      </c>
      <c r="G4383">
        <v>2.5299999999999998</v>
      </c>
      <c r="I4383">
        <v>387.04</v>
      </c>
    </row>
    <row r="4384" spans="1:9" x14ac:dyDescent="0.25">
      <c r="A4384" s="1">
        <v>33596</v>
      </c>
      <c r="B4384">
        <v>399.33</v>
      </c>
      <c r="D4384">
        <v>399.33</v>
      </c>
      <c r="G4384">
        <v>0.63</v>
      </c>
      <c r="I4384">
        <v>396.82</v>
      </c>
    </row>
    <row r="4385" spans="1:9" x14ac:dyDescent="0.25">
      <c r="A4385" s="1">
        <v>33597</v>
      </c>
    </row>
    <row r="4386" spans="1:9" x14ac:dyDescent="0.25">
      <c r="A4386" s="1">
        <v>33598</v>
      </c>
      <c r="B4386">
        <v>404.84</v>
      </c>
      <c r="D4386">
        <v>404.84</v>
      </c>
      <c r="G4386">
        <v>1.38</v>
      </c>
      <c r="I4386">
        <v>399.33</v>
      </c>
    </row>
    <row r="4387" spans="1:9" x14ac:dyDescent="0.25">
      <c r="A4387" s="1">
        <v>33599</v>
      </c>
      <c r="B4387">
        <v>406.46</v>
      </c>
      <c r="D4387">
        <v>406.46</v>
      </c>
      <c r="G4387">
        <v>0.4</v>
      </c>
      <c r="I4387">
        <v>404.84</v>
      </c>
    </row>
    <row r="4388" spans="1:9" x14ac:dyDescent="0.25">
      <c r="A4388" s="1">
        <v>33600</v>
      </c>
    </row>
    <row r="4389" spans="1:9" x14ac:dyDescent="0.25">
      <c r="A4389" s="1">
        <v>33601</v>
      </c>
    </row>
    <row r="4390" spans="1:9" x14ac:dyDescent="0.25">
      <c r="A4390" s="1">
        <v>33602</v>
      </c>
      <c r="B4390">
        <v>415.14</v>
      </c>
      <c r="D4390">
        <v>415.14</v>
      </c>
      <c r="G4390">
        <v>2.14</v>
      </c>
      <c r="I4390">
        <v>406.46</v>
      </c>
    </row>
    <row r="4391" spans="1:9" x14ac:dyDescent="0.25">
      <c r="A4391" s="1">
        <v>33603</v>
      </c>
      <c r="B4391">
        <v>417.09</v>
      </c>
      <c r="D4391">
        <v>417.09</v>
      </c>
      <c r="G4391">
        <v>0.47</v>
      </c>
      <c r="I4391">
        <v>415.14</v>
      </c>
    </row>
    <row r="4392" spans="1:9" x14ac:dyDescent="0.25">
      <c r="A4392" s="1">
        <v>33604</v>
      </c>
    </row>
    <row r="4393" spans="1:9" x14ac:dyDescent="0.25">
      <c r="A4393" s="1">
        <v>33605</v>
      </c>
      <c r="B4393">
        <v>417.26</v>
      </c>
      <c r="D4393">
        <v>417.26</v>
      </c>
      <c r="G4393">
        <v>0.04</v>
      </c>
      <c r="I4393">
        <v>417.09</v>
      </c>
    </row>
    <row r="4394" spans="1:9" x14ac:dyDescent="0.25">
      <c r="A4394" s="1">
        <v>33606</v>
      </c>
      <c r="B4394">
        <v>419.34</v>
      </c>
      <c r="D4394">
        <v>419.34</v>
      </c>
      <c r="G4394">
        <v>0.5</v>
      </c>
      <c r="I4394">
        <v>417.26</v>
      </c>
    </row>
    <row r="4395" spans="1:9" x14ac:dyDescent="0.25">
      <c r="A4395" s="1">
        <v>33607</v>
      </c>
    </row>
    <row r="4396" spans="1:9" x14ac:dyDescent="0.25">
      <c r="A4396" s="1">
        <v>33608</v>
      </c>
    </row>
    <row r="4397" spans="1:9" x14ac:dyDescent="0.25">
      <c r="A4397" s="1">
        <v>33609</v>
      </c>
      <c r="B4397">
        <v>417.96</v>
      </c>
      <c r="D4397">
        <v>417.96</v>
      </c>
      <c r="G4397">
        <v>-0.33</v>
      </c>
      <c r="I4397">
        <v>419.34</v>
      </c>
    </row>
    <row r="4398" spans="1:9" x14ac:dyDescent="0.25">
      <c r="A4398" s="1">
        <v>33610</v>
      </c>
      <c r="B4398">
        <v>417.4</v>
      </c>
      <c r="D4398">
        <v>417.4</v>
      </c>
      <c r="G4398">
        <v>-0.13</v>
      </c>
      <c r="I4398">
        <v>417.96</v>
      </c>
    </row>
    <row r="4399" spans="1:9" x14ac:dyDescent="0.25">
      <c r="A4399" s="1">
        <v>33611</v>
      </c>
      <c r="B4399">
        <v>418.1</v>
      </c>
      <c r="D4399">
        <v>418.1</v>
      </c>
      <c r="G4399">
        <v>0.17</v>
      </c>
      <c r="I4399">
        <v>417.4</v>
      </c>
    </row>
    <row r="4400" spans="1:9" x14ac:dyDescent="0.25">
      <c r="A4400" s="1">
        <v>33612</v>
      </c>
      <c r="B4400">
        <v>417.61</v>
      </c>
      <c r="D4400">
        <v>417.61</v>
      </c>
      <c r="G4400">
        <v>-0.12</v>
      </c>
      <c r="I4400">
        <v>418.1</v>
      </c>
    </row>
    <row r="4401" spans="1:9" x14ac:dyDescent="0.25">
      <c r="A4401" s="1">
        <v>33613</v>
      </c>
      <c r="B4401">
        <v>415.1</v>
      </c>
      <c r="D4401">
        <v>415.1</v>
      </c>
      <c r="G4401">
        <v>-0.6</v>
      </c>
      <c r="I4401">
        <v>417.61</v>
      </c>
    </row>
    <row r="4402" spans="1:9" x14ac:dyDescent="0.25">
      <c r="A4402" s="1">
        <v>33614</v>
      </c>
    </row>
    <row r="4403" spans="1:9" x14ac:dyDescent="0.25">
      <c r="A4403" s="1">
        <v>33615</v>
      </c>
    </row>
    <row r="4404" spans="1:9" x14ac:dyDescent="0.25">
      <c r="A4404" s="1">
        <v>33616</v>
      </c>
      <c r="B4404">
        <v>414.34</v>
      </c>
      <c r="D4404">
        <v>414.34</v>
      </c>
      <c r="G4404">
        <v>-0.18</v>
      </c>
      <c r="I4404">
        <v>415.1</v>
      </c>
    </row>
    <row r="4405" spans="1:9" x14ac:dyDescent="0.25">
      <c r="A4405" s="1">
        <v>33617</v>
      </c>
      <c r="B4405">
        <v>420.44</v>
      </c>
      <c r="D4405">
        <v>420.44</v>
      </c>
      <c r="G4405">
        <v>1.47</v>
      </c>
      <c r="I4405">
        <v>414.34</v>
      </c>
    </row>
    <row r="4406" spans="1:9" x14ac:dyDescent="0.25">
      <c r="A4406" s="1">
        <v>33618</v>
      </c>
      <c r="B4406">
        <v>420.77</v>
      </c>
      <c r="D4406">
        <v>420.77</v>
      </c>
      <c r="G4406">
        <v>0.08</v>
      </c>
      <c r="I4406">
        <v>420.44</v>
      </c>
    </row>
    <row r="4407" spans="1:9" x14ac:dyDescent="0.25">
      <c r="A4407" s="1">
        <v>33619</v>
      </c>
      <c r="B4407">
        <v>418.21</v>
      </c>
      <c r="D4407">
        <v>418.21</v>
      </c>
      <c r="G4407">
        <v>-0.61</v>
      </c>
      <c r="I4407">
        <v>420.77</v>
      </c>
    </row>
    <row r="4408" spans="1:9" x14ac:dyDescent="0.25">
      <c r="A4408" s="1">
        <v>33620</v>
      </c>
      <c r="B4408">
        <v>418.86</v>
      </c>
      <c r="D4408">
        <v>418.86</v>
      </c>
      <c r="G4408">
        <v>0.16</v>
      </c>
      <c r="I4408">
        <v>418.21</v>
      </c>
    </row>
    <row r="4409" spans="1:9" x14ac:dyDescent="0.25">
      <c r="A4409" s="1">
        <v>33621</v>
      </c>
    </row>
    <row r="4410" spans="1:9" x14ac:dyDescent="0.25">
      <c r="A4410" s="1">
        <v>33622</v>
      </c>
    </row>
    <row r="4411" spans="1:9" x14ac:dyDescent="0.25">
      <c r="A4411" s="1">
        <v>33623</v>
      </c>
      <c r="B4411">
        <v>416.36</v>
      </c>
      <c r="D4411">
        <v>416.36</v>
      </c>
      <c r="G4411">
        <v>-0.6</v>
      </c>
      <c r="I4411">
        <v>418.86</v>
      </c>
    </row>
    <row r="4412" spans="1:9" x14ac:dyDescent="0.25">
      <c r="A4412" s="1">
        <v>33624</v>
      </c>
      <c r="B4412">
        <v>412.64</v>
      </c>
      <c r="D4412">
        <v>412.64</v>
      </c>
      <c r="G4412">
        <v>-0.89</v>
      </c>
      <c r="I4412">
        <v>416.36</v>
      </c>
    </row>
    <row r="4413" spans="1:9" x14ac:dyDescent="0.25">
      <c r="A4413" s="1">
        <v>33625</v>
      </c>
      <c r="B4413">
        <v>418.13</v>
      </c>
      <c r="D4413">
        <v>418.13</v>
      </c>
      <c r="G4413">
        <v>1.33</v>
      </c>
      <c r="I4413">
        <v>412.64</v>
      </c>
    </row>
    <row r="4414" spans="1:9" x14ac:dyDescent="0.25">
      <c r="A4414" s="1">
        <v>33626</v>
      </c>
      <c r="B4414">
        <v>414.96</v>
      </c>
      <c r="D4414">
        <v>414.96</v>
      </c>
      <c r="G4414">
        <v>-0.76</v>
      </c>
      <c r="I4414">
        <v>418.13</v>
      </c>
    </row>
    <row r="4415" spans="1:9" x14ac:dyDescent="0.25">
      <c r="A4415" s="1">
        <v>33627</v>
      </c>
      <c r="B4415">
        <v>415.48</v>
      </c>
      <c r="D4415">
        <v>415.48</v>
      </c>
      <c r="G4415">
        <v>0.13</v>
      </c>
      <c r="I4415">
        <v>414.96</v>
      </c>
    </row>
    <row r="4416" spans="1:9" x14ac:dyDescent="0.25">
      <c r="A4416" s="1">
        <v>33628</v>
      </c>
    </row>
    <row r="4417" spans="1:9" x14ac:dyDescent="0.25">
      <c r="A4417" s="1">
        <v>33629</v>
      </c>
    </row>
    <row r="4418" spans="1:9" x14ac:dyDescent="0.25">
      <c r="A4418" s="1">
        <v>33630</v>
      </c>
      <c r="B4418">
        <v>414.99</v>
      </c>
      <c r="D4418">
        <v>414.99</v>
      </c>
      <c r="G4418">
        <v>-0.12</v>
      </c>
      <c r="I4418">
        <v>415.48</v>
      </c>
    </row>
    <row r="4419" spans="1:9" x14ac:dyDescent="0.25">
      <c r="A4419" s="1">
        <v>33631</v>
      </c>
      <c r="B4419">
        <v>414.96</v>
      </c>
      <c r="D4419">
        <v>414.96</v>
      </c>
      <c r="G4419">
        <v>-0.01</v>
      </c>
      <c r="I4419">
        <v>414.99</v>
      </c>
    </row>
    <row r="4420" spans="1:9" x14ac:dyDescent="0.25">
      <c r="A4420" s="1">
        <v>33632</v>
      </c>
      <c r="B4420">
        <v>410.34</v>
      </c>
      <c r="D4420">
        <v>410.34</v>
      </c>
      <c r="G4420">
        <v>-1.1100000000000001</v>
      </c>
      <c r="I4420">
        <v>414.96</v>
      </c>
    </row>
    <row r="4421" spans="1:9" x14ac:dyDescent="0.25">
      <c r="A4421" s="1">
        <v>33633</v>
      </c>
      <c r="B4421">
        <v>411.63</v>
      </c>
      <c r="D4421">
        <v>411.63</v>
      </c>
      <c r="G4421">
        <v>0.31</v>
      </c>
      <c r="I4421">
        <v>410.34</v>
      </c>
    </row>
    <row r="4422" spans="1:9" x14ac:dyDescent="0.25">
      <c r="A4422" s="1">
        <v>33634</v>
      </c>
      <c r="B4422">
        <v>408.79</v>
      </c>
      <c r="D4422">
        <v>408.79</v>
      </c>
      <c r="G4422">
        <v>-0.69</v>
      </c>
      <c r="I4422">
        <v>411.63</v>
      </c>
    </row>
    <row r="4423" spans="1:9" x14ac:dyDescent="0.25">
      <c r="A4423" s="1">
        <v>33635</v>
      </c>
    </row>
    <row r="4424" spans="1:9" x14ac:dyDescent="0.25">
      <c r="A4424" s="1">
        <v>33636</v>
      </c>
    </row>
    <row r="4425" spans="1:9" x14ac:dyDescent="0.25">
      <c r="A4425" s="1">
        <v>33637</v>
      </c>
      <c r="B4425">
        <v>409.53</v>
      </c>
      <c r="D4425">
        <v>409.53</v>
      </c>
      <c r="G4425">
        <v>0.18</v>
      </c>
      <c r="I4425">
        <v>408.79</v>
      </c>
    </row>
    <row r="4426" spans="1:9" x14ac:dyDescent="0.25">
      <c r="A4426" s="1">
        <v>33638</v>
      </c>
      <c r="B4426">
        <v>413.85</v>
      </c>
      <c r="D4426">
        <v>413.85</v>
      </c>
      <c r="G4426">
        <v>1.05</v>
      </c>
      <c r="I4426">
        <v>409.53</v>
      </c>
    </row>
    <row r="4427" spans="1:9" x14ac:dyDescent="0.25">
      <c r="A4427" s="1">
        <v>33639</v>
      </c>
      <c r="B4427">
        <v>413.84</v>
      </c>
      <c r="D4427">
        <v>413.84</v>
      </c>
      <c r="G4427">
        <v>0</v>
      </c>
      <c r="I4427">
        <v>413.85</v>
      </c>
    </row>
    <row r="4428" spans="1:9" x14ac:dyDescent="0.25">
      <c r="A4428" s="1">
        <v>33640</v>
      </c>
      <c r="B4428">
        <v>413.82</v>
      </c>
      <c r="D4428">
        <v>413.82</v>
      </c>
      <c r="G4428">
        <v>0</v>
      </c>
      <c r="I4428">
        <v>413.84</v>
      </c>
    </row>
    <row r="4429" spans="1:9" x14ac:dyDescent="0.25">
      <c r="A4429" s="1">
        <v>33641</v>
      </c>
      <c r="B4429">
        <v>411.09</v>
      </c>
      <c r="D4429">
        <v>411.09</v>
      </c>
      <c r="G4429">
        <v>-0.66</v>
      </c>
      <c r="I4429">
        <v>413.82</v>
      </c>
    </row>
    <row r="4430" spans="1:9" x14ac:dyDescent="0.25">
      <c r="A4430" s="1">
        <v>33642</v>
      </c>
    </row>
    <row r="4431" spans="1:9" x14ac:dyDescent="0.25">
      <c r="A4431" s="1">
        <v>33643</v>
      </c>
    </row>
    <row r="4432" spans="1:9" x14ac:dyDescent="0.25">
      <c r="A4432" s="1">
        <v>33644</v>
      </c>
      <c r="B4432">
        <v>413.77</v>
      </c>
      <c r="D4432">
        <v>413.77</v>
      </c>
      <c r="G4432">
        <v>0.65</v>
      </c>
      <c r="I4432">
        <v>411.09</v>
      </c>
    </row>
    <row r="4433" spans="1:9" x14ac:dyDescent="0.25">
      <c r="A4433" s="1">
        <v>33645</v>
      </c>
      <c r="B4433">
        <v>413.76</v>
      </c>
      <c r="D4433">
        <v>413.76</v>
      </c>
      <c r="G4433">
        <v>0</v>
      </c>
      <c r="I4433">
        <v>413.77</v>
      </c>
    </row>
    <row r="4434" spans="1:9" x14ac:dyDescent="0.25">
      <c r="A4434" s="1">
        <v>33646</v>
      </c>
      <c r="B4434">
        <v>417.13</v>
      </c>
      <c r="D4434">
        <v>417.13</v>
      </c>
      <c r="G4434">
        <v>0.81</v>
      </c>
      <c r="I4434">
        <v>413.76</v>
      </c>
    </row>
    <row r="4435" spans="1:9" x14ac:dyDescent="0.25">
      <c r="A4435" s="1">
        <v>33647</v>
      </c>
      <c r="B4435">
        <v>413.69</v>
      </c>
      <c r="D4435">
        <v>413.69</v>
      </c>
      <c r="G4435">
        <v>-0.82</v>
      </c>
      <c r="I4435">
        <v>417.13</v>
      </c>
    </row>
    <row r="4436" spans="1:9" x14ac:dyDescent="0.25">
      <c r="A4436" s="1">
        <v>33648</v>
      </c>
      <c r="B4436">
        <v>412.48</v>
      </c>
      <c r="D4436">
        <v>412.48</v>
      </c>
      <c r="G4436">
        <v>-0.28999999999999998</v>
      </c>
      <c r="I4436">
        <v>413.69</v>
      </c>
    </row>
    <row r="4437" spans="1:9" x14ac:dyDescent="0.25">
      <c r="A4437" s="1">
        <v>33649</v>
      </c>
    </row>
    <row r="4438" spans="1:9" x14ac:dyDescent="0.25">
      <c r="A4438" s="1">
        <v>33650</v>
      </c>
    </row>
    <row r="4439" spans="1:9" x14ac:dyDescent="0.25">
      <c r="A4439" s="1">
        <v>33651</v>
      </c>
    </row>
    <row r="4440" spans="1:9" x14ac:dyDescent="0.25">
      <c r="A4440" s="1">
        <v>33652</v>
      </c>
      <c r="B4440">
        <v>407.38</v>
      </c>
      <c r="D4440">
        <v>407.38</v>
      </c>
      <c r="G4440">
        <v>-1.24</v>
      </c>
      <c r="I4440">
        <v>412.48</v>
      </c>
    </row>
    <row r="4441" spans="1:9" x14ac:dyDescent="0.25">
      <c r="A4441" s="1">
        <v>33653</v>
      </c>
      <c r="B4441">
        <v>408.26</v>
      </c>
      <c r="D4441">
        <v>408.26</v>
      </c>
      <c r="G4441">
        <v>0.22</v>
      </c>
      <c r="I4441">
        <v>407.38</v>
      </c>
    </row>
    <row r="4442" spans="1:9" x14ac:dyDescent="0.25">
      <c r="A4442" s="1">
        <v>33654</v>
      </c>
      <c r="B4442">
        <v>413.9</v>
      </c>
      <c r="D4442">
        <v>413.9</v>
      </c>
      <c r="G4442">
        <v>1.38</v>
      </c>
      <c r="I4442">
        <v>408.26</v>
      </c>
    </row>
    <row r="4443" spans="1:9" x14ac:dyDescent="0.25">
      <c r="A4443" s="1">
        <v>33655</v>
      </c>
      <c r="B4443">
        <v>411.46</v>
      </c>
      <c r="D4443">
        <v>411.46</v>
      </c>
      <c r="G4443">
        <v>-0.59</v>
      </c>
      <c r="I4443">
        <v>413.9</v>
      </c>
    </row>
    <row r="4444" spans="1:9" x14ac:dyDescent="0.25">
      <c r="A4444" s="1">
        <v>33656</v>
      </c>
    </row>
    <row r="4445" spans="1:9" x14ac:dyDescent="0.25">
      <c r="A4445" s="1">
        <v>33657</v>
      </c>
    </row>
    <row r="4446" spans="1:9" x14ac:dyDescent="0.25">
      <c r="A4446" s="1">
        <v>33658</v>
      </c>
      <c r="B4446">
        <v>412.27</v>
      </c>
      <c r="D4446">
        <v>412.27</v>
      </c>
      <c r="G4446">
        <v>0.2</v>
      </c>
      <c r="I4446">
        <v>411.46</v>
      </c>
    </row>
    <row r="4447" spans="1:9" x14ac:dyDescent="0.25">
      <c r="A4447" s="1">
        <v>33659</v>
      </c>
      <c r="B4447">
        <v>410.45</v>
      </c>
      <c r="D4447">
        <v>410.45</v>
      </c>
      <c r="G4447">
        <v>-0.44</v>
      </c>
      <c r="I4447">
        <v>412.27</v>
      </c>
    </row>
    <row r="4448" spans="1:9" x14ac:dyDescent="0.25">
      <c r="A4448" s="1">
        <v>33660</v>
      </c>
      <c r="B4448">
        <v>415.35</v>
      </c>
      <c r="D4448">
        <v>415.35</v>
      </c>
      <c r="G4448">
        <v>1.19</v>
      </c>
      <c r="I4448">
        <v>410.45</v>
      </c>
    </row>
    <row r="4449" spans="1:9" x14ac:dyDescent="0.25">
      <c r="A4449" s="1">
        <v>33661</v>
      </c>
      <c r="B4449">
        <v>413.86</v>
      </c>
      <c r="D4449">
        <v>413.86</v>
      </c>
      <c r="G4449">
        <v>-0.36</v>
      </c>
      <c r="I4449">
        <v>415.35</v>
      </c>
    </row>
    <row r="4450" spans="1:9" x14ac:dyDescent="0.25">
      <c r="A4450" s="1">
        <v>33662</v>
      </c>
      <c r="B4450">
        <v>412.7</v>
      </c>
      <c r="D4450">
        <v>412.7</v>
      </c>
      <c r="G4450">
        <v>-0.28000000000000003</v>
      </c>
      <c r="I4450">
        <v>413.86</v>
      </c>
    </row>
    <row r="4451" spans="1:9" x14ac:dyDescent="0.25">
      <c r="A4451" s="1">
        <v>33663</v>
      </c>
    </row>
    <row r="4452" spans="1:9" x14ac:dyDescent="0.25">
      <c r="A4452" s="1">
        <v>33664</v>
      </c>
    </row>
    <row r="4453" spans="1:9" x14ac:dyDescent="0.25">
      <c r="A4453" s="1">
        <v>33665</v>
      </c>
      <c r="B4453">
        <v>412.45</v>
      </c>
      <c r="D4453">
        <v>412.45</v>
      </c>
      <c r="G4453">
        <v>-0.06</v>
      </c>
      <c r="I4453">
        <v>412.7</v>
      </c>
    </row>
    <row r="4454" spans="1:9" x14ac:dyDescent="0.25">
      <c r="A4454" s="1">
        <v>33666</v>
      </c>
      <c r="B4454">
        <v>412.85</v>
      </c>
      <c r="D4454">
        <v>412.85</v>
      </c>
      <c r="G4454">
        <v>0.1</v>
      </c>
      <c r="I4454">
        <v>412.45</v>
      </c>
    </row>
    <row r="4455" spans="1:9" x14ac:dyDescent="0.25">
      <c r="A4455" s="1">
        <v>33667</v>
      </c>
      <c r="B4455">
        <v>409.33</v>
      </c>
      <c r="D4455">
        <v>409.33</v>
      </c>
      <c r="G4455">
        <v>-0.85</v>
      </c>
      <c r="I4455">
        <v>412.85</v>
      </c>
    </row>
    <row r="4456" spans="1:9" x14ac:dyDescent="0.25">
      <c r="A4456" s="1">
        <v>33668</v>
      </c>
      <c r="B4456">
        <v>406.51</v>
      </c>
      <c r="D4456">
        <v>406.51</v>
      </c>
      <c r="G4456">
        <v>-0.69</v>
      </c>
      <c r="I4456">
        <v>409.33</v>
      </c>
    </row>
    <row r="4457" spans="1:9" x14ac:dyDescent="0.25">
      <c r="A4457" s="1">
        <v>33669</v>
      </c>
      <c r="B4457">
        <v>404.44</v>
      </c>
      <c r="D4457">
        <v>404.44</v>
      </c>
      <c r="G4457">
        <v>-0.51</v>
      </c>
      <c r="I4457">
        <v>406.51</v>
      </c>
    </row>
    <row r="4458" spans="1:9" x14ac:dyDescent="0.25">
      <c r="A4458" s="1">
        <v>33670</v>
      </c>
    </row>
    <row r="4459" spans="1:9" x14ac:dyDescent="0.25">
      <c r="A4459" s="1">
        <v>33671</v>
      </c>
    </row>
    <row r="4460" spans="1:9" x14ac:dyDescent="0.25">
      <c r="A4460" s="1">
        <v>33672</v>
      </c>
      <c r="B4460">
        <v>405.21</v>
      </c>
      <c r="D4460">
        <v>405.21</v>
      </c>
      <c r="G4460">
        <v>0.19</v>
      </c>
      <c r="I4460">
        <v>404.44</v>
      </c>
    </row>
    <row r="4461" spans="1:9" x14ac:dyDescent="0.25">
      <c r="A4461" s="1">
        <v>33673</v>
      </c>
      <c r="B4461">
        <v>406.89</v>
      </c>
      <c r="D4461">
        <v>406.89</v>
      </c>
      <c r="G4461">
        <v>0.41</v>
      </c>
      <c r="I4461">
        <v>405.21</v>
      </c>
    </row>
    <row r="4462" spans="1:9" x14ac:dyDescent="0.25">
      <c r="A4462" s="1">
        <v>33674</v>
      </c>
      <c r="B4462">
        <v>404.03</v>
      </c>
      <c r="D4462">
        <v>404.03</v>
      </c>
      <c r="G4462">
        <v>-0.7</v>
      </c>
      <c r="I4462">
        <v>406.89</v>
      </c>
    </row>
    <row r="4463" spans="1:9" x14ac:dyDescent="0.25">
      <c r="A4463" s="1">
        <v>33675</v>
      </c>
      <c r="B4463">
        <v>403.89</v>
      </c>
      <c r="D4463">
        <v>403.89</v>
      </c>
      <c r="G4463">
        <v>-0.03</v>
      </c>
      <c r="I4463">
        <v>404.03</v>
      </c>
    </row>
    <row r="4464" spans="1:9" x14ac:dyDescent="0.25">
      <c r="A4464" s="1">
        <v>33676</v>
      </c>
      <c r="B4464">
        <v>405.84</v>
      </c>
      <c r="D4464">
        <v>405.84</v>
      </c>
      <c r="G4464">
        <v>0.48</v>
      </c>
      <c r="I4464">
        <v>403.89</v>
      </c>
    </row>
    <row r="4465" spans="1:9" x14ac:dyDescent="0.25">
      <c r="A4465" s="1">
        <v>33677</v>
      </c>
    </row>
    <row r="4466" spans="1:9" x14ac:dyDescent="0.25">
      <c r="A4466" s="1">
        <v>33678</v>
      </c>
    </row>
    <row r="4467" spans="1:9" x14ac:dyDescent="0.25">
      <c r="A4467" s="1">
        <v>33679</v>
      </c>
      <c r="B4467">
        <v>406.39</v>
      </c>
      <c r="D4467">
        <v>406.39</v>
      </c>
      <c r="G4467">
        <v>0.14000000000000001</v>
      </c>
      <c r="I4467">
        <v>405.84</v>
      </c>
    </row>
    <row r="4468" spans="1:9" x14ac:dyDescent="0.25">
      <c r="A4468" s="1">
        <v>33680</v>
      </c>
      <c r="B4468">
        <v>409.58</v>
      </c>
      <c r="D4468">
        <v>409.58</v>
      </c>
      <c r="G4468">
        <v>0.78</v>
      </c>
      <c r="I4468">
        <v>406.39</v>
      </c>
    </row>
    <row r="4469" spans="1:9" x14ac:dyDescent="0.25">
      <c r="A4469" s="1">
        <v>33681</v>
      </c>
      <c r="B4469">
        <v>409.15</v>
      </c>
      <c r="D4469">
        <v>409.15</v>
      </c>
      <c r="G4469">
        <v>-0.1</v>
      </c>
      <c r="I4469">
        <v>409.58</v>
      </c>
    </row>
    <row r="4470" spans="1:9" x14ac:dyDescent="0.25">
      <c r="A4470" s="1">
        <v>33682</v>
      </c>
      <c r="B4470">
        <v>409.8</v>
      </c>
      <c r="D4470">
        <v>409.8</v>
      </c>
      <c r="G4470">
        <v>0.16</v>
      </c>
      <c r="I4470">
        <v>409.15</v>
      </c>
    </row>
    <row r="4471" spans="1:9" x14ac:dyDescent="0.25">
      <c r="A4471" s="1">
        <v>33683</v>
      </c>
      <c r="B4471">
        <v>411.3</v>
      </c>
      <c r="D4471">
        <v>411.3</v>
      </c>
      <c r="G4471">
        <v>0.37</v>
      </c>
      <c r="I4471">
        <v>409.8</v>
      </c>
    </row>
    <row r="4472" spans="1:9" x14ac:dyDescent="0.25">
      <c r="A4472" s="1">
        <v>33684</v>
      </c>
    </row>
    <row r="4473" spans="1:9" x14ac:dyDescent="0.25">
      <c r="A4473" s="1">
        <v>33685</v>
      </c>
    </row>
    <row r="4474" spans="1:9" x14ac:dyDescent="0.25">
      <c r="A4474" s="1">
        <v>33686</v>
      </c>
      <c r="B4474">
        <v>409.91</v>
      </c>
      <c r="D4474">
        <v>409.91</v>
      </c>
      <c r="G4474">
        <v>-0.34</v>
      </c>
      <c r="I4474">
        <v>411.3</v>
      </c>
    </row>
    <row r="4475" spans="1:9" x14ac:dyDescent="0.25">
      <c r="A4475" s="1">
        <v>33687</v>
      </c>
      <c r="B4475">
        <v>408.88</v>
      </c>
      <c r="D4475">
        <v>408.88</v>
      </c>
      <c r="G4475">
        <v>-0.25</v>
      </c>
      <c r="I4475">
        <v>409.91</v>
      </c>
    </row>
    <row r="4476" spans="1:9" x14ac:dyDescent="0.25">
      <c r="A4476" s="1">
        <v>33688</v>
      </c>
      <c r="B4476">
        <v>407.52</v>
      </c>
      <c r="D4476">
        <v>407.52</v>
      </c>
      <c r="G4476">
        <v>-0.33</v>
      </c>
      <c r="I4476">
        <v>408.88</v>
      </c>
    </row>
    <row r="4477" spans="1:9" x14ac:dyDescent="0.25">
      <c r="A4477" s="1">
        <v>33689</v>
      </c>
      <c r="B4477">
        <v>407.86</v>
      </c>
      <c r="D4477">
        <v>407.86</v>
      </c>
      <c r="G4477">
        <v>0.08</v>
      </c>
      <c r="I4477">
        <v>407.52</v>
      </c>
    </row>
    <row r="4478" spans="1:9" x14ac:dyDescent="0.25">
      <c r="A4478" s="1">
        <v>33690</v>
      </c>
      <c r="B4478">
        <v>403.5</v>
      </c>
      <c r="D4478">
        <v>403.5</v>
      </c>
      <c r="G4478">
        <v>-1.07</v>
      </c>
      <c r="I4478">
        <v>407.86</v>
      </c>
    </row>
    <row r="4479" spans="1:9" x14ac:dyDescent="0.25">
      <c r="A4479" s="1">
        <v>33691</v>
      </c>
    </row>
    <row r="4480" spans="1:9" x14ac:dyDescent="0.25">
      <c r="A4480" s="1">
        <v>33692</v>
      </c>
    </row>
    <row r="4481" spans="1:9" x14ac:dyDescent="0.25">
      <c r="A4481" s="1">
        <v>33693</v>
      </c>
      <c r="B4481">
        <v>403</v>
      </c>
      <c r="D4481">
        <v>403</v>
      </c>
      <c r="G4481">
        <v>-0.12</v>
      </c>
      <c r="I4481">
        <v>403.5</v>
      </c>
    </row>
    <row r="4482" spans="1:9" x14ac:dyDescent="0.25">
      <c r="A4482" s="1">
        <v>33694</v>
      </c>
      <c r="B4482">
        <v>403.69</v>
      </c>
      <c r="D4482">
        <v>403.69</v>
      </c>
      <c r="G4482">
        <v>0.17</v>
      </c>
      <c r="I4482">
        <v>403</v>
      </c>
    </row>
    <row r="4483" spans="1:9" x14ac:dyDescent="0.25">
      <c r="A4483" s="1">
        <v>33695</v>
      </c>
      <c r="B4483">
        <v>404.23</v>
      </c>
      <c r="D4483">
        <v>404.23</v>
      </c>
      <c r="G4483">
        <v>0.13</v>
      </c>
      <c r="I4483">
        <v>403.69</v>
      </c>
    </row>
    <row r="4484" spans="1:9" x14ac:dyDescent="0.25">
      <c r="A4484" s="1">
        <v>33696</v>
      </c>
      <c r="B4484">
        <v>400.5</v>
      </c>
      <c r="D4484">
        <v>400.5</v>
      </c>
      <c r="G4484">
        <v>-0.92</v>
      </c>
      <c r="I4484">
        <v>404.23</v>
      </c>
    </row>
    <row r="4485" spans="1:9" x14ac:dyDescent="0.25">
      <c r="A4485" s="1">
        <v>33697</v>
      </c>
      <c r="B4485">
        <v>401.55</v>
      </c>
      <c r="D4485">
        <v>401.55</v>
      </c>
      <c r="G4485">
        <v>0.26</v>
      </c>
      <c r="I4485">
        <v>400.5</v>
      </c>
    </row>
    <row r="4486" spans="1:9" x14ac:dyDescent="0.25">
      <c r="A4486" s="1">
        <v>33698</v>
      </c>
    </row>
    <row r="4487" spans="1:9" x14ac:dyDescent="0.25">
      <c r="A4487" s="1">
        <v>33699</v>
      </c>
    </row>
    <row r="4488" spans="1:9" x14ac:dyDescent="0.25">
      <c r="A4488" s="1">
        <v>33700</v>
      </c>
      <c r="B4488">
        <v>405.59</v>
      </c>
      <c r="D4488">
        <v>405.59</v>
      </c>
      <c r="G4488">
        <v>1.01</v>
      </c>
      <c r="I4488">
        <v>401.55</v>
      </c>
    </row>
    <row r="4489" spans="1:9" x14ac:dyDescent="0.25">
      <c r="A4489" s="1">
        <v>33701</v>
      </c>
      <c r="B4489">
        <v>398.06</v>
      </c>
      <c r="D4489">
        <v>398.06</v>
      </c>
      <c r="G4489">
        <v>-1.86</v>
      </c>
      <c r="I4489">
        <v>405.59</v>
      </c>
    </row>
    <row r="4490" spans="1:9" x14ac:dyDescent="0.25">
      <c r="A4490" s="1">
        <v>33702</v>
      </c>
      <c r="B4490">
        <v>394.5</v>
      </c>
      <c r="D4490">
        <v>394.5</v>
      </c>
      <c r="G4490">
        <v>-0.89</v>
      </c>
      <c r="I4490">
        <v>398.06</v>
      </c>
    </row>
    <row r="4491" spans="1:9" x14ac:dyDescent="0.25">
      <c r="A4491" s="1">
        <v>33703</v>
      </c>
      <c r="B4491">
        <v>400.64</v>
      </c>
      <c r="D4491">
        <v>400.64</v>
      </c>
      <c r="G4491">
        <v>1.56</v>
      </c>
      <c r="I4491">
        <v>394.5</v>
      </c>
    </row>
    <row r="4492" spans="1:9" x14ac:dyDescent="0.25">
      <c r="A4492" s="1">
        <v>33704</v>
      </c>
      <c r="B4492">
        <v>404.29</v>
      </c>
      <c r="D4492">
        <v>404.29</v>
      </c>
      <c r="G4492">
        <v>0.91</v>
      </c>
      <c r="I4492">
        <v>400.64</v>
      </c>
    </row>
    <row r="4493" spans="1:9" x14ac:dyDescent="0.25">
      <c r="A4493" s="1">
        <v>33705</v>
      </c>
    </row>
    <row r="4494" spans="1:9" x14ac:dyDescent="0.25">
      <c r="A4494" s="1">
        <v>33706</v>
      </c>
    </row>
    <row r="4495" spans="1:9" x14ac:dyDescent="0.25">
      <c r="A4495" s="1">
        <v>33707</v>
      </c>
      <c r="B4495">
        <v>406.08</v>
      </c>
      <c r="D4495">
        <v>406.08</v>
      </c>
      <c r="G4495">
        <v>0.44</v>
      </c>
      <c r="I4495">
        <v>404.29</v>
      </c>
    </row>
    <row r="4496" spans="1:9" x14ac:dyDescent="0.25">
      <c r="A4496" s="1">
        <v>33708</v>
      </c>
      <c r="B4496">
        <v>412.39</v>
      </c>
      <c r="D4496">
        <v>412.39</v>
      </c>
      <c r="G4496">
        <v>1.55</v>
      </c>
      <c r="I4496">
        <v>406.08</v>
      </c>
    </row>
    <row r="4497" spans="1:9" x14ac:dyDescent="0.25">
      <c r="A4497" s="1">
        <v>33709</v>
      </c>
      <c r="B4497">
        <v>416.28</v>
      </c>
      <c r="D4497">
        <v>416.28</v>
      </c>
      <c r="G4497">
        <v>0.94</v>
      </c>
      <c r="I4497">
        <v>412.39</v>
      </c>
    </row>
    <row r="4498" spans="1:9" x14ac:dyDescent="0.25">
      <c r="A4498" s="1">
        <v>33710</v>
      </c>
      <c r="B4498">
        <v>416.05</v>
      </c>
      <c r="D4498">
        <v>416.05</v>
      </c>
      <c r="G4498">
        <v>-0.06</v>
      </c>
      <c r="I4498">
        <v>416.28</v>
      </c>
    </row>
    <row r="4499" spans="1:9" x14ac:dyDescent="0.25">
      <c r="A4499" s="1">
        <v>33711</v>
      </c>
    </row>
    <row r="4500" spans="1:9" x14ac:dyDescent="0.25">
      <c r="A4500" s="1">
        <v>33712</v>
      </c>
    </row>
    <row r="4501" spans="1:9" x14ac:dyDescent="0.25">
      <c r="A4501" s="1">
        <v>33713</v>
      </c>
    </row>
    <row r="4502" spans="1:9" x14ac:dyDescent="0.25">
      <c r="A4502" s="1">
        <v>33714</v>
      </c>
      <c r="B4502">
        <v>410.16</v>
      </c>
      <c r="D4502">
        <v>410.16</v>
      </c>
      <c r="G4502">
        <v>-1.42</v>
      </c>
      <c r="I4502">
        <v>416.05</v>
      </c>
    </row>
    <row r="4503" spans="1:9" x14ac:dyDescent="0.25">
      <c r="A4503" s="1">
        <v>33715</v>
      </c>
      <c r="B4503">
        <v>410.26</v>
      </c>
      <c r="D4503">
        <v>410.26</v>
      </c>
      <c r="G4503">
        <v>0.02</v>
      </c>
      <c r="I4503">
        <v>410.16</v>
      </c>
    </row>
    <row r="4504" spans="1:9" x14ac:dyDescent="0.25">
      <c r="A4504" s="1">
        <v>33716</v>
      </c>
      <c r="B4504">
        <v>409.81</v>
      </c>
      <c r="D4504">
        <v>409.81</v>
      </c>
      <c r="G4504">
        <v>-0.11</v>
      </c>
      <c r="I4504">
        <v>410.26</v>
      </c>
    </row>
    <row r="4505" spans="1:9" x14ac:dyDescent="0.25">
      <c r="A4505" s="1">
        <v>33717</v>
      </c>
      <c r="B4505">
        <v>411.6</v>
      </c>
      <c r="D4505">
        <v>411.6</v>
      </c>
      <c r="G4505">
        <v>0.44</v>
      </c>
      <c r="I4505">
        <v>409.81</v>
      </c>
    </row>
    <row r="4506" spans="1:9" x14ac:dyDescent="0.25">
      <c r="A4506" s="1">
        <v>33718</v>
      </c>
      <c r="B4506">
        <v>409.02</v>
      </c>
      <c r="D4506">
        <v>409.02</v>
      </c>
      <c r="G4506">
        <v>-0.63</v>
      </c>
      <c r="I4506">
        <v>411.6</v>
      </c>
    </row>
    <row r="4507" spans="1:9" x14ac:dyDescent="0.25">
      <c r="A4507" s="1">
        <v>33719</v>
      </c>
    </row>
    <row r="4508" spans="1:9" x14ac:dyDescent="0.25">
      <c r="A4508" s="1">
        <v>33720</v>
      </c>
    </row>
    <row r="4509" spans="1:9" x14ac:dyDescent="0.25">
      <c r="A4509" s="1">
        <v>33721</v>
      </c>
      <c r="B4509">
        <v>408.45</v>
      </c>
      <c r="D4509">
        <v>408.45</v>
      </c>
      <c r="G4509">
        <v>-0.14000000000000001</v>
      </c>
      <c r="I4509">
        <v>409.02</v>
      </c>
    </row>
    <row r="4510" spans="1:9" x14ac:dyDescent="0.25">
      <c r="A4510" s="1">
        <v>33722</v>
      </c>
      <c r="B4510">
        <v>409.11</v>
      </c>
      <c r="D4510">
        <v>409.11</v>
      </c>
      <c r="G4510">
        <v>0.16</v>
      </c>
      <c r="I4510">
        <v>408.45</v>
      </c>
    </row>
    <row r="4511" spans="1:9" x14ac:dyDescent="0.25">
      <c r="A4511" s="1">
        <v>33723</v>
      </c>
      <c r="B4511">
        <v>412.02</v>
      </c>
      <c r="D4511">
        <v>412.02</v>
      </c>
      <c r="G4511">
        <v>0.71</v>
      </c>
      <c r="I4511">
        <v>409.11</v>
      </c>
    </row>
    <row r="4512" spans="1:9" x14ac:dyDescent="0.25">
      <c r="A4512" s="1">
        <v>33724</v>
      </c>
      <c r="B4512">
        <v>414.95</v>
      </c>
      <c r="D4512">
        <v>414.95</v>
      </c>
      <c r="G4512">
        <v>0.71</v>
      </c>
      <c r="I4512">
        <v>412.02</v>
      </c>
    </row>
    <row r="4513" spans="1:9" x14ac:dyDescent="0.25">
      <c r="A4513" s="1">
        <v>33725</v>
      </c>
      <c r="B4513">
        <v>412.53</v>
      </c>
      <c r="D4513">
        <v>412.53</v>
      </c>
      <c r="G4513">
        <v>-0.57999999999999996</v>
      </c>
      <c r="I4513">
        <v>414.95</v>
      </c>
    </row>
    <row r="4514" spans="1:9" x14ac:dyDescent="0.25">
      <c r="A4514" s="1">
        <v>33726</v>
      </c>
    </row>
    <row r="4515" spans="1:9" x14ac:dyDescent="0.25">
      <c r="A4515" s="1">
        <v>33727</v>
      </c>
    </row>
    <row r="4516" spans="1:9" x14ac:dyDescent="0.25">
      <c r="A4516" s="1">
        <v>33728</v>
      </c>
      <c r="B4516">
        <v>416.91</v>
      </c>
      <c r="D4516">
        <v>416.91</v>
      </c>
      <c r="G4516">
        <v>1.06</v>
      </c>
      <c r="I4516">
        <v>412.53</v>
      </c>
    </row>
    <row r="4517" spans="1:9" x14ac:dyDescent="0.25">
      <c r="A4517" s="1">
        <v>33729</v>
      </c>
      <c r="B4517">
        <v>416.84</v>
      </c>
      <c r="D4517">
        <v>416.84</v>
      </c>
      <c r="G4517">
        <v>-0.02</v>
      </c>
      <c r="I4517">
        <v>416.91</v>
      </c>
    </row>
    <row r="4518" spans="1:9" x14ac:dyDescent="0.25">
      <c r="A4518" s="1">
        <v>33730</v>
      </c>
      <c r="B4518">
        <v>416.79</v>
      </c>
      <c r="D4518">
        <v>416.79</v>
      </c>
      <c r="G4518">
        <v>-0.01</v>
      </c>
      <c r="I4518">
        <v>416.84</v>
      </c>
    </row>
    <row r="4519" spans="1:9" x14ac:dyDescent="0.25">
      <c r="A4519" s="1">
        <v>33731</v>
      </c>
      <c r="B4519">
        <v>415.85</v>
      </c>
      <c r="D4519">
        <v>415.85</v>
      </c>
      <c r="G4519">
        <v>-0.23</v>
      </c>
      <c r="I4519">
        <v>416.79</v>
      </c>
    </row>
    <row r="4520" spans="1:9" x14ac:dyDescent="0.25">
      <c r="A4520" s="1">
        <v>33732</v>
      </c>
      <c r="B4520">
        <v>416.05</v>
      </c>
      <c r="D4520">
        <v>416.05</v>
      </c>
      <c r="G4520">
        <v>0.05</v>
      </c>
      <c r="I4520">
        <v>415.85</v>
      </c>
    </row>
    <row r="4521" spans="1:9" x14ac:dyDescent="0.25">
      <c r="A4521" s="1">
        <v>33733</v>
      </c>
    </row>
    <row r="4522" spans="1:9" x14ac:dyDescent="0.25">
      <c r="A4522" s="1">
        <v>33734</v>
      </c>
    </row>
    <row r="4523" spans="1:9" x14ac:dyDescent="0.25">
      <c r="A4523" s="1">
        <v>33735</v>
      </c>
      <c r="B4523">
        <v>418.49</v>
      </c>
      <c r="D4523">
        <v>418.49</v>
      </c>
      <c r="G4523">
        <v>0.59</v>
      </c>
      <c r="I4523">
        <v>416.05</v>
      </c>
    </row>
    <row r="4524" spans="1:9" x14ac:dyDescent="0.25">
      <c r="A4524" s="1">
        <v>33736</v>
      </c>
      <c r="B4524">
        <v>416.29</v>
      </c>
      <c r="D4524">
        <v>416.29</v>
      </c>
      <c r="G4524">
        <v>-0.53</v>
      </c>
      <c r="I4524">
        <v>418.49</v>
      </c>
    </row>
    <row r="4525" spans="1:9" x14ac:dyDescent="0.25">
      <c r="A4525" s="1">
        <v>33737</v>
      </c>
      <c r="B4525">
        <v>416.45</v>
      </c>
      <c r="D4525">
        <v>416.45</v>
      </c>
      <c r="G4525">
        <v>0.04</v>
      </c>
      <c r="I4525">
        <v>416.29</v>
      </c>
    </row>
    <row r="4526" spans="1:9" x14ac:dyDescent="0.25">
      <c r="A4526" s="1">
        <v>33738</v>
      </c>
      <c r="B4526">
        <v>413.14</v>
      </c>
      <c r="D4526">
        <v>413.14</v>
      </c>
      <c r="G4526">
        <v>-0.79</v>
      </c>
      <c r="I4526">
        <v>416.45</v>
      </c>
    </row>
    <row r="4527" spans="1:9" x14ac:dyDescent="0.25">
      <c r="A4527" s="1">
        <v>33739</v>
      </c>
      <c r="B4527">
        <v>410.09</v>
      </c>
      <c r="D4527">
        <v>410.09</v>
      </c>
      <c r="G4527">
        <v>-0.74</v>
      </c>
      <c r="I4527">
        <v>413.14</v>
      </c>
    </row>
    <row r="4528" spans="1:9" x14ac:dyDescent="0.25">
      <c r="A4528" s="1">
        <v>33740</v>
      </c>
    </row>
    <row r="4529" spans="1:9" x14ac:dyDescent="0.25">
      <c r="A4529" s="1">
        <v>33741</v>
      </c>
    </row>
    <row r="4530" spans="1:9" x14ac:dyDescent="0.25">
      <c r="A4530" s="1">
        <v>33742</v>
      </c>
      <c r="B4530">
        <v>412.81</v>
      </c>
      <c r="D4530">
        <v>412.81</v>
      </c>
      <c r="G4530">
        <v>0.66</v>
      </c>
      <c r="I4530">
        <v>410.09</v>
      </c>
    </row>
    <row r="4531" spans="1:9" x14ac:dyDescent="0.25">
      <c r="A4531" s="1">
        <v>33743</v>
      </c>
      <c r="B4531">
        <v>416.37</v>
      </c>
      <c r="D4531">
        <v>416.37</v>
      </c>
      <c r="G4531">
        <v>0.86</v>
      </c>
      <c r="I4531">
        <v>412.81</v>
      </c>
    </row>
    <row r="4532" spans="1:9" x14ac:dyDescent="0.25">
      <c r="A4532" s="1">
        <v>33744</v>
      </c>
      <c r="B4532">
        <v>415.39</v>
      </c>
      <c r="D4532">
        <v>415.39</v>
      </c>
      <c r="G4532">
        <v>-0.24</v>
      </c>
      <c r="I4532">
        <v>416.37</v>
      </c>
    </row>
    <row r="4533" spans="1:9" x14ac:dyDescent="0.25">
      <c r="A4533" s="1">
        <v>33745</v>
      </c>
      <c r="B4533">
        <v>412.6</v>
      </c>
      <c r="D4533">
        <v>412.6</v>
      </c>
      <c r="G4533">
        <v>-0.67</v>
      </c>
      <c r="I4533">
        <v>415.39</v>
      </c>
    </row>
    <row r="4534" spans="1:9" x14ac:dyDescent="0.25">
      <c r="A4534" s="1">
        <v>33746</v>
      </c>
      <c r="B4534">
        <v>414.02</v>
      </c>
      <c r="D4534">
        <v>414.02</v>
      </c>
      <c r="G4534">
        <v>0.34</v>
      </c>
      <c r="I4534">
        <v>412.6</v>
      </c>
    </row>
    <row r="4535" spans="1:9" x14ac:dyDescent="0.25">
      <c r="A4535" s="1">
        <v>33747</v>
      </c>
    </row>
    <row r="4536" spans="1:9" x14ac:dyDescent="0.25">
      <c r="A4536" s="1">
        <v>33748</v>
      </c>
    </row>
    <row r="4537" spans="1:9" x14ac:dyDescent="0.25">
      <c r="A4537" s="1">
        <v>33749</v>
      </c>
    </row>
    <row r="4538" spans="1:9" x14ac:dyDescent="0.25">
      <c r="A4538" s="1">
        <v>33750</v>
      </c>
      <c r="B4538">
        <v>411.41</v>
      </c>
      <c r="D4538">
        <v>411.41</v>
      </c>
      <c r="G4538">
        <v>-0.63</v>
      </c>
      <c r="I4538">
        <v>414.02</v>
      </c>
    </row>
    <row r="4539" spans="1:9" x14ac:dyDescent="0.25">
      <c r="A4539" s="1">
        <v>33751</v>
      </c>
      <c r="B4539">
        <v>412.17</v>
      </c>
      <c r="D4539">
        <v>412.17</v>
      </c>
      <c r="G4539">
        <v>0.18</v>
      </c>
      <c r="I4539">
        <v>411.41</v>
      </c>
    </row>
    <row r="4540" spans="1:9" x14ac:dyDescent="0.25">
      <c r="A4540" s="1">
        <v>33752</v>
      </c>
      <c r="B4540">
        <v>416.74</v>
      </c>
      <c r="D4540">
        <v>416.74</v>
      </c>
      <c r="G4540">
        <v>1.1100000000000001</v>
      </c>
      <c r="I4540">
        <v>412.17</v>
      </c>
    </row>
    <row r="4541" spans="1:9" x14ac:dyDescent="0.25">
      <c r="A4541" s="1">
        <v>33753</v>
      </c>
      <c r="B4541">
        <v>415.35</v>
      </c>
      <c r="D4541">
        <v>415.35</v>
      </c>
      <c r="G4541">
        <v>-0.33</v>
      </c>
      <c r="I4541">
        <v>416.74</v>
      </c>
    </row>
    <row r="4542" spans="1:9" x14ac:dyDescent="0.25">
      <c r="A4542" s="1">
        <v>33754</v>
      </c>
    </row>
    <row r="4543" spans="1:9" x14ac:dyDescent="0.25">
      <c r="A4543" s="1">
        <v>33755</v>
      </c>
    </row>
    <row r="4544" spans="1:9" x14ac:dyDescent="0.25">
      <c r="A4544" s="1">
        <v>33756</v>
      </c>
      <c r="B4544">
        <v>417.3</v>
      </c>
      <c r="D4544">
        <v>417.3</v>
      </c>
      <c r="G4544">
        <v>0.47</v>
      </c>
      <c r="I4544">
        <v>415.35</v>
      </c>
    </row>
    <row r="4545" spans="1:9" x14ac:dyDescent="0.25">
      <c r="A4545" s="1">
        <v>33757</v>
      </c>
      <c r="B4545">
        <v>413.5</v>
      </c>
      <c r="D4545">
        <v>413.5</v>
      </c>
      <c r="G4545">
        <v>-0.91</v>
      </c>
      <c r="I4545">
        <v>417.3</v>
      </c>
    </row>
    <row r="4546" spans="1:9" x14ac:dyDescent="0.25">
      <c r="A4546" s="1">
        <v>33758</v>
      </c>
      <c r="B4546">
        <v>414.59</v>
      </c>
      <c r="D4546">
        <v>414.59</v>
      </c>
      <c r="G4546">
        <v>0.26</v>
      </c>
      <c r="I4546">
        <v>413.5</v>
      </c>
    </row>
    <row r="4547" spans="1:9" x14ac:dyDescent="0.25">
      <c r="A4547" s="1">
        <v>33759</v>
      </c>
      <c r="B4547">
        <v>413.26</v>
      </c>
      <c r="D4547">
        <v>413.26</v>
      </c>
      <c r="G4547">
        <v>-0.32</v>
      </c>
      <c r="I4547">
        <v>414.59</v>
      </c>
    </row>
    <row r="4548" spans="1:9" x14ac:dyDescent="0.25">
      <c r="A4548" s="1">
        <v>33760</v>
      </c>
      <c r="B4548">
        <v>413.48</v>
      </c>
      <c r="D4548">
        <v>413.48</v>
      </c>
      <c r="G4548">
        <v>0.05</v>
      </c>
      <c r="I4548">
        <v>413.26</v>
      </c>
    </row>
    <row r="4549" spans="1:9" x14ac:dyDescent="0.25">
      <c r="A4549" s="1">
        <v>33761</v>
      </c>
    </row>
    <row r="4550" spans="1:9" x14ac:dyDescent="0.25">
      <c r="A4550" s="1">
        <v>33762</v>
      </c>
    </row>
    <row r="4551" spans="1:9" x14ac:dyDescent="0.25">
      <c r="A4551" s="1">
        <v>33763</v>
      </c>
      <c r="B4551">
        <v>413.36</v>
      </c>
      <c r="D4551">
        <v>413.36</v>
      </c>
      <c r="G4551">
        <v>-0.03</v>
      </c>
      <c r="I4551">
        <v>413.48</v>
      </c>
    </row>
    <row r="4552" spans="1:9" x14ac:dyDescent="0.25">
      <c r="A4552" s="1">
        <v>33764</v>
      </c>
      <c r="B4552">
        <v>410.06</v>
      </c>
      <c r="D4552">
        <v>410.06</v>
      </c>
      <c r="G4552">
        <v>-0.8</v>
      </c>
      <c r="I4552">
        <v>413.36</v>
      </c>
    </row>
    <row r="4553" spans="1:9" x14ac:dyDescent="0.25">
      <c r="A4553" s="1">
        <v>33765</v>
      </c>
      <c r="B4553">
        <v>407.25</v>
      </c>
      <c r="D4553">
        <v>407.25</v>
      </c>
      <c r="G4553">
        <v>-0.69</v>
      </c>
      <c r="I4553">
        <v>410.06</v>
      </c>
    </row>
    <row r="4554" spans="1:9" x14ac:dyDescent="0.25">
      <c r="A4554" s="1">
        <v>33766</v>
      </c>
      <c r="B4554">
        <v>409.05</v>
      </c>
      <c r="D4554">
        <v>409.05</v>
      </c>
      <c r="G4554">
        <v>0.44</v>
      </c>
      <c r="I4554">
        <v>407.25</v>
      </c>
    </row>
    <row r="4555" spans="1:9" x14ac:dyDescent="0.25">
      <c r="A4555" s="1">
        <v>33767</v>
      </c>
      <c r="B4555">
        <v>409.76</v>
      </c>
      <c r="D4555">
        <v>409.76</v>
      </c>
      <c r="G4555">
        <v>0.17</v>
      </c>
      <c r="I4555">
        <v>409.05</v>
      </c>
    </row>
    <row r="4556" spans="1:9" x14ac:dyDescent="0.25">
      <c r="A4556" s="1">
        <v>33768</v>
      </c>
    </row>
    <row r="4557" spans="1:9" x14ac:dyDescent="0.25">
      <c r="A4557" s="1">
        <v>33769</v>
      </c>
    </row>
    <row r="4558" spans="1:9" x14ac:dyDescent="0.25">
      <c r="A4558" s="1">
        <v>33770</v>
      </c>
      <c r="B4558">
        <v>410.29</v>
      </c>
      <c r="D4558">
        <v>410.29</v>
      </c>
      <c r="G4558">
        <v>0.13</v>
      </c>
      <c r="I4558">
        <v>409.76</v>
      </c>
    </row>
    <row r="4559" spans="1:9" x14ac:dyDescent="0.25">
      <c r="A4559" s="1">
        <v>33771</v>
      </c>
      <c r="B4559">
        <v>408.32</v>
      </c>
      <c r="D4559">
        <v>408.32</v>
      </c>
      <c r="G4559">
        <v>-0.48</v>
      </c>
      <c r="I4559">
        <v>410.29</v>
      </c>
    </row>
    <row r="4560" spans="1:9" x14ac:dyDescent="0.25">
      <c r="A4560" s="1">
        <v>33772</v>
      </c>
      <c r="B4560">
        <v>402.26</v>
      </c>
      <c r="D4560">
        <v>402.26</v>
      </c>
      <c r="G4560">
        <v>-1.48</v>
      </c>
      <c r="I4560">
        <v>408.32</v>
      </c>
    </row>
    <row r="4561" spans="1:9" x14ac:dyDescent="0.25">
      <c r="A4561" s="1">
        <v>33773</v>
      </c>
      <c r="B4561">
        <v>400.96</v>
      </c>
      <c r="D4561">
        <v>400.96</v>
      </c>
      <c r="G4561">
        <v>-0.32</v>
      </c>
      <c r="I4561">
        <v>402.26</v>
      </c>
    </row>
    <row r="4562" spans="1:9" x14ac:dyDescent="0.25">
      <c r="A4562" s="1">
        <v>33774</v>
      </c>
      <c r="B4562">
        <v>403.67</v>
      </c>
      <c r="D4562">
        <v>403.67</v>
      </c>
      <c r="G4562">
        <v>0.68</v>
      </c>
      <c r="I4562">
        <v>400.96</v>
      </c>
    </row>
    <row r="4563" spans="1:9" x14ac:dyDescent="0.25">
      <c r="A4563" s="1">
        <v>33775</v>
      </c>
    </row>
    <row r="4564" spans="1:9" x14ac:dyDescent="0.25">
      <c r="A4564" s="1">
        <v>33776</v>
      </c>
    </row>
    <row r="4565" spans="1:9" x14ac:dyDescent="0.25">
      <c r="A4565" s="1">
        <v>33777</v>
      </c>
      <c r="B4565">
        <v>403.4</v>
      </c>
      <c r="D4565">
        <v>403.4</v>
      </c>
      <c r="G4565">
        <v>-7.0000000000000007E-2</v>
      </c>
      <c r="I4565">
        <v>403.67</v>
      </c>
    </row>
    <row r="4566" spans="1:9" x14ac:dyDescent="0.25">
      <c r="A4566" s="1">
        <v>33778</v>
      </c>
      <c r="B4566">
        <v>404.04</v>
      </c>
      <c r="D4566">
        <v>404.04</v>
      </c>
      <c r="G4566">
        <v>0.16</v>
      </c>
      <c r="I4566">
        <v>403.4</v>
      </c>
    </row>
    <row r="4567" spans="1:9" x14ac:dyDescent="0.25">
      <c r="A4567" s="1">
        <v>33779</v>
      </c>
      <c r="B4567">
        <v>403.83</v>
      </c>
      <c r="D4567">
        <v>403.83</v>
      </c>
      <c r="G4567">
        <v>-0.05</v>
      </c>
      <c r="I4567">
        <v>404.04</v>
      </c>
    </row>
    <row r="4568" spans="1:9" x14ac:dyDescent="0.25">
      <c r="A4568" s="1">
        <v>33780</v>
      </c>
      <c r="B4568">
        <v>403.12</v>
      </c>
      <c r="D4568">
        <v>403.12</v>
      </c>
      <c r="G4568">
        <v>-0.18</v>
      </c>
      <c r="I4568">
        <v>403.83</v>
      </c>
    </row>
    <row r="4569" spans="1:9" x14ac:dyDescent="0.25">
      <c r="A4569" s="1">
        <v>33781</v>
      </c>
      <c r="B4569">
        <v>403.45</v>
      </c>
      <c r="D4569">
        <v>403.45</v>
      </c>
      <c r="G4569">
        <v>0.08</v>
      </c>
      <c r="I4569">
        <v>403.12</v>
      </c>
    </row>
    <row r="4570" spans="1:9" x14ac:dyDescent="0.25">
      <c r="A4570" s="1">
        <v>33782</v>
      </c>
    </row>
    <row r="4571" spans="1:9" x14ac:dyDescent="0.25">
      <c r="A4571" s="1">
        <v>33783</v>
      </c>
    </row>
    <row r="4572" spans="1:9" x14ac:dyDescent="0.25">
      <c r="A4572" s="1">
        <v>33784</v>
      </c>
      <c r="B4572">
        <v>408.94</v>
      </c>
      <c r="D4572">
        <v>408.94</v>
      </c>
      <c r="G4572">
        <v>1.36</v>
      </c>
      <c r="I4572">
        <v>403.45</v>
      </c>
    </row>
    <row r="4573" spans="1:9" x14ac:dyDescent="0.25">
      <c r="A4573" s="1">
        <v>33785</v>
      </c>
      <c r="B4573">
        <v>408.14</v>
      </c>
      <c r="D4573">
        <v>408.14</v>
      </c>
      <c r="G4573">
        <v>-0.2</v>
      </c>
      <c r="I4573">
        <v>408.94</v>
      </c>
    </row>
    <row r="4574" spans="1:9" x14ac:dyDescent="0.25">
      <c r="A4574" s="1">
        <v>33786</v>
      </c>
      <c r="B4574">
        <v>412.88</v>
      </c>
      <c r="D4574">
        <v>412.88</v>
      </c>
      <c r="G4574">
        <v>1.1599999999999999</v>
      </c>
      <c r="I4574">
        <v>408.14</v>
      </c>
    </row>
    <row r="4575" spans="1:9" x14ac:dyDescent="0.25">
      <c r="A4575" s="1">
        <v>33787</v>
      </c>
      <c r="B4575">
        <v>411.77</v>
      </c>
      <c r="D4575">
        <v>411.77</v>
      </c>
      <c r="G4575">
        <v>-0.27</v>
      </c>
      <c r="I4575">
        <v>412.88</v>
      </c>
    </row>
    <row r="4576" spans="1:9" x14ac:dyDescent="0.25">
      <c r="A4576" s="1">
        <v>33788</v>
      </c>
    </row>
    <row r="4577" spans="1:9" x14ac:dyDescent="0.25">
      <c r="A4577" s="1">
        <v>33789</v>
      </c>
    </row>
    <row r="4578" spans="1:9" x14ac:dyDescent="0.25">
      <c r="A4578" s="1">
        <v>33790</v>
      </c>
    </row>
    <row r="4579" spans="1:9" x14ac:dyDescent="0.25">
      <c r="A4579" s="1">
        <v>33791</v>
      </c>
      <c r="B4579">
        <v>413.84</v>
      </c>
      <c r="D4579">
        <v>413.84</v>
      </c>
      <c r="G4579">
        <v>0.5</v>
      </c>
      <c r="I4579">
        <v>411.77</v>
      </c>
    </row>
    <row r="4580" spans="1:9" x14ac:dyDescent="0.25">
      <c r="A4580" s="1">
        <v>33792</v>
      </c>
      <c r="B4580">
        <v>409.16</v>
      </c>
      <c r="D4580">
        <v>409.16</v>
      </c>
      <c r="G4580">
        <v>-1.1299999999999999</v>
      </c>
      <c r="I4580">
        <v>413.84</v>
      </c>
    </row>
    <row r="4581" spans="1:9" x14ac:dyDescent="0.25">
      <c r="A4581" s="1">
        <v>33793</v>
      </c>
      <c r="B4581">
        <v>410.28</v>
      </c>
      <c r="D4581">
        <v>410.28</v>
      </c>
      <c r="G4581">
        <v>0.27</v>
      </c>
      <c r="I4581">
        <v>409.16</v>
      </c>
    </row>
    <row r="4582" spans="1:9" x14ac:dyDescent="0.25">
      <c r="A4582" s="1">
        <v>33794</v>
      </c>
      <c r="B4582">
        <v>414.23</v>
      </c>
      <c r="D4582">
        <v>414.23</v>
      </c>
      <c r="G4582">
        <v>0.96</v>
      </c>
      <c r="I4582">
        <v>410.28</v>
      </c>
    </row>
    <row r="4583" spans="1:9" x14ac:dyDescent="0.25">
      <c r="A4583" s="1">
        <v>33795</v>
      </c>
      <c r="B4583">
        <v>414.62</v>
      </c>
      <c r="D4583">
        <v>414.62</v>
      </c>
      <c r="G4583">
        <v>0.09</v>
      </c>
      <c r="I4583">
        <v>414.23</v>
      </c>
    </row>
    <row r="4584" spans="1:9" x14ac:dyDescent="0.25">
      <c r="A4584" s="1">
        <v>33796</v>
      </c>
    </row>
    <row r="4585" spans="1:9" x14ac:dyDescent="0.25">
      <c r="A4585" s="1">
        <v>33797</v>
      </c>
    </row>
    <row r="4586" spans="1:9" x14ac:dyDescent="0.25">
      <c r="A4586" s="1">
        <v>33798</v>
      </c>
      <c r="B4586">
        <v>414.87</v>
      </c>
      <c r="D4586">
        <v>414.87</v>
      </c>
      <c r="G4586">
        <v>0.06</v>
      </c>
      <c r="I4586">
        <v>414.62</v>
      </c>
    </row>
    <row r="4587" spans="1:9" x14ac:dyDescent="0.25">
      <c r="A4587" s="1">
        <v>33799</v>
      </c>
      <c r="B4587">
        <v>417.68</v>
      </c>
      <c r="D4587">
        <v>417.68</v>
      </c>
      <c r="G4587">
        <v>0.68</v>
      </c>
      <c r="I4587">
        <v>414.87</v>
      </c>
    </row>
    <row r="4588" spans="1:9" x14ac:dyDescent="0.25">
      <c r="A4588" s="1">
        <v>33800</v>
      </c>
      <c r="B4588">
        <v>417.1</v>
      </c>
      <c r="D4588">
        <v>417.1</v>
      </c>
      <c r="G4588">
        <v>-0.14000000000000001</v>
      </c>
      <c r="I4588">
        <v>417.68</v>
      </c>
    </row>
    <row r="4589" spans="1:9" x14ac:dyDescent="0.25">
      <c r="A4589" s="1">
        <v>33801</v>
      </c>
      <c r="B4589">
        <v>417.54</v>
      </c>
      <c r="D4589">
        <v>417.54</v>
      </c>
      <c r="G4589">
        <v>0.11</v>
      </c>
      <c r="I4589">
        <v>417.1</v>
      </c>
    </row>
    <row r="4590" spans="1:9" x14ac:dyDescent="0.25">
      <c r="A4590" s="1">
        <v>33802</v>
      </c>
      <c r="B4590">
        <v>415.62</v>
      </c>
      <c r="D4590">
        <v>415.62</v>
      </c>
      <c r="G4590">
        <v>-0.46</v>
      </c>
      <c r="I4590">
        <v>417.54</v>
      </c>
    </row>
    <row r="4591" spans="1:9" x14ac:dyDescent="0.25">
      <c r="A4591" s="1">
        <v>33803</v>
      </c>
    </row>
    <row r="4592" spans="1:9" x14ac:dyDescent="0.25">
      <c r="A4592" s="1">
        <v>33804</v>
      </c>
    </row>
    <row r="4593" spans="1:9" x14ac:dyDescent="0.25">
      <c r="A4593" s="1">
        <v>33805</v>
      </c>
      <c r="B4593">
        <v>413.75</v>
      </c>
      <c r="D4593">
        <v>413.75</v>
      </c>
      <c r="G4593">
        <v>-0.45</v>
      </c>
      <c r="I4593">
        <v>415.62</v>
      </c>
    </row>
    <row r="4594" spans="1:9" x14ac:dyDescent="0.25">
      <c r="A4594" s="1">
        <v>33806</v>
      </c>
      <c r="B4594">
        <v>413.76</v>
      </c>
      <c r="D4594">
        <v>413.76</v>
      </c>
      <c r="G4594">
        <v>0</v>
      </c>
      <c r="I4594">
        <v>413.75</v>
      </c>
    </row>
    <row r="4595" spans="1:9" x14ac:dyDescent="0.25">
      <c r="A4595" s="1">
        <v>33807</v>
      </c>
      <c r="B4595">
        <v>410.93</v>
      </c>
      <c r="D4595">
        <v>410.93</v>
      </c>
      <c r="G4595">
        <v>-0.68</v>
      </c>
      <c r="I4595">
        <v>413.76</v>
      </c>
    </row>
    <row r="4596" spans="1:9" x14ac:dyDescent="0.25">
      <c r="A4596" s="1">
        <v>33808</v>
      </c>
      <c r="B4596">
        <v>412.08</v>
      </c>
      <c r="D4596">
        <v>412.08</v>
      </c>
      <c r="G4596">
        <v>0.28000000000000003</v>
      </c>
      <c r="I4596">
        <v>410.93</v>
      </c>
    </row>
    <row r="4597" spans="1:9" x14ac:dyDescent="0.25">
      <c r="A4597" s="1">
        <v>33809</v>
      </c>
      <c r="B4597">
        <v>411.6</v>
      </c>
      <c r="D4597">
        <v>411.6</v>
      </c>
      <c r="G4597">
        <v>-0.12</v>
      </c>
      <c r="I4597">
        <v>412.08</v>
      </c>
    </row>
    <row r="4598" spans="1:9" x14ac:dyDescent="0.25">
      <c r="A4598" s="1">
        <v>33810</v>
      </c>
    </row>
    <row r="4599" spans="1:9" x14ac:dyDescent="0.25">
      <c r="A4599" s="1">
        <v>33811</v>
      </c>
    </row>
    <row r="4600" spans="1:9" x14ac:dyDescent="0.25">
      <c r="A4600" s="1">
        <v>33812</v>
      </c>
      <c r="B4600">
        <v>411.54</v>
      </c>
      <c r="D4600">
        <v>411.54</v>
      </c>
      <c r="G4600">
        <v>-0.01</v>
      </c>
      <c r="I4600">
        <v>411.6</v>
      </c>
    </row>
    <row r="4601" spans="1:9" x14ac:dyDescent="0.25">
      <c r="A4601" s="1">
        <v>33813</v>
      </c>
      <c r="B4601">
        <v>417.52</v>
      </c>
      <c r="D4601">
        <v>417.52</v>
      </c>
      <c r="G4601">
        <v>1.45</v>
      </c>
      <c r="I4601">
        <v>411.54</v>
      </c>
    </row>
    <row r="4602" spans="1:9" x14ac:dyDescent="0.25">
      <c r="A4602" s="1">
        <v>33814</v>
      </c>
      <c r="B4602">
        <v>422.23</v>
      </c>
      <c r="D4602">
        <v>422.23</v>
      </c>
      <c r="G4602">
        <v>1.1299999999999999</v>
      </c>
      <c r="I4602">
        <v>417.52</v>
      </c>
    </row>
    <row r="4603" spans="1:9" x14ac:dyDescent="0.25">
      <c r="A4603" s="1">
        <v>33815</v>
      </c>
      <c r="B4603">
        <v>423.92</v>
      </c>
      <c r="D4603">
        <v>423.92</v>
      </c>
      <c r="G4603">
        <v>0.4</v>
      </c>
      <c r="I4603">
        <v>422.23</v>
      </c>
    </row>
    <row r="4604" spans="1:9" x14ac:dyDescent="0.25">
      <c r="A4604" s="1">
        <v>33816</v>
      </c>
      <c r="B4604">
        <v>424.21</v>
      </c>
      <c r="D4604">
        <v>424.21</v>
      </c>
      <c r="G4604">
        <v>7.0000000000000007E-2</v>
      </c>
      <c r="I4604">
        <v>423.92</v>
      </c>
    </row>
    <row r="4605" spans="1:9" x14ac:dyDescent="0.25">
      <c r="A4605" s="1">
        <v>33817</v>
      </c>
    </row>
    <row r="4606" spans="1:9" x14ac:dyDescent="0.25">
      <c r="A4606" s="1">
        <v>33818</v>
      </c>
    </row>
    <row r="4607" spans="1:9" x14ac:dyDescent="0.25">
      <c r="A4607" s="1">
        <v>33819</v>
      </c>
      <c r="B4607">
        <v>425.09</v>
      </c>
      <c r="D4607">
        <v>425.09</v>
      </c>
      <c r="G4607">
        <v>0.21</v>
      </c>
      <c r="I4607">
        <v>424.21</v>
      </c>
    </row>
    <row r="4608" spans="1:9" x14ac:dyDescent="0.25">
      <c r="A4608" s="1">
        <v>33820</v>
      </c>
      <c r="B4608">
        <v>424.36</v>
      </c>
      <c r="D4608">
        <v>424.36</v>
      </c>
      <c r="G4608">
        <v>-0.17</v>
      </c>
      <c r="I4608">
        <v>425.09</v>
      </c>
    </row>
    <row r="4609" spans="1:9" x14ac:dyDescent="0.25">
      <c r="A4609" s="1">
        <v>33821</v>
      </c>
      <c r="B4609">
        <v>422.19</v>
      </c>
      <c r="D4609">
        <v>422.19</v>
      </c>
      <c r="G4609">
        <v>-0.51</v>
      </c>
      <c r="I4609">
        <v>424.36</v>
      </c>
    </row>
    <row r="4610" spans="1:9" x14ac:dyDescent="0.25">
      <c r="A4610" s="1">
        <v>33822</v>
      </c>
      <c r="B4610">
        <v>420.59</v>
      </c>
      <c r="D4610">
        <v>420.59</v>
      </c>
      <c r="G4610">
        <v>-0.38</v>
      </c>
      <c r="I4610">
        <v>422.19</v>
      </c>
    </row>
    <row r="4611" spans="1:9" x14ac:dyDescent="0.25">
      <c r="A4611" s="1">
        <v>33823</v>
      </c>
      <c r="B4611">
        <v>418.88</v>
      </c>
      <c r="D4611">
        <v>418.88</v>
      </c>
      <c r="G4611">
        <v>-0.41</v>
      </c>
      <c r="I4611">
        <v>420.59</v>
      </c>
    </row>
    <row r="4612" spans="1:9" x14ac:dyDescent="0.25">
      <c r="A4612" s="1">
        <v>33824</v>
      </c>
    </row>
    <row r="4613" spans="1:9" x14ac:dyDescent="0.25">
      <c r="A4613" s="1">
        <v>33825</v>
      </c>
    </row>
    <row r="4614" spans="1:9" x14ac:dyDescent="0.25">
      <c r="A4614" s="1">
        <v>33826</v>
      </c>
      <c r="B4614">
        <v>419.42</v>
      </c>
      <c r="D4614">
        <v>419.42</v>
      </c>
      <c r="G4614">
        <v>0.13</v>
      </c>
      <c r="I4614">
        <v>418.88</v>
      </c>
    </row>
    <row r="4615" spans="1:9" x14ac:dyDescent="0.25">
      <c r="A4615" s="1">
        <v>33827</v>
      </c>
      <c r="B4615">
        <v>418.9</v>
      </c>
      <c r="D4615">
        <v>418.9</v>
      </c>
      <c r="G4615">
        <v>-0.12</v>
      </c>
      <c r="I4615">
        <v>419.42</v>
      </c>
    </row>
    <row r="4616" spans="1:9" x14ac:dyDescent="0.25">
      <c r="A4616" s="1">
        <v>33828</v>
      </c>
      <c r="B4616">
        <v>417.78</v>
      </c>
      <c r="D4616">
        <v>417.78</v>
      </c>
      <c r="G4616">
        <v>-0.27</v>
      </c>
      <c r="I4616">
        <v>418.9</v>
      </c>
    </row>
    <row r="4617" spans="1:9" x14ac:dyDescent="0.25">
      <c r="A4617" s="1">
        <v>33829</v>
      </c>
      <c r="B4617">
        <v>417.73</v>
      </c>
      <c r="D4617">
        <v>417.73</v>
      </c>
      <c r="G4617">
        <v>-0.01</v>
      </c>
      <c r="I4617">
        <v>417.78</v>
      </c>
    </row>
    <row r="4618" spans="1:9" x14ac:dyDescent="0.25">
      <c r="A4618" s="1">
        <v>33830</v>
      </c>
      <c r="B4618">
        <v>419.91</v>
      </c>
      <c r="D4618">
        <v>419.91</v>
      </c>
      <c r="G4618">
        <v>0.52</v>
      </c>
      <c r="I4618">
        <v>417.73</v>
      </c>
    </row>
    <row r="4619" spans="1:9" x14ac:dyDescent="0.25">
      <c r="A4619" s="1">
        <v>33831</v>
      </c>
    </row>
    <row r="4620" spans="1:9" x14ac:dyDescent="0.25">
      <c r="A4620" s="1">
        <v>33832</v>
      </c>
    </row>
    <row r="4621" spans="1:9" x14ac:dyDescent="0.25">
      <c r="A4621" s="1">
        <v>33833</v>
      </c>
      <c r="B4621">
        <v>420.74</v>
      </c>
      <c r="D4621">
        <v>420.74</v>
      </c>
      <c r="G4621">
        <v>0.2</v>
      </c>
      <c r="I4621">
        <v>419.91</v>
      </c>
    </row>
    <row r="4622" spans="1:9" x14ac:dyDescent="0.25">
      <c r="A4622" s="1">
        <v>33834</v>
      </c>
      <c r="B4622">
        <v>421.34</v>
      </c>
      <c r="D4622">
        <v>421.34</v>
      </c>
      <c r="G4622">
        <v>0.14000000000000001</v>
      </c>
      <c r="I4622">
        <v>420.74</v>
      </c>
    </row>
    <row r="4623" spans="1:9" x14ac:dyDescent="0.25">
      <c r="A4623" s="1">
        <v>33835</v>
      </c>
      <c r="B4623">
        <v>418.18</v>
      </c>
      <c r="D4623">
        <v>418.18</v>
      </c>
      <c r="G4623">
        <v>-0.75</v>
      </c>
      <c r="I4623">
        <v>421.34</v>
      </c>
    </row>
    <row r="4624" spans="1:9" x14ac:dyDescent="0.25">
      <c r="A4624" s="1">
        <v>33836</v>
      </c>
      <c r="B4624">
        <v>418.26</v>
      </c>
      <c r="D4624">
        <v>418.26</v>
      </c>
      <c r="G4624">
        <v>0.02</v>
      </c>
      <c r="I4624">
        <v>418.18</v>
      </c>
    </row>
    <row r="4625" spans="1:9" x14ac:dyDescent="0.25">
      <c r="A4625" s="1">
        <v>33837</v>
      </c>
      <c r="B4625">
        <v>414.85</v>
      </c>
      <c r="D4625">
        <v>414.85</v>
      </c>
      <c r="G4625">
        <v>-0.82</v>
      </c>
      <c r="I4625">
        <v>418.26</v>
      </c>
    </row>
    <row r="4626" spans="1:9" x14ac:dyDescent="0.25">
      <c r="A4626" s="1">
        <v>33838</v>
      </c>
    </row>
    <row r="4627" spans="1:9" x14ac:dyDescent="0.25">
      <c r="A4627" s="1">
        <v>33839</v>
      </c>
    </row>
    <row r="4628" spans="1:9" x14ac:dyDescent="0.25">
      <c r="A4628" s="1">
        <v>33840</v>
      </c>
      <c r="B4628">
        <v>410.72</v>
      </c>
      <c r="D4628">
        <v>410.72</v>
      </c>
      <c r="G4628">
        <v>-1</v>
      </c>
      <c r="I4628">
        <v>414.85</v>
      </c>
    </row>
    <row r="4629" spans="1:9" x14ac:dyDescent="0.25">
      <c r="A4629" s="1">
        <v>33841</v>
      </c>
      <c r="B4629">
        <v>411.61</v>
      </c>
      <c r="D4629">
        <v>411.61</v>
      </c>
      <c r="G4629">
        <v>0.22</v>
      </c>
      <c r="I4629">
        <v>410.72</v>
      </c>
    </row>
    <row r="4630" spans="1:9" x14ac:dyDescent="0.25">
      <c r="A4630" s="1">
        <v>33842</v>
      </c>
      <c r="B4630">
        <v>413.51</v>
      </c>
      <c r="D4630">
        <v>413.51</v>
      </c>
      <c r="G4630">
        <v>0.46</v>
      </c>
      <c r="I4630">
        <v>411.61</v>
      </c>
    </row>
    <row r="4631" spans="1:9" x14ac:dyDescent="0.25">
      <c r="A4631" s="1">
        <v>33843</v>
      </c>
      <c r="B4631">
        <v>413.53</v>
      </c>
      <c r="D4631">
        <v>413.53</v>
      </c>
      <c r="G4631">
        <v>0</v>
      </c>
      <c r="I4631">
        <v>413.51</v>
      </c>
    </row>
    <row r="4632" spans="1:9" x14ac:dyDescent="0.25">
      <c r="A4632" s="1">
        <v>33844</v>
      </c>
      <c r="B4632">
        <v>414.84</v>
      </c>
      <c r="D4632">
        <v>414.84</v>
      </c>
      <c r="G4632">
        <v>0.32</v>
      </c>
      <c r="I4632">
        <v>413.53</v>
      </c>
    </row>
    <row r="4633" spans="1:9" x14ac:dyDescent="0.25">
      <c r="A4633" s="1">
        <v>33845</v>
      </c>
    </row>
    <row r="4634" spans="1:9" x14ac:dyDescent="0.25">
      <c r="A4634" s="1">
        <v>33846</v>
      </c>
    </row>
    <row r="4635" spans="1:9" x14ac:dyDescent="0.25">
      <c r="A4635" s="1">
        <v>33847</v>
      </c>
      <c r="B4635">
        <v>414.03</v>
      </c>
      <c r="D4635">
        <v>414.03</v>
      </c>
      <c r="G4635">
        <v>-0.2</v>
      </c>
      <c r="I4635">
        <v>414.84</v>
      </c>
    </row>
    <row r="4636" spans="1:9" x14ac:dyDescent="0.25">
      <c r="A4636" s="1">
        <v>33848</v>
      </c>
      <c r="B4636">
        <v>416.07</v>
      </c>
      <c r="D4636">
        <v>416.07</v>
      </c>
      <c r="G4636">
        <v>0.49</v>
      </c>
      <c r="I4636">
        <v>414.03</v>
      </c>
    </row>
    <row r="4637" spans="1:9" x14ac:dyDescent="0.25">
      <c r="A4637" s="1">
        <v>33849</v>
      </c>
      <c r="B4637">
        <v>417.98</v>
      </c>
      <c r="D4637">
        <v>417.98</v>
      </c>
      <c r="G4637">
        <v>0.46</v>
      </c>
      <c r="I4637">
        <v>416.07</v>
      </c>
    </row>
    <row r="4638" spans="1:9" x14ac:dyDescent="0.25">
      <c r="A4638" s="1">
        <v>33850</v>
      </c>
      <c r="B4638">
        <v>417.98</v>
      </c>
      <c r="D4638">
        <v>417.98</v>
      </c>
      <c r="G4638">
        <v>0</v>
      </c>
      <c r="I4638">
        <v>417.98</v>
      </c>
    </row>
    <row r="4639" spans="1:9" x14ac:dyDescent="0.25">
      <c r="A4639" s="1">
        <v>33851</v>
      </c>
      <c r="B4639">
        <v>417.08</v>
      </c>
      <c r="D4639">
        <v>417.08</v>
      </c>
      <c r="G4639">
        <v>-0.22</v>
      </c>
      <c r="I4639">
        <v>417.98</v>
      </c>
    </row>
    <row r="4640" spans="1:9" x14ac:dyDescent="0.25">
      <c r="A4640" s="1">
        <v>33852</v>
      </c>
    </row>
    <row r="4641" spans="1:9" x14ac:dyDescent="0.25">
      <c r="A4641" s="1">
        <v>33853</v>
      </c>
    </row>
    <row r="4642" spans="1:9" x14ac:dyDescent="0.25">
      <c r="A4642" s="1">
        <v>33854</v>
      </c>
    </row>
    <row r="4643" spans="1:9" x14ac:dyDescent="0.25">
      <c r="A4643" s="1">
        <v>33855</v>
      </c>
      <c r="B4643">
        <v>414.44</v>
      </c>
      <c r="D4643">
        <v>414.44</v>
      </c>
      <c r="G4643">
        <v>-0.63</v>
      </c>
      <c r="I4643">
        <v>417.08</v>
      </c>
    </row>
    <row r="4644" spans="1:9" x14ac:dyDescent="0.25">
      <c r="A4644" s="1">
        <v>33856</v>
      </c>
      <c r="B4644">
        <v>416.36</v>
      </c>
      <c r="D4644">
        <v>416.36</v>
      </c>
      <c r="G4644">
        <v>0.46</v>
      </c>
      <c r="I4644">
        <v>414.44</v>
      </c>
    </row>
    <row r="4645" spans="1:9" x14ac:dyDescent="0.25">
      <c r="A4645" s="1">
        <v>33857</v>
      </c>
      <c r="B4645">
        <v>419.95</v>
      </c>
      <c r="D4645">
        <v>419.95</v>
      </c>
      <c r="G4645">
        <v>0.86</v>
      </c>
      <c r="I4645">
        <v>416.36</v>
      </c>
    </row>
    <row r="4646" spans="1:9" x14ac:dyDescent="0.25">
      <c r="A4646" s="1">
        <v>33858</v>
      </c>
      <c r="B4646">
        <v>419.58</v>
      </c>
      <c r="D4646">
        <v>419.58</v>
      </c>
      <c r="G4646">
        <v>-0.09</v>
      </c>
      <c r="I4646">
        <v>419.95</v>
      </c>
    </row>
    <row r="4647" spans="1:9" x14ac:dyDescent="0.25">
      <c r="A4647" s="1">
        <v>33859</v>
      </c>
    </row>
    <row r="4648" spans="1:9" x14ac:dyDescent="0.25">
      <c r="A4648" s="1">
        <v>33860</v>
      </c>
    </row>
    <row r="4649" spans="1:9" x14ac:dyDescent="0.25">
      <c r="A4649" s="1">
        <v>33861</v>
      </c>
      <c r="B4649">
        <v>425.27</v>
      </c>
      <c r="D4649">
        <v>425.27</v>
      </c>
      <c r="G4649">
        <v>1.36</v>
      </c>
      <c r="I4649">
        <v>419.58</v>
      </c>
    </row>
    <row r="4650" spans="1:9" x14ac:dyDescent="0.25">
      <c r="A4650" s="1">
        <v>33862</v>
      </c>
      <c r="B4650">
        <v>419.77</v>
      </c>
      <c r="D4650">
        <v>419.77</v>
      </c>
      <c r="G4650">
        <v>-1.29</v>
      </c>
      <c r="I4650">
        <v>425.27</v>
      </c>
    </row>
    <row r="4651" spans="1:9" x14ac:dyDescent="0.25">
      <c r="A4651" s="1">
        <v>33863</v>
      </c>
      <c r="B4651">
        <v>419.92</v>
      </c>
      <c r="D4651">
        <v>419.92</v>
      </c>
      <c r="G4651">
        <v>0.04</v>
      </c>
      <c r="I4651">
        <v>419.77</v>
      </c>
    </row>
    <row r="4652" spans="1:9" x14ac:dyDescent="0.25">
      <c r="A4652" s="1">
        <v>33864</v>
      </c>
      <c r="B4652">
        <v>419.93</v>
      </c>
      <c r="D4652">
        <v>419.93</v>
      </c>
      <c r="G4652">
        <v>0</v>
      </c>
      <c r="I4652">
        <v>419.92</v>
      </c>
    </row>
    <row r="4653" spans="1:9" x14ac:dyDescent="0.25">
      <c r="A4653" s="1">
        <v>33865</v>
      </c>
      <c r="B4653">
        <v>422.93</v>
      </c>
      <c r="D4653">
        <v>422.93</v>
      </c>
      <c r="G4653">
        <v>0.71</v>
      </c>
      <c r="I4653">
        <v>419.93</v>
      </c>
    </row>
    <row r="4654" spans="1:9" x14ac:dyDescent="0.25">
      <c r="A4654" s="1">
        <v>33866</v>
      </c>
    </row>
    <row r="4655" spans="1:9" x14ac:dyDescent="0.25">
      <c r="A4655" s="1">
        <v>33867</v>
      </c>
    </row>
    <row r="4656" spans="1:9" x14ac:dyDescent="0.25">
      <c r="A4656" s="1">
        <v>33868</v>
      </c>
      <c r="B4656">
        <v>422.14</v>
      </c>
      <c r="D4656">
        <v>422.14</v>
      </c>
      <c r="G4656">
        <v>-0.19</v>
      </c>
      <c r="I4656">
        <v>422.93</v>
      </c>
    </row>
    <row r="4657" spans="1:9" x14ac:dyDescent="0.25">
      <c r="A4657" s="1">
        <v>33869</v>
      </c>
      <c r="B4657">
        <v>417.14</v>
      </c>
      <c r="D4657">
        <v>417.14</v>
      </c>
      <c r="G4657">
        <v>-1.18</v>
      </c>
      <c r="I4657">
        <v>422.14</v>
      </c>
    </row>
    <row r="4658" spans="1:9" x14ac:dyDescent="0.25">
      <c r="A4658" s="1">
        <v>33870</v>
      </c>
      <c r="B4658">
        <v>417.44</v>
      </c>
      <c r="D4658">
        <v>417.44</v>
      </c>
      <c r="G4658">
        <v>7.0000000000000007E-2</v>
      </c>
      <c r="I4658">
        <v>417.14</v>
      </c>
    </row>
    <row r="4659" spans="1:9" x14ac:dyDescent="0.25">
      <c r="A4659" s="1">
        <v>33871</v>
      </c>
      <c r="B4659">
        <v>418.47</v>
      </c>
      <c r="D4659">
        <v>418.47</v>
      </c>
      <c r="G4659">
        <v>0.25</v>
      </c>
      <c r="I4659">
        <v>417.44</v>
      </c>
    </row>
    <row r="4660" spans="1:9" x14ac:dyDescent="0.25">
      <c r="A4660" s="1">
        <v>33872</v>
      </c>
      <c r="B4660">
        <v>414.35</v>
      </c>
      <c r="D4660">
        <v>414.35</v>
      </c>
      <c r="G4660">
        <v>-0.98</v>
      </c>
      <c r="I4660">
        <v>418.47</v>
      </c>
    </row>
    <row r="4661" spans="1:9" x14ac:dyDescent="0.25">
      <c r="A4661" s="1">
        <v>33873</v>
      </c>
    </row>
    <row r="4662" spans="1:9" x14ac:dyDescent="0.25">
      <c r="A4662" s="1">
        <v>33874</v>
      </c>
    </row>
    <row r="4663" spans="1:9" x14ac:dyDescent="0.25">
      <c r="A4663" s="1">
        <v>33875</v>
      </c>
      <c r="B4663">
        <v>416.62</v>
      </c>
      <c r="D4663">
        <v>416.62</v>
      </c>
      <c r="G4663">
        <v>0.55000000000000004</v>
      </c>
      <c r="I4663">
        <v>414.35</v>
      </c>
    </row>
    <row r="4664" spans="1:9" x14ac:dyDescent="0.25">
      <c r="A4664" s="1">
        <v>33876</v>
      </c>
      <c r="B4664">
        <v>416.8</v>
      </c>
      <c r="D4664">
        <v>416.8</v>
      </c>
      <c r="G4664">
        <v>0.04</v>
      </c>
      <c r="I4664">
        <v>416.62</v>
      </c>
    </row>
    <row r="4665" spans="1:9" x14ac:dyDescent="0.25">
      <c r="A4665" s="1">
        <v>33877</v>
      </c>
      <c r="B4665">
        <v>417.8</v>
      </c>
      <c r="D4665">
        <v>417.8</v>
      </c>
      <c r="G4665">
        <v>0.24</v>
      </c>
      <c r="I4665">
        <v>416.8</v>
      </c>
    </row>
    <row r="4666" spans="1:9" x14ac:dyDescent="0.25">
      <c r="A4666" s="1">
        <v>33878</v>
      </c>
      <c r="B4666">
        <v>416.29</v>
      </c>
      <c r="D4666">
        <v>416.29</v>
      </c>
      <c r="G4666">
        <v>-0.36</v>
      </c>
      <c r="I4666">
        <v>417.8</v>
      </c>
    </row>
    <row r="4667" spans="1:9" x14ac:dyDescent="0.25">
      <c r="A4667" s="1">
        <v>33879</v>
      </c>
      <c r="B4667">
        <v>410.47</v>
      </c>
      <c r="D4667">
        <v>410.47</v>
      </c>
      <c r="G4667">
        <v>-1.4</v>
      </c>
      <c r="I4667">
        <v>416.29</v>
      </c>
    </row>
    <row r="4668" spans="1:9" x14ac:dyDescent="0.25">
      <c r="A4668" s="1">
        <v>33880</v>
      </c>
    </row>
    <row r="4669" spans="1:9" x14ac:dyDescent="0.25">
      <c r="A4669" s="1">
        <v>33881</v>
      </c>
    </row>
    <row r="4670" spans="1:9" x14ac:dyDescent="0.25">
      <c r="A4670" s="1">
        <v>33882</v>
      </c>
      <c r="B4670">
        <v>407.57</v>
      </c>
      <c r="D4670">
        <v>407.57</v>
      </c>
      <c r="G4670">
        <v>-0.71</v>
      </c>
      <c r="I4670">
        <v>410.47</v>
      </c>
    </row>
    <row r="4671" spans="1:9" x14ac:dyDescent="0.25">
      <c r="A4671" s="1">
        <v>33883</v>
      </c>
      <c r="B4671">
        <v>407.18</v>
      </c>
      <c r="D4671">
        <v>407.18</v>
      </c>
      <c r="G4671">
        <v>-0.1</v>
      </c>
      <c r="I4671">
        <v>407.57</v>
      </c>
    </row>
    <row r="4672" spans="1:9" x14ac:dyDescent="0.25">
      <c r="A4672" s="1">
        <v>33884</v>
      </c>
      <c r="B4672">
        <v>404.25</v>
      </c>
      <c r="D4672">
        <v>404.25</v>
      </c>
      <c r="G4672">
        <v>-0.72</v>
      </c>
      <c r="I4672">
        <v>407.18</v>
      </c>
    </row>
    <row r="4673" spans="1:9" x14ac:dyDescent="0.25">
      <c r="A4673" s="1">
        <v>33885</v>
      </c>
      <c r="B4673">
        <v>407.75</v>
      </c>
      <c r="D4673">
        <v>407.75</v>
      </c>
      <c r="G4673">
        <v>0.87</v>
      </c>
      <c r="I4673">
        <v>404.25</v>
      </c>
    </row>
    <row r="4674" spans="1:9" x14ac:dyDescent="0.25">
      <c r="A4674" s="1">
        <v>33886</v>
      </c>
      <c r="B4674">
        <v>402.66</v>
      </c>
      <c r="D4674">
        <v>402.66</v>
      </c>
      <c r="G4674">
        <v>-1.25</v>
      </c>
      <c r="I4674">
        <v>407.75</v>
      </c>
    </row>
    <row r="4675" spans="1:9" x14ac:dyDescent="0.25">
      <c r="A4675" s="1">
        <v>33887</v>
      </c>
    </row>
    <row r="4676" spans="1:9" x14ac:dyDescent="0.25">
      <c r="A4676" s="1">
        <v>33888</v>
      </c>
    </row>
    <row r="4677" spans="1:9" x14ac:dyDescent="0.25">
      <c r="A4677" s="1">
        <v>33889</v>
      </c>
      <c r="B4677">
        <v>407.44</v>
      </c>
      <c r="D4677">
        <v>407.44</v>
      </c>
      <c r="G4677">
        <v>1.19</v>
      </c>
      <c r="I4677">
        <v>402.66</v>
      </c>
    </row>
    <row r="4678" spans="1:9" x14ac:dyDescent="0.25">
      <c r="A4678" s="1">
        <v>33890</v>
      </c>
      <c r="B4678">
        <v>409.3</v>
      </c>
      <c r="D4678">
        <v>409.3</v>
      </c>
      <c r="G4678">
        <v>0.46</v>
      </c>
      <c r="I4678">
        <v>407.44</v>
      </c>
    </row>
    <row r="4679" spans="1:9" x14ac:dyDescent="0.25">
      <c r="A4679" s="1">
        <v>33891</v>
      </c>
      <c r="B4679">
        <v>409.37</v>
      </c>
      <c r="D4679">
        <v>409.37</v>
      </c>
      <c r="G4679">
        <v>0.02</v>
      </c>
      <c r="I4679">
        <v>409.3</v>
      </c>
    </row>
    <row r="4680" spans="1:9" x14ac:dyDescent="0.25">
      <c r="A4680" s="1">
        <v>33892</v>
      </c>
      <c r="B4680">
        <v>409.6</v>
      </c>
      <c r="D4680">
        <v>409.6</v>
      </c>
      <c r="G4680">
        <v>0.06</v>
      </c>
      <c r="I4680">
        <v>409.37</v>
      </c>
    </row>
    <row r="4681" spans="1:9" x14ac:dyDescent="0.25">
      <c r="A4681" s="1">
        <v>33893</v>
      </c>
      <c r="B4681">
        <v>411.73</v>
      </c>
      <c r="D4681">
        <v>411.73</v>
      </c>
      <c r="G4681">
        <v>0.52</v>
      </c>
      <c r="I4681">
        <v>409.6</v>
      </c>
    </row>
    <row r="4682" spans="1:9" x14ac:dyDescent="0.25">
      <c r="A4682" s="1">
        <v>33894</v>
      </c>
    </row>
    <row r="4683" spans="1:9" x14ac:dyDescent="0.25">
      <c r="A4683" s="1">
        <v>33895</v>
      </c>
    </row>
    <row r="4684" spans="1:9" x14ac:dyDescent="0.25">
      <c r="A4684" s="1">
        <v>33896</v>
      </c>
      <c r="B4684">
        <v>414.98</v>
      </c>
      <c r="D4684">
        <v>414.98</v>
      </c>
      <c r="G4684">
        <v>0.79</v>
      </c>
      <c r="I4684">
        <v>411.73</v>
      </c>
    </row>
    <row r="4685" spans="1:9" x14ac:dyDescent="0.25">
      <c r="A4685" s="1">
        <v>33897</v>
      </c>
      <c r="B4685">
        <v>415.48</v>
      </c>
      <c r="D4685">
        <v>415.48</v>
      </c>
      <c r="G4685">
        <v>0.12</v>
      </c>
      <c r="I4685">
        <v>414.98</v>
      </c>
    </row>
    <row r="4686" spans="1:9" x14ac:dyDescent="0.25">
      <c r="A4686" s="1">
        <v>33898</v>
      </c>
      <c r="B4686">
        <v>415.67</v>
      </c>
      <c r="D4686">
        <v>415.67</v>
      </c>
      <c r="G4686">
        <v>0.05</v>
      </c>
      <c r="I4686">
        <v>415.48</v>
      </c>
    </row>
    <row r="4687" spans="1:9" x14ac:dyDescent="0.25">
      <c r="A4687" s="1">
        <v>33899</v>
      </c>
      <c r="B4687">
        <v>414.9</v>
      </c>
      <c r="D4687">
        <v>414.9</v>
      </c>
      <c r="G4687">
        <v>-0.19</v>
      </c>
      <c r="I4687">
        <v>415.67</v>
      </c>
    </row>
    <row r="4688" spans="1:9" x14ac:dyDescent="0.25">
      <c r="A4688" s="1">
        <v>33900</v>
      </c>
      <c r="B4688">
        <v>414.1</v>
      </c>
      <c r="D4688">
        <v>414.1</v>
      </c>
      <c r="G4688">
        <v>-0.19</v>
      </c>
      <c r="I4688">
        <v>414.9</v>
      </c>
    </row>
    <row r="4689" spans="1:9" x14ac:dyDescent="0.25">
      <c r="A4689" s="1">
        <v>33901</v>
      </c>
    </row>
    <row r="4690" spans="1:9" x14ac:dyDescent="0.25">
      <c r="A4690" s="1">
        <v>33902</v>
      </c>
    </row>
    <row r="4691" spans="1:9" x14ac:dyDescent="0.25">
      <c r="A4691" s="1">
        <v>33903</v>
      </c>
      <c r="B4691">
        <v>418.16</v>
      </c>
      <c r="D4691">
        <v>418.16</v>
      </c>
      <c r="G4691">
        <v>0.98</v>
      </c>
      <c r="I4691">
        <v>414.1</v>
      </c>
    </row>
    <row r="4692" spans="1:9" x14ac:dyDescent="0.25">
      <c r="A4692" s="1">
        <v>33904</v>
      </c>
      <c r="B4692">
        <v>418.49</v>
      </c>
      <c r="D4692">
        <v>418.49</v>
      </c>
      <c r="G4692">
        <v>0.08</v>
      </c>
      <c r="I4692">
        <v>418.16</v>
      </c>
    </row>
    <row r="4693" spans="1:9" x14ac:dyDescent="0.25">
      <c r="A4693" s="1">
        <v>33905</v>
      </c>
      <c r="B4693">
        <v>420.13</v>
      </c>
      <c r="D4693">
        <v>420.13</v>
      </c>
      <c r="G4693">
        <v>0.39</v>
      </c>
      <c r="I4693">
        <v>418.49</v>
      </c>
    </row>
    <row r="4694" spans="1:9" x14ac:dyDescent="0.25">
      <c r="A4694" s="1">
        <v>33906</v>
      </c>
      <c r="B4694">
        <v>420.86</v>
      </c>
      <c r="D4694">
        <v>420.86</v>
      </c>
      <c r="G4694">
        <v>0.17</v>
      </c>
      <c r="I4694">
        <v>420.13</v>
      </c>
    </row>
    <row r="4695" spans="1:9" x14ac:dyDescent="0.25">
      <c r="A4695" s="1">
        <v>33907</v>
      </c>
      <c r="B4695">
        <v>418.68</v>
      </c>
      <c r="D4695">
        <v>418.68</v>
      </c>
      <c r="G4695">
        <v>-0.52</v>
      </c>
      <c r="I4695">
        <v>420.86</v>
      </c>
    </row>
    <row r="4696" spans="1:9" x14ac:dyDescent="0.25">
      <c r="A4696" s="1">
        <v>33908</v>
      </c>
    </row>
    <row r="4697" spans="1:9" x14ac:dyDescent="0.25">
      <c r="A4697" s="1">
        <v>33909</v>
      </c>
    </row>
    <row r="4698" spans="1:9" x14ac:dyDescent="0.25">
      <c r="A4698" s="1">
        <v>33910</v>
      </c>
      <c r="B4698">
        <v>422.75</v>
      </c>
      <c r="D4698">
        <v>422.75</v>
      </c>
      <c r="G4698">
        <v>0.97</v>
      </c>
      <c r="I4698">
        <v>418.68</v>
      </c>
    </row>
    <row r="4699" spans="1:9" x14ac:dyDescent="0.25">
      <c r="A4699" s="1">
        <v>33911</v>
      </c>
      <c r="B4699">
        <v>419.92</v>
      </c>
      <c r="D4699">
        <v>419.92</v>
      </c>
      <c r="G4699">
        <v>-0.67</v>
      </c>
      <c r="I4699">
        <v>422.75</v>
      </c>
    </row>
    <row r="4700" spans="1:9" x14ac:dyDescent="0.25">
      <c r="A4700" s="1">
        <v>33912</v>
      </c>
      <c r="B4700">
        <v>417.11</v>
      </c>
      <c r="D4700">
        <v>417.11</v>
      </c>
      <c r="G4700">
        <v>-0.67</v>
      </c>
      <c r="I4700">
        <v>419.92</v>
      </c>
    </row>
    <row r="4701" spans="1:9" x14ac:dyDescent="0.25">
      <c r="A4701" s="1">
        <v>33913</v>
      </c>
      <c r="B4701">
        <v>418.34</v>
      </c>
      <c r="D4701">
        <v>418.34</v>
      </c>
      <c r="G4701">
        <v>0.28999999999999998</v>
      </c>
      <c r="I4701">
        <v>417.11</v>
      </c>
    </row>
    <row r="4702" spans="1:9" x14ac:dyDescent="0.25">
      <c r="A4702" s="1">
        <v>33914</v>
      </c>
      <c r="B4702">
        <v>417.58</v>
      </c>
      <c r="D4702">
        <v>417.58</v>
      </c>
      <c r="G4702">
        <v>-0.18</v>
      </c>
      <c r="I4702">
        <v>418.34</v>
      </c>
    </row>
    <row r="4703" spans="1:9" x14ac:dyDescent="0.25">
      <c r="A4703" s="1">
        <v>33915</v>
      </c>
    </row>
    <row r="4704" spans="1:9" x14ac:dyDescent="0.25">
      <c r="A4704" s="1">
        <v>33916</v>
      </c>
    </row>
    <row r="4705" spans="1:9" x14ac:dyDescent="0.25">
      <c r="A4705" s="1">
        <v>33917</v>
      </c>
      <c r="B4705">
        <v>418.59</v>
      </c>
      <c r="D4705">
        <v>418.59</v>
      </c>
      <c r="G4705">
        <v>0.24</v>
      </c>
      <c r="I4705">
        <v>417.58</v>
      </c>
    </row>
    <row r="4706" spans="1:9" x14ac:dyDescent="0.25">
      <c r="A4706" s="1">
        <v>33918</v>
      </c>
      <c r="B4706">
        <v>418.62</v>
      </c>
      <c r="D4706">
        <v>418.62</v>
      </c>
      <c r="G4706">
        <v>0.01</v>
      </c>
      <c r="I4706">
        <v>418.59</v>
      </c>
    </row>
    <row r="4707" spans="1:9" x14ac:dyDescent="0.25">
      <c r="A4707" s="1">
        <v>33919</v>
      </c>
      <c r="B4707">
        <v>422.2</v>
      </c>
      <c r="D4707">
        <v>422.2</v>
      </c>
      <c r="G4707">
        <v>0.86</v>
      </c>
      <c r="I4707">
        <v>418.62</v>
      </c>
    </row>
    <row r="4708" spans="1:9" x14ac:dyDescent="0.25">
      <c r="A4708" s="1">
        <v>33920</v>
      </c>
      <c r="B4708">
        <v>422.87</v>
      </c>
      <c r="D4708">
        <v>422.87</v>
      </c>
      <c r="G4708">
        <v>0.16</v>
      </c>
      <c r="I4708">
        <v>422.2</v>
      </c>
    </row>
    <row r="4709" spans="1:9" x14ac:dyDescent="0.25">
      <c r="A4709" s="1">
        <v>33921</v>
      </c>
      <c r="B4709">
        <v>422.43</v>
      </c>
      <c r="D4709">
        <v>422.43</v>
      </c>
      <c r="G4709">
        <v>-0.1</v>
      </c>
      <c r="I4709">
        <v>422.87</v>
      </c>
    </row>
    <row r="4710" spans="1:9" x14ac:dyDescent="0.25">
      <c r="A4710" s="1">
        <v>33922</v>
      </c>
    </row>
    <row r="4711" spans="1:9" x14ac:dyDescent="0.25">
      <c r="A4711" s="1">
        <v>33923</v>
      </c>
    </row>
    <row r="4712" spans="1:9" x14ac:dyDescent="0.25">
      <c r="A4712" s="1">
        <v>33924</v>
      </c>
      <c r="B4712">
        <v>420.68</v>
      </c>
      <c r="D4712">
        <v>420.68</v>
      </c>
      <c r="G4712">
        <v>-0.41</v>
      </c>
      <c r="I4712">
        <v>422.43</v>
      </c>
    </row>
    <row r="4713" spans="1:9" x14ac:dyDescent="0.25">
      <c r="A4713" s="1">
        <v>33925</v>
      </c>
      <c r="B4713">
        <v>419.27</v>
      </c>
      <c r="D4713">
        <v>419.27</v>
      </c>
      <c r="G4713">
        <v>-0.34</v>
      </c>
      <c r="I4713">
        <v>420.68</v>
      </c>
    </row>
    <row r="4714" spans="1:9" x14ac:dyDescent="0.25">
      <c r="A4714" s="1">
        <v>33926</v>
      </c>
      <c r="B4714">
        <v>422.85</v>
      </c>
      <c r="D4714">
        <v>422.85</v>
      </c>
      <c r="G4714">
        <v>0.85</v>
      </c>
      <c r="I4714">
        <v>419.27</v>
      </c>
    </row>
    <row r="4715" spans="1:9" x14ac:dyDescent="0.25">
      <c r="A4715" s="1">
        <v>33927</v>
      </c>
      <c r="B4715">
        <v>423.61</v>
      </c>
      <c r="D4715">
        <v>423.61</v>
      </c>
      <c r="G4715">
        <v>0.18</v>
      </c>
      <c r="I4715">
        <v>422.85</v>
      </c>
    </row>
    <row r="4716" spans="1:9" x14ac:dyDescent="0.25">
      <c r="A4716" s="1">
        <v>33928</v>
      </c>
      <c r="B4716">
        <v>426.65</v>
      </c>
      <c r="D4716">
        <v>426.65</v>
      </c>
      <c r="G4716">
        <v>0.72</v>
      </c>
      <c r="I4716">
        <v>423.61</v>
      </c>
    </row>
    <row r="4717" spans="1:9" x14ac:dyDescent="0.25">
      <c r="A4717" s="1">
        <v>33929</v>
      </c>
    </row>
    <row r="4718" spans="1:9" x14ac:dyDescent="0.25">
      <c r="A4718" s="1">
        <v>33930</v>
      </c>
    </row>
    <row r="4719" spans="1:9" x14ac:dyDescent="0.25">
      <c r="A4719" s="1">
        <v>33931</v>
      </c>
      <c r="B4719">
        <v>425.12</v>
      </c>
      <c r="D4719">
        <v>425.12</v>
      </c>
      <c r="G4719">
        <v>-0.36</v>
      </c>
      <c r="I4719">
        <v>426.65</v>
      </c>
    </row>
    <row r="4720" spans="1:9" x14ac:dyDescent="0.25">
      <c r="A4720" s="1">
        <v>33932</v>
      </c>
      <c r="B4720">
        <v>427.59</v>
      </c>
      <c r="D4720">
        <v>427.59</v>
      </c>
      <c r="G4720">
        <v>0.57999999999999996</v>
      </c>
      <c r="I4720">
        <v>425.12</v>
      </c>
    </row>
    <row r="4721" spans="1:9" x14ac:dyDescent="0.25">
      <c r="A4721" s="1">
        <v>33933</v>
      </c>
      <c r="B4721">
        <v>429.19</v>
      </c>
      <c r="D4721">
        <v>429.19</v>
      </c>
      <c r="G4721">
        <v>0.37</v>
      </c>
      <c r="I4721">
        <v>427.59</v>
      </c>
    </row>
    <row r="4722" spans="1:9" x14ac:dyDescent="0.25">
      <c r="A4722" s="1">
        <v>33934</v>
      </c>
    </row>
    <row r="4723" spans="1:9" x14ac:dyDescent="0.25">
      <c r="A4723" s="1">
        <v>33935</v>
      </c>
      <c r="B4723">
        <v>430.16</v>
      </c>
      <c r="D4723">
        <v>430.16</v>
      </c>
      <c r="G4723">
        <v>0.23</v>
      </c>
      <c r="I4723">
        <v>429.19</v>
      </c>
    </row>
    <row r="4724" spans="1:9" x14ac:dyDescent="0.25">
      <c r="A4724" s="1">
        <v>33936</v>
      </c>
    </row>
    <row r="4725" spans="1:9" x14ac:dyDescent="0.25">
      <c r="A4725" s="1">
        <v>33937</v>
      </c>
    </row>
    <row r="4726" spans="1:9" x14ac:dyDescent="0.25">
      <c r="A4726" s="1">
        <v>33938</v>
      </c>
      <c r="B4726">
        <v>431.35</v>
      </c>
      <c r="D4726">
        <v>431.35</v>
      </c>
      <c r="G4726">
        <v>0.28000000000000003</v>
      </c>
      <c r="I4726">
        <v>430.16</v>
      </c>
    </row>
    <row r="4727" spans="1:9" x14ac:dyDescent="0.25">
      <c r="A4727" s="1">
        <v>33939</v>
      </c>
      <c r="B4727">
        <v>430.78</v>
      </c>
      <c r="D4727">
        <v>430.78</v>
      </c>
      <c r="G4727">
        <v>-0.13</v>
      </c>
      <c r="I4727">
        <v>431.35</v>
      </c>
    </row>
    <row r="4728" spans="1:9" x14ac:dyDescent="0.25">
      <c r="A4728" s="1">
        <v>33940</v>
      </c>
      <c r="B4728">
        <v>429.89</v>
      </c>
      <c r="D4728">
        <v>429.89</v>
      </c>
      <c r="G4728">
        <v>-0.21</v>
      </c>
      <c r="I4728">
        <v>430.78</v>
      </c>
    </row>
    <row r="4729" spans="1:9" x14ac:dyDescent="0.25">
      <c r="A4729" s="1">
        <v>33941</v>
      </c>
      <c r="B4729">
        <v>429.91</v>
      </c>
      <c r="D4729">
        <v>429.91</v>
      </c>
      <c r="G4729">
        <v>0</v>
      </c>
      <c r="I4729">
        <v>429.89</v>
      </c>
    </row>
    <row r="4730" spans="1:9" x14ac:dyDescent="0.25">
      <c r="A4730" s="1">
        <v>33942</v>
      </c>
      <c r="B4730">
        <v>432.06</v>
      </c>
      <c r="D4730">
        <v>432.06</v>
      </c>
      <c r="G4730">
        <v>0.5</v>
      </c>
      <c r="I4730">
        <v>429.91</v>
      </c>
    </row>
    <row r="4731" spans="1:9" x14ac:dyDescent="0.25">
      <c r="A4731" s="1">
        <v>33943</v>
      </c>
    </row>
    <row r="4732" spans="1:9" x14ac:dyDescent="0.25">
      <c r="A4732" s="1">
        <v>33944</v>
      </c>
    </row>
    <row r="4733" spans="1:9" x14ac:dyDescent="0.25">
      <c r="A4733" s="1">
        <v>33945</v>
      </c>
      <c r="B4733">
        <v>435.31</v>
      </c>
      <c r="D4733">
        <v>435.31</v>
      </c>
      <c r="G4733">
        <v>0.75</v>
      </c>
      <c r="I4733">
        <v>432.06</v>
      </c>
    </row>
    <row r="4734" spans="1:9" x14ac:dyDescent="0.25">
      <c r="A4734" s="1">
        <v>33946</v>
      </c>
      <c r="B4734">
        <v>436.99</v>
      </c>
      <c r="D4734">
        <v>436.99</v>
      </c>
      <c r="G4734">
        <v>0.39</v>
      </c>
      <c r="I4734">
        <v>435.31</v>
      </c>
    </row>
    <row r="4735" spans="1:9" x14ac:dyDescent="0.25">
      <c r="A4735" s="1">
        <v>33947</v>
      </c>
      <c r="B4735">
        <v>435.65</v>
      </c>
      <c r="D4735">
        <v>435.65</v>
      </c>
      <c r="G4735">
        <v>-0.31</v>
      </c>
      <c r="I4735">
        <v>436.99</v>
      </c>
    </row>
    <row r="4736" spans="1:9" x14ac:dyDescent="0.25">
      <c r="A4736" s="1">
        <v>33948</v>
      </c>
      <c r="B4736">
        <v>434.64</v>
      </c>
      <c r="D4736">
        <v>434.64</v>
      </c>
      <c r="G4736">
        <v>-0.23</v>
      </c>
      <c r="I4736">
        <v>435.65</v>
      </c>
    </row>
    <row r="4737" spans="1:9" x14ac:dyDescent="0.25">
      <c r="A4737" s="1">
        <v>33949</v>
      </c>
      <c r="B4737">
        <v>433.73</v>
      </c>
      <c r="D4737">
        <v>433.73</v>
      </c>
      <c r="G4737">
        <v>-0.21</v>
      </c>
      <c r="I4737">
        <v>434.64</v>
      </c>
    </row>
    <row r="4738" spans="1:9" x14ac:dyDescent="0.25">
      <c r="A4738" s="1">
        <v>33950</v>
      </c>
    </row>
    <row r="4739" spans="1:9" x14ac:dyDescent="0.25">
      <c r="A4739" s="1">
        <v>33951</v>
      </c>
    </row>
    <row r="4740" spans="1:9" x14ac:dyDescent="0.25">
      <c r="A4740" s="1">
        <v>33952</v>
      </c>
      <c r="B4740">
        <v>432.84</v>
      </c>
      <c r="D4740">
        <v>432.84</v>
      </c>
      <c r="G4740">
        <v>-0.21</v>
      </c>
      <c r="I4740">
        <v>433.73</v>
      </c>
    </row>
    <row r="4741" spans="1:9" x14ac:dyDescent="0.25">
      <c r="A4741" s="1">
        <v>33953</v>
      </c>
      <c r="B4741">
        <v>432.57</v>
      </c>
      <c r="D4741">
        <v>432.57</v>
      </c>
      <c r="G4741">
        <v>-0.06</v>
      </c>
      <c r="I4741">
        <v>432.84</v>
      </c>
    </row>
    <row r="4742" spans="1:9" x14ac:dyDescent="0.25">
      <c r="A4742" s="1">
        <v>33954</v>
      </c>
      <c r="B4742">
        <v>431.52</v>
      </c>
      <c r="D4742">
        <v>431.52</v>
      </c>
      <c r="G4742">
        <v>-0.24</v>
      </c>
      <c r="I4742">
        <v>432.57</v>
      </c>
    </row>
    <row r="4743" spans="1:9" x14ac:dyDescent="0.25">
      <c r="A4743" s="1">
        <v>33955</v>
      </c>
      <c r="B4743">
        <v>435.43</v>
      </c>
      <c r="D4743">
        <v>435.43</v>
      </c>
      <c r="G4743">
        <v>0.91</v>
      </c>
      <c r="I4743">
        <v>431.52</v>
      </c>
    </row>
    <row r="4744" spans="1:9" x14ac:dyDescent="0.25">
      <c r="A4744" s="1">
        <v>33956</v>
      </c>
      <c r="B4744">
        <v>441.28</v>
      </c>
      <c r="D4744">
        <v>441.28</v>
      </c>
      <c r="G4744">
        <v>1.34</v>
      </c>
      <c r="I4744">
        <v>435.43</v>
      </c>
    </row>
    <row r="4745" spans="1:9" x14ac:dyDescent="0.25">
      <c r="A4745" s="1">
        <v>33957</v>
      </c>
    </row>
    <row r="4746" spans="1:9" x14ac:dyDescent="0.25">
      <c r="A4746" s="1">
        <v>33958</v>
      </c>
    </row>
    <row r="4747" spans="1:9" x14ac:dyDescent="0.25">
      <c r="A4747" s="1">
        <v>33959</v>
      </c>
      <c r="B4747">
        <v>440.7</v>
      </c>
      <c r="D4747">
        <v>440.7</v>
      </c>
      <c r="G4747">
        <v>-0.13</v>
      </c>
      <c r="I4747">
        <v>441.28</v>
      </c>
    </row>
    <row r="4748" spans="1:9" x14ac:dyDescent="0.25">
      <c r="A4748" s="1">
        <v>33960</v>
      </c>
      <c r="B4748">
        <v>440.31</v>
      </c>
      <c r="D4748">
        <v>440.31</v>
      </c>
      <c r="G4748">
        <v>-0.09</v>
      </c>
      <c r="I4748">
        <v>440.7</v>
      </c>
    </row>
    <row r="4749" spans="1:9" x14ac:dyDescent="0.25">
      <c r="A4749" s="1">
        <v>33961</v>
      </c>
      <c r="B4749">
        <v>439.03</v>
      </c>
      <c r="D4749">
        <v>439.03</v>
      </c>
      <c r="G4749">
        <v>-0.28999999999999998</v>
      </c>
      <c r="I4749">
        <v>440.31</v>
      </c>
    </row>
    <row r="4750" spans="1:9" x14ac:dyDescent="0.25">
      <c r="A4750" s="1">
        <v>33962</v>
      </c>
      <c r="B4750">
        <v>439.77</v>
      </c>
      <c r="D4750">
        <v>439.77</v>
      </c>
      <c r="G4750">
        <v>0.17</v>
      </c>
      <c r="I4750">
        <v>439.03</v>
      </c>
    </row>
    <row r="4751" spans="1:9" x14ac:dyDescent="0.25">
      <c r="A4751" s="1">
        <v>33963</v>
      </c>
    </row>
    <row r="4752" spans="1:9" x14ac:dyDescent="0.25">
      <c r="A4752" s="1">
        <v>33964</v>
      </c>
    </row>
    <row r="4753" spans="1:9" x14ac:dyDescent="0.25">
      <c r="A4753" s="1">
        <v>33965</v>
      </c>
    </row>
    <row r="4754" spans="1:9" x14ac:dyDescent="0.25">
      <c r="A4754" s="1">
        <v>33966</v>
      </c>
      <c r="B4754">
        <v>439.15</v>
      </c>
      <c r="D4754">
        <v>439.15</v>
      </c>
      <c r="G4754">
        <v>-0.14000000000000001</v>
      </c>
      <c r="I4754">
        <v>439.77</v>
      </c>
    </row>
    <row r="4755" spans="1:9" x14ac:dyDescent="0.25">
      <c r="A4755" s="1">
        <v>33967</v>
      </c>
      <c r="B4755">
        <v>437.98</v>
      </c>
      <c r="D4755">
        <v>437.98</v>
      </c>
      <c r="G4755">
        <v>-0.27</v>
      </c>
      <c r="I4755">
        <v>439.15</v>
      </c>
    </row>
    <row r="4756" spans="1:9" x14ac:dyDescent="0.25">
      <c r="A4756" s="1">
        <v>33968</v>
      </c>
      <c r="B4756">
        <v>438.82</v>
      </c>
      <c r="D4756">
        <v>438.82</v>
      </c>
      <c r="G4756">
        <v>0.19</v>
      </c>
      <c r="I4756">
        <v>437.98</v>
      </c>
    </row>
    <row r="4757" spans="1:9" x14ac:dyDescent="0.25">
      <c r="A4757" s="1">
        <v>33969</v>
      </c>
      <c r="B4757">
        <v>435.71</v>
      </c>
      <c r="D4757">
        <v>435.71</v>
      </c>
      <c r="G4757">
        <v>-0.71</v>
      </c>
      <c r="I4757">
        <v>438.82</v>
      </c>
    </row>
    <row r="4758" spans="1:9" x14ac:dyDescent="0.25">
      <c r="A4758" s="1">
        <v>33970</v>
      </c>
    </row>
    <row r="4759" spans="1:9" x14ac:dyDescent="0.25">
      <c r="A4759" s="1">
        <v>33971</v>
      </c>
    </row>
    <row r="4760" spans="1:9" x14ac:dyDescent="0.25">
      <c r="A4760" s="1">
        <v>33972</v>
      </c>
    </row>
    <row r="4761" spans="1:9" x14ac:dyDescent="0.25">
      <c r="A4761" s="1">
        <v>33973</v>
      </c>
      <c r="B4761">
        <v>435.38</v>
      </c>
      <c r="D4761">
        <v>435.38</v>
      </c>
      <c r="G4761">
        <v>-0.08</v>
      </c>
      <c r="I4761">
        <v>435.71</v>
      </c>
    </row>
    <row r="4762" spans="1:9" x14ac:dyDescent="0.25">
      <c r="A4762" s="1">
        <v>33974</v>
      </c>
      <c r="B4762">
        <v>434.34</v>
      </c>
      <c r="D4762">
        <v>434.34</v>
      </c>
      <c r="G4762">
        <v>-0.24</v>
      </c>
      <c r="I4762">
        <v>435.38</v>
      </c>
    </row>
    <row r="4763" spans="1:9" x14ac:dyDescent="0.25">
      <c r="A4763" s="1">
        <v>33975</v>
      </c>
      <c r="B4763">
        <v>434.52</v>
      </c>
      <c r="D4763">
        <v>434.52</v>
      </c>
      <c r="G4763">
        <v>0.04</v>
      </c>
      <c r="I4763">
        <v>434.34</v>
      </c>
    </row>
    <row r="4764" spans="1:9" x14ac:dyDescent="0.25">
      <c r="A4764" s="1">
        <v>33976</v>
      </c>
      <c r="B4764">
        <v>430.73</v>
      </c>
      <c r="D4764">
        <v>430.73</v>
      </c>
      <c r="G4764">
        <v>-0.87</v>
      </c>
      <c r="I4764">
        <v>434.52</v>
      </c>
    </row>
    <row r="4765" spans="1:9" x14ac:dyDescent="0.25">
      <c r="A4765" s="1">
        <v>33977</v>
      </c>
      <c r="B4765">
        <v>429.05</v>
      </c>
      <c r="D4765">
        <v>429.05</v>
      </c>
      <c r="G4765">
        <v>-0.39</v>
      </c>
      <c r="I4765">
        <v>430.73</v>
      </c>
    </row>
    <row r="4766" spans="1:9" x14ac:dyDescent="0.25">
      <c r="A4766" s="1">
        <v>33978</v>
      </c>
    </row>
    <row r="4767" spans="1:9" x14ac:dyDescent="0.25">
      <c r="A4767" s="1">
        <v>33979</v>
      </c>
    </row>
    <row r="4768" spans="1:9" x14ac:dyDescent="0.25">
      <c r="A4768" s="1">
        <v>33980</v>
      </c>
      <c r="B4768">
        <v>430.95</v>
      </c>
      <c r="D4768">
        <v>430.95</v>
      </c>
      <c r="G4768">
        <v>0.44</v>
      </c>
      <c r="I4768">
        <v>429.05</v>
      </c>
    </row>
    <row r="4769" spans="1:9" x14ac:dyDescent="0.25">
      <c r="A4769" s="1">
        <v>33981</v>
      </c>
      <c r="B4769">
        <v>431.04</v>
      </c>
      <c r="D4769">
        <v>431.04</v>
      </c>
      <c r="G4769">
        <v>0.02</v>
      </c>
      <c r="I4769">
        <v>430.95</v>
      </c>
    </row>
    <row r="4770" spans="1:9" x14ac:dyDescent="0.25">
      <c r="A4770" s="1">
        <v>33982</v>
      </c>
      <c r="B4770">
        <v>433.03</v>
      </c>
      <c r="D4770">
        <v>433.03</v>
      </c>
      <c r="G4770">
        <v>0.46</v>
      </c>
      <c r="I4770">
        <v>431.04</v>
      </c>
    </row>
    <row r="4771" spans="1:9" x14ac:dyDescent="0.25">
      <c r="A4771" s="1">
        <v>33983</v>
      </c>
      <c r="B4771">
        <v>435.94</v>
      </c>
      <c r="D4771">
        <v>435.94</v>
      </c>
      <c r="G4771">
        <v>0.67</v>
      </c>
      <c r="I4771">
        <v>433.03</v>
      </c>
    </row>
    <row r="4772" spans="1:9" x14ac:dyDescent="0.25">
      <c r="A4772" s="1">
        <v>33984</v>
      </c>
      <c r="B4772">
        <v>437.15</v>
      </c>
      <c r="D4772">
        <v>437.15</v>
      </c>
      <c r="G4772">
        <v>0.28000000000000003</v>
      </c>
      <c r="I4772">
        <v>435.94</v>
      </c>
    </row>
    <row r="4773" spans="1:9" x14ac:dyDescent="0.25">
      <c r="A4773" s="1">
        <v>33985</v>
      </c>
    </row>
    <row r="4774" spans="1:9" x14ac:dyDescent="0.25">
      <c r="A4774" s="1">
        <v>33986</v>
      </c>
    </row>
    <row r="4775" spans="1:9" x14ac:dyDescent="0.25">
      <c r="A4775" s="1">
        <v>33987</v>
      </c>
      <c r="B4775">
        <v>436.84</v>
      </c>
      <c r="D4775">
        <v>436.84</v>
      </c>
      <c r="G4775">
        <v>-7.0000000000000007E-2</v>
      </c>
      <c r="I4775">
        <v>437.15</v>
      </c>
    </row>
    <row r="4776" spans="1:9" x14ac:dyDescent="0.25">
      <c r="A4776" s="1">
        <v>33988</v>
      </c>
      <c r="B4776">
        <v>435.13</v>
      </c>
      <c r="D4776">
        <v>435.13</v>
      </c>
      <c r="G4776">
        <v>-0.39</v>
      </c>
      <c r="I4776">
        <v>436.84</v>
      </c>
    </row>
    <row r="4777" spans="1:9" x14ac:dyDescent="0.25">
      <c r="A4777" s="1">
        <v>33989</v>
      </c>
      <c r="B4777">
        <v>433.37</v>
      </c>
      <c r="D4777">
        <v>433.37</v>
      </c>
      <c r="G4777">
        <v>-0.4</v>
      </c>
      <c r="I4777">
        <v>435.13</v>
      </c>
    </row>
    <row r="4778" spans="1:9" x14ac:dyDescent="0.25">
      <c r="A4778" s="1">
        <v>33990</v>
      </c>
      <c r="B4778">
        <v>435.49</v>
      </c>
      <c r="D4778">
        <v>435.49</v>
      </c>
      <c r="G4778">
        <v>0.49</v>
      </c>
      <c r="I4778">
        <v>433.37</v>
      </c>
    </row>
    <row r="4779" spans="1:9" x14ac:dyDescent="0.25">
      <c r="A4779" s="1">
        <v>33991</v>
      </c>
      <c r="B4779">
        <v>436.11</v>
      </c>
      <c r="D4779">
        <v>436.11</v>
      </c>
      <c r="G4779">
        <v>0.14000000000000001</v>
      </c>
      <c r="I4779">
        <v>435.49</v>
      </c>
    </row>
    <row r="4780" spans="1:9" x14ac:dyDescent="0.25">
      <c r="A4780" s="1">
        <v>33992</v>
      </c>
    </row>
    <row r="4781" spans="1:9" x14ac:dyDescent="0.25">
      <c r="A4781" s="1">
        <v>33993</v>
      </c>
    </row>
    <row r="4782" spans="1:9" x14ac:dyDescent="0.25">
      <c r="A4782" s="1">
        <v>33994</v>
      </c>
      <c r="B4782">
        <v>440.01</v>
      </c>
      <c r="D4782">
        <v>440.01</v>
      </c>
      <c r="G4782">
        <v>0.89</v>
      </c>
      <c r="I4782">
        <v>436.11</v>
      </c>
    </row>
    <row r="4783" spans="1:9" x14ac:dyDescent="0.25">
      <c r="A4783" s="1">
        <v>33995</v>
      </c>
      <c r="B4783">
        <v>439.95</v>
      </c>
      <c r="D4783">
        <v>439.95</v>
      </c>
      <c r="G4783">
        <v>-0.01</v>
      </c>
      <c r="I4783">
        <v>440.01</v>
      </c>
    </row>
    <row r="4784" spans="1:9" x14ac:dyDescent="0.25">
      <c r="A4784" s="1">
        <v>33996</v>
      </c>
      <c r="B4784">
        <v>438.11</v>
      </c>
      <c r="D4784">
        <v>438.11</v>
      </c>
      <c r="G4784">
        <v>-0.42</v>
      </c>
      <c r="I4784">
        <v>439.95</v>
      </c>
    </row>
    <row r="4785" spans="1:9" x14ac:dyDescent="0.25">
      <c r="A4785" s="1">
        <v>33997</v>
      </c>
      <c r="B4785">
        <v>438.66</v>
      </c>
      <c r="D4785">
        <v>438.66</v>
      </c>
      <c r="G4785">
        <v>0.13</v>
      </c>
      <c r="I4785">
        <v>438.11</v>
      </c>
    </row>
    <row r="4786" spans="1:9" x14ac:dyDescent="0.25">
      <c r="A4786" s="1">
        <v>33998</v>
      </c>
      <c r="B4786">
        <v>438.78</v>
      </c>
      <c r="D4786">
        <v>438.78</v>
      </c>
      <c r="G4786">
        <v>0.03</v>
      </c>
      <c r="I4786">
        <v>438.66</v>
      </c>
    </row>
    <row r="4787" spans="1:9" x14ac:dyDescent="0.25">
      <c r="A4787" s="1">
        <v>33999</v>
      </c>
    </row>
    <row r="4788" spans="1:9" x14ac:dyDescent="0.25">
      <c r="A4788" s="1">
        <v>34000</v>
      </c>
    </row>
    <row r="4789" spans="1:9" x14ac:dyDescent="0.25">
      <c r="A4789" s="1">
        <v>34001</v>
      </c>
      <c r="B4789">
        <v>442.52</v>
      </c>
      <c r="D4789">
        <v>442.52</v>
      </c>
      <c r="G4789">
        <v>0.85</v>
      </c>
      <c r="I4789">
        <v>438.78</v>
      </c>
    </row>
    <row r="4790" spans="1:9" x14ac:dyDescent="0.25">
      <c r="A4790" s="1">
        <v>34002</v>
      </c>
      <c r="B4790">
        <v>442.56</v>
      </c>
      <c r="D4790">
        <v>442.56</v>
      </c>
      <c r="G4790">
        <v>0.01</v>
      </c>
      <c r="I4790">
        <v>442.52</v>
      </c>
    </row>
    <row r="4791" spans="1:9" x14ac:dyDescent="0.25">
      <c r="A4791" s="1">
        <v>34003</v>
      </c>
      <c r="B4791">
        <v>447.2</v>
      </c>
      <c r="D4791">
        <v>447.2</v>
      </c>
      <c r="G4791">
        <v>1.05</v>
      </c>
      <c r="I4791">
        <v>442.56</v>
      </c>
    </row>
    <row r="4792" spans="1:9" x14ac:dyDescent="0.25">
      <c r="A4792" s="1">
        <v>34004</v>
      </c>
      <c r="B4792">
        <v>449.56</v>
      </c>
      <c r="D4792">
        <v>449.56</v>
      </c>
      <c r="G4792">
        <v>0.53</v>
      </c>
      <c r="I4792">
        <v>447.2</v>
      </c>
    </row>
    <row r="4793" spans="1:9" x14ac:dyDescent="0.25">
      <c r="A4793" s="1">
        <v>34005</v>
      </c>
      <c r="B4793">
        <v>448.93</v>
      </c>
      <c r="D4793">
        <v>448.93</v>
      </c>
      <c r="G4793">
        <v>-0.14000000000000001</v>
      </c>
      <c r="I4793">
        <v>449.56</v>
      </c>
    </row>
    <row r="4794" spans="1:9" x14ac:dyDescent="0.25">
      <c r="A4794" s="1">
        <v>34006</v>
      </c>
    </row>
    <row r="4795" spans="1:9" x14ac:dyDescent="0.25">
      <c r="A4795" s="1">
        <v>34007</v>
      </c>
    </row>
    <row r="4796" spans="1:9" x14ac:dyDescent="0.25">
      <c r="A4796" s="1">
        <v>34008</v>
      </c>
      <c r="B4796">
        <v>447.85</v>
      </c>
      <c r="D4796">
        <v>447.85</v>
      </c>
      <c r="G4796">
        <v>-0.24</v>
      </c>
      <c r="I4796">
        <v>448.93</v>
      </c>
    </row>
    <row r="4797" spans="1:9" x14ac:dyDescent="0.25">
      <c r="A4797" s="1">
        <v>34009</v>
      </c>
      <c r="B4797">
        <v>445.33</v>
      </c>
      <c r="D4797">
        <v>445.33</v>
      </c>
      <c r="G4797">
        <v>-0.56000000000000005</v>
      </c>
      <c r="I4797">
        <v>447.85</v>
      </c>
    </row>
    <row r="4798" spans="1:9" x14ac:dyDescent="0.25">
      <c r="A4798" s="1">
        <v>34010</v>
      </c>
      <c r="B4798">
        <v>446.23</v>
      </c>
      <c r="D4798">
        <v>446.23</v>
      </c>
      <c r="G4798">
        <v>0.2</v>
      </c>
      <c r="I4798">
        <v>445.33</v>
      </c>
    </row>
    <row r="4799" spans="1:9" x14ac:dyDescent="0.25">
      <c r="A4799" s="1">
        <v>34011</v>
      </c>
      <c r="B4799">
        <v>447.66</v>
      </c>
      <c r="D4799">
        <v>447.66</v>
      </c>
      <c r="G4799">
        <v>0.32</v>
      </c>
      <c r="I4799">
        <v>446.23</v>
      </c>
    </row>
    <row r="4800" spans="1:9" x14ac:dyDescent="0.25">
      <c r="A4800" s="1">
        <v>34012</v>
      </c>
      <c r="B4800">
        <v>444.58</v>
      </c>
      <c r="D4800">
        <v>444.58</v>
      </c>
      <c r="G4800">
        <v>-0.69</v>
      </c>
      <c r="I4800">
        <v>447.66</v>
      </c>
    </row>
    <row r="4801" spans="1:9" x14ac:dyDescent="0.25">
      <c r="A4801" s="1">
        <v>34013</v>
      </c>
    </row>
    <row r="4802" spans="1:9" x14ac:dyDescent="0.25">
      <c r="A4802" s="1">
        <v>34014</v>
      </c>
    </row>
    <row r="4803" spans="1:9" x14ac:dyDescent="0.25">
      <c r="A4803" s="1">
        <v>34015</v>
      </c>
    </row>
    <row r="4804" spans="1:9" x14ac:dyDescent="0.25">
      <c r="A4804" s="1">
        <v>34016</v>
      </c>
      <c r="B4804">
        <v>433.91</v>
      </c>
      <c r="D4804">
        <v>433.91</v>
      </c>
      <c r="G4804">
        <v>-2.4</v>
      </c>
      <c r="I4804">
        <v>444.58</v>
      </c>
    </row>
    <row r="4805" spans="1:9" x14ac:dyDescent="0.25">
      <c r="A4805" s="1">
        <v>34017</v>
      </c>
      <c r="B4805">
        <v>433.3</v>
      </c>
      <c r="D4805">
        <v>433.3</v>
      </c>
      <c r="G4805">
        <v>-0.14000000000000001</v>
      </c>
      <c r="I4805">
        <v>433.91</v>
      </c>
    </row>
    <row r="4806" spans="1:9" x14ac:dyDescent="0.25">
      <c r="A4806" s="1">
        <v>34018</v>
      </c>
      <c r="B4806">
        <v>431.9</v>
      </c>
      <c r="D4806">
        <v>431.9</v>
      </c>
      <c r="G4806">
        <v>-0.32</v>
      </c>
      <c r="I4806">
        <v>433.3</v>
      </c>
    </row>
    <row r="4807" spans="1:9" x14ac:dyDescent="0.25">
      <c r="A4807" s="1">
        <v>34019</v>
      </c>
      <c r="B4807">
        <v>434.22</v>
      </c>
      <c r="D4807">
        <v>434.22</v>
      </c>
      <c r="G4807">
        <v>0.54</v>
      </c>
      <c r="I4807">
        <v>431.9</v>
      </c>
    </row>
    <row r="4808" spans="1:9" x14ac:dyDescent="0.25">
      <c r="A4808" s="1">
        <v>34020</v>
      </c>
    </row>
    <row r="4809" spans="1:9" x14ac:dyDescent="0.25">
      <c r="A4809" s="1">
        <v>34021</v>
      </c>
    </row>
    <row r="4810" spans="1:9" x14ac:dyDescent="0.25">
      <c r="A4810" s="1">
        <v>34022</v>
      </c>
      <c r="B4810">
        <v>435.24</v>
      </c>
      <c r="D4810">
        <v>435.24</v>
      </c>
      <c r="G4810">
        <v>0.23</v>
      </c>
      <c r="I4810">
        <v>434.22</v>
      </c>
    </row>
    <row r="4811" spans="1:9" x14ac:dyDescent="0.25">
      <c r="A4811" s="1">
        <v>34023</v>
      </c>
      <c r="B4811">
        <v>434.8</v>
      </c>
      <c r="D4811">
        <v>434.8</v>
      </c>
      <c r="G4811">
        <v>-0.1</v>
      </c>
      <c r="I4811">
        <v>435.24</v>
      </c>
    </row>
    <row r="4812" spans="1:9" x14ac:dyDescent="0.25">
      <c r="A4812" s="1">
        <v>34024</v>
      </c>
      <c r="B4812">
        <v>440.87</v>
      </c>
      <c r="D4812">
        <v>440.87</v>
      </c>
      <c r="G4812">
        <v>1.4</v>
      </c>
      <c r="I4812">
        <v>434.8</v>
      </c>
    </row>
    <row r="4813" spans="1:9" x14ac:dyDescent="0.25">
      <c r="A4813" s="1">
        <v>34025</v>
      </c>
      <c r="B4813">
        <v>442.34</v>
      </c>
      <c r="D4813">
        <v>442.34</v>
      </c>
      <c r="G4813">
        <v>0.33</v>
      </c>
      <c r="I4813">
        <v>440.87</v>
      </c>
    </row>
    <row r="4814" spans="1:9" x14ac:dyDescent="0.25">
      <c r="A4814" s="1">
        <v>34026</v>
      </c>
      <c r="B4814">
        <v>443.38</v>
      </c>
      <c r="D4814">
        <v>443.38</v>
      </c>
      <c r="G4814">
        <v>0.24</v>
      </c>
      <c r="I4814">
        <v>442.34</v>
      </c>
    </row>
    <row r="4815" spans="1:9" x14ac:dyDescent="0.25">
      <c r="A4815" s="1">
        <v>34027</v>
      </c>
    </row>
    <row r="4816" spans="1:9" x14ac:dyDescent="0.25">
      <c r="A4816" s="1">
        <v>34028</v>
      </c>
    </row>
    <row r="4817" spans="1:9" x14ac:dyDescent="0.25">
      <c r="A4817" s="1">
        <v>34029</v>
      </c>
      <c r="B4817">
        <v>442.01</v>
      </c>
      <c r="D4817">
        <v>442.01</v>
      </c>
      <c r="G4817">
        <v>-0.31</v>
      </c>
      <c r="I4817">
        <v>443.38</v>
      </c>
    </row>
    <row r="4818" spans="1:9" x14ac:dyDescent="0.25">
      <c r="A4818" s="1">
        <v>34030</v>
      </c>
      <c r="B4818">
        <v>447.9</v>
      </c>
      <c r="D4818">
        <v>447.9</v>
      </c>
      <c r="G4818">
        <v>1.33</v>
      </c>
      <c r="I4818">
        <v>442.01</v>
      </c>
    </row>
    <row r="4819" spans="1:9" x14ac:dyDescent="0.25">
      <c r="A4819" s="1">
        <v>34031</v>
      </c>
      <c r="B4819">
        <v>449.26</v>
      </c>
      <c r="D4819">
        <v>449.26</v>
      </c>
      <c r="G4819">
        <v>0.3</v>
      </c>
      <c r="I4819">
        <v>447.9</v>
      </c>
    </row>
    <row r="4820" spans="1:9" x14ac:dyDescent="0.25">
      <c r="A4820" s="1">
        <v>34032</v>
      </c>
      <c r="B4820">
        <v>447.34</v>
      </c>
      <c r="D4820">
        <v>447.34</v>
      </c>
      <c r="G4820">
        <v>-0.43</v>
      </c>
      <c r="I4820">
        <v>449.26</v>
      </c>
    </row>
    <row r="4821" spans="1:9" x14ac:dyDescent="0.25">
      <c r="A4821" s="1">
        <v>34033</v>
      </c>
      <c r="B4821">
        <v>446.11</v>
      </c>
      <c r="D4821">
        <v>446.11</v>
      </c>
      <c r="G4821">
        <v>-0.27</v>
      </c>
      <c r="I4821">
        <v>447.34</v>
      </c>
    </row>
    <row r="4822" spans="1:9" x14ac:dyDescent="0.25">
      <c r="A4822" s="1">
        <v>34034</v>
      </c>
    </row>
    <row r="4823" spans="1:9" x14ac:dyDescent="0.25">
      <c r="A4823" s="1">
        <v>34035</v>
      </c>
    </row>
    <row r="4824" spans="1:9" x14ac:dyDescent="0.25">
      <c r="A4824" s="1">
        <v>34036</v>
      </c>
      <c r="B4824">
        <v>454.71</v>
      </c>
      <c r="D4824">
        <v>454.71</v>
      </c>
      <c r="G4824">
        <v>1.93</v>
      </c>
      <c r="I4824">
        <v>446.11</v>
      </c>
    </row>
    <row r="4825" spans="1:9" x14ac:dyDescent="0.25">
      <c r="A4825" s="1">
        <v>34037</v>
      </c>
      <c r="B4825">
        <v>454.4</v>
      </c>
      <c r="D4825">
        <v>454.4</v>
      </c>
      <c r="G4825">
        <v>-7.0000000000000007E-2</v>
      </c>
      <c r="I4825">
        <v>454.71</v>
      </c>
    </row>
    <row r="4826" spans="1:9" x14ac:dyDescent="0.25">
      <c r="A4826" s="1">
        <v>34038</v>
      </c>
      <c r="B4826">
        <v>456.33</v>
      </c>
      <c r="D4826">
        <v>456.33</v>
      </c>
      <c r="G4826">
        <v>0.42</v>
      </c>
      <c r="I4826">
        <v>454.4</v>
      </c>
    </row>
    <row r="4827" spans="1:9" x14ac:dyDescent="0.25">
      <c r="A4827" s="1">
        <v>34039</v>
      </c>
      <c r="B4827">
        <v>453.72</v>
      </c>
      <c r="D4827">
        <v>453.72</v>
      </c>
      <c r="G4827">
        <v>-0.56999999999999995</v>
      </c>
      <c r="I4827">
        <v>456.33</v>
      </c>
    </row>
    <row r="4828" spans="1:9" x14ac:dyDescent="0.25">
      <c r="A4828" s="1">
        <v>34040</v>
      </c>
      <c r="B4828">
        <v>449.83</v>
      </c>
      <c r="D4828">
        <v>449.83</v>
      </c>
      <c r="G4828">
        <v>-0.86</v>
      </c>
      <c r="I4828">
        <v>453.72</v>
      </c>
    </row>
    <row r="4829" spans="1:9" x14ac:dyDescent="0.25">
      <c r="A4829" s="1">
        <v>34041</v>
      </c>
    </row>
    <row r="4830" spans="1:9" x14ac:dyDescent="0.25">
      <c r="A4830" s="1">
        <v>34042</v>
      </c>
    </row>
    <row r="4831" spans="1:9" x14ac:dyDescent="0.25">
      <c r="A4831" s="1">
        <v>34043</v>
      </c>
      <c r="B4831">
        <v>451.43</v>
      </c>
      <c r="D4831">
        <v>451.43</v>
      </c>
      <c r="G4831">
        <v>0.36</v>
      </c>
      <c r="I4831">
        <v>449.83</v>
      </c>
    </row>
    <row r="4832" spans="1:9" x14ac:dyDescent="0.25">
      <c r="A4832" s="1">
        <v>34044</v>
      </c>
      <c r="B4832">
        <v>451.37</v>
      </c>
      <c r="D4832">
        <v>451.37</v>
      </c>
      <c r="G4832">
        <v>-0.01</v>
      </c>
      <c r="I4832">
        <v>451.43</v>
      </c>
    </row>
    <row r="4833" spans="1:9" x14ac:dyDescent="0.25">
      <c r="A4833" s="1">
        <v>34045</v>
      </c>
      <c r="B4833">
        <v>448.31</v>
      </c>
      <c r="D4833">
        <v>448.31</v>
      </c>
      <c r="G4833">
        <v>-0.68</v>
      </c>
      <c r="I4833">
        <v>451.37</v>
      </c>
    </row>
    <row r="4834" spans="1:9" x14ac:dyDescent="0.25">
      <c r="A4834" s="1">
        <v>34046</v>
      </c>
      <c r="B4834">
        <v>451.89</v>
      </c>
      <c r="D4834">
        <v>451.89</v>
      </c>
      <c r="G4834">
        <v>0.8</v>
      </c>
      <c r="I4834">
        <v>448.31</v>
      </c>
    </row>
    <row r="4835" spans="1:9" x14ac:dyDescent="0.25">
      <c r="A4835" s="1">
        <v>34047</v>
      </c>
      <c r="B4835">
        <v>450.18</v>
      </c>
      <c r="D4835">
        <v>450.18</v>
      </c>
      <c r="G4835">
        <v>-0.38</v>
      </c>
      <c r="I4835">
        <v>451.89</v>
      </c>
    </row>
    <row r="4836" spans="1:9" x14ac:dyDescent="0.25">
      <c r="A4836" s="1">
        <v>34048</v>
      </c>
    </row>
    <row r="4837" spans="1:9" x14ac:dyDescent="0.25">
      <c r="A4837" s="1">
        <v>34049</v>
      </c>
    </row>
    <row r="4838" spans="1:9" x14ac:dyDescent="0.25">
      <c r="A4838" s="1">
        <v>34050</v>
      </c>
      <c r="B4838">
        <v>448.88</v>
      </c>
      <c r="D4838">
        <v>448.88</v>
      </c>
      <c r="G4838">
        <v>-0.28999999999999998</v>
      </c>
      <c r="I4838">
        <v>450.18</v>
      </c>
    </row>
    <row r="4839" spans="1:9" x14ac:dyDescent="0.25">
      <c r="A4839" s="1">
        <v>34051</v>
      </c>
      <c r="B4839">
        <v>448.76</v>
      </c>
      <c r="D4839">
        <v>448.76</v>
      </c>
      <c r="G4839">
        <v>-0.03</v>
      </c>
      <c r="I4839">
        <v>448.88</v>
      </c>
    </row>
    <row r="4840" spans="1:9" x14ac:dyDescent="0.25">
      <c r="A4840" s="1">
        <v>34052</v>
      </c>
      <c r="B4840">
        <v>448.07</v>
      </c>
      <c r="D4840">
        <v>448.07</v>
      </c>
      <c r="G4840">
        <v>-0.15</v>
      </c>
      <c r="I4840">
        <v>448.76</v>
      </c>
    </row>
    <row r="4841" spans="1:9" x14ac:dyDescent="0.25">
      <c r="A4841" s="1">
        <v>34053</v>
      </c>
      <c r="B4841">
        <v>450.88</v>
      </c>
      <c r="D4841">
        <v>450.88</v>
      </c>
      <c r="G4841">
        <v>0.63</v>
      </c>
      <c r="I4841">
        <v>448.07</v>
      </c>
    </row>
    <row r="4842" spans="1:9" x14ac:dyDescent="0.25">
      <c r="A4842" s="1">
        <v>34054</v>
      </c>
      <c r="B4842">
        <v>447.78</v>
      </c>
      <c r="D4842">
        <v>447.78</v>
      </c>
      <c r="G4842">
        <v>-0.69</v>
      </c>
      <c r="I4842">
        <v>450.88</v>
      </c>
    </row>
    <row r="4843" spans="1:9" x14ac:dyDescent="0.25">
      <c r="A4843" s="1">
        <v>34055</v>
      </c>
    </row>
    <row r="4844" spans="1:9" x14ac:dyDescent="0.25">
      <c r="A4844" s="1">
        <v>34056</v>
      </c>
    </row>
    <row r="4845" spans="1:9" x14ac:dyDescent="0.25">
      <c r="A4845" s="1">
        <v>34057</v>
      </c>
      <c r="B4845">
        <v>450.77</v>
      </c>
      <c r="D4845">
        <v>450.77</v>
      </c>
      <c r="G4845">
        <v>0.67</v>
      </c>
      <c r="I4845">
        <v>447.78</v>
      </c>
    </row>
    <row r="4846" spans="1:9" x14ac:dyDescent="0.25">
      <c r="A4846" s="1">
        <v>34058</v>
      </c>
      <c r="B4846">
        <v>451.97</v>
      </c>
      <c r="D4846">
        <v>451.97</v>
      </c>
      <c r="G4846">
        <v>0.27</v>
      </c>
      <c r="I4846">
        <v>450.77</v>
      </c>
    </row>
    <row r="4847" spans="1:9" x14ac:dyDescent="0.25">
      <c r="A4847" s="1">
        <v>34059</v>
      </c>
      <c r="B4847">
        <v>451.67</v>
      </c>
      <c r="D4847">
        <v>451.67</v>
      </c>
      <c r="G4847">
        <v>-7.0000000000000007E-2</v>
      </c>
      <c r="I4847">
        <v>451.97</v>
      </c>
    </row>
    <row r="4848" spans="1:9" x14ac:dyDescent="0.25">
      <c r="A4848" s="1">
        <v>34060</v>
      </c>
      <c r="B4848">
        <v>450.3</v>
      </c>
      <c r="D4848">
        <v>450.3</v>
      </c>
      <c r="G4848">
        <v>-0.3</v>
      </c>
      <c r="I4848">
        <v>451.67</v>
      </c>
    </row>
    <row r="4849" spans="1:9" x14ac:dyDescent="0.25">
      <c r="A4849" s="1">
        <v>34061</v>
      </c>
      <c r="B4849">
        <v>441.39</v>
      </c>
      <c r="D4849">
        <v>441.39</v>
      </c>
      <c r="G4849">
        <v>-1.98</v>
      </c>
      <c r="I4849">
        <v>450.3</v>
      </c>
    </row>
    <row r="4850" spans="1:9" x14ac:dyDescent="0.25">
      <c r="A4850" s="1">
        <v>34062</v>
      </c>
    </row>
    <row r="4851" spans="1:9" x14ac:dyDescent="0.25">
      <c r="A4851" s="1">
        <v>34063</v>
      </c>
    </row>
    <row r="4852" spans="1:9" x14ac:dyDescent="0.25">
      <c r="A4852" s="1">
        <v>34064</v>
      </c>
      <c r="B4852">
        <v>442.29</v>
      </c>
      <c r="D4852">
        <v>442.29</v>
      </c>
      <c r="G4852">
        <v>0.2</v>
      </c>
      <c r="I4852">
        <v>441.39</v>
      </c>
    </row>
    <row r="4853" spans="1:9" x14ac:dyDescent="0.25">
      <c r="A4853" s="1">
        <v>34065</v>
      </c>
      <c r="B4853">
        <v>441.16</v>
      </c>
      <c r="D4853">
        <v>441.16</v>
      </c>
      <c r="G4853">
        <v>-0.26</v>
      </c>
      <c r="I4853">
        <v>442.29</v>
      </c>
    </row>
    <row r="4854" spans="1:9" x14ac:dyDescent="0.25">
      <c r="A4854" s="1">
        <v>34066</v>
      </c>
      <c r="B4854">
        <v>442.73</v>
      </c>
      <c r="D4854">
        <v>442.73</v>
      </c>
      <c r="G4854">
        <v>0.36</v>
      </c>
      <c r="I4854">
        <v>441.16</v>
      </c>
    </row>
    <row r="4855" spans="1:9" x14ac:dyDescent="0.25">
      <c r="A4855" s="1">
        <v>34067</v>
      </c>
      <c r="B4855">
        <v>441.84</v>
      </c>
      <c r="D4855">
        <v>441.84</v>
      </c>
      <c r="G4855">
        <v>-0.2</v>
      </c>
      <c r="I4855">
        <v>442.73</v>
      </c>
    </row>
    <row r="4856" spans="1:9" x14ac:dyDescent="0.25">
      <c r="A4856" s="1">
        <v>34068</v>
      </c>
    </row>
    <row r="4857" spans="1:9" x14ac:dyDescent="0.25">
      <c r="A4857" s="1">
        <v>34069</v>
      </c>
    </row>
    <row r="4858" spans="1:9" x14ac:dyDescent="0.25">
      <c r="A4858" s="1">
        <v>34070</v>
      </c>
    </row>
    <row r="4859" spans="1:9" x14ac:dyDescent="0.25">
      <c r="A4859" s="1">
        <v>34071</v>
      </c>
      <c r="B4859">
        <v>448.37</v>
      </c>
      <c r="D4859">
        <v>448.37</v>
      </c>
      <c r="G4859">
        <v>1.48</v>
      </c>
      <c r="I4859">
        <v>441.84</v>
      </c>
    </row>
    <row r="4860" spans="1:9" x14ac:dyDescent="0.25">
      <c r="A4860" s="1">
        <v>34072</v>
      </c>
      <c r="B4860">
        <v>449.22</v>
      </c>
      <c r="D4860">
        <v>449.22</v>
      </c>
      <c r="G4860">
        <v>0.19</v>
      </c>
      <c r="I4860">
        <v>448.37</v>
      </c>
    </row>
    <row r="4861" spans="1:9" x14ac:dyDescent="0.25">
      <c r="A4861" s="1">
        <v>34073</v>
      </c>
      <c r="B4861">
        <v>448.66</v>
      </c>
      <c r="D4861">
        <v>448.66</v>
      </c>
      <c r="G4861">
        <v>-0.12</v>
      </c>
      <c r="I4861">
        <v>449.22</v>
      </c>
    </row>
    <row r="4862" spans="1:9" x14ac:dyDescent="0.25">
      <c r="A4862" s="1">
        <v>34074</v>
      </c>
      <c r="B4862">
        <v>448.4</v>
      </c>
      <c r="D4862">
        <v>448.4</v>
      </c>
      <c r="G4862">
        <v>-0.06</v>
      </c>
      <c r="I4862">
        <v>448.66</v>
      </c>
    </row>
    <row r="4863" spans="1:9" x14ac:dyDescent="0.25">
      <c r="A4863" s="1">
        <v>34075</v>
      </c>
      <c r="B4863">
        <v>448.94</v>
      </c>
      <c r="D4863">
        <v>448.94</v>
      </c>
      <c r="G4863">
        <v>0.12</v>
      </c>
      <c r="I4863">
        <v>448.4</v>
      </c>
    </row>
    <row r="4864" spans="1:9" x14ac:dyDescent="0.25">
      <c r="A4864" s="1">
        <v>34076</v>
      </c>
    </row>
    <row r="4865" spans="1:9" x14ac:dyDescent="0.25">
      <c r="A4865" s="1">
        <v>34077</v>
      </c>
    </row>
    <row r="4866" spans="1:9" x14ac:dyDescent="0.25">
      <c r="A4866" s="1">
        <v>34078</v>
      </c>
      <c r="B4866">
        <v>447.46</v>
      </c>
      <c r="D4866">
        <v>447.46</v>
      </c>
      <c r="G4866">
        <v>-0.33</v>
      </c>
      <c r="I4866">
        <v>448.94</v>
      </c>
    </row>
    <row r="4867" spans="1:9" x14ac:dyDescent="0.25">
      <c r="A4867" s="1">
        <v>34079</v>
      </c>
      <c r="B4867">
        <v>445.1</v>
      </c>
      <c r="D4867">
        <v>445.1</v>
      </c>
      <c r="G4867">
        <v>-0.53</v>
      </c>
      <c r="I4867">
        <v>447.46</v>
      </c>
    </row>
    <row r="4868" spans="1:9" x14ac:dyDescent="0.25">
      <c r="A4868" s="1">
        <v>34080</v>
      </c>
      <c r="B4868">
        <v>443.63</v>
      </c>
      <c r="D4868">
        <v>443.63</v>
      </c>
      <c r="G4868">
        <v>-0.33</v>
      </c>
      <c r="I4868">
        <v>445.1</v>
      </c>
    </row>
    <row r="4869" spans="1:9" x14ac:dyDescent="0.25">
      <c r="A4869" s="1">
        <v>34081</v>
      </c>
      <c r="B4869">
        <v>439.46</v>
      </c>
      <c r="D4869">
        <v>439.46</v>
      </c>
      <c r="G4869">
        <v>-0.94</v>
      </c>
      <c r="I4869">
        <v>443.63</v>
      </c>
    </row>
    <row r="4870" spans="1:9" x14ac:dyDescent="0.25">
      <c r="A4870" s="1">
        <v>34082</v>
      </c>
      <c r="B4870">
        <v>437.03</v>
      </c>
      <c r="D4870">
        <v>437.03</v>
      </c>
      <c r="G4870">
        <v>-0.55000000000000004</v>
      </c>
      <c r="I4870">
        <v>439.46</v>
      </c>
    </row>
    <row r="4871" spans="1:9" x14ac:dyDescent="0.25">
      <c r="A4871" s="1">
        <v>34083</v>
      </c>
    </row>
    <row r="4872" spans="1:9" x14ac:dyDescent="0.25">
      <c r="A4872" s="1">
        <v>34084</v>
      </c>
    </row>
    <row r="4873" spans="1:9" x14ac:dyDescent="0.25">
      <c r="A4873" s="1">
        <v>34085</v>
      </c>
      <c r="B4873">
        <v>433.54</v>
      </c>
      <c r="D4873">
        <v>433.54</v>
      </c>
      <c r="G4873">
        <v>-0.8</v>
      </c>
      <c r="I4873">
        <v>437.03</v>
      </c>
    </row>
    <row r="4874" spans="1:9" x14ac:dyDescent="0.25">
      <c r="A4874" s="1">
        <v>34086</v>
      </c>
      <c r="B4874">
        <v>438.01</v>
      </c>
      <c r="D4874">
        <v>438.01</v>
      </c>
      <c r="G4874">
        <v>1.03</v>
      </c>
      <c r="I4874">
        <v>433.54</v>
      </c>
    </row>
    <row r="4875" spans="1:9" x14ac:dyDescent="0.25">
      <c r="A4875" s="1">
        <v>34087</v>
      </c>
      <c r="B4875">
        <v>438.02</v>
      </c>
      <c r="D4875">
        <v>438.02</v>
      </c>
      <c r="G4875">
        <v>0</v>
      </c>
      <c r="I4875">
        <v>438.01</v>
      </c>
    </row>
    <row r="4876" spans="1:9" x14ac:dyDescent="0.25">
      <c r="A4876" s="1">
        <v>34088</v>
      </c>
      <c r="B4876">
        <v>438.89</v>
      </c>
      <c r="D4876">
        <v>438.89</v>
      </c>
      <c r="G4876">
        <v>0.2</v>
      </c>
      <c r="I4876">
        <v>438.02</v>
      </c>
    </row>
    <row r="4877" spans="1:9" x14ac:dyDescent="0.25">
      <c r="A4877" s="1">
        <v>34089</v>
      </c>
      <c r="B4877">
        <v>440.19</v>
      </c>
      <c r="D4877">
        <v>440.19</v>
      </c>
      <c r="G4877">
        <v>0.3</v>
      </c>
      <c r="I4877">
        <v>438.89</v>
      </c>
    </row>
    <row r="4878" spans="1:9" x14ac:dyDescent="0.25">
      <c r="A4878" s="1">
        <v>34090</v>
      </c>
    </row>
    <row r="4879" spans="1:9" x14ac:dyDescent="0.25">
      <c r="A4879" s="1">
        <v>34091</v>
      </c>
    </row>
    <row r="4880" spans="1:9" x14ac:dyDescent="0.25">
      <c r="A4880" s="1">
        <v>34092</v>
      </c>
      <c r="B4880">
        <v>442.46</v>
      </c>
      <c r="D4880">
        <v>442.46</v>
      </c>
      <c r="G4880">
        <v>0.52</v>
      </c>
      <c r="I4880">
        <v>440.19</v>
      </c>
    </row>
    <row r="4881" spans="1:9" x14ac:dyDescent="0.25">
      <c r="A4881" s="1">
        <v>34093</v>
      </c>
      <c r="B4881">
        <v>444.05</v>
      </c>
      <c r="D4881">
        <v>444.05</v>
      </c>
      <c r="G4881">
        <v>0.36</v>
      </c>
      <c r="I4881">
        <v>442.46</v>
      </c>
    </row>
    <row r="4882" spans="1:9" x14ac:dyDescent="0.25">
      <c r="A4882" s="1">
        <v>34094</v>
      </c>
      <c r="B4882">
        <v>444.52</v>
      </c>
      <c r="D4882">
        <v>444.52</v>
      </c>
      <c r="G4882">
        <v>0.11</v>
      </c>
      <c r="I4882">
        <v>444.05</v>
      </c>
    </row>
    <row r="4883" spans="1:9" x14ac:dyDescent="0.25">
      <c r="A4883" s="1">
        <v>34095</v>
      </c>
      <c r="B4883">
        <v>443.26</v>
      </c>
      <c r="D4883">
        <v>443.26</v>
      </c>
      <c r="G4883">
        <v>-0.28000000000000003</v>
      </c>
      <c r="I4883">
        <v>444.52</v>
      </c>
    </row>
    <row r="4884" spans="1:9" x14ac:dyDescent="0.25">
      <c r="A4884" s="1">
        <v>34096</v>
      </c>
      <c r="B4884">
        <v>442.31</v>
      </c>
      <c r="D4884">
        <v>442.31</v>
      </c>
      <c r="G4884">
        <v>-0.21</v>
      </c>
      <c r="I4884">
        <v>443.26</v>
      </c>
    </row>
    <row r="4885" spans="1:9" x14ac:dyDescent="0.25">
      <c r="A4885" s="1">
        <v>34097</v>
      </c>
    </row>
    <row r="4886" spans="1:9" x14ac:dyDescent="0.25">
      <c r="A4886" s="1">
        <v>34098</v>
      </c>
    </row>
    <row r="4887" spans="1:9" x14ac:dyDescent="0.25">
      <c r="A4887" s="1">
        <v>34099</v>
      </c>
      <c r="B4887">
        <v>442.8</v>
      </c>
      <c r="D4887">
        <v>442.8</v>
      </c>
      <c r="G4887">
        <v>0.11</v>
      </c>
      <c r="I4887">
        <v>442.31</v>
      </c>
    </row>
    <row r="4888" spans="1:9" x14ac:dyDescent="0.25">
      <c r="A4888" s="1">
        <v>34100</v>
      </c>
      <c r="B4888">
        <v>444.36</v>
      </c>
      <c r="D4888">
        <v>444.36</v>
      </c>
      <c r="G4888">
        <v>0.35</v>
      </c>
      <c r="I4888">
        <v>442.8</v>
      </c>
    </row>
    <row r="4889" spans="1:9" x14ac:dyDescent="0.25">
      <c r="A4889" s="1">
        <v>34101</v>
      </c>
      <c r="B4889">
        <v>444.8</v>
      </c>
      <c r="D4889">
        <v>444.8</v>
      </c>
      <c r="G4889">
        <v>0.1</v>
      </c>
      <c r="I4889">
        <v>444.36</v>
      </c>
    </row>
    <row r="4890" spans="1:9" x14ac:dyDescent="0.25">
      <c r="A4890" s="1">
        <v>34102</v>
      </c>
      <c r="B4890">
        <v>439.23</v>
      </c>
      <c r="D4890">
        <v>439.23</v>
      </c>
      <c r="G4890">
        <v>-1.25</v>
      </c>
      <c r="I4890">
        <v>444.8</v>
      </c>
    </row>
    <row r="4891" spans="1:9" x14ac:dyDescent="0.25">
      <c r="A4891" s="1">
        <v>34103</v>
      </c>
      <c r="B4891">
        <v>439.56</v>
      </c>
      <c r="D4891">
        <v>439.56</v>
      </c>
      <c r="G4891">
        <v>0.08</v>
      </c>
      <c r="I4891">
        <v>439.23</v>
      </c>
    </row>
    <row r="4892" spans="1:9" x14ac:dyDescent="0.25">
      <c r="A4892" s="1">
        <v>34104</v>
      </c>
    </row>
    <row r="4893" spans="1:9" x14ac:dyDescent="0.25">
      <c r="A4893" s="1">
        <v>34105</v>
      </c>
    </row>
    <row r="4894" spans="1:9" x14ac:dyDescent="0.25">
      <c r="A4894" s="1">
        <v>34106</v>
      </c>
      <c r="B4894">
        <v>440.37</v>
      </c>
      <c r="D4894">
        <v>440.37</v>
      </c>
      <c r="G4894">
        <v>0.18</v>
      </c>
      <c r="I4894">
        <v>439.56</v>
      </c>
    </row>
    <row r="4895" spans="1:9" x14ac:dyDescent="0.25">
      <c r="A4895" s="1">
        <v>34107</v>
      </c>
      <c r="B4895">
        <v>440.32</v>
      </c>
      <c r="D4895">
        <v>440.32</v>
      </c>
      <c r="G4895">
        <v>-0.01</v>
      </c>
      <c r="I4895">
        <v>440.37</v>
      </c>
    </row>
    <row r="4896" spans="1:9" x14ac:dyDescent="0.25">
      <c r="A4896" s="1">
        <v>34108</v>
      </c>
      <c r="B4896">
        <v>447.57</v>
      </c>
      <c r="D4896">
        <v>447.57</v>
      </c>
      <c r="G4896">
        <v>1.65</v>
      </c>
      <c r="I4896">
        <v>440.32</v>
      </c>
    </row>
    <row r="4897" spans="1:9" x14ac:dyDescent="0.25">
      <c r="A4897" s="1">
        <v>34109</v>
      </c>
      <c r="B4897">
        <v>450.59</v>
      </c>
      <c r="D4897">
        <v>450.59</v>
      </c>
      <c r="G4897">
        <v>0.67</v>
      </c>
      <c r="I4897">
        <v>447.57</v>
      </c>
    </row>
    <row r="4898" spans="1:9" x14ac:dyDescent="0.25">
      <c r="A4898" s="1">
        <v>34110</v>
      </c>
      <c r="B4898">
        <v>445.84</v>
      </c>
      <c r="D4898">
        <v>445.84</v>
      </c>
      <c r="G4898">
        <v>-1.05</v>
      </c>
      <c r="I4898">
        <v>450.59</v>
      </c>
    </row>
    <row r="4899" spans="1:9" x14ac:dyDescent="0.25">
      <c r="A4899" s="1">
        <v>34111</v>
      </c>
    </row>
    <row r="4900" spans="1:9" x14ac:dyDescent="0.25">
      <c r="A4900" s="1">
        <v>34112</v>
      </c>
    </row>
    <row r="4901" spans="1:9" x14ac:dyDescent="0.25">
      <c r="A4901" s="1">
        <v>34113</v>
      </c>
      <c r="B4901">
        <v>448</v>
      </c>
      <c r="D4901">
        <v>448</v>
      </c>
      <c r="G4901">
        <v>0.48</v>
      </c>
      <c r="I4901">
        <v>445.84</v>
      </c>
    </row>
    <row r="4902" spans="1:9" x14ac:dyDescent="0.25">
      <c r="A4902" s="1">
        <v>34114</v>
      </c>
      <c r="B4902">
        <v>448.85</v>
      </c>
      <c r="D4902">
        <v>448.85</v>
      </c>
      <c r="G4902">
        <v>0.19</v>
      </c>
      <c r="I4902">
        <v>448</v>
      </c>
    </row>
    <row r="4903" spans="1:9" x14ac:dyDescent="0.25">
      <c r="A4903" s="1">
        <v>34115</v>
      </c>
      <c r="B4903">
        <v>453.44</v>
      </c>
      <c r="D4903">
        <v>453.44</v>
      </c>
      <c r="G4903">
        <v>1.02</v>
      </c>
      <c r="I4903">
        <v>448.85</v>
      </c>
    </row>
    <row r="4904" spans="1:9" x14ac:dyDescent="0.25">
      <c r="A4904" s="1">
        <v>34116</v>
      </c>
      <c r="B4904">
        <v>452.41</v>
      </c>
      <c r="D4904">
        <v>452.41</v>
      </c>
      <c r="G4904">
        <v>-0.23</v>
      </c>
      <c r="I4904">
        <v>453.44</v>
      </c>
    </row>
    <row r="4905" spans="1:9" x14ac:dyDescent="0.25">
      <c r="A4905" s="1">
        <v>34117</v>
      </c>
      <c r="B4905">
        <v>450.19</v>
      </c>
      <c r="D4905">
        <v>450.19</v>
      </c>
      <c r="G4905">
        <v>-0.49</v>
      </c>
      <c r="I4905">
        <v>452.41</v>
      </c>
    </row>
    <row r="4906" spans="1:9" x14ac:dyDescent="0.25">
      <c r="A4906" s="1">
        <v>34118</v>
      </c>
    </row>
    <row r="4907" spans="1:9" x14ac:dyDescent="0.25">
      <c r="A4907" s="1">
        <v>34119</v>
      </c>
    </row>
    <row r="4908" spans="1:9" x14ac:dyDescent="0.25">
      <c r="A4908" s="1">
        <v>34120</v>
      </c>
    </row>
    <row r="4909" spans="1:9" x14ac:dyDescent="0.25">
      <c r="A4909" s="1">
        <v>34121</v>
      </c>
      <c r="B4909">
        <v>453.83</v>
      </c>
      <c r="D4909">
        <v>453.83</v>
      </c>
      <c r="G4909">
        <v>0.81</v>
      </c>
      <c r="I4909">
        <v>450.19</v>
      </c>
    </row>
    <row r="4910" spans="1:9" x14ac:dyDescent="0.25">
      <c r="A4910" s="1">
        <v>34122</v>
      </c>
      <c r="B4910">
        <v>453.85</v>
      </c>
      <c r="D4910">
        <v>453.85</v>
      </c>
      <c r="G4910">
        <v>0</v>
      </c>
      <c r="I4910">
        <v>453.83</v>
      </c>
    </row>
    <row r="4911" spans="1:9" x14ac:dyDescent="0.25">
      <c r="A4911" s="1">
        <v>34123</v>
      </c>
      <c r="B4911">
        <v>452.49</v>
      </c>
      <c r="D4911">
        <v>452.49</v>
      </c>
      <c r="G4911">
        <v>-0.3</v>
      </c>
      <c r="I4911">
        <v>453.85</v>
      </c>
    </row>
    <row r="4912" spans="1:9" x14ac:dyDescent="0.25">
      <c r="A4912" s="1">
        <v>34124</v>
      </c>
      <c r="B4912">
        <v>450.06</v>
      </c>
      <c r="D4912">
        <v>450.06</v>
      </c>
      <c r="G4912">
        <v>-0.54</v>
      </c>
      <c r="I4912">
        <v>452.49</v>
      </c>
    </row>
    <row r="4913" spans="1:9" x14ac:dyDescent="0.25">
      <c r="A4913" s="1">
        <v>34125</v>
      </c>
    </row>
    <row r="4914" spans="1:9" x14ac:dyDescent="0.25">
      <c r="A4914" s="1">
        <v>34126</v>
      </c>
    </row>
    <row r="4915" spans="1:9" x14ac:dyDescent="0.25">
      <c r="A4915" s="1">
        <v>34127</v>
      </c>
      <c r="B4915">
        <v>447.69</v>
      </c>
      <c r="D4915">
        <v>447.69</v>
      </c>
      <c r="G4915">
        <v>-0.53</v>
      </c>
      <c r="I4915">
        <v>450.06</v>
      </c>
    </row>
    <row r="4916" spans="1:9" x14ac:dyDescent="0.25">
      <c r="A4916" s="1">
        <v>34128</v>
      </c>
      <c r="B4916">
        <v>444.71</v>
      </c>
      <c r="D4916">
        <v>444.71</v>
      </c>
      <c r="G4916">
        <v>-0.67</v>
      </c>
      <c r="I4916">
        <v>447.69</v>
      </c>
    </row>
    <row r="4917" spans="1:9" x14ac:dyDescent="0.25">
      <c r="A4917" s="1">
        <v>34129</v>
      </c>
      <c r="B4917">
        <v>445.78</v>
      </c>
      <c r="D4917">
        <v>445.78</v>
      </c>
      <c r="G4917">
        <v>0.24</v>
      </c>
      <c r="I4917">
        <v>444.71</v>
      </c>
    </row>
    <row r="4918" spans="1:9" x14ac:dyDescent="0.25">
      <c r="A4918" s="1">
        <v>34130</v>
      </c>
      <c r="B4918">
        <v>445.38</v>
      </c>
      <c r="D4918">
        <v>445.38</v>
      </c>
      <c r="G4918">
        <v>-0.09</v>
      </c>
      <c r="I4918">
        <v>445.78</v>
      </c>
    </row>
    <row r="4919" spans="1:9" x14ac:dyDescent="0.25">
      <c r="A4919" s="1">
        <v>34131</v>
      </c>
      <c r="B4919">
        <v>447.26</v>
      </c>
      <c r="D4919">
        <v>447.26</v>
      </c>
      <c r="G4919">
        <v>0.42</v>
      </c>
      <c r="I4919">
        <v>445.38</v>
      </c>
    </row>
    <row r="4920" spans="1:9" x14ac:dyDescent="0.25">
      <c r="A4920" s="1">
        <v>34132</v>
      </c>
    </row>
    <row r="4921" spans="1:9" x14ac:dyDescent="0.25">
      <c r="A4921" s="1">
        <v>34133</v>
      </c>
    </row>
    <row r="4922" spans="1:9" x14ac:dyDescent="0.25">
      <c r="A4922" s="1">
        <v>34134</v>
      </c>
      <c r="B4922">
        <v>447.71</v>
      </c>
      <c r="D4922">
        <v>447.71</v>
      </c>
      <c r="G4922">
        <v>0.1</v>
      </c>
      <c r="I4922">
        <v>447.26</v>
      </c>
    </row>
    <row r="4923" spans="1:9" x14ac:dyDescent="0.25">
      <c r="A4923" s="1">
        <v>34135</v>
      </c>
      <c r="B4923">
        <v>446.27</v>
      </c>
      <c r="D4923">
        <v>446.27</v>
      </c>
      <c r="G4923">
        <v>-0.32</v>
      </c>
      <c r="I4923">
        <v>447.71</v>
      </c>
    </row>
    <row r="4924" spans="1:9" x14ac:dyDescent="0.25">
      <c r="A4924" s="1">
        <v>34136</v>
      </c>
      <c r="B4924">
        <v>447.43</v>
      </c>
      <c r="D4924">
        <v>447.43</v>
      </c>
      <c r="G4924">
        <v>0.26</v>
      </c>
      <c r="I4924">
        <v>446.27</v>
      </c>
    </row>
    <row r="4925" spans="1:9" x14ac:dyDescent="0.25">
      <c r="A4925" s="1">
        <v>34137</v>
      </c>
      <c r="B4925">
        <v>448.54</v>
      </c>
      <c r="D4925">
        <v>448.54</v>
      </c>
      <c r="G4925">
        <v>0.25</v>
      </c>
      <c r="I4925">
        <v>447.43</v>
      </c>
    </row>
    <row r="4926" spans="1:9" x14ac:dyDescent="0.25">
      <c r="A4926" s="1">
        <v>34138</v>
      </c>
      <c r="B4926">
        <v>443.68</v>
      </c>
      <c r="D4926">
        <v>443.68</v>
      </c>
      <c r="G4926">
        <v>-1.08</v>
      </c>
      <c r="I4926">
        <v>448.54</v>
      </c>
    </row>
    <row r="4927" spans="1:9" x14ac:dyDescent="0.25">
      <c r="A4927" s="1">
        <v>34139</v>
      </c>
    </row>
    <row r="4928" spans="1:9" x14ac:dyDescent="0.25">
      <c r="A4928" s="1">
        <v>34140</v>
      </c>
    </row>
    <row r="4929" spans="1:9" x14ac:dyDescent="0.25">
      <c r="A4929" s="1">
        <v>34141</v>
      </c>
      <c r="B4929">
        <v>446.22</v>
      </c>
      <c r="D4929">
        <v>446.22</v>
      </c>
      <c r="G4929">
        <v>0.56999999999999995</v>
      </c>
      <c r="I4929">
        <v>443.68</v>
      </c>
    </row>
    <row r="4930" spans="1:9" x14ac:dyDescent="0.25">
      <c r="A4930" s="1">
        <v>34142</v>
      </c>
      <c r="B4930">
        <v>445.93</v>
      </c>
      <c r="D4930">
        <v>445.93</v>
      </c>
      <c r="G4930">
        <v>-0.06</v>
      </c>
      <c r="I4930">
        <v>446.22</v>
      </c>
    </row>
    <row r="4931" spans="1:9" x14ac:dyDescent="0.25">
      <c r="A4931" s="1">
        <v>34143</v>
      </c>
      <c r="B4931">
        <v>443.19</v>
      </c>
      <c r="D4931">
        <v>443.19</v>
      </c>
      <c r="G4931">
        <v>-0.61</v>
      </c>
      <c r="I4931">
        <v>445.93</v>
      </c>
    </row>
    <row r="4932" spans="1:9" x14ac:dyDescent="0.25">
      <c r="A4932" s="1">
        <v>34144</v>
      </c>
      <c r="B4932">
        <v>446.62</v>
      </c>
      <c r="D4932">
        <v>446.62</v>
      </c>
      <c r="G4932">
        <v>0.77</v>
      </c>
      <c r="I4932">
        <v>443.19</v>
      </c>
    </row>
    <row r="4933" spans="1:9" x14ac:dyDescent="0.25">
      <c r="A4933" s="1">
        <v>34145</v>
      </c>
      <c r="B4933">
        <v>447.6</v>
      </c>
      <c r="D4933">
        <v>447.6</v>
      </c>
      <c r="G4933">
        <v>0.22</v>
      </c>
      <c r="I4933">
        <v>446.62</v>
      </c>
    </row>
    <row r="4934" spans="1:9" x14ac:dyDescent="0.25">
      <c r="A4934" s="1">
        <v>34146</v>
      </c>
    </row>
    <row r="4935" spans="1:9" x14ac:dyDescent="0.25">
      <c r="A4935" s="1">
        <v>34147</v>
      </c>
    </row>
    <row r="4936" spans="1:9" x14ac:dyDescent="0.25">
      <c r="A4936" s="1">
        <v>34148</v>
      </c>
      <c r="B4936">
        <v>451.85</v>
      </c>
      <c r="D4936">
        <v>451.85</v>
      </c>
      <c r="G4936">
        <v>0.95</v>
      </c>
      <c r="I4936">
        <v>447.6</v>
      </c>
    </row>
    <row r="4937" spans="1:9" x14ac:dyDescent="0.25">
      <c r="A4937" s="1">
        <v>34149</v>
      </c>
      <c r="B4937">
        <v>450.69</v>
      </c>
      <c r="D4937">
        <v>450.69</v>
      </c>
      <c r="G4937">
        <v>-0.26</v>
      </c>
      <c r="I4937">
        <v>451.85</v>
      </c>
    </row>
    <row r="4938" spans="1:9" x14ac:dyDescent="0.25">
      <c r="A4938" s="1">
        <v>34150</v>
      </c>
      <c r="B4938">
        <v>450.53</v>
      </c>
      <c r="D4938">
        <v>450.53</v>
      </c>
      <c r="G4938">
        <v>-0.04</v>
      </c>
      <c r="I4938">
        <v>450.69</v>
      </c>
    </row>
    <row r="4939" spans="1:9" x14ac:dyDescent="0.25">
      <c r="A4939" s="1">
        <v>34151</v>
      </c>
      <c r="B4939">
        <v>449.02</v>
      </c>
      <c r="D4939">
        <v>449.02</v>
      </c>
      <c r="G4939">
        <v>-0.34</v>
      </c>
      <c r="I4939">
        <v>450.53</v>
      </c>
    </row>
    <row r="4940" spans="1:9" x14ac:dyDescent="0.25">
      <c r="A4940" s="1">
        <v>34152</v>
      </c>
      <c r="B4940">
        <v>445.84</v>
      </c>
      <c r="D4940">
        <v>445.84</v>
      </c>
      <c r="G4940">
        <v>-0.71</v>
      </c>
      <c r="I4940">
        <v>449.02</v>
      </c>
    </row>
    <row r="4941" spans="1:9" x14ac:dyDescent="0.25">
      <c r="A4941" s="1">
        <v>34153</v>
      </c>
    </row>
    <row r="4942" spans="1:9" x14ac:dyDescent="0.25">
      <c r="A4942" s="1">
        <v>34154</v>
      </c>
    </row>
    <row r="4943" spans="1:9" x14ac:dyDescent="0.25">
      <c r="A4943" s="1">
        <v>34155</v>
      </c>
    </row>
    <row r="4944" spans="1:9" x14ac:dyDescent="0.25">
      <c r="A4944" s="1">
        <v>34156</v>
      </c>
      <c r="B4944">
        <v>441.43</v>
      </c>
      <c r="D4944">
        <v>441.43</v>
      </c>
      <c r="G4944">
        <v>-0.99</v>
      </c>
      <c r="I4944">
        <v>445.84</v>
      </c>
    </row>
    <row r="4945" spans="1:9" x14ac:dyDescent="0.25">
      <c r="A4945" s="1">
        <v>34157</v>
      </c>
      <c r="B4945">
        <v>442.83</v>
      </c>
      <c r="D4945">
        <v>442.83</v>
      </c>
      <c r="G4945">
        <v>0.32</v>
      </c>
      <c r="I4945">
        <v>441.43</v>
      </c>
    </row>
    <row r="4946" spans="1:9" x14ac:dyDescent="0.25">
      <c r="A4946" s="1">
        <v>34158</v>
      </c>
      <c r="B4946">
        <v>448.64</v>
      </c>
      <c r="D4946">
        <v>448.64</v>
      </c>
      <c r="G4946">
        <v>1.31</v>
      </c>
      <c r="I4946">
        <v>442.83</v>
      </c>
    </row>
    <row r="4947" spans="1:9" x14ac:dyDescent="0.25">
      <c r="A4947" s="1">
        <v>34159</v>
      </c>
      <c r="B4947">
        <v>448.13</v>
      </c>
      <c r="D4947">
        <v>448.13</v>
      </c>
      <c r="G4947">
        <v>-0.11</v>
      </c>
      <c r="I4947">
        <v>448.64</v>
      </c>
    </row>
    <row r="4948" spans="1:9" x14ac:dyDescent="0.25">
      <c r="A4948" s="1">
        <v>34160</v>
      </c>
    </row>
    <row r="4949" spans="1:9" x14ac:dyDescent="0.25">
      <c r="A4949" s="1">
        <v>34161</v>
      </c>
    </row>
    <row r="4950" spans="1:9" x14ac:dyDescent="0.25">
      <c r="A4950" s="1">
        <v>34162</v>
      </c>
      <c r="B4950">
        <v>448.98</v>
      </c>
      <c r="D4950">
        <v>448.98</v>
      </c>
      <c r="G4950">
        <v>0.19</v>
      </c>
      <c r="I4950">
        <v>448.13</v>
      </c>
    </row>
    <row r="4951" spans="1:9" x14ac:dyDescent="0.25">
      <c r="A4951" s="1">
        <v>34163</v>
      </c>
      <c r="B4951">
        <v>448.09</v>
      </c>
      <c r="D4951">
        <v>448.09</v>
      </c>
      <c r="G4951">
        <v>-0.2</v>
      </c>
      <c r="I4951">
        <v>448.98</v>
      </c>
    </row>
    <row r="4952" spans="1:9" x14ac:dyDescent="0.25">
      <c r="A4952" s="1">
        <v>34164</v>
      </c>
      <c r="B4952">
        <v>450.08</v>
      </c>
      <c r="D4952">
        <v>450.08</v>
      </c>
      <c r="G4952">
        <v>0.44</v>
      </c>
      <c r="I4952">
        <v>448.09</v>
      </c>
    </row>
    <row r="4953" spans="1:9" x14ac:dyDescent="0.25">
      <c r="A4953" s="1">
        <v>34165</v>
      </c>
      <c r="B4953">
        <v>449.22</v>
      </c>
      <c r="D4953">
        <v>449.22</v>
      </c>
      <c r="G4953">
        <v>-0.19</v>
      </c>
      <c r="I4953">
        <v>450.08</v>
      </c>
    </row>
    <row r="4954" spans="1:9" x14ac:dyDescent="0.25">
      <c r="A4954" s="1">
        <v>34166</v>
      </c>
      <c r="B4954">
        <v>445.75</v>
      </c>
      <c r="D4954">
        <v>445.75</v>
      </c>
      <c r="G4954">
        <v>-0.77</v>
      </c>
      <c r="I4954">
        <v>449.22</v>
      </c>
    </row>
    <row r="4955" spans="1:9" x14ac:dyDescent="0.25">
      <c r="A4955" s="1">
        <v>34167</v>
      </c>
    </row>
    <row r="4956" spans="1:9" x14ac:dyDescent="0.25">
      <c r="A4956" s="1">
        <v>34168</v>
      </c>
    </row>
    <row r="4957" spans="1:9" x14ac:dyDescent="0.25">
      <c r="A4957" s="1">
        <v>34169</v>
      </c>
      <c r="B4957">
        <v>446.03</v>
      </c>
      <c r="D4957">
        <v>446.03</v>
      </c>
      <c r="G4957">
        <v>0.06</v>
      </c>
      <c r="I4957">
        <v>445.75</v>
      </c>
    </row>
    <row r="4958" spans="1:9" x14ac:dyDescent="0.25">
      <c r="A4958" s="1">
        <v>34170</v>
      </c>
      <c r="B4958">
        <v>447.31</v>
      </c>
      <c r="D4958">
        <v>447.31</v>
      </c>
      <c r="G4958">
        <v>0.28999999999999998</v>
      </c>
      <c r="I4958">
        <v>446.03</v>
      </c>
    </row>
    <row r="4959" spans="1:9" x14ac:dyDescent="0.25">
      <c r="A4959" s="1">
        <v>34171</v>
      </c>
      <c r="B4959">
        <v>447.18</v>
      </c>
      <c r="D4959">
        <v>447.18</v>
      </c>
      <c r="G4959">
        <v>-0.03</v>
      </c>
      <c r="I4959">
        <v>447.31</v>
      </c>
    </row>
    <row r="4960" spans="1:9" x14ac:dyDescent="0.25">
      <c r="A4960" s="1">
        <v>34172</v>
      </c>
      <c r="B4960">
        <v>444.51</v>
      </c>
      <c r="D4960">
        <v>444.51</v>
      </c>
      <c r="G4960">
        <v>-0.6</v>
      </c>
      <c r="I4960">
        <v>447.18</v>
      </c>
    </row>
    <row r="4961" spans="1:9" x14ac:dyDescent="0.25">
      <c r="A4961" s="1">
        <v>34173</v>
      </c>
      <c r="B4961">
        <v>447.1</v>
      </c>
      <c r="D4961">
        <v>447.1</v>
      </c>
      <c r="G4961">
        <v>0.57999999999999996</v>
      </c>
      <c r="I4961">
        <v>444.51</v>
      </c>
    </row>
    <row r="4962" spans="1:9" x14ac:dyDescent="0.25">
      <c r="A4962" s="1">
        <v>34174</v>
      </c>
    </row>
    <row r="4963" spans="1:9" x14ac:dyDescent="0.25">
      <c r="A4963" s="1">
        <v>34175</v>
      </c>
    </row>
    <row r="4964" spans="1:9" x14ac:dyDescent="0.25">
      <c r="A4964" s="1">
        <v>34176</v>
      </c>
      <c r="B4964">
        <v>449.09</v>
      </c>
      <c r="D4964">
        <v>449.09</v>
      </c>
      <c r="G4964">
        <v>0.45</v>
      </c>
      <c r="I4964">
        <v>447.1</v>
      </c>
    </row>
    <row r="4965" spans="1:9" x14ac:dyDescent="0.25">
      <c r="A4965" s="1">
        <v>34177</v>
      </c>
      <c r="B4965">
        <v>448.24</v>
      </c>
      <c r="D4965">
        <v>448.24</v>
      </c>
      <c r="G4965">
        <v>-0.19</v>
      </c>
      <c r="I4965">
        <v>449.09</v>
      </c>
    </row>
    <row r="4966" spans="1:9" x14ac:dyDescent="0.25">
      <c r="A4966" s="1">
        <v>34178</v>
      </c>
      <c r="B4966">
        <v>447.19</v>
      </c>
      <c r="D4966">
        <v>447.19</v>
      </c>
      <c r="G4966">
        <v>-0.23</v>
      </c>
      <c r="I4966">
        <v>448.24</v>
      </c>
    </row>
    <row r="4967" spans="1:9" x14ac:dyDescent="0.25">
      <c r="A4967" s="1">
        <v>34179</v>
      </c>
      <c r="B4967">
        <v>450.24</v>
      </c>
      <c r="D4967">
        <v>450.24</v>
      </c>
      <c r="G4967">
        <v>0.68</v>
      </c>
      <c r="I4967">
        <v>447.19</v>
      </c>
    </row>
    <row r="4968" spans="1:9" x14ac:dyDescent="0.25">
      <c r="A4968" s="1">
        <v>34180</v>
      </c>
      <c r="B4968">
        <v>448.13</v>
      </c>
      <c r="D4968">
        <v>448.13</v>
      </c>
      <c r="G4968">
        <v>-0.47</v>
      </c>
      <c r="I4968">
        <v>450.24</v>
      </c>
    </row>
    <row r="4969" spans="1:9" x14ac:dyDescent="0.25">
      <c r="A4969" s="1">
        <v>34181</v>
      </c>
    </row>
    <row r="4970" spans="1:9" x14ac:dyDescent="0.25">
      <c r="A4970" s="1">
        <v>34182</v>
      </c>
    </row>
    <row r="4971" spans="1:9" x14ac:dyDescent="0.25">
      <c r="A4971" s="1">
        <v>34183</v>
      </c>
      <c r="B4971">
        <v>450.15</v>
      </c>
      <c r="D4971">
        <v>450.15</v>
      </c>
      <c r="G4971">
        <v>0.45</v>
      </c>
      <c r="I4971">
        <v>448.13</v>
      </c>
    </row>
    <row r="4972" spans="1:9" x14ac:dyDescent="0.25">
      <c r="A4972" s="1">
        <v>34184</v>
      </c>
      <c r="B4972">
        <v>449.27</v>
      </c>
      <c r="D4972">
        <v>449.27</v>
      </c>
      <c r="G4972">
        <v>-0.2</v>
      </c>
      <c r="I4972">
        <v>450.15</v>
      </c>
    </row>
    <row r="4973" spans="1:9" x14ac:dyDescent="0.25">
      <c r="A4973" s="1">
        <v>34185</v>
      </c>
      <c r="B4973">
        <v>448.54</v>
      </c>
      <c r="D4973">
        <v>448.54</v>
      </c>
      <c r="G4973">
        <v>-0.16</v>
      </c>
      <c r="I4973">
        <v>449.27</v>
      </c>
    </row>
    <row r="4974" spans="1:9" x14ac:dyDescent="0.25">
      <c r="A4974" s="1">
        <v>34186</v>
      </c>
      <c r="B4974">
        <v>448.13</v>
      </c>
      <c r="D4974">
        <v>448.13</v>
      </c>
      <c r="G4974">
        <v>-0.09</v>
      </c>
      <c r="I4974">
        <v>448.54</v>
      </c>
    </row>
    <row r="4975" spans="1:9" x14ac:dyDescent="0.25">
      <c r="A4975" s="1">
        <v>34187</v>
      </c>
      <c r="B4975">
        <v>448.68</v>
      </c>
      <c r="D4975">
        <v>448.68</v>
      </c>
      <c r="G4975">
        <v>0.12</v>
      </c>
      <c r="I4975">
        <v>448.13</v>
      </c>
    </row>
    <row r="4976" spans="1:9" x14ac:dyDescent="0.25">
      <c r="A4976" s="1">
        <v>34188</v>
      </c>
    </row>
    <row r="4977" spans="1:9" x14ac:dyDescent="0.25">
      <c r="A4977" s="1">
        <v>34189</v>
      </c>
    </row>
    <row r="4978" spans="1:9" x14ac:dyDescent="0.25">
      <c r="A4978" s="1">
        <v>34190</v>
      </c>
      <c r="B4978">
        <v>450.72</v>
      </c>
      <c r="D4978">
        <v>450.72</v>
      </c>
      <c r="G4978">
        <v>0.45</v>
      </c>
      <c r="I4978">
        <v>448.68</v>
      </c>
    </row>
    <row r="4979" spans="1:9" x14ac:dyDescent="0.25">
      <c r="A4979" s="1">
        <v>34191</v>
      </c>
      <c r="B4979">
        <v>449.45</v>
      </c>
      <c r="D4979">
        <v>449.45</v>
      </c>
      <c r="G4979">
        <v>-0.28000000000000003</v>
      </c>
      <c r="I4979">
        <v>450.72</v>
      </c>
    </row>
    <row r="4980" spans="1:9" x14ac:dyDescent="0.25">
      <c r="A4980" s="1">
        <v>34192</v>
      </c>
      <c r="B4980">
        <v>450.46</v>
      </c>
      <c r="D4980">
        <v>450.46</v>
      </c>
      <c r="G4980">
        <v>0.22</v>
      </c>
      <c r="I4980">
        <v>449.45</v>
      </c>
    </row>
    <row r="4981" spans="1:9" x14ac:dyDescent="0.25">
      <c r="A4981" s="1">
        <v>34193</v>
      </c>
      <c r="B4981">
        <v>448.96</v>
      </c>
      <c r="D4981">
        <v>448.96</v>
      </c>
      <c r="G4981">
        <v>-0.33</v>
      </c>
      <c r="I4981">
        <v>450.46</v>
      </c>
    </row>
    <row r="4982" spans="1:9" x14ac:dyDescent="0.25">
      <c r="A4982" s="1">
        <v>34194</v>
      </c>
      <c r="B4982">
        <v>450.14</v>
      </c>
      <c r="D4982">
        <v>450.14</v>
      </c>
      <c r="G4982">
        <v>0.26</v>
      </c>
      <c r="I4982">
        <v>448.96</v>
      </c>
    </row>
    <row r="4983" spans="1:9" x14ac:dyDescent="0.25">
      <c r="A4983" s="1">
        <v>34195</v>
      </c>
    </row>
    <row r="4984" spans="1:9" x14ac:dyDescent="0.25">
      <c r="A4984" s="1">
        <v>34196</v>
      </c>
    </row>
    <row r="4985" spans="1:9" x14ac:dyDescent="0.25">
      <c r="A4985" s="1">
        <v>34197</v>
      </c>
      <c r="B4985">
        <v>452.38</v>
      </c>
      <c r="D4985">
        <v>452.38</v>
      </c>
      <c r="G4985">
        <v>0.5</v>
      </c>
      <c r="I4985">
        <v>450.14</v>
      </c>
    </row>
    <row r="4986" spans="1:9" x14ac:dyDescent="0.25">
      <c r="A4986" s="1">
        <v>34198</v>
      </c>
      <c r="B4986">
        <v>453.13</v>
      </c>
      <c r="D4986">
        <v>453.13</v>
      </c>
      <c r="G4986">
        <v>0.17</v>
      </c>
      <c r="I4986">
        <v>452.38</v>
      </c>
    </row>
    <row r="4987" spans="1:9" x14ac:dyDescent="0.25">
      <c r="A4987" s="1">
        <v>34199</v>
      </c>
      <c r="B4987">
        <v>456.04</v>
      </c>
      <c r="D4987">
        <v>456.04</v>
      </c>
      <c r="G4987">
        <v>0.64</v>
      </c>
      <c r="I4987">
        <v>453.13</v>
      </c>
    </row>
    <row r="4988" spans="1:9" x14ac:dyDescent="0.25">
      <c r="A4988" s="1">
        <v>34200</v>
      </c>
      <c r="B4988">
        <v>456.43</v>
      </c>
      <c r="D4988">
        <v>456.43</v>
      </c>
      <c r="G4988">
        <v>0.09</v>
      </c>
      <c r="I4988">
        <v>456.04</v>
      </c>
    </row>
    <row r="4989" spans="1:9" x14ac:dyDescent="0.25">
      <c r="A4989" s="1">
        <v>34201</v>
      </c>
      <c r="B4989">
        <v>456.16</v>
      </c>
      <c r="D4989">
        <v>456.16</v>
      </c>
      <c r="G4989">
        <v>-0.06</v>
      </c>
      <c r="I4989">
        <v>456.43</v>
      </c>
    </row>
    <row r="4990" spans="1:9" x14ac:dyDescent="0.25">
      <c r="A4990" s="1">
        <v>34202</v>
      </c>
    </row>
    <row r="4991" spans="1:9" x14ac:dyDescent="0.25">
      <c r="A4991" s="1">
        <v>34203</v>
      </c>
    </row>
    <row r="4992" spans="1:9" x14ac:dyDescent="0.25">
      <c r="A4992" s="1">
        <v>34204</v>
      </c>
      <c r="B4992">
        <v>455.23</v>
      </c>
      <c r="D4992">
        <v>455.23</v>
      </c>
      <c r="G4992">
        <v>-0.2</v>
      </c>
      <c r="I4992">
        <v>456.16</v>
      </c>
    </row>
    <row r="4993" spans="1:9" x14ac:dyDescent="0.25">
      <c r="A4993" s="1">
        <v>34205</v>
      </c>
      <c r="B4993">
        <v>459.77</v>
      </c>
      <c r="D4993">
        <v>459.77</v>
      </c>
      <c r="G4993">
        <v>1</v>
      </c>
      <c r="I4993">
        <v>455.23</v>
      </c>
    </row>
    <row r="4994" spans="1:9" x14ac:dyDescent="0.25">
      <c r="A4994" s="1">
        <v>34206</v>
      </c>
      <c r="B4994">
        <v>460.13</v>
      </c>
      <c r="D4994">
        <v>460.13</v>
      </c>
      <c r="G4994">
        <v>0.08</v>
      </c>
      <c r="I4994">
        <v>459.77</v>
      </c>
    </row>
    <row r="4995" spans="1:9" x14ac:dyDescent="0.25">
      <c r="A4995" s="1">
        <v>34207</v>
      </c>
      <c r="B4995">
        <v>461.04</v>
      </c>
      <c r="D4995">
        <v>461.04</v>
      </c>
      <c r="G4995">
        <v>0.2</v>
      </c>
      <c r="I4995">
        <v>460.13</v>
      </c>
    </row>
    <row r="4996" spans="1:9" x14ac:dyDescent="0.25">
      <c r="A4996" s="1">
        <v>34208</v>
      </c>
      <c r="B4996">
        <v>460.54</v>
      </c>
      <c r="D4996">
        <v>460.54</v>
      </c>
      <c r="G4996">
        <v>-0.11</v>
      </c>
      <c r="I4996">
        <v>461.04</v>
      </c>
    </row>
    <row r="4997" spans="1:9" x14ac:dyDescent="0.25">
      <c r="A4997" s="1">
        <v>34209</v>
      </c>
    </row>
    <row r="4998" spans="1:9" x14ac:dyDescent="0.25">
      <c r="A4998" s="1">
        <v>34210</v>
      </c>
    </row>
    <row r="4999" spans="1:9" x14ac:dyDescent="0.25">
      <c r="A4999" s="1">
        <v>34211</v>
      </c>
      <c r="B4999">
        <v>461.9</v>
      </c>
      <c r="D4999">
        <v>461.9</v>
      </c>
      <c r="G4999">
        <v>0.3</v>
      </c>
      <c r="I4999">
        <v>460.54</v>
      </c>
    </row>
    <row r="5000" spans="1:9" x14ac:dyDescent="0.25">
      <c r="A5000" s="1">
        <v>34212</v>
      </c>
      <c r="B5000">
        <v>463.56</v>
      </c>
      <c r="D5000">
        <v>463.56</v>
      </c>
      <c r="G5000">
        <v>0.36</v>
      </c>
      <c r="I5000">
        <v>461.9</v>
      </c>
    </row>
    <row r="5001" spans="1:9" x14ac:dyDescent="0.25">
      <c r="A5001" s="1">
        <v>34213</v>
      </c>
      <c r="B5001">
        <v>463.15</v>
      </c>
      <c r="D5001">
        <v>463.15</v>
      </c>
      <c r="G5001">
        <v>-0.09</v>
      </c>
      <c r="I5001">
        <v>463.56</v>
      </c>
    </row>
    <row r="5002" spans="1:9" x14ac:dyDescent="0.25">
      <c r="A5002" s="1">
        <v>34214</v>
      </c>
      <c r="B5002">
        <v>461.3</v>
      </c>
      <c r="D5002">
        <v>461.3</v>
      </c>
      <c r="G5002">
        <v>-0.4</v>
      </c>
      <c r="I5002">
        <v>463.15</v>
      </c>
    </row>
    <row r="5003" spans="1:9" x14ac:dyDescent="0.25">
      <c r="A5003" s="1">
        <v>34215</v>
      </c>
      <c r="B5003">
        <v>461.34</v>
      </c>
      <c r="D5003">
        <v>461.34</v>
      </c>
      <c r="G5003">
        <v>0.01</v>
      </c>
      <c r="I5003">
        <v>461.3</v>
      </c>
    </row>
    <row r="5004" spans="1:9" x14ac:dyDescent="0.25">
      <c r="A5004" s="1">
        <v>34216</v>
      </c>
    </row>
    <row r="5005" spans="1:9" x14ac:dyDescent="0.25">
      <c r="A5005" s="1">
        <v>34217</v>
      </c>
    </row>
    <row r="5006" spans="1:9" x14ac:dyDescent="0.25">
      <c r="A5006" s="1">
        <v>34218</v>
      </c>
    </row>
    <row r="5007" spans="1:9" x14ac:dyDescent="0.25">
      <c r="A5007" s="1">
        <v>34219</v>
      </c>
      <c r="B5007">
        <v>458.52</v>
      </c>
      <c r="D5007">
        <v>458.52</v>
      </c>
      <c r="G5007">
        <v>-0.61</v>
      </c>
      <c r="I5007">
        <v>461.34</v>
      </c>
    </row>
    <row r="5008" spans="1:9" x14ac:dyDescent="0.25">
      <c r="A5008" s="1">
        <v>34220</v>
      </c>
      <c r="B5008">
        <v>456.65</v>
      </c>
      <c r="D5008">
        <v>456.65</v>
      </c>
      <c r="G5008">
        <v>-0.41</v>
      </c>
      <c r="I5008">
        <v>458.52</v>
      </c>
    </row>
    <row r="5009" spans="1:9" x14ac:dyDescent="0.25">
      <c r="A5009" s="1">
        <v>34221</v>
      </c>
      <c r="B5009">
        <v>457.5</v>
      </c>
      <c r="D5009">
        <v>457.5</v>
      </c>
      <c r="G5009">
        <v>0.19</v>
      </c>
      <c r="I5009">
        <v>456.65</v>
      </c>
    </row>
    <row r="5010" spans="1:9" x14ac:dyDescent="0.25">
      <c r="A5010" s="1">
        <v>34222</v>
      </c>
      <c r="B5010">
        <v>461.72</v>
      </c>
      <c r="D5010">
        <v>461.72</v>
      </c>
      <c r="G5010">
        <v>0.92</v>
      </c>
      <c r="I5010">
        <v>457.5</v>
      </c>
    </row>
    <row r="5011" spans="1:9" x14ac:dyDescent="0.25">
      <c r="A5011" s="1">
        <v>34223</v>
      </c>
    </row>
    <row r="5012" spans="1:9" x14ac:dyDescent="0.25">
      <c r="A5012" s="1">
        <v>34224</v>
      </c>
    </row>
    <row r="5013" spans="1:9" x14ac:dyDescent="0.25">
      <c r="A5013" s="1">
        <v>34225</v>
      </c>
      <c r="B5013">
        <v>462.06</v>
      </c>
      <c r="D5013">
        <v>462.06</v>
      </c>
      <c r="G5013">
        <v>7.0000000000000007E-2</v>
      </c>
      <c r="I5013">
        <v>461.72</v>
      </c>
    </row>
    <row r="5014" spans="1:9" x14ac:dyDescent="0.25">
      <c r="A5014" s="1">
        <v>34226</v>
      </c>
      <c r="B5014">
        <v>459.9</v>
      </c>
      <c r="D5014">
        <v>459.9</v>
      </c>
      <c r="G5014">
        <v>-0.47</v>
      </c>
      <c r="I5014">
        <v>462.06</v>
      </c>
    </row>
    <row r="5015" spans="1:9" x14ac:dyDescent="0.25">
      <c r="A5015" s="1">
        <v>34227</v>
      </c>
      <c r="B5015">
        <v>461.6</v>
      </c>
      <c r="D5015">
        <v>461.6</v>
      </c>
      <c r="G5015">
        <v>0.37</v>
      </c>
      <c r="I5015">
        <v>459.9</v>
      </c>
    </row>
    <row r="5016" spans="1:9" x14ac:dyDescent="0.25">
      <c r="A5016" s="1">
        <v>34228</v>
      </c>
      <c r="B5016">
        <v>459.43</v>
      </c>
      <c r="D5016">
        <v>459.43</v>
      </c>
      <c r="G5016">
        <v>-0.47</v>
      </c>
      <c r="I5016">
        <v>461.6</v>
      </c>
    </row>
    <row r="5017" spans="1:9" x14ac:dyDescent="0.25">
      <c r="A5017" s="1">
        <v>34229</v>
      </c>
      <c r="B5017">
        <v>458.83</v>
      </c>
      <c r="D5017">
        <v>458.83</v>
      </c>
      <c r="G5017">
        <v>-0.13</v>
      </c>
      <c r="I5017">
        <v>459.43</v>
      </c>
    </row>
    <row r="5018" spans="1:9" x14ac:dyDescent="0.25">
      <c r="A5018" s="1">
        <v>34230</v>
      </c>
    </row>
    <row r="5019" spans="1:9" x14ac:dyDescent="0.25">
      <c r="A5019" s="1">
        <v>34231</v>
      </c>
    </row>
    <row r="5020" spans="1:9" x14ac:dyDescent="0.25">
      <c r="A5020" s="1">
        <v>34232</v>
      </c>
      <c r="B5020">
        <v>455.05</v>
      </c>
      <c r="D5020">
        <v>455.05</v>
      </c>
      <c r="G5020">
        <v>-0.82</v>
      </c>
      <c r="I5020">
        <v>458.83</v>
      </c>
    </row>
    <row r="5021" spans="1:9" x14ac:dyDescent="0.25">
      <c r="A5021" s="1">
        <v>34233</v>
      </c>
      <c r="B5021">
        <v>452.95</v>
      </c>
      <c r="D5021">
        <v>452.95</v>
      </c>
      <c r="G5021">
        <v>-0.46</v>
      </c>
      <c r="I5021">
        <v>455.05</v>
      </c>
    </row>
    <row r="5022" spans="1:9" x14ac:dyDescent="0.25">
      <c r="A5022" s="1">
        <v>34234</v>
      </c>
      <c r="B5022">
        <v>456.2</v>
      </c>
      <c r="D5022">
        <v>456.2</v>
      </c>
      <c r="G5022">
        <v>0.72</v>
      </c>
      <c r="I5022">
        <v>452.95</v>
      </c>
    </row>
    <row r="5023" spans="1:9" x14ac:dyDescent="0.25">
      <c r="A5023" s="1">
        <v>34235</v>
      </c>
      <c r="B5023">
        <v>457.74</v>
      </c>
      <c r="D5023">
        <v>457.74</v>
      </c>
      <c r="G5023">
        <v>0.34</v>
      </c>
      <c r="I5023">
        <v>456.2</v>
      </c>
    </row>
    <row r="5024" spans="1:9" x14ac:dyDescent="0.25">
      <c r="A5024" s="1">
        <v>34236</v>
      </c>
      <c r="B5024">
        <v>457.63</v>
      </c>
      <c r="D5024">
        <v>457.63</v>
      </c>
      <c r="G5024">
        <v>-0.02</v>
      </c>
      <c r="I5024">
        <v>457.74</v>
      </c>
    </row>
    <row r="5025" spans="1:9" x14ac:dyDescent="0.25">
      <c r="A5025" s="1">
        <v>34237</v>
      </c>
    </row>
    <row r="5026" spans="1:9" x14ac:dyDescent="0.25">
      <c r="A5026" s="1">
        <v>34238</v>
      </c>
    </row>
    <row r="5027" spans="1:9" x14ac:dyDescent="0.25">
      <c r="A5027" s="1">
        <v>34239</v>
      </c>
      <c r="B5027">
        <v>461.8</v>
      </c>
      <c r="D5027">
        <v>461.8</v>
      </c>
      <c r="G5027">
        <v>0.91</v>
      </c>
      <c r="I5027">
        <v>457.63</v>
      </c>
    </row>
    <row r="5028" spans="1:9" x14ac:dyDescent="0.25">
      <c r="A5028" s="1">
        <v>34240</v>
      </c>
      <c r="B5028">
        <v>461.53</v>
      </c>
      <c r="D5028">
        <v>461.53</v>
      </c>
      <c r="G5028">
        <v>-0.06</v>
      </c>
      <c r="I5028">
        <v>461.8</v>
      </c>
    </row>
    <row r="5029" spans="1:9" x14ac:dyDescent="0.25">
      <c r="A5029" s="1">
        <v>34241</v>
      </c>
      <c r="B5029">
        <v>460.11</v>
      </c>
      <c r="D5029">
        <v>460.11</v>
      </c>
      <c r="G5029">
        <v>-0.31</v>
      </c>
      <c r="I5029">
        <v>461.53</v>
      </c>
    </row>
    <row r="5030" spans="1:9" x14ac:dyDescent="0.25">
      <c r="A5030" s="1">
        <v>34242</v>
      </c>
      <c r="B5030">
        <v>458.93</v>
      </c>
      <c r="D5030">
        <v>458.93</v>
      </c>
      <c r="G5030">
        <v>-0.26</v>
      </c>
      <c r="I5030">
        <v>460.11</v>
      </c>
    </row>
    <row r="5031" spans="1:9" x14ac:dyDescent="0.25">
      <c r="A5031" s="1">
        <v>34243</v>
      </c>
      <c r="B5031">
        <v>461.29</v>
      </c>
      <c r="D5031">
        <v>461.29</v>
      </c>
      <c r="G5031">
        <v>0.51</v>
      </c>
      <c r="I5031">
        <v>458.93</v>
      </c>
    </row>
    <row r="5032" spans="1:9" x14ac:dyDescent="0.25">
      <c r="A5032" s="1">
        <v>34244</v>
      </c>
    </row>
    <row r="5033" spans="1:9" x14ac:dyDescent="0.25">
      <c r="A5033" s="1">
        <v>34245</v>
      </c>
    </row>
    <row r="5034" spans="1:9" x14ac:dyDescent="0.25">
      <c r="A5034" s="1">
        <v>34246</v>
      </c>
      <c r="B5034">
        <v>461.34</v>
      </c>
      <c r="D5034">
        <v>461.34</v>
      </c>
      <c r="G5034">
        <v>0.01</v>
      </c>
      <c r="I5034">
        <v>461.29</v>
      </c>
    </row>
    <row r="5035" spans="1:9" x14ac:dyDescent="0.25">
      <c r="A5035" s="1">
        <v>34247</v>
      </c>
      <c r="B5035">
        <v>461.2</v>
      </c>
      <c r="D5035">
        <v>461.2</v>
      </c>
      <c r="G5035">
        <v>-0.03</v>
      </c>
      <c r="I5035">
        <v>461.34</v>
      </c>
    </row>
    <row r="5036" spans="1:9" x14ac:dyDescent="0.25">
      <c r="A5036" s="1">
        <v>34248</v>
      </c>
      <c r="B5036">
        <v>460.74</v>
      </c>
      <c r="D5036">
        <v>460.74</v>
      </c>
      <c r="G5036">
        <v>-0.1</v>
      </c>
      <c r="I5036">
        <v>461.2</v>
      </c>
    </row>
    <row r="5037" spans="1:9" x14ac:dyDescent="0.25">
      <c r="A5037" s="1">
        <v>34249</v>
      </c>
      <c r="B5037">
        <v>459.18</v>
      </c>
      <c r="D5037">
        <v>459.18</v>
      </c>
      <c r="G5037">
        <v>-0.34</v>
      </c>
      <c r="I5037">
        <v>460.74</v>
      </c>
    </row>
    <row r="5038" spans="1:9" x14ac:dyDescent="0.25">
      <c r="A5038" s="1">
        <v>34250</v>
      </c>
      <c r="B5038">
        <v>460.31</v>
      </c>
      <c r="D5038">
        <v>460.31</v>
      </c>
      <c r="G5038">
        <v>0.25</v>
      </c>
      <c r="I5038">
        <v>459.18</v>
      </c>
    </row>
    <row r="5039" spans="1:9" x14ac:dyDescent="0.25">
      <c r="A5039" s="1">
        <v>34251</v>
      </c>
    </row>
    <row r="5040" spans="1:9" x14ac:dyDescent="0.25">
      <c r="A5040" s="1">
        <v>34252</v>
      </c>
    </row>
    <row r="5041" spans="1:9" x14ac:dyDescent="0.25">
      <c r="A5041" s="1">
        <v>34253</v>
      </c>
      <c r="B5041">
        <v>460.88</v>
      </c>
      <c r="D5041">
        <v>460.88</v>
      </c>
      <c r="G5041">
        <v>0.12</v>
      </c>
      <c r="I5041">
        <v>460.31</v>
      </c>
    </row>
    <row r="5042" spans="1:9" x14ac:dyDescent="0.25">
      <c r="A5042" s="1">
        <v>34254</v>
      </c>
      <c r="B5042">
        <v>461.12</v>
      </c>
      <c r="D5042">
        <v>461.12</v>
      </c>
      <c r="G5042">
        <v>0.05</v>
      </c>
      <c r="I5042">
        <v>460.88</v>
      </c>
    </row>
    <row r="5043" spans="1:9" x14ac:dyDescent="0.25">
      <c r="A5043" s="1">
        <v>34255</v>
      </c>
      <c r="B5043">
        <v>461.49</v>
      </c>
      <c r="D5043">
        <v>461.49</v>
      </c>
      <c r="G5043">
        <v>0.08</v>
      </c>
      <c r="I5043">
        <v>461.12</v>
      </c>
    </row>
    <row r="5044" spans="1:9" x14ac:dyDescent="0.25">
      <c r="A5044" s="1">
        <v>34256</v>
      </c>
      <c r="B5044">
        <v>466.83</v>
      </c>
      <c r="D5044">
        <v>466.83</v>
      </c>
      <c r="G5044">
        <v>1.1599999999999999</v>
      </c>
      <c r="I5044">
        <v>461.49</v>
      </c>
    </row>
    <row r="5045" spans="1:9" x14ac:dyDescent="0.25">
      <c r="A5045" s="1">
        <v>34257</v>
      </c>
      <c r="B5045">
        <v>469.5</v>
      </c>
      <c r="D5045">
        <v>469.5</v>
      </c>
      <c r="G5045">
        <v>0.56999999999999995</v>
      </c>
      <c r="I5045">
        <v>466.83</v>
      </c>
    </row>
    <row r="5046" spans="1:9" x14ac:dyDescent="0.25">
      <c r="A5046" s="1">
        <v>34258</v>
      </c>
    </row>
    <row r="5047" spans="1:9" x14ac:dyDescent="0.25">
      <c r="A5047" s="1">
        <v>34259</v>
      </c>
    </row>
    <row r="5048" spans="1:9" x14ac:dyDescent="0.25">
      <c r="A5048" s="1">
        <v>34260</v>
      </c>
      <c r="B5048">
        <v>468.45</v>
      </c>
      <c r="D5048">
        <v>468.45</v>
      </c>
      <c r="G5048">
        <v>-0.22</v>
      </c>
      <c r="I5048">
        <v>469.5</v>
      </c>
    </row>
    <row r="5049" spans="1:9" x14ac:dyDescent="0.25">
      <c r="A5049" s="1">
        <v>34261</v>
      </c>
      <c r="B5049">
        <v>466.21</v>
      </c>
      <c r="D5049">
        <v>466.21</v>
      </c>
      <c r="G5049">
        <v>-0.48</v>
      </c>
      <c r="I5049">
        <v>468.45</v>
      </c>
    </row>
    <row r="5050" spans="1:9" x14ac:dyDescent="0.25">
      <c r="A5050" s="1">
        <v>34262</v>
      </c>
      <c r="B5050">
        <v>466.07</v>
      </c>
      <c r="D5050">
        <v>466.07</v>
      </c>
      <c r="G5050">
        <v>-0.03</v>
      </c>
      <c r="I5050">
        <v>466.21</v>
      </c>
    </row>
    <row r="5051" spans="1:9" x14ac:dyDescent="0.25">
      <c r="A5051" s="1">
        <v>34263</v>
      </c>
      <c r="B5051">
        <v>465.36</v>
      </c>
      <c r="D5051">
        <v>465.36</v>
      </c>
      <c r="G5051">
        <v>-0.15</v>
      </c>
      <c r="I5051">
        <v>466.07</v>
      </c>
    </row>
    <row r="5052" spans="1:9" x14ac:dyDescent="0.25">
      <c r="A5052" s="1">
        <v>34264</v>
      </c>
      <c r="B5052">
        <v>463.27</v>
      </c>
      <c r="D5052">
        <v>463.27</v>
      </c>
      <c r="G5052">
        <v>-0.45</v>
      </c>
      <c r="I5052">
        <v>465.36</v>
      </c>
    </row>
    <row r="5053" spans="1:9" x14ac:dyDescent="0.25">
      <c r="A5053" s="1">
        <v>34265</v>
      </c>
    </row>
    <row r="5054" spans="1:9" x14ac:dyDescent="0.25">
      <c r="A5054" s="1">
        <v>34266</v>
      </c>
    </row>
    <row r="5055" spans="1:9" x14ac:dyDescent="0.25">
      <c r="A5055" s="1">
        <v>34267</v>
      </c>
      <c r="B5055">
        <v>464.2</v>
      </c>
      <c r="D5055">
        <v>464.2</v>
      </c>
      <c r="G5055">
        <v>0.2</v>
      </c>
      <c r="I5055">
        <v>463.27</v>
      </c>
    </row>
    <row r="5056" spans="1:9" x14ac:dyDescent="0.25">
      <c r="A5056" s="1">
        <v>34268</v>
      </c>
      <c r="B5056">
        <v>464.3</v>
      </c>
      <c r="D5056">
        <v>464.3</v>
      </c>
      <c r="G5056">
        <v>0.02</v>
      </c>
      <c r="I5056">
        <v>464.2</v>
      </c>
    </row>
    <row r="5057" spans="1:9" x14ac:dyDescent="0.25">
      <c r="A5057" s="1">
        <v>34269</v>
      </c>
      <c r="B5057">
        <v>464.61</v>
      </c>
      <c r="D5057">
        <v>464.61</v>
      </c>
      <c r="G5057">
        <v>7.0000000000000007E-2</v>
      </c>
      <c r="I5057">
        <v>464.3</v>
      </c>
    </row>
    <row r="5058" spans="1:9" x14ac:dyDescent="0.25">
      <c r="A5058" s="1">
        <v>34270</v>
      </c>
      <c r="B5058">
        <v>467.73</v>
      </c>
      <c r="D5058">
        <v>467.73</v>
      </c>
      <c r="G5058">
        <v>0.67</v>
      </c>
      <c r="I5058">
        <v>464.61</v>
      </c>
    </row>
    <row r="5059" spans="1:9" x14ac:dyDescent="0.25">
      <c r="A5059" s="1">
        <v>34271</v>
      </c>
      <c r="B5059">
        <v>467.83</v>
      </c>
      <c r="D5059">
        <v>467.83</v>
      </c>
      <c r="G5059">
        <v>0.02</v>
      </c>
      <c r="I5059">
        <v>467.73</v>
      </c>
    </row>
    <row r="5060" spans="1:9" x14ac:dyDescent="0.25">
      <c r="A5060" s="1">
        <v>34272</v>
      </c>
    </row>
    <row r="5061" spans="1:9" x14ac:dyDescent="0.25">
      <c r="A5061" s="1">
        <v>34273</v>
      </c>
    </row>
    <row r="5062" spans="1:9" x14ac:dyDescent="0.25">
      <c r="A5062" s="1">
        <v>34274</v>
      </c>
      <c r="B5062">
        <v>469.1</v>
      </c>
      <c r="D5062">
        <v>469.1</v>
      </c>
      <c r="G5062">
        <v>0.27</v>
      </c>
      <c r="I5062">
        <v>467.83</v>
      </c>
    </row>
    <row r="5063" spans="1:9" x14ac:dyDescent="0.25">
      <c r="A5063" s="1">
        <v>34275</v>
      </c>
      <c r="B5063">
        <v>468.44</v>
      </c>
      <c r="D5063">
        <v>468.44</v>
      </c>
      <c r="G5063">
        <v>-0.14000000000000001</v>
      </c>
      <c r="I5063">
        <v>469.1</v>
      </c>
    </row>
    <row r="5064" spans="1:9" x14ac:dyDescent="0.25">
      <c r="A5064" s="1">
        <v>34276</v>
      </c>
      <c r="B5064">
        <v>463.02</v>
      </c>
      <c r="D5064">
        <v>463.02</v>
      </c>
      <c r="G5064">
        <v>-1.1599999999999999</v>
      </c>
      <c r="I5064">
        <v>468.44</v>
      </c>
    </row>
    <row r="5065" spans="1:9" x14ac:dyDescent="0.25">
      <c r="A5065" s="1">
        <v>34277</v>
      </c>
      <c r="B5065">
        <v>457.49</v>
      </c>
      <c r="D5065">
        <v>457.49</v>
      </c>
      <c r="G5065">
        <v>-1.19</v>
      </c>
      <c r="I5065">
        <v>463.02</v>
      </c>
    </row>
    <row r="5066" spans="1:9" x14ac:dyDescent="0.25">
      <c r="A5066" s="1">
        <v>34278</v>
      </c>
      <c r="B5066">
        <v>459.57</v>
      </c>
      <c r="D5066">
        <v>459.57</v>
      </c>
      <c r="G5066">
        <v>0.45</v>
      </c>
      <c r="I5066">
        <v>457.49</v>
      </c>
    </row>
    <row r="5067" spans="1:9" x14ac:dyDescent="0.25">
      <c r="A5067" s="1">
        <v>34279</v>
      </c>
    </row>
    <row r="5068" spans="1:9" x14ac:dyDescent="0.25">
      <c r="A5068" s="1">
        <v>34280</v>
      </c>
    </row>
    <row r="5069" spans="1:9" x14ac:dyDescent="0.25">
      <c r="A5069" s="1">
        <v>34281</v>
      </c>
      <c r="B5069">
        <v>460.21</v>
      </c>
      <c r="D5069">
        <v>460.21</v>
      </c>
      <c r="G5069">
        <v>0.14000000000000001</v>
      </c>
      <c r="I5069">
        <v>459.57</v>
      </c>
    </row>
    <row r="5070" spans="1:9" x14ac:dyDescent="0.25">
      <c r="A5070" s="1">
        <v>34282</v>
      </c>
      <c r="B5070">
        <v>460.33</v>
      </c>
      <c r="D5070">
        <v>460.33</v>
      </c>
      <c r="G5070">
        <v>0.03</v>
      </c>
      <c r="I5070">
        <v>460.21</v>
      </c>
    </row>
    <row r="5071" spans="1:9" x14ac:dyDescent="0.25">
      <c r="A5071" s="1">
        <v>34283</v>
      </c>
      <c r="B5071">
        <v>463.72</v>
      </c>
      <c r="D5071">
        <v>463.72</v>
      </c>
      <c r="G5071">
        <v>0.74</v>
      </c>
      <c r="I5071">
        <v>460.33</v>
      </c>
    </row>
    <row r="5072" spans="1:9" x14ac:dyDescent="0.25">
      <c r="A5072" s="1">
        <v>34284</v>
      </c>
      <c r="B5072">
        <v>462.64</v>
      </c>
      <c r="D5072">
        <v>462.64</v>
      </c>
      <c r="G5072">
        <v>-0.23</v>
      </c>
      <c r="I5072">
        <v>463.72</v>
      </c>
    </row>
    <row r="5073" spans="1:9" x14ac:dyDescent="0.25">
      <c r="A5073" s="1">
        <v>34285</v>
      </c>
      <c r="B5073">
        <v>465.39</v>
      </c>
      <c r="D5073">
        <v>465.39</v>
      </c>
      <c r="G5073">
        <v>0.59</v>
      </c>
      <c r="I5073">
        <v>462.64</v>
      </c>
    </row>
    <row r="5074" spans="1:9" x14ac:dyDescent="0.25">
      <c r="A5074" s="1">
        <v>34286</v>
      </c>
    </row>
    <row r="5075" spans="1:9" x14ac:dyDescent="0.25">
      <c r="A5075" s="1">
        <v>34287</v>
      </c>
    </row>
    <row r="5076" spans="1:9" x14ac:dyDescent="0.25">
      <c r="A5076" s="1">
        <v>34288</v>
      </c>
      <c r="B5076">
        <v>463.75</v>
      </c>
      <c r="D5076">
        <v>463.75</v>
      </c>
      <c r="G5076">
        <v>-0.35</v>
      </c>
      <c r="I5076">
        <v>465.39</v>
      </c>
    </row>
    <row r="5077" spans="1:9" x14ac:dyDescent="0.25">
      <c r="A5077" s="1">
        <v>34289</v>
      </c>
      <c r="B5077">
        <v>466.74</v>
      </c>
      <c r="D5077">
        <v>466.74</v>
      </c>
      <c r="G5077">
        <v>0.64</v>
      </c>
      <c r="I5077">
        <v>463.75</v>
      </c>
    </row>
    <row r="5078" spans="1:9" x14ac:dyDescent="0.25">
      <c r="A5078" s="1">
        <v>34290</v>
      </c>
      <c r="B5078">
        <v>464.81</v>
      </c>
      <c r="D5078">
        <v>464.81</v>
      </c>
      <c r="G5078">
        <v>-0.41</v>
      </c>
      <c r="I5078">
        <v>466.74</v>
      </c>
    </row>
    <row r="5079" spans="1:9" x14ac:dyDescent="0.25">
      <c r="A5079" s="1">
        <v>34291</v>
      </c>
      <c r="B5079">
        <v>463.62</v>
      </c>
      <c r="D5079">
        <v>463.62</v>
      </c>
      <c r="G5079">
        <v>-0.26</v>
      </c>
      <c r="I5079">
        <v>464.81</v>
      </c>
    </row>
    <row r="5080" spans="1:9" x14ac:dyDescent="0.25">
      <c r="A5080" s="1">
        <v>34292</v>
      </c>
      <c r="B5080">
        <v>462.6</v>
      </c>
      <c r="D5080">
        <v>462.6</v>
      </c>
      <c r="G5080">
        <v>-0.22</v>
      </c>
      <c r="I5080">
        <v>463.62</v>
      </c>
    </row>
    <row r="5081" spans="1:9" x14ac:dyDescent="0.25">
      <c r="A5081" s="1">
        <v>34293</v>
      </c>
    </row>
    <row r="5082" spans="1:9" x14ac:dyDescent="0.25">
      <c r="A5082" s="1">
        <v>34294</v>
      </c>
    </row>
    <row r="5083" spans="1:9" x14ac:dyDescent="0.25">
      <c r="A5083" s="1">
        <v>34295</v>
      </c>
      <c r="B5083">
        <v>459.13</v>
      </c>
      <c r="D5083">
        <v>459.13</v>
      </c>
      <c r="G5083">
        <v>-0.75</v>
      </c>
      <c r="I5083">
        <v>462.6</v>
      </c>
    </row>
    <row r="5084" spans="1:9" x14ac:dyDescent="0.25">
      <c r="A5084" s="1">
        <v>34296</v>
      </c>
      <c r="B5084">
        <v>461.03</v>
      </c>
      <c r="D5084">
        <v>461.03</v>
      </c>
      <c r="G5084">
        <v>0.41</v>
      </c>
      <c r="I5084">
        <v>459.13</v>
      </c>
    </row>
    <row r="5085" spans="1:9" x14ac:dyDescent="0.25">
      <c r="A5085" s="1">
        <v>34297</v>
      </c>
      <c r="B5085">
        <v>462.36</v>
      </c>
      <c r="D5085">
        <v>462.36</v>
      </c>
      <c r="G5085">
        <v>0.28999999999999998</v>
      </c>
      <c r="I5085">
        <v>461.03</v>
      </c>
    </row>
    <row r="5086" spans="1:9" x14ac:dyDescent="0.25">
      <c r="A5086" s="1">
        <v>34298</v>
      </c>
    </row>
    <row r="5087" spans="1:9" x14ac:dyDescent="0.25">
      <c r="A5087" s="1">
        <v>34299</v>
      </c>
      <c r="B5087">
        <v>463.06</v>
      </c>
      <c r="D5087">
        <v>463.06</v>
      </c>
      <c r="G5087">
        <v>0.15</v>
      </c>
      <c r="I5087">
        <v>462.36</v>
      </c>
    </row>
    <row r="5088" spans="1:9" x14ac:dyDescent="0.25">
      <c r="A5088" s="1">
        <v>34300</v>
      </c>
    </row>
    <row r="5089" spans="1:9" x14ac:dyDescent="0.25">
      <c r="A5089" s="1">
        <v>34301</v>
      </c>
    </row>
    <row r="5090" spans="1:9" x14ac:dyDescent="0.25">
      <c r="A5090" s="1">
        <v>34302</v>
      </c>
      <c r="B5090">
        <v>461.9</v>
      </c>
      <c r="D5090">
        <v>461.9</v>
      </c>
      <c r="G5090">
        <v>-0.25</v>
      </c>
      <c r="I5090">
        <v>463.06</v>
      </c>
    </row>
    <row r="5091" spans="1:9" x14ac:dyDescent="0.25">
      <c r="A5091" s="1">
        <v>34303</v>
      </c>
      <c r="B5091">
        <v>461.79</v>
      </c>
      <c r="D5091">
        <v>461.79</v>
      </c>
      <c r="G5091">
        <v>-0.02</v>
      </c>
      <c r="I5091">
        <v>461.9</v>
      </c>
    </row>
    <row r="5092" spans="1:9" x14ac:dyDescent="0.25">
      <c r="A5092" s="1">
        <v>34304</v>
      </c>
      <c r="B5092">
        <v>461.89</v>
      </c>
      <c r="D5092">
        <v>461.89</v>
      </c>
      <c r="G5092">
        <v>0.02</v>
      </c>
      <c r="I5092">
        <v>461.79</v>
      </c>
    </row>
    <row r="5093" spans="1:9" x14ac:dyDescent="0.25">
      <c r="A5093" s="1">
        <v>34305</v>
      </c>
      <c r="B5093">
        <v>463.11</v>
      </c>
      <c r="D5093">
        <v>463.11</v>
      </c>
      <c r="G5093">
        <v>0.26</v>
      </c>
      <c r="I5093">
        <v>461.89</v>
      </c>
    </row>
    <row r="5094" spans="1:9" x14ac:dyDescent="0.25">
      <c r="A5094" s="1">
        <v>34306</v>
      </c>
      <c r="B5094">
        <v>464.89</v>
      </c>
      <c r="D5094">
        <v>464.89</v>
      </c>
      <c r="G5094">
        <v>0.38</v>
      </c>
      <c r="I5094">
        <v>463.11</v>
      </c>
    </row>
    <row r="5095" spans="1:9" x14ac:dyDescent="0.25">
      <c r="A5095" s="1">
        <v>34307</v>
      </c>
    </row>
    <row r="5096" spans="1:9" x14ac:dyDescent="0.25">
      <c r="A5096" s="1">
        <v>34308</v>
      </c>
    </row>
    <row r="5097" spans="1:9" x14ac:dyDescent="0.25">
      <c r="A5097" s="1">
        <v>34309</v>
      </c>
      <c r="B5097">
        <v>466.43</v>
      </c>
      <c r="D5097">
        <v>466.43</v>
      </c>
      <c r="G5097">
        <v>0.33</v>
      </c>
      <c r="I5097">
        <v>464.89</v>
      </c>
    </row>
    <row r="5098" spans="1:9" x14ac:dyDescent="0.25">
      <c r="A5098" s="1">
        <v>34310</v>
      </c>
      <c r="B5098">
        <v>466.76</v>
      </c>
      <c r="D5098">
        <v>466.76</v>
      </c>
      <c r="G5098">
        <v>7.0000000000000007E-2</v>
      </c>
      <c r="I5098">
        <v>466.43</v>
      </c>
    </row>
    <row r="5099" spans="1:9" x14ac:dyDescent="0.25">
      <c r="A5099" s="1">
        <v>34311</v>
      </c>
      <c r="B5099">
        <v>466.29</v>
      </c>
      <c r="D5099">
        <v>466.29</v>
      </c>
      <c r="G5099">
        <v>-0.1</v>
      </c>
      <c r="I5099">
        <v>466.76</v>
      </c>
    </row>
    <row r="5100" spans="1:9" x14ac:dyDescent="0.25">
      <c r="A5100" s="1">
        <v>34312</v>
      </c>
      <c r="B5100">
        <v>464.18</v>
      </c>
      <c r="D5100">
        <v>464.18</v>
      </c>
      <c r="G5100">
        <v>-0.45</v>
      </c>
      <c r="I5100">
        <v>466.29</v>
      </c>
    </row>
    <row r="5101" spans="1:9" x14ac:dyDescent="0.25">
      <c r="A5101" s="1">
        <v>34313</v>
      </c>
      <c r="B5101">
        <v>463.93</v>
      </c>
      <c r="D5101">
        <v>463.93</v>
      </c>
      <c r="G5101">
        <v>-0.05</v>
      </c>
      <c r="I5101">
        <v>464.18</v>
      </c>
    </row>
    <row r="5102" spans="1:9" x14ac:dyDescent="0.25">
      <c r="A5102" s="1">
        <v>34314</v>
      </c>
    </row>
    <row r="5103" spans="1:9" x14ac:dyDescent="0.25">
      <c r="A5103" s="1">
        <v>34315</v>
      </c>
    </row>
    <row r="5104" spans="1:9" x14ac:dyDescent="0.25">
      <c r="A5104" s="1">
        <v>34316</v>
      </c>
      <c r="B5104">
        <v>465.7</v>
      </c>
      <c r="D5104">
        <v>465.7</v>
      </c>
      <c r="G5104">
        <v>0.38</v>
      </c>
      <c r="I5104">
        <v>463.93</v>
      </c>
    </row>
    <row r="5105" spans="1:9" x14ac:dyDescent="0.25">
      <c r="A5105" s="1">
        <v>34317</v>
      </c>
      <c r="B5105">
        <v>463.06</v>
      </c>
      <c r="D5105">
        <v>463.06</v>
      </c>
      <c r="G5105">
        <v>-0.56999999999999995</v>
      </c>
      <c r="I5105">
        <v>465.7</v>
      </c>
    </row>
    <row r="5106" spans="1:9" x14ac:dyDescent="0.25">
      <c r="A5106" s="1">
        <v>34318</v>
      </c>
      <c r="B5106">
        <v>461.84</v>
      </c>
      <c r="D5106">
        <v>461.84</v>
      </c>
      <c r="G5106">
        <v>-0.26</v>
      </c>
      <c r="I5106">
        <v>463.06</v>
      </c>
    </row>
    <row r="5107" spans="1:9" x14ac:dyDescent="0.25">
      <c r="A5107" s="1">
        <v>34319</v>
      </c>
      <c r="B5107">
        <v>463.34</v>
      </c>
      <c r="D5107">
        <v>463.34</v>
      </c>
      <c r="G5107">
        <v>0.32</v>
      </c>
      <c r="I5107">
        <v>461.84</v>
      </c>
    </row>
    <row r="5108" spans="1:9" x14ac:dyDescent="0.25">
      <c r="A5108" s="1">
        <v>34320</v>
      </c>
      <c r="B5108">
        <v>466.38</v>
      </c>
      <c r="D5108">
        <v>466.38</v>
      </c>
      <c r="G5108">
        <v>0.66</v>
      </c>
      <c r="I5108">
        <v>463.34</v>
      </c>
    </row>
    <row r="5109" spans="1:9" x14ac:dyDescent="0.25">
      <c r="A5109" s="1">
        <v>34321</v>
      </c>
    </row>
    <row r="5110" spans="1:9" x14ac:dyDescent="0.25">
      <c r="A5110" s="1">
        <v>34322</v>
      </c>
    </row>
    <row r="5111" spans="1:9" x14ac:dyDescent="0.25">
      <c r="A5111" s="1">
        <v>34323</v>
      </c>
      <c r="B5111">
        <v>465.85</v>
      </c>
      <c r="D5111">
        <v>465.85</v>
      </c>
      <c r="G5111">
        <v>-0.11</v>
      </c>
      <c r="I5111">
        <v>466.38</v>
      </c>
    </row>
    <row r="5112" spans="1:9" x14ac:dyDescent="0.25">
      <c r="A5112" s="1">
        <v>34324</v>
      </c>
      <c r="B5112">
        <v>465.3</v>
      </c>
      <c r="D5112">
        <v>465.3</v>
      </c>
      <c r="G5112">
        <v>-0.12</v>
      </c>
      <c r="I5112">
        <v>465.85</v>
      </c>
    </row>
    <row r="5113" spans="1:9" x14ac:dyDescent="0.25">
      <c r="A5113" s="1">
        <v>34325</v>
      </c>
      <c r="B5113">
        <v>467.32</v>
      </c>
      <c r="D5113">
        <v>467.32</v>
      </c>
      <c r="G5113">
        <v>0.43</v>
      </c>
      <c r="I5113">
        <v>465.3</v>
      </c>
    </row>
    <row r="5114" spans="1:9" x14ac:dyDescent="0.25">
      <c r="A5114" s="1">
        <v>34326</v>
      </c>
      <c r="B5114">
        <v>467.38</v>
      </c>
      <c r="D5114">
        <v>467.38</v>
      </c>
      <c r="G5114">
        <v>0.01</v>
      </c>
      <c r="I5114">
        <v>467.32</v>
      </c>
    </row>
    <row r="5115" spans="1:9" x14ac:dyDescent="0.25">
      <c r="A5115" s="1">
        <v>34327</v>
      </c>
    </row>
    <row r="5116" spans="1:9" x14ac:dyDescent="0.25">
      <c r="A5116" s="1">
        <v>34328</v>
      </c>
    </row>
    <row r="5117" spans="1:9" x14ac:dyDescent="0.25">
      <c r="A5117" s="1">
        <v>34329</v>
      </c>
    </row>
    <row r="5118" spans="1:9" x14ac:dyDescent="0.25">
      <c r="A5118" s="1">
        <v>34330</v>
      </c>
      <c r="B5118">
        <v>470.54</v>
      </c>
      <c r="D5118">
        <v>470.54</v>
      </c>
      <c r="G5118">
        <v>0.68</v>
      </c>
      <c r="I5118">
        <v>467.38</v>
      </c>
    </row>
    <row r="5119" spans="1:9" x14ac:dyDescent="0.25">
      <c r="A5119" s="1">
        <v>34331</v>
      </c>
      <c r="B5119">
        <v>470.94</v>
      </c>
      <c r="D5119">
        <v>470.94</v>
      </c>
      <c r="G5119">
        <v>0.09</v>
      </c>
      <c r="I5119">
        <v>470.54</v>
      </c>
    </row>
    <row r="5120" spans="1:9" x14ac:dyDescent="0.25">
      <c r="A5120" s="1">
        <v>34332</v>
      </c>
      <c r="B5120">
        <v>470.58</v>
      </c>
      <c r="D5120">
        <v>470.58</v>
      </c>
      <c r="G5120">
        <v>-0.08</v>
      </c>
      <c r="I5120">
        <v>470.94</v>
      </c>
    </row>
    <row r="5121" spans="1:9" x14ac:dyDescent="0.25">
      <c r="A5121" s="1">
        <v>34333</v>
      </c>
      <c r="B5121">
        <v>468.64</v>
      </c>
      <c r="D5121">
        <v>468.64</v>
      </c>
      <c r="G5121">
        <v>-0.41</v>
      </c>
      <c r="I5121">
        <v>470.58</v>
      </c>
    </row>
    <row r="5122" spans="1:9" x14ac:dyDescent="0.25">
      <c r="A5122" s="1">
        <v>34334</v>
      </c>
      <c r="B5122">
        <v>466.45</v>
      </c>
      <c r="D5122">
        <v>466.45</v>
      </c>
      <c r="G5122">
        <v>-0.47</v>
      </c>
      <c r="I5122">
        <v>468.64</v>
      </c>
    </row>
    <row r="5123" spans="1:9" x14ac:dyDescent="0.25">
      <c r="A5123" s="1">
        <v>34335</v>
      </c>
    </row>
    <row r="5124" spans="1:9" x14ac:dyDescent="0.25">
      <c r="A5124" s="1">
        <v>34336</v>
      </c>
    </row>
    <row r="5125" spans="1:9" x14ac:dyDescent="0.25">
      <c r="A5125" s="1">
        <v>34337</v>
      </c>
      <c r="B5125">
        <v>465.44</v>
      </c>
      <c r="D5125">
        <v>465.44</v>
      </c>
      <c r="G5125">
        <v>-0.22</v>
      </c>
      <c r="I5125">
        <v>466.45</v>
      </c>
    </row>
    <row r="5126" spans="1:9" x14ac:dyDescent="0.25">
      <c r="A5126" s="1">
        <v>34338</v>
      </c>
      <c r="B5126">
        <v>466.89</v>
      </c>
      <c r="D5126">
        <v>466.89</v>
      </c>
      <c r="G5126">
        <v>0.31</v>
      </c>
      <c r="I5126">
        <v>465.44</v>
      </c>
    </row>
    <row r="5127" spans="1:9" x14ac:dyDescent="0.25">
      <c r="A5127" s="1">
        <v>34339</v>
      </c>
      <c r="B5127">
        <v>467.55</v>
      </c>
      <c r="D5127">
        <v>467.55</v>
      </c>
      <c r="G5127">
        <v>0.14000000000000001</v>
      </c>
      <c r="I5127">
        <v>466.89</v>
      </c>
    </row>
    <row r="5128" spans="1:9" x14ac:dyDescent="0.25">
      <c r="A5128" s="1">
        <v>34340</v>
      </c>
      <c r="B5128">
        <v>467.12</v>
      </c>
      <c r="D5128">
        <v>467.12</v>
      </c>
      <c r="G5128">
        <v>-0.09</v>
      </c>
      <c r="I5128">
        <v>467.55</v>
      </c>
    </row>
    <row r="5129" spans="1:9" x14ac:dyDescent="0.25">
      <c r="A5129" s="1">
        <v>34341</v>
      </c>
      <c r="B5129">
        <v>469.9</v>
      </c>
      <c r="D5129">
        <v>469.9</v>
      </c>
      <c r="G5129">
        <v>0.6</v>
      </c>
      <c r="I5129">
        <v>467.12</v>
      </c>
    </row>
    <row r="5130" spans="1:9" x14ac:dyDescent="0.25">
      <c r="A5130" s="1">
        <v>34342</v>
      </c>
    </row>
    <row r="5131" spans="1:9" x14ac:dyDescent="0.25">
      <c r="A5131" s="1">
        <v>34343</v>
      </c>
    </row>
    <row r="5132" spans="1:9" x14ac:dyDescent="0.25">
      <c r="A5132" s="1">
        <v>34344</v>
      </c>
      <c r="B5132">
        <v>475.27</v>
      </c>
      <c r="D5132">
        <v>475.27</v>
      </c>
      <c r="G5132">
        <v>1.1399999999999999</v>
      </c>
      <c r="I5132">
        <v>469.9</v>
      </c>
    </row>
    <row r="5133" spans="1:9" x14ac:dyDescent="0.25">
      <c r="A5133" s="1">
        <v>34345</v>
      </c>
      <c r="B5133">
        <v>474.13</v>
      </c>
      <c r="D5133">
        <v>474.13</v>
      </c>
      <c r="G5133">
        <v>-0.24</v>
      </c>
      <c r="I5133">
        <v>475.27</v>
      </c>
    </row>
    <row r="5134" spans="1:9" x14ac:dyDescent="0.25">
      <c r="A5134" s="1">
        <v>34346</v>
      </c>
      <c r="B5134">
        <v>474.17</v>
      </c>
      <c r="D5134">
        <v>474.17</v>
      </c>
      <c r="G5134">
        <v>0.01</v>
      </c>
      <c r="I5134">
        <v>474.13</v>
      </c>
    </row>
    <row r="5135" spans="1:9" x14ac:dyDescent="0.25">
      <c r="A5135" s="1">
        <v>34347</v>
      </c>
      <c r="B5135">
        <v>472.47</v>
      </c>
      <c r="D5135">
        <v>472.47</v>
      </c>
      <c r="G5135">
        <v>-0.36</v>
      </c>
      <c r="I5135">
        <v>474.17</v>
      </c>
    </row>
    <row r="5136" spans="1:9" x14ac:dyDescent="0.25">
      <c r="A5136" s="1">
        <v>34348</v>
      </c>
      <c r="B5136">
        <v>474.91</v>
      </c>
      <c r="D5136">
        <v>474.91</v>
      </c>
      <c r="G5136">
        <v>0.52</v>
      </c>
      <c r="I5136">
        <v>472.47</v>
      </c>
    </row>
    <row r="5137" spans="1:9" x14ac:dyDescent="0.25">
      <c r="A5137" s="1">
        <v>34349</v>
      </c>
    </row>
    <row r="5138" spans="1:9" x14ac:dyDescent="0.25">
      <c r="A5138" s="1">
        <v>34350</v>
      </c>
    </row>
    <row r="5139" spans="1:9" x14ac:dyDescent="0.25">
      <c r="A5139" s="1">
        <v>34351</v>
      </c>
      <c r="B5139">
        <v>473.3</v>
      </c>
      <c r="D5139">
        <v>473.3</v>
      </c>
      <c r="G5139">
        <v>-0.34</v>
      </c>
      <c r="I5139">
        <v>474.91</v>
      </c>
    </row>
    <row r="5140" spans="1:9" x14ac:dyDescent="0.25">
      <c r="A5140" s="1">
        <v>34352</v>
      </c>
      <c r="B5140">
        <v>474.25</v>
      </c>
      <c r="D5140">
        <v>474.25</v>
      </c>
      <c r="G5140">
        <v>0.2</v>
      </c>
      <c r="I5140">
        <v>473.3</v>
      </c>
    </row>
    <row r="5141" spans="1:9" x14ac:dyDescent="0.25">
      <c r="A5141" s="1">
        <v>34353</v>
      </c>
      <c r="B5141">
        <v>474.3</v>
      </c>
      <c r="D5141">
        <v>474.3</v>
      </c>
      <c r="G5141">
        <v>0.01</v>
      </c>
      <c r="I5141">
        <v>474.25</v>
      </c>
    </row>
    <row r="5142" spans="1:9" x14ac:dyDescent="0.25">
      <c r="A5142" s="1">
        <v>34354</v>
      </c>
      <c r="B5142">
        <v>474.98</v>
      </c>
      <c r="D5142">
        <v>474.98</v>
      </c>
      <c r="G5142">
        <v>0.14000000000000001</v>
      </c>
      <c r="I5142">
        <v>474.3</v>
      </c>
    </row>
    <row r="5143" spans="1:9" x14ac:dyDescent="0.25">
      <c r="A5143" s="1">
        <v>34355</v>
      </c>
      <c r="B5143">
        <v>474.72</v>
      </c>
      <c r="D5143">
        <v>474.72</v>
      </c>
      <c r="G5143">
        <v>-0.05</v>
      </c>
      <c r="I5143">
        <v>474.98</v>
      </c>
    </row>
    <row r="5144" spans="1:9" x14ac:dyDescent="0.25">
      <c r="A5144" s="1">
        <v>34356</v>
      </c>
    </row>
    <row r="5145" spans="1:9" x14ac:dyDescent="0.25">
      <c r="A5145" s="1">
        <v>34357</v>
      </c>
    </row>
    <row r="5146" spans="1:9" x14ac:dyDescent="0.25">
      <c r="A5146" s="1">
        <v>34358</v>
      </c>
      <c r="B5146">
        <v>471.97</v>
      </c>
      <c r="D5146">
        <v>471.97</v>
      </c>
      <c r="G5146">
        <v>-0.57999999999999996</v>
      </c>
      <c r="I5146">
        <v>474.72</v>
      </c>
    </row>
    <row r="5147" spans="1:9" x14ac:dyDescent="0.25">
      <c r="A5147" s="1">
        <v>34359</v>
      </c>
      <c r="B5147">
        <v>470.92</v>
      </c>
      <c r="D5147">
        <v>470.92</v>
      </c>
      <c r="G5147">
        <v>-0.22</v>
      </c>
      <c r="I5147">
        <v>471.97</v>
      </c>
    </row>
    <row r="5148" spans="1:9" x14ac:dyDescent="0.25">
      <c r="A5148" s="1">
        <v>34360</v>
      </c>
      <c r="B5148">
        <v>473.2</v>
      </c>
      <c r="D5148">
        <v>473.2</v>
      </c>
      <c r="G5148">
        <v>0.48</v>
      </c>
      <c r="I5148">
        <v>470.92</v>
      </c>
    </row>
    <row r="5149" spans="1:9" x14ac:dyDescent="0.25">
      <c r="A5149" s="1">
        <v>34361</v>
      </c>
      <c r="B5149">
        <v>477.05</v>
      </c>
      <c r="D5149">
        <v>477.05</v>
      </c>
      <c r="G5149">
        <v>0.81</v>
      </c>
      <c r="I5149">
        <v>473.2</v>
      </c>
    </row>
    <row r="5150" spans="1:9" x14ac:dyDescent="0.25">
      <c r="A5150" s="1">
        <v>34362</v>
      </c>
      <c r="B5150">
        <v>478.7</v>
      </c>
      <c r="D5150">
        <v>478.7</v>
      </c>
      <c r="G5150">
        <v>0.35</v>
      </c>
      <c r="I5150">
        <v>477.05</v>
      </c>
    </row>
    <row r="5151" spans="1:9" x14ac:dyDescent="0.25">
      <c r="A5151" s="1">
        <v>34363</v>
      </c>
    </row>
    <row r="5152" spans="1:9" x14ac:dyDescent="0.25">
      <c r="A5152" s="1">
        <v>34364</v>
      </c>
    </row>
    <row r="5153" spans="1:9" x14ac:dyDescent="0.25">
      <c r="A5153" s="1">
        <v>34365</v>
      </c>
      <c r="B5153">
        <v>481.61</v>
      </c>
      <c r="D5153">
        <v>481.61</v>
      </c>
      <c r="G5153">
        <v>0.61</v>
      </c>
      <c r="I5153">
        <v>478.7</v>
      </c>
    </row>
    <row r="5154" spans="1:9" x14ac:dyDescent="0.25">
      <c r="A5154" s="1">
        <v>34366</v>
      </c>
      <c r="B5154">
        <v>479.62</v>
      </c>
      <c r="D5154">
        <v>479.62</v>
      </c>
      <c r="G5154">
        <v>-0.41</v>
      </c>
      <c r="I5154">
        <v>481.61</v>
      </c>
    </row>
    <row r="5155" spans="1:9" x14ac:dyDescent="0.25">
      <c r="A5155" s="1">
        <v>34367</v>
      </c>
      <c r="B5155">
        <v>482</v>
      </c>
      <c r="D5155">
        <v>482</v>
      </c>
      <c r="G5155">
        <v>0.5</v>
      </c>
      <c r="I5155">
        <v>479.62</v>
      </c>
    </row>
    <row r="5156" spans="1:9" x14ac:dyDescent="0.25">
      <c r="A5156" s="1">
        <v>34368</v>
      </c>
      <c r="B5156">
        <v>480.71</v>
      </c>
      <c r="D5156">
        <v>480.71</v>
      </c>
      <c r="G5156">
        <v>-0.27</v>
      </c>
      <c r="I5156">
        <v>482</v>
      </c>
    </row>
    <row r="5157" spans="1:9" x14ac:dyDescent="0.25">
      <c r="A5157" s="1">
        <v>34369</v>
      </c>
      <c r="B5157">
        <v>469.81</v>
      </c>
      <c r="D5157">
        <v>469.81</v>
      </c>
      <c r="G5157">
        <v>-2.27</v>
      </c>
      <c r="I5157">
        <v>480.71</v>
      </c>
    </row>
    <row r="5158" spans="1:9" x14ac:dyDescent="0.25">
      <c r="A5158" s="1">
        <v>34370</v>
      </c>
    </row>
    <row r="5159" spans="1:9" x14ac:dyDescent="0.25">
      <c r="A5159" s="1">
        <v>34371</v>
      </c>
    </row>
    <row r="5160" spans="1:9" x14ac:dyDescent="0.25">
      <c r="A5160" s="1">
        <v>34372</v>
      </c>
      <c r="B5160">
        <v>471.76</v>
      </c>
      <c r="D5160">
        <v>471.76</v>
      </c>
      <c r="G5160">
        <v>0.42</v>
      </c>
      <c r="I5160">
        <v>469.81</v>
      </c>
    </row>
    <row r="5161" spans="1:9" x14ac:dyDescent="0.25">
      <c r="A5161" s="1">
        <v>34373</v>
      </c>
      <c r="B5161">
        <v>471.05</v>
      </c>
      <c r="D5161">
        <v>471.05</v>
      </c>
      <c r="G5161">
        <v>-0.15</v>
      </c>
      <c r="I5161">
        <v>471.76</v>
      </c>
    </row>
    <row r="5162" spans="1:9" x14ac:dyDescent="0.25">
      <c r="A5162" s="1">
        <v>34374</v>
      </c>
      <c r="B5162">
        <v>472.77</v>
      </c>
      <c r="D5162">
        <v>472.77</v>
      </c>
      <c r="G5162">
        <v>0.37</v>
      </c>
      <c r="I5162">
        <v>471.05</v>
      </c>
    </row>
    <row r="5163" spans="1:9" x14ac:dyDescent="0.25">
      <c r="A5163" s="1">
        <v>34375</v>
      </c>
      <c r="B5163">
        <v>468.93</v>
      </c>
      <c r="D5163">
        <v>468.93</v>
      </c>
      <c r="G5163">
        <v>-0.81</v>
      </c>
      <c r="I5163">
        <v>472.77</v>
      </c>
    </row>
    <row r="5164" spans="1:9" x14ac:dyDescent="0.25">
      <c r="A5164" s="1">
        <v>34376</v>
      </c>
      <c r="B5164">
        <v>470.18</v>
      </c>
      <c r="D5164">
        <v>470.18</v>
      </c>
      <c r="G5164">
        <v>0.27</v>
      </c>
      <c r="I5164">
        <v>468.93</v>
      </c>
    </row>
    <row r="5165" spans="1:9" x14ac:dyDescent="0.25">
      <c r="A5165" s="1">
        <v>34377</v>
      </c>
    </row>
    <row r="5166" spans="1:9" x14ac:dyDescent="0.25">
      <c r="A5166" s="1">
        <v>34378</v>
      </c>
    </row>
    <row r="5167" spans="1:9" x14ac:dyDescent="0.25">
      <c r="A5167" s="1">
        <v>34379</v>
      </c>
      <c r="B5167">
        <v>470.23</v>
      </c>
      <c r="D5167">
        <v>470.23</v>
      </c>
      <c r="G5167">
        <v>0.01</v>
      </c>
      <c r="I5167">
        <v>470.18</v>
      </c>
    </row>
    <row r="5168" spans="1:9" x14ac:dyDescent="0.25">
      <c r="A5168" s="1">
        <v>34380</v>
      </c>
      <c r="B5168">
        <v>472.52</v>
      </c>
      <c r="D5168">
        <v>472.52</v>
      </c>
      <c r="G5168">
        <v>0.49</v>
      </c>
      <c r="I5168">
        <v>470.23</v>
      </c>
    </row>
    <row r="5169" spans="1:9" x14ac:dyDescent="0.25">
      <c r="A5169" s="1">
        <v>34381</v>
      </c>
      <c r="B5169">
        <v>472.79</v>
      </c>
      <c r="D5169">
        <v>472.79</v>
      </c>
      <c r="G5169">
        <v>0.06</v>
      </c>
      <c r="I5169">
        <v>472.52</v>
      </c>
    </row>
    <row r="5170" spans="1:9" x14ac:dyDescent="0.25">
      <c r="A5170" s="1">
        <v>34382</v>
      </c>
      <c r="B5170">
        <v>470.34</v>
      </c>
      <c r="D5170">
        <v>470.34</v>
      </c>
      <c r="G5170">
        <v>-0.52</v>
      </c>
      <c r="I5170">
        <v>472.79</v>
      </c>
    </row>
    <row r="5171" spans="1:9" x14ac:dyDescent="0.25">
      <c r="A5171" s="1">
        <v>34383</v>
      </c>
      <c r="B5171">
        <v>467.69</v>
      </c>
      <c r="D5171">
        <v>467.69</v>
      </c>
      <c r="G5171">
        <v>-0.56000000000000005</v>
      </c>
      <c r="I5171">
        <v>470.34</v>
      </c>
    </row>
    <row r="5172" spans="1:9" x14ac:dyDescent="0.25">
      <c r="A5172" s="1">
        <v>34384</v>
      </c>
    </row>
    <row r="5173" spans="1:9" x14ac:dyDescent="0.25">
      <c r="A5173" s="1">
        <v>34385</v>
      </c>
    </row>
    <row r="5174" spans="1:9" x14ac:dyDescent="0.25">
      <c r="A5174" s="1">
        <v>34386</v>
      </c>
    </row>
    <row r="5175" spans="1:9" x14ac:dyDescent="0.25">
      <c r="A5175" s="1">
        <v>34387</v>
      </c>
      <c r="B5175">
        <v>471.46</v>
      </c>
      <c r="D5175">
        <v>471.46</v>
      </c>
      <c r="G5175">
        <v>0.81</v>
      </c>
      <c r="I5175">
        <v>467.69</v>
      </c>
    </row>
    <row r="5176" spans="1:9" x14ac:dyDescent="0.25">
      <c r="A5176" s="1">
        <v>34388</v>
      </c>
      <c r="B5176">
        <v>470.69</v>
      </c>
      <c r="D5176">
        <v>470.69</v>
      </c>
      <c r="G5176">
        <v>-0.16</v>
      </c>
      <c r="I5176">
        <v>471.46</v>
      </c>
    </row>
    <row r="5177" spans="1:9" x14ac:dyDescent="0.25">
      <c r="A5177" s="1">
        <v>34389</v>
      </c>
      <c r="B5177">
        <v>464.26</v>
      </c>
      <c r="D5177">
        <v>464.26</v>
      </c>
      <c r="G5177">
        <v>-1.37</v>
      </c>
      <c r="I5177">
        <v>470.69</v>
      </c>
    </row>
    <row r="5178" spans="1:9" x14ac:dyDescent="0.25">
      <c r="A5178" s="1">
        <v>34390</v>
      </c>
      <c r="B5178">
        <v>466.07</v>
      </c>
      <c r="D5178">
        <v>466.07</v>
      </c>
      <c r="G5178">
        <v>0.39</v>
      </c>
      <c r="I5178">
        <v>464.26</v>
      </c>
    </row>
    <row r="5179" spans="1:9" x14ac:dyDescent="0.25">
      <c r="A5179" s="1">
        <v>34391</v>
      </c>
    </row>
    <row r="5180" spans="1:9" x14ac:dyDescent="0.25">
      <c r="A5180" s="1">
        <v>34392</v>
      </c>
    </row>
    <row r="5181" spans="1:9" x14ac:dyDescent="0.25">
      <c r="A5181" s="1">
        <v>34393</v>
      </c>
      <c r="B5181">
        <v>467.14</v>
      </c>
      <c r="D5181">
        <v>467.14</v>
      </c>
      <c r="G5181">
        <v>0.23</v>
      </c>
      <c r="I5181">
        <v>466.07</v>
      </c>
    </row>
    <row r="5182" spans="1:9" x14ac:dyDescent="0.25">
      <c r="A5182" s="1">
        <v>34394</v>
      </c>
      <c r="B5182">
        <v>464.44</v>
      </c>
      <c r="D5182">
        <v>464.44</v>
      </c>
      <c r="G5182">
        <v>-0.57999999999999996</v>
      </c>
      <c r="I5182">
        <v>467.14</v>
      </c>
    </row>
    <row r="5183" spans="1:9" x14ac:dyDescent="0.25">
      <c r="A5183" s="1">
        <v>34395</v>
      </c>
      <c r="B5183">
        <v>464.81</v>
      </c>
      <c r="D5183">
        <v>464.81</v>
      </c>
      <c r="G5183">
        <v>0.08</v>
      </c>
      <c r="I5183">
        <v>464.44</v>
      </c>
    </row>
    <row r="5184" spans="1:9" x14ac:dyDescent="0.25">
      <c r="A5184" s="1">
        <v>34396</v>
      </c>
      <c r="B5184">
        <v>463.01</v>
      </c>
      <c r="D5184">
        <v>463.01</v>
      </c>
      <c r="G5184">
        <v>-0.39</v>
      </c>
      <c r="I5184">
        <v>464.81</v>
      </c>
    </row>
    <row r="5185" spans="1:9" x14ac:dyDescent="0.25">
      <c r="A5185" s="1">
        <v>34397</v>
      </c>
      <c r="B5185">
        <v>464.74</v>
      </c>
      <c r="D5185">
        <v>464.74</v>
      </c>
      <c r="G5185">
        <v>0.37</v>
      </c>
      <c r="I5185">
        <v>463.01</v>
      </c>
    </row>
    <row r="5186" spans="1:9" x14ac:dyDescent="0.25">
      <c r="A5186" s="1">
        <v>34398</v>
      </c>
    </row>
    <row r="5187" spans="1:9" x14ac:dyDescent="0.25">
      <c r="A5187" s="1">
        <v>34399</v>
      </c>
    </row>
    <row r="5188" spans="1:9" x14ac:dyDescent="0.25">
      <c r="A5188" s="1">
        <v>34400</v>
      </c>
      <c r="B5188">
        <v>466.91</v>
      </c>
      <c r="D5188">
        <v>466.91</v>
      </c>
      <c r="G5188">
        <v>0.47</v>
      </c>
      <c r="I5188">
        <v>464.74</v>
      </c>
    </row>
    <row r="5189" spans="1:9" x14ac:dyDescent="0.25">
      <c r="A5189" s="1">
        <v>34401</v>
      </c>
      <c r="B5189">
        <v>465.88</v>
      </c>
      <c r="D5189">
        <v>465.88</v>
      </c>
      <c r="G5189">
        <v>-0.22</v>
      </c>
      <c r="I5189">
        <v>466.91</v>
      </c>
    </row>
    <row r="5190" spans="1:9" x14ac:dyDescent="0.25">
      <c r="A5190" s="1">
        <v>34402</v>
      </c>
      <c r="B5190">
        <v>467.06</v>
      </c>
      <c r="D5190">
        <v>467.06</v>
      </c>
      <c r="G5190">
        <v>0.25</v>
      </c>
      <c r="I5190">
        <v>465.88</v>
      </c>
    </row>
    <row r="5191" spans="1:9" x14ac:dyDescent="0.25">
      <c r="A5191" s="1">
        <v>34403</v>
      </c>
      <c r="B5191">
        <v>463.9</v>
      </c>
      <c r="D5191">
        <v>463.9</v>
      </c>
      <c r="G5191">
        <v>-0.68</v>
      </c>
      <c r="I5191">
        <v>467.06</v>
      </c>
    </row>
    <row r="5192" spans="1:9" x14ac:dyDescent="0.25">
      <c r="A5192" s="1">
        <v>34404</v>
      </c>
      <c r="B5192">
        <v>466.44</v>
      </c>
      <c r="D5192">
        <v>466.44</v>
      </c>
      <c r="G5192">
        <v>0.55000000000000004</v>
      </c>
      <c r="I5192">
        <v>463.9</v>
      </c>
    </row>
    <row r="5193" spans="1:9" x14ac:dyDescent="0.25">
      <c r="A5193" s="1">
        <v>34405</v>
      </c>
    </row>
    <row r="5194" spans="1:9" x14ac:dyDescent="0.25">
      <c r="A5194" s="1">
        <v>34406</v>
      </c>
    </row>
    <row r="5195" spans="1:9" x14ac:dyDescent="0.25">
      <c r="A5195" s="1">
        <v>34407</v>
      </c>
      <c r="B5195">
        <v>467.39</v>
      </c>
      <c r="D5195">
        <v>467.39</v>
      </c>
      <c r="G5195">
        <v>0.2</v>
      </c>
      <c r="I5195">
        <v>466.44</v>
      </c>
    </row>
    <row r="5196" spans="1:9" x14ac:dyDescent="0.25">
      <c r="A5196" s="1">
        <v>34408</v>
      </c>
      <c r="B5196">
        <v>467.01</v>
      </c>
      <c r="D5196">
        <v>467.01</v>
      </c>
      <c r="G5196">
        <v>-0.08</v>
      </c>
      <c r="I5196">
        <v>467.39</v>
      </c>
    </row>
    <row r="5197" spans="1:9" x14ac:dyDescent="0.25">
      <c r="A5197" s="1">
        <v>34409</v>
      </c>
      <c r="B5197">
        <v>469.42</v>
      </c>
      <c r="D5197">
        <v>469.42</v>
      </c>
      <c r="G5197">
        <v>0.52</v>
      </c>
      <c r="I5197">
        <v>467.01</v>
      </c>
    </row>
    <row r="5198" spans="1:9" x14ac:dyDescent="0.25">
      <c r="A5198" s="1">
        <v>34410</v>
      </c>
      <c r="B5198">
        <v>470.9</v>
      </c>
      <c r="D5198">
        <v>470.9</v>
      </c>
      <c r="G5198">
        <v>0.32</v>
      </c>
      <c r="I5198">
        <v>469.42</v>
      </c>
    </row>
    <row r="5199" spans="1:9" x14ac:dyDescent="0.25">
      <c r="A5199" s="1">
        <v>34411</v>
      </c>
      <c r="B5199">
        <v>471.06</v>
      </c>
      <c r="D5199">
        <v>471.06</v>
      </c>
      <c r="G5199">
        <v>0.03</v>
      </c>
      <c r="I5199">
        <v>470.9</v>
      </c>
    </row>
    <row r="5200" spans="1:9" x14ac:dyDescent="0.25">
      <c r="A5200" s="1">
        <v>34412</v>
      </c>
    </row>
    <row r="5201" spans="1:9" x14ac:dyDescent="0.25">
      <c r="A5201" s="1">
        <v>34413</v>
      </c>
    </row>
    <row r="5202" spans="1:9" x14ac:dyDescent="0.25">
      <c r="A5202" s="1">
        <v>34414</v>
      </c>
      <c r="B5202">
        <v>468.54</v>
      </c>
      <c r="D5202">
        <v>468.54</v>
      </c>
      <c r="G5202">
        <v>-0.53</v>
      </c>
      <c r="I5202">
        <v>471.06</v>
      </c>
    </row>
    <row r="5203" spans="1:9" x14ac:dyDescent="0.25">
      <c r="A5203" s="1">
        <v>34415</v>
      </c>
      <c r="B5203">
        <v>468.8</v>
      </c>
      <c r="D5203">
        <v>468.8</v>
      </c>
      <c r="G5203">
        <v>0.06</v>
      </c>
      <c r="I5203">
        <v>468.54</v>
      </c>
    </row>
    <row r="5204" spans="1:9" x14ac:dyDescent="0.25">
      <c r="A5204" s="1">
        <v>34416</v>
      </c>
      <c r="B5204">
        <v>468.54</v>
      </c>
      <c r="D5204">
        <v>468.54</v>
      </c>
      <c r="G5204">
        <v>-0.06</v>
      </c>
      <c r="I5204">
        <v>468.8</v>
      </c>
    </row>
    <row r="5205" spans="1:9" x14ac:dyDescent="0.25">
      <c r="A5205" s="1">
        <v>34417</v>
      </c>
      <c r="B5205">
        <v>464.35</v>
      </c>
      <c r="D5205">
        <v>464.35</v>
      </c>
      <c r="G5205">
        <v>-0.89</v>
      </c>
      <c r="I5205">
        <v>468.54</v>
      </c>
    </row>
    <row r="5206" spans="1:9" x14ac:dyDescent="0.25">
      <c r="A5206" s="1">
        <v>34418</v>
      </c>
      <c r="B5206">
        <v>460.58</v>
      </c>
      <c r="D5206">
        <v>460.58</v>
      </c>
      <c r="G5206">
        <v>-0.81</v>
      </c>
      <c r="I5206">
        <v>464.35</v>
      </c>
    </row>
    <row r="5207" spans="1:9" x14ac:dyDescent="0.25">
      <c r="A5207" s="1">
        <v>34419</v>
      </c>
    </row>
    <row r="5208" spans="1:9" x14ac:dyDescent="0.25">
      <c r="A5208" s="1">
        <v>34420</v>
      </c>
    </row>
    <row r="5209" spans="1:9" x14ac:dyDescent="0.25">
      <c r="A5209" s="1">
        <v>34421</v>
      </c>
      <c r="B5209">
        <v>460</v>
      </c>
      <c r="D5209">
        <v>460</v>
      </c>
      <c r="G5209">
        <v>-0.13</v>
      </c>
      <c r="I5209">
        <v>460.58</v>
      </c>
    </row>
    <row r="5210" spans="1:9" x14ac:dyDescent="0.25">
      <c r="A5210" s="1">
        <v>34422</v>
      </c>
      <c r="B5210">
        <v>452.48</v>
      </c>
      <c r="D5210">
        <v>452.48</v>
      </c>
      <c r="G5210">
        <v>-1.63</v>
      </c>
      <c r="I5210">
        <v>460</v>
      </c>
    </row>
    <row r="5211" spans="1:9" x14ac:dyDescent="0.25">
      <c r="A5211" s="1">
        <v>34423</v>
      </c>
      <c r="B5211">
        <v>445.55</v>
      </c>
      <c r="D5211">
        <v>445.55</v>
      </c>
      <c r="G5211">
        <v>-1.53</v>
      </c>
      <c r="I5211">
        <v>452.48</v>
      </c>
    </row>
    <row r="5212" spans="1:9" x14ac:dyDescent="0.25">
      <c r="A5212" s="1">
        <v>34424</v>
      </c>
      <c r="B5212">
        <v>445.77</v>
      </c>
      <c r="D5212">
        <v>445.77</v>
      </c>
      <c r="G5212">
        <v>0.05</v>
      </c>
      <c r="I5212">
        <v>445.55</v>
      </c>
    </row>
    <row r="5213" spans="1:9" x14ac:dyDescent="0.25">
      <c r="A5213" s="1">
        <v>34425</v>
      </c>
    </row>
    <row r="5214" spans="1:9" x14ac:dyDescent="0.25">
      <c r="A5214" s="1">
        <v>34426</v>
      </c>
    </row>
    <row r="5215" spans="1:9" x14ac:dyDescent="0.25">
      <c r="A5215" s="1">
        <v>34427</v>
      </c>
    </row>
    <row r="5216" spans="1:9" x14ac:dyDescent="0.25">
      <c r="A5216" s="1">
        <v>34428</v>
      </c>
      <c r="B5216">
        <v>438.92</v>
      </c>
      <c r="D5216">
        <v>438.92</v>
      </c>
      <c r="G5216">
        <v>-1.54</v>
      </c>
      <c r="I5216">
        <v>445.77</v>
      </c>
    </row>
    <row r="5217" spans="1:9" x14ac:dyDescent="0.25">
      <c r="A5217" s="1">
        <v>34429</v>
      </c>
      <c r="B5217">
        <v>448.29</v>
      </c>
      <c r="D5217">
        <v>448.29</v>
      </c>
      <c r="G5217">
        <v>2.13</v>
      </c>
      <c r="I5217">
        <v>438.92</v>
      </c>
    </row>
    <row r="5218" spans="1:9" x14ac:dyDescent="0.25">
      <c r="A5218" s="1">
        <v>34430</v>
      </c>
      <c r="B5218">
        <v>448.05</v>
      </c>
      <c r="D5218">
        <v>448.05</v>
      </c>
      <c r="G5218">
        <v>-0.05</v>
      </c>
      <c r="I5218">
        <v>448.29</v>
      </c>
    </row>
    <row r="5219" spans="1:9" x14ac:dyDescent="0.25">
      <c r="A5219" s="1">
        <v>34431</v>
      </c>
      <c r="B5219">
        <v>450.88</v>
      </c>
      <c r="D5219">
        <v>450.88</v>
      </c>
      <c r="G5219">
        <v>0.63</v>
      </c>
      <c r="I5219">
        <v>448.05</v>
      </c>
    </row>
    <row r="5220" spans="1:9" x14ac:dyDescent="0.25">
      <c r="A5220" s="1">
        <v>34432</v>
      </c>
      <c r="B5220">
        <v>447.1</v>
      </c>
      <c r="D5220">
        <v>447.1</v>
      </c>
      <c r="G5220">
        <v>-0.84</v>
      </c>
      <c r="I5220">
        <v>450.88</v>
      </c>
    </row>
    <row r="5221" spans="1:9" x14ac:dyDescent="0.25">
      <c r="A5221" s="1">
        <v>34433</v>
      </c>
    </row>
    <row r="5222" spans="1:9" x14ac:dyDescent="0.25">
      <c r="A5222" s="1">
        <v>34434</v>
      </c>
    </row>
    <row r="5223" spans="1:9" x14ac:dyDescent="0.25">
      <c r="A5223" s="1">
        <v>34435</v>
      </c>
      <c r="B5223">
        <v>449.87</v>
      </c>
      <c r="D5223">
        <v>449.87</v>
      </c>
      <c r="G5223">
        <v>0.62</v>
      </c>
      <c r="I5223">
        <v>447.1</v>
      </c>
    </row>
    <row r="5224" spans="1:9" x14ac:dyDescent="0.25">
      <c r="A5224" s="1">
        <v>34436</v>
      </c>
      <c r="B5224">
        <v>447.57</v>
      </c>
      <c r="D5224">
        <v>447.57</v>
      </c>
      <c r="G5224">
        <v>-0.51</v>
      </c>
      <c r="I5224">
        <v>449.87</v>
      </c>
    </row>
    <row r="5225" spans="1:9" x14ac:dyDescent="0.25">
      <c r="A5225" s="1">
        <v>34437</v>
      </c>
      <c r="B5225">
        <v>446.26</v>
      </c>
      <c r="D5225">
        <v>446.26</v>
      </c>
      <c r="G5225">
        <v>-0.28999999999999998</v>
      </c>
      <c r="I5225">
        <v>447.57</v>
      </c>
    </row>
    <row r="5226" spans="1:9" x14ac:dyDescent="0.25">
      <c r="A5226" s="1">
        <v>34438</v>
      </c>
      <c r="B5226">
        <v>446.38</v>
      </c>
      <c r="D5226">
        <v>446.38</v>
      </c>
      <c r="G5226">
        <v>0.03</v>
      </c>
      <c r="I5226">
        <v>446.26</v>
      </c>
    </row>
    <row r="5227" spans="1:9" x14ac:dyDescent="0.25">
      <c r="A5227" s="1">
        <v>34439</v>
      </c>
      <c r="B5227">
        <v>446.18</v>
      </c>
      <c r="D5227">
        <v>446.18</v>
      </c>
      <c r="G5227">
        <v>-0.04</v>
      </c>
      <c r="I5227">
        <v>446.38</v>
      </c>
    </row>
    <row r="5228" spans="1:9" x14ac:dyDescent="0.25">
      <c r="A5228" s="1">
        <v>34440</v>
      </c>
    </row>
    <row r="5229" spans="1:9" x14ac:dyDescent="0.25">
      <c r="A5229" s="1">
        <v>34441</v>
      </c>
    </row>
    <row r="5230" spans="1:9" x14ac:dyDescent="0.25">
      <c r="A5230" s="1">
        <v>34442</v>
      </c>
      <c r="B5230">
        <v>442.46</v>
      </c>
      <c r="D5230">
        <v>442.46</v>
      </c>
      <c r="G5230">
        <v>-0.83</v>
      </c>
      <c r="I5230">
        <v>446.18</v>
      </c>
    </row>
    <row r="5231" spans="1:9" x14ac:dyDescent="0.25">
      <c r="A5231" s="1">
        <v>34443</v>
      </c>
      <c r="B5231">
        <v>442.54</v>
      </c>
      <c r="D5231">
        <v>442.54</v>
      </c>
      <c r="G5231">
        <v>0.02</v>
      </c>
      <c r="I5231">
        <v>442.46</v>
      </c>
    </row>
    <row r="5232" spans="1:9" x14ac:dyDescent="0.25">
      <c r="A5232" s="1">
        <v>34444</v>
      </c>
      <c r="B5232">
        <v>441.96</v>
      </c>
      <c r="D5232">
        <v>441.96</v>
      </c>
      <c r="G5232">
        <v>-0.13</v>
      </c>
      <c r="I5232">
        <v>442.54</v>
      </c>
    </row>
    <row r="5233" spans="1:9" x14ac:dyDescent="0.25">
      <c r="A5233" s="1">
        <v>34445</v>
      </c>
      <c r="B5233">
        <v>448.73</v>
      </c>
      <c r="D5233">
        <v>448.73</v>
      </c>
      <c r="G5233">
        <v>1.53</v>
      </c>
      <c r="I5233">
        <v>441.96</v>
      </c>
    </row>
    <row r="5234" spans="1:9" x14ac:dyDescent="0.25">
      <c r="A5234" s="1">
        <v>34446</v>
      </c>
      <c r="B5234">
        <v>447.63</v>
      </c>
      <c r="D5234">
        <v>447.63</v>
      </c>
      <c r="G5234">
        <v>-0.25</v>
      </c>
      <c r="I5234">
        <v>448.73</v>
      </c>
    </row>
    <row r="5235" spans="1:9" x14ac:dyDescent="0.25">
      <c r="A5235" s="1">
        <v>34447</v>
      </c>
    </row>
    <row r="5236" spans="1:9" x14ac:dyDescent="0.25">
      <c r="A5236" s="1">
        <v>34448</v>
      </c>
    </row>
    <row r="5237" spans="1:9" x14ac:dyDescent="0.25">
      <c r="A5237" s="1">
        <v>34449</v>
      </c>
      <c r="B5237">
        <v>452.71</v>
      </c>
      <c r="D5237">
        <v>452.71</v>
      </c>
      <c r="G5237">
        <v>1.1299999999999999</v>
      </c>
      <c r="I5237">
        <v>447.63</v>
      </c>
    </row>
    <row r="5238" spans="1:9" x14ac:dyDescent="0.25">
      <c r="A5238" s="1">
        <v>34450</v>
      </c>
      <c r="B5238">
        <v>451.87</v>
      </c>
      <c r="D5238">
        <v>451.87</v>
      </c>
      <c r="G5238">
        <v>-0.19</v>
      </c>
      <c r="I5238">
        <v>452.71</v>
      </c>
    </row>
    <row r="5239" spans="1:9" x14ac:dyDescent="0.25">
      <c r="A5239" s="1">
        <v>34451</v>
      </c>
    </row>
    <row r="5240" spans="1:9" x14ac:dyDescent="0.25">
      <c r="A5240" s="1">
        <v>34452</v>
      </c>
      <c r="B5240">
        <v>449.1</v>
      </c>
      <c r="D5240">
        <v>449.1</v>
      </c>
      <c r="G5240">
        <v>-0.61</v>
      </c>
      <c r="I5240">
        <v>451.87</v>
      </c>
    </row>
    <row r="5241" spans="1:9" x14ac:dyDescent="0.25">
      <c r="A5241" s="1">
        <v>34453</v>
      </c>
      <c r="B5241">
        <v>450.91</v>
      </c>
      <c r="D5241">
        <v>450.91</v>
      </c>
      <c r="G5241">
        <v>0.4</v>
      </c>
      <c r="I5241">
        <v>449.1</v>
      </c>
    </row>
    <row r="5242" spans="1:9" x14ac:dyDescent="0.25">
      <c r="A5242" s="1">
        <v>34454</v>
      </c>
    </row>
    <row r="5243" spans="1:9" x14ac:dyDescent="0.25">
      <c r="A5243" s="1">
        <v>34455</v>
      </c>
    </row>
    <row r="5244" spans="1:9" x14ac:dyDescent="0.25">
      <c r="A5244" s="1">
        <v>34456</v>
      </c>
      <c r="B5244">
        <v>453.02</v>
      </c>
      <c r="D5244">
        <v>453.02</v>
      </c>
      <c r="G5244">
        <v>0.47</v>
      </c>
      <c r="I5244">
        <v>450.91</v>
      </c>
    </row>
    <row r="5245" spans="1:9" x14ac:dyDescent="0.25">
      <c r="A5245" s="1">
        <v>34457</v>
      </c>
      <c r="B5245">
        <v>453.03</v>
      </c>
      <c r="D5245">
        <v>453.03</v>
      </c>
      <c r="G5245">
        <v>0</v>
      </c>
      <c r="I5245">
        <v>453.02</v>
      </c>
    </row>
    <row r="5246" spans="1:9" x14ac:dyDescent="0.25">
      <c r="A5246" s="1">
        <v>34458</v>
      </c>
      <c r="B5246">
        <v>451.72</v>
      </c>
      <c r="D5246">
        <v>451.72</v>
      </c>
      <c r="G5246">
        <v>-0.28999999999999998</v>
      </c>
      <c r="I5246">
        <v>453.03</v>
      </c>
    </row>
    <row r="5247" spans="1:9" x14ac:dyDescent="0.25">
      <c r="A5247" s="1">
        <v>34459</v>
      </c>
      <c r="B5247">
        <v>451.38</v>
      </c>
      <c r="D5247">
        <v>451.38</v>
      </c>
      <c r="G5247">
        <v>-0.08</v>
      </c>
      <c r="I5247">
        <v>451.72</v>
      </c>
    </row>
    <row r="5248" spans="1:9" x14ac:dyDescent="0.25">
      <c r="A5248" s="1">
        <v>34460</v>
      </c>
      <c r="B5248">
        <v>447.82</v>
      </c>
      <c r="D5248">
        <v>447.82</v>
      </c>
      <c r="G5248">
        <v>-0.79</v>
      </c>
      <c r="I5248">
        <v>451.38</v>
      </c>
    </row>
    <row r="5249" spans="1:9" x14ac:dyDescent="0.25">
      <c r="A5249" s="1">
        <v>34461</v>
      </c>
    </row>
    <row r="5250" spans="1:9" x14ac:dyDescent="0.25">
      <c r="A5250" s="1">
        <v>34462</v>
      </c>
    </row>
    <row r="5251" spans="1:9" x14ac:dyDescent="0.25">
      <c r="A5251" s="1">
        <v>34463</v>
      </c>
      <c r="B5251">
        <v>442.32</v>
      </c>
      <c r="D5251">
        <v>442.32</v>
      </c>
      <c r="G5251">
        <v>-1.23</v>
      </c>
      <c r="I5251">
        <v>447.82</v>
      </c>
    </row>
    <row r="5252" spans="1:9" x14ac:dyDescent="0.25">
      <c r="A5252" s="1">
        <v>34464</v>
      </c>
      <c r="B5252">
        <v>446.01</v>
      </c>
      <c r="D5252">
        <v>446.01</v>
      </c>
      <c r="G5252">
        <v>0.83</v>
      </c>
      <c r="I5252">
        <v>442.32</v>
      </c>
    </row>
    <row r="5253" spans="1:9" x14ac:dyDescent="0.25">
      <c r="A5253" s="1">
        <v>34465</v>
      </c>
      <c r="B5253">
        <v>441.49</v>
      </c>
      <c r="D5253">
        <v>441.49</v>
      </c>
      <c r="G5253">
        <v>-1.01</v>
      </c>
      <c r="I5253">
        <v>446.01</v>
      </c>
    </row>
    <row r="5254" spans="1:9" x14ac:dyDescent="0.25">
      <c r="A5254" s="1">
        <v>34466</v>
      </c>
      <c r="B5254">
        <v>443.75</v>
      </c>
      <c r="D5254">
        <v>443.75</v>
      </c>
      <c r="G5254">
        <v>0.51</v>
      </c>
      <c r="I5254">
        <v>441.49</v>
      </c>
    </row>
    <row r="5255" spans="1:9" x14ac:dyDescent="0.25">
      <c r="A5255" s="1">
        <v>34467</v>
      </c>
      <c r="B5255">
        <v>444.14</v>
      </c>
      <c r="D5255">
        <v>444.14</v>
      </c>
      <c r="G5255">
        <v>0.09</v>
      </c>
      <c r="I5255">
        <v>443.75</v>
      </c>
    </row>
    <row r="5256" spans="1:9" x14ac:dyDescent="0.25">
      <c r="A5256" s="1">
        <v>34468</v>
      </c>
    </row>
    <row r="5257" spans="1:9" x14ac:dyDescent="0.25">
      <c r="A5257" s="1">
        <v>34469</v>
      </c>
    </row>
    <row r="5258" spans="1:9" x14ac:dyDescent="0.25">
      <c r="A5258" s="1">
        <v>34470</v>
      </c>
      <c r="B5258">
        <v>444.49</v>
      </c>
      <c r="D5258">
        <v>444.49</v>
      </c>
      <c r="G5258">
        <v>0.08</v>
      </c>
      <c r="I5258">
        <v>444.14</v>
      </c>
    </row>
    <row r="5259" spans="1:9" x14ac:dyDescent="0.25">
      <c r="A5259" s="1">
        <v>34471</v>
      </c>
      <c r="B5259">
        <v>449.37</v>
      </c>
      <c r="D5259">
        <v>449.37</v>
      </c>
      <c r="G5259">
        <v>1.1000000000000001</v>
      </c>
      <c r="I5259">
        <v>444.49</v>
      </c>
    </row>
    <row r="5260" spans="1:9" x14ac:dyDescent="0.25">
      <c r="A5260" s="1">
        <v>34472</v>
      </c>
      <c r="B5260">
        <v>453.69</v>
      </c>
      <c r="D5260">
        <v>453.69</v>
      </c>
      <c r="G5260">
        <v>0.96</v>
      </c>
      <c r="I5260">
        <v>449.37</v>
      </c>
    </row>
    <row r="5261" spans="1:9" x14ac:dyDescent="0.25">
      <c r="A5261" s="1">
        <v>34473</v>
      </c>
      <c r="B5261">
        <v>456.48</v>
      </c>
      <c r="D5261">
        <v>456.48</v>
      </c>
      <c r="G5261">
        <v>0.61</v>
      </c>
      <c r="I5261">
        <v>453.69</v>
      </c>
    </row>
    <row r="5262" spans="1:9" x14ac:dyDescent="0.25">
      <c r="A5262" s="1">
        <v>34474</v>
      </c>
      <c r="B5262">
        <v>454.92</v>
      </c>
      <c r="D5262">
        <v>454.92</v>
      </c>
      <c r="G5262">
        <v>-0.34</v>
      </c>
      <c r="I5262">
        <v>456.48</v>
      </c>
    </row>
    <row r="5263" spans="1:9" x14ac:dyDescent="0.25">
      <c r="A5263" s="1">
        <v>34475</v>
      </c>
    </row>
    <row r="5264" spans="1:9" x14ac:dyDescent="0.25">
      <c r="A5264" s="1">
        <v>34476</v>
      </c>
    </row>
    <row r="5265" spans="1:9" x14ac:dyDescent="0.25">
      <c r="A5265" s="1">
        <v>34477</v>
      </c>
      <c r="B5265">
        <v>453.2</v>
      </c>
      <c r="D5265">
        <v>453.2</v>
      </c>
      <c r="G5265">
        <v>-0.38</v>
      </c>
      <c r="I5265">
        <v>454.92</v>
      </c>
    </row>
    <row r="5266" spans="1:9" x14ac:dyDescent="0.25">
      <c r="A5266" s="1">
        <v>34478</v>
      </c>
      <c r="B5266">
        <v>454.81</v>
      </c>
      <c r="D5266">
        <v>454.81</v>
      </c>
      <c r="G5266">
        <v>0.36</v>
      </c>
      <c r="I5266">
        <v>453.2</v>
      </c>
    </row>
    <row r="5267" spans="1:9" x14ac:dyDescent="0.25">
      <c r="A5267" s="1">
        <v>34479</v>
      </c>
      <c r="B5267">
        <v>456.34</v>
      </c>
      <c r="D5267">
        <v>456.34</v>
      </c>
      <c r="G5267">
        <v>0.34</v>
      </c>
      <c r="I5267">
        <v>454.81</v>
      </c>
    </row>
    <row r="5268" spans="1:9" x14ac:dyDescent="0.25">
      <c r="A5268" s="1">
        <v>34480</v>
      </c>
      <c r="B5268">
        <v>457.06</v>
      </c>
      <c r="D5268">
        <v>457.06</v>
      </c>
      <c r="G5268">
        <v>0.16</v>
      </c>
      <c r="I5268">
        <v>456.34</v>
      </c>
    </row>
    <row r="5269" spans="1:9" x14ac:dyDescent="0.25">
      <c r="A5269" s="1">
        <v>34481</v>
      </c>
      <c r="B5269">
        <v>457.33</v>
      </c>
      <c r="D5269">
        <v>457.33</v>
      </c>
      <c r="G5269">
        <v>0.06</v>
      </c>
      <c r="I5269">
        <v>457.06</v>
      </c>
    </row>
    <row r="5270" spans="1:9" x14ac:dyDescent="0.25">
      <c r="A5270" s="1">
        <v>34482</v>
      </c>
    </row>
    <row r="5271" spans="1:9" x14ac:dyDescent="0.25">
      <c r="A5271" s="1">
        <v>34483</v>
      </c>
    </row>
    <row r="5272" spans="1:9" x14ac:dyDescent="0.25">
      <c r="A5272" s="1">
        <v>34484</v>
      </c>
    </row>
    <row r="5273" spans="1:9" x14ac:dyDescent="0.25">
      <c r="A5273" s="1">
        <v>34485</v>
      </c>
      <c r="B5273">
        <v>456.5</v>
      </c>
      <c r="D5273">
        <v>456.5</v>
      </c>
      <c r="G5273">
        <v>-0.18</v>
      </c>
      <c r="I5273">
        <v>457.33</v>
      </c>
    </row>
    <row r="5274" spans="1:9" x14ac:dyDescent="0.25">
      <c r="A5274" s="1">
        <v>34486</v>
      </c>
      <c r="B5274">
        <v>457.63</v>
      </c>
      <c r="D5274">
        <v>457.63</v>
      </c>
      <c r="G5274">
        <v>0.25</v>
      </c>
      <c r="I5274">
        <v>456.5</v>
      </c>
    </row>
    <row r="5275" spans="1:9" x14ac:dyDescent="0.25">
      <c r="A5275" s="1">
        <v>34487</v>
      </c>
      <c r="B5275">
        <v>457.65</v>
      </c>
      <c r="D5275">
        <v>457.65</v>
      </c>
      <c r="G5275">
        <v>0</v>
      </c>
      <c r="I5275">
        <v>457.63</v>
      </c>
    </row>
    <row r="5276" spans="1:9" x14ac:dyDescent="0.25">
      <c r="A5276" s="1">
        <v>34488</v>
      </c>
      <c r="B5276">
        <v>460.13</v>
      </c>
      <c r="D5276">
        <v>460.13</v>
      </c>
      <c r="G5276">
        <v>0.54</v>
      </c>
      <c r="I5276">
        <v>457.65</v>
      </c>
    </row>
    <row r="5277" spans="1:9" x14ac:dyDescent="0.25">
      <c r="A5277" s="1">
        <v>34489</v>
      </c>
    </row>
    <row r="5278" spans="1:9" x14ac:dyDescent="0.25">
      <c r="A5278" s="1">
        <v>34490</v>
      </c>
    </row>
    <row r="5279" spans="1:9" x14ac:dyDescent="0.25">
      <c r="A5279" s="1">
        <v>34491</v>
      </c>
      <c r="B5279">
        <v>458.88</v>
      </c>
      <c r="D5279">
        <v>458.88</v>
      </c>
      <c r="G5279">
        <v>-0.27</v>
      </c>
      <c r="I5279">
        <v>460.13</v>
      </c>
    </row>
    <row r="5280" spans="1:9" x14ac:dyDescent="0.25">
      <c r="A5280" s="1">
        <v>34492</v>
      </c>
      <c r="B5280">
        <v>458.21</v>
      </c>
      <c r="D5280">
        <v>458.21</v>
      </c>
      <c r="G5280">
        <v>-0.15</v>
      </c>
      <c r="I5280">
        <v>458.88</v>
      </c>
    </row>
    <row r="5281" spans="1:9" x14ac:dyDescent="0.25">
      <c r="A5281" s="1">
        <v>34493</v>
      </c>
      <c r="B5281">
        <v>457.06</v>
      </c>
      <c r="D5281">
        <v>457.06</v>
      </c>
      <c r="G5281">
        <v>-0.25</v>
      </c>
      <c r="I5281">
        <v>458.21</v>
      </c>
    </row>
    <row r="5282" spans="1:9" x14ac:dyDescent="0.25">
      <c r="A5282" s="1">
        <v>34494</v>
      </c>
      <c r="B5282">
        <v>457.86</v>
      </c>
      <c r="D5282">
        <v>457.86</v>
      </c>
      <c r="G5282">
        <v>0.18</v>
      </c>
      <c r="I5282">
        <v>457.06</v>
      </c>
    </row>
    <row r="5283" spans="1:9" x14ac:dyDescent="0.25">
      <c r="A5283" s="1">
        <v>34495</v>
      </c>
      <c r="B5283">
        <v>458.67</v>
      </c>
      <c r="D5283">
        <v>458.67</v>
      </c>
      <c r="G5283">
        <v>0.18</v>
      </c>
      <c r="I5283">
        <v>457.86</v>
      </c>
    </row>
    <row r="5284" spans="1:9" x14ac:dyDescent="0.25">
      <c r="A5284" s="1">
        <v>34496</v>
      </c>
    </row>
    <row r="5285" spans="1:9" x14ac:dyDescent="0.25">
      <c r="A5285" s="1">
        <v>34497</v>
      </c>
    </row>
    <row r="5286" spans="1:9" x14ac:dyDescent="0.25">
      <c r="A5286" s="1">
        <v>34498</v>
      </c>
      <c r="B5286">
        <v>459.1</v>
      </c>
      <c r="D5286">
        <v>459.1</v>
      </c>
      <c r="G5286">
        <v>0.09</v>
      </c>
      <c r="I5286">
        <v>458.67</v>
      </c>
    </row>
    <row r="5287" spans="1:9" x14ac:dyDescent="0.25">
      <c r="A5287" s="1">
        <v>34499</v>
      </c>
      <c r="B5287">
        <v>462.37</v>
      </c>
      <c r="D5287">
        <v>462.37</v>
      </c>
      <c r="G5287">
        <v>0.71</v>
      </c>
      <c r="I5287">
        <v>459.1</v>
      </c>
    </row>
    <row r="5288" spans="1:9" x14ac:dyDescent="0.25">
      <c r="A5288" s="1">
        <v>34500</v>
      </c>
      <c r="B5288">
        <v>460.61</v>
      </c>
      <c r="D5288">
        <v>460.61</v>
      </c>
      <c r="G5288">
        <v>-0.38</v>
      </c>
      <c r="I5288">
        <v>462.37</v>
      </c>
    </row>
    <row r="5289" spans="1:9" x14ac:dyDescent="0.25">
      <c r="A5289" s="1">
        <v>34501</v>
      </c>
      <c r="B5289">
        <v>461.93</v>
      </c>
      <c r="D5289">
        <v>461.93</v>
      </c>
      <c r="G5289">
        <v>0.28999999999999998</v>
      </c>
      <c r="I5289">
        <v>460.61</v>
      </c>
    </row>
    <row r="5290" spans="1:9" x14ac:dyDescent="0.25">
      <c r="A5290" s="1">
        <v>34502</v>
      </c>
      <c r="B5290">
        <v>458.45</v>
      </c>
      <c r="D5290">
        <v>458.45</v>
      </c>
      <c r="G5290">
        <v>-0.75</v>
      </c>
      <c r="I5290">
        <v>461.93</v>
      </c>
    </row>
    <row r="5291" spans="1:9" x14ac:dyDescent="0.25">
      <c r="A5291" s="1">
        <v>34503</v>
      </c>
    </row>
    <row r="5292" spans="1:9" x14ac:dyDescent="0.25">
      <c r="A5292" s="1">
        <v>34504</v>
      </c>
    </row>
    <row r="5293" spans="1:9" x14ac:dyDescent="0.25">
      <c r="A5293" s="1">
        <v>34505</v>
      </c>
      <c r="B5293">
        <v>455.48</v>
      </c>
      <c r="D5293">
        <v>455.48</v>
      </c>
      <c r="G5293">
        <v>-0.65</v>
      </c>
      <c r="I5293">
        <v>458.45</v>
      </c>
    </row>
    <row r="5294" spans="1:9" x14ac:dyDescent="0.25">
      <c r="A5294" s="1">
        <v>34506</v>
      </c>
      <c r="B5294">
        <v>451.34</v>
      </c>
      <c r="D5294">
        <v>451.34</v>
      </c>
      <c r="G5294">
        <v>-0.91</v>
      </c>
      <c r="I5294">
        <v>455.48</v>
      </c>
    </row>
    <row r="5295" spans="1:9" x14ac:dyDescent="0.25">
      <c r="A5295" s="1">
        <v>34507</v>
      </c>
      <c r="B5295">
        <v>453.09</v>
      </c>
      <c r="D5295">
        <v>453.09</v>
      </c>
      <c r="G5295">
        <v>0.39</v>
      </c>
      <c r="I5295">
        <v>451.34</v>
      </c>
    </row>
    <row r="5296" spans="1:9" x14ac:dyDescent="0.25">
      <c r="A5296" s="1">
        <v>34508</v>
      </c>
      <c r="B5296">
        <v>449.63</v>
      </c>
      <c r="D5296">
        <v>449.63</v>
      </c>
      <c r="G5296">
        <v>-0.76</v>
      </c>
      <c r="I5296">
        <v>453.09</v>
      </c>
    </row>
    <row r="5297" spans="1:9" x14ac:dyDescent="0.25">
      <c r="A5297" s="1">
        <v>34509</v>
      </c>
      <c r="B5297">
        <v>442.8</v>
      </c>
      <c r="D5297">
        <v>442.8</v>
      </c>
      <c r="G5297">
        <v>-1.52</v>
      </c>
      <c r="I5297">
        <v>449.63</v>
      </c>
    </row>
    <row r="5298" spans="1:9" x14ac:dyDescent="0.25">
      <c r="A5298" s="1">
        <v>34510</v>
      </c>
    </row>
    <row r="5299" spans="1:9" x14ac:dyDescent="0.25">
      <c r="A5299" s="1">
        <v>34511</v>
      </c>
    </row>
    <row r="5300" spans="1:9" x14ac:dyDescent="0.25">
      <c r="A5300" s="1">
        <v>34512</v>
      </c>
      <c r="B5300">
        <v>447.31</v>
      </c>
      <c r="D5300">
        <v>447.31</v>
      </c>
      <c r="G5300">
        <v>1.02</v>
      </c>
      <c r="I5300">
        <v>442.8</v>
      </c>
    </row>
    <row r="5301" spans="1:9" x14ac:dyDescent="0.25">
      <c r="A5301" s="1">
        <v>34513</v>
      </c>
      <c r="B5301">
        <v>446.07</v>
      </c>
      <c r="D5301">
        <v>446.07</v>
      </c>
      <c r="G5301">
        <v>-0.28000000000000003</v>
      </c>
      <c r="I5301">
        <v>447.31</v>
      </c>
    </row>
    <row r="5302" spans="1:9" x14ac:dyDescent="0.25">
      <c r="A5302" s="1">
        <v>34514</v>
      </c>
      <c r="B5302">
        <v>447.63</v>
      </c>
      <c r="D5302">
        <v>447.63</v>
      </c>
      <c r="G5302">
        <v>0.35</v>
      </c>
      <c r="I5302">
        <v>446.07</v>
      </c>
    </row>
    <row r="5303" spans="1:9" x14ac:dyDescent="0.25">
      <c r="A5303" s="1">
        <v>34515</v>
      </c>
      <c r="B5303">
        <v>444.27</v>
      </c>
      <c r="D5303">
        <v>444.27</v>
      </c>
      <c r="G5303">
        <v>-0.75</v>
      </c>
      <c r="I5303">
        <v>447.63</v>
      </c>
    </row>
    <row r="5304" spans="1:9" x14ac:dyDescent="0.25">
      <c r="A5304" s="1">
        <v>34516</v>
      </c>
      <c r="B5304">
        <v>446.2</v>
      </c>
      <c r="D5304">
        <v>446.2</v>
      </c>
      <c r="G5304">
        <v>0.43</v>
      </c>
      <c r="I5304">
        <v>444.27</v>
      </c>
    </row>
    <row r="5305" spans="1:9" x14ac:dyDescent="0.25">
      <c r="A5305" s="1">
        <v>34517</v>
      </c>
    </row>
    <row r="5306" spans="1:9" x14ac:dyDescent="0.25">
      <c r="A5306" s="1">
        <v>34518</v>
      </c>
    </row>
    <row r="5307" spans="1:9" x14ac:dyDescent="0.25">
      <c r="A5307" s="1">
        <v>34519</v>
      </c>
    </row>
    <row r="5308" spans="1:9" x14ac:dyDescent="0.25">
      <c r="A5308" s="1">
        <v>34520</v>
      </c>
      <c r="B5308">
        <v>446.37</v>
      </c>
      <c r="D5308">
        <v>446.37</v>
      </c>
      <c r="G5308">
        <v>0.04</v>
      </c>
      <c r="I5308">
        <v>446.2</v>
      </c>
    </row>
    <row r="5309" spans="1:9" x14ac:dyDescent="0.25">
      <c r="A5309" s="1">
        <v>34521</v>
      </c>
      <c r="B5309">
        <v>446.13</v>
      </c>
      <c r="D5309">
        <v>446.13</v>
      </c>
      <c r="G5309">
        <v>-0.05</v>
      </c>
      <c r="I5309">
        <v>446.37</v>
      </c>
    </row>
    <row r="5310" spans="1:9" x14ac:dyDescent="0.25">
      <c r="A5310" s="1">
        <v>34522</v>
      </c>
      <c r="B5310">
        <v>448.38</v>
      </c>
      <c r="D5310">
        <v>448.38</v>
      </c>
      <c r="G5310">
        <v>0.5</v>
      </c>
      <c r="I5310">
        <v>446.13</v>
      </c>
    </row>
    <row r="5311" spans="1:9" x14ac:dyDescent="0.25">
      <c r="A5311" s="1">
        <v>34523</v>
      </c>
      <c r="B5311">
        <v>449.55</v>
      </c>
      <c r="D5311">
        <v>449.55</v>
      </c>
      <c r="G5311">
        <v>0.26</v>
      </c>
      <c r="I5311">
        <v>448.38</v>
      </c>
    </row>
    <row r="5312" spans="1:9" x14ac:dyDescent="0.25">
      <c r="A5312" s="1">
        <v>34524</v>
      </c>
    </row>
    <row r="5313" spans="1:9" x14ac:dyDescent="0.25">
      <c r="A5313" s="1">
        <v>34525</v>
      </c>
    </row>
    <row r="5314" spans="1:9" x14ac:dyDescent="0.25">
      <c r="A5314" s="1">
        <v>34526</v>
      </c>
      <c r="B5314">
        <v>448.06</v>
      </c>
      <c r="D5314">
        <v>448.06</v>
      </c>
      <c r="G5314">
        <v>-0.33</v>
      </c>
      <c r="I5314">
        <v>449.55</v>
      </c>
    </row>
    <row r="5315" spans="1:9" x14ac:dyDescent="0.25">
      <c r="A5315" s="1">
        <v>34527</v>
      </c>
      <c r="B5315">
        <v>447.95</v>
      </c>
      <c r="D5315">
        <v>447.95</v>
      </c>
      <c r="G5315">
        <v>-0.02</v>
      </c>
      <c r="I5315">
        <v>448.06</v>
      </c>
    </row>
    <row r="5316" spans="1:9" x14ac:dyDescent="0.25">
      <c r="A5316" s="1">
        <v>34528</v>
      </c>
      <c r="B5316">
        <v>448.73</v>
      </c>
      <c r="D5316">
        <v>448.73</v>
      </c>
      <c r="G5316">
        <v>0.17</v>
      </c>
      <c r="I5316">
        <v>447.95</v>
      </c>
    </row>
    <row r="5317" spans="1:9" x14ac:dyDescent="0.25">
      <c r="A5317" s="1">
        <v>34529</v>
      </c>
      <c r="B5317">
        <v>453.41</v>
      </c>
      <c r="D5317">
        <v>453.41</v>
      </c>
      <c r="G5317">
        <v>1.04</v>
      </c>
      <c r="I5317">
        <v>448.73</v>
      </c>
    </row>
    <row r="5318" spans="1:9" x14ac:dyDescent="0.25">
      <c r="A5318" s="1">
        <v>34530</v>
      </c>
      <c r="B5318">
        <v>454.16</v>
      </c>
      <c r="D5318">
        <v>454.16</v>
      </c>
      <c r="G5318">
        <v>0.17</v>
      </c>
      <c r="I5318">
        <v>453.41</v>
      </c>
    </row>
    <row r="5319" spans="1:9" x14ac:dyDescent="0.25">
      <c r="A5319" s="1">
        <v>34531</v>
      </c>
    </row>
    <row r="5320" spans="1:9" x14ac:dyDescent="0.25">
      <c r="A5320" s="1">
        <v>34532</v>
      </c>
    </row>
    <row r="5321" spans="1:9" x14ac:dyDescent="0.25">
      <c r="A5321" s="1">
        <v>34533</v>
      </c>
      <c r="B5321">
        <v>455.22</v>
      </c>
      <c r="D5321">
        <v>455.22</v>
      </c>
      <c r="G5321">
        <v>0.23</v>
      </c>
      <c r="I5321">
        <v>454.16</v>
      </c>
    </row>
    <row r="5322" spans="1:9" x14ac:dyDescent="0.25">
      <c r="A5322" s="1">
        <v>34534</v>
      </c>
      <c r="B5322">
        <v>453.86</v>
      </c>
      <c r="D5322">
        <v>453.86</v>
      </c>
      <c r="G5322">
        <v>-0.3</v>
      </c>
      <c r="I5322">
        <v>455.22</v>
      </c>
    </row>
    <row r="5323" spans="1:9" x14ac:dyDescent="0.25">
      <c r="A5323" s="1">
        <v>34535</v>
      </c>
      <c r="B5323">
        <v>451.6</v>
      </c>
      <c r="D5323">
        <v>451.6</v>
      </c>
      <c r="G5323">
        <v>-0.5</v>
      </c>
      <c r="I5323">
        <v>453.86</v>
      </c>
    </row>
    <row r="5324" spans="1:9" x14ac:dyDescent="0.25">
      <c r="A5324" s="1">
        <v>34536</v>
      </c>
      <c r="B5324">
        <v>452.61</v>
      </c>
      <c r="D5324">
        <v>452.61</v>
      </c>
      <c r="G5324">
        <v>0.22</v>
      </c>
      <c r="I5324">
        <v>451.6</v>
      </c>
    </row>
    <row r="5325" spans="1:9" x14ac:dyDescent="0.25">
      <c r="A5325" s="1">
        <v>34537</v>
      </c>
      <c r="B5325">
        <v>453.11</v>
      </c>
      <c r="D5325">
        <v>453.11</v>
      </c>
      <c r="G5325">
        <v>0.11</v>
      </c>
      <c r="I5325">
        <v>452.61</v>
      </c>
    </row>
    <row r="5326" spans="1:9" x14ac:dyDescent="0.25">
      <c r="A5326" s="1">
        <v>34538</v>
      </c>
    </row>
    <row r="5327" spans="1:9" x14ac:dyDescent="0.25">
      <c r="A5327" s="1">
        <v>34539</v>
      </c>
    </row>
    <row r="5328" spans="1:9" x14ac:dyDescent="0.25">
      <c r="A5328" s="1">
        <v>34540</v>
      </c>
      <c r="B5328">
        <v>454.25</v>
      </c>
      <c r="D5328">
        <v>454.25</v>
      </c>
      <c r="G5328">
        <v>0.25</v>
      </c>
      <c r="I5328">
        <v>453.11</v>
      </c>
    </row>
    <row r="5329" spans="1:9" x14ac:dyDescent="0.25">
      <c r="A5329" s="1">
        <v>34541</v>
      </c>
      <c r="B5329">
        <v>453.36</v>
      </c>
      <c r="D5329">
        <v>453.36</v>
      </c>
      <c r="G5329">
        <v>-0.2</v>
      </c>
      <c r="I5329">
        <v>454.25</v>
      </c>
    </row>
    <row r="5330" spans="1:9" x14ac:dyDescent="0.25">
      <c r="A5330" s="1">
        <v>34542</v>
      </c>
      <c r="B5330">
        <v>452.57</v>
      </c>
      <c r="D5330">
        <v>452.57</v>
      </c>
      <c r="G5330">
        <v>-0.17</v>
      </c>
      <c r="I5330">
        <v>453.36</v>
      </c>
    </row>
    <row r="5331" spans="1:9" x14ac:dyDescent="0.25">
      <c r="A5331" s="1">
        <v>34543</v>
      </c>
      <c r="B5331">
        <v>454.23</v>
      </c>
      <c r="D5331">
        <v>454.23</v>
      </c>
      <c r="G5331">
        <v>0.37</v>
      </c>
      <c r="I5331">
        <v>452.57</v>
      </c>
    </row>
    <row r="5332" spans="1:9" x14ac:dyDescent="0.25">
      <c r="A5332" s="1">
        <v>34544</v>
      </c>
      <c r="B5332">
        <v>458.26</v>
      </c>
      <c r="D5332">
        <v>458.26</v>
      </c>
      <c r="G5332">
        <v>0.89</v>
      </c>
      <c r="I5332">
        <v>454.23</v>
      </c>
    </row>
    <row r="5333" spans="1:9" x14ac:dyDescent="0.25">
      <c r="A5333" s="1">
        <v>34545</v>
      </c>
    </row>
    <row r="5334" spans="1:9" x14ac:dyDescent="0.25">
      <c r="A5334" s="1">
        <v>34546</v>
      </c>
    </row>
    <row r="5335" spans="1:9" x14ac:dyDescent="0.25">
      <c r="A5335" s="1">
        <v>34547</v>
      </c>
      <c r="B5335">
        <v>461.01</v>
      </c>
      <c r="D5335">
        <v>461.01</v>
      </c>
      <c r="G5335">
        <v>0.6</v>
      </c>
      <c r="I5335">
        <v>458.26</v>
      </c>
    </row>
    <row r="5336" spans="1:9" x14ac:dyDescent="0.25">
      <c r="A5336" s="1">
        <v>34548</v>
      </c>
      <c r="B5336">
        <v>460.56</v>
      </c>
      <c r="D5336">
        <v>460.56</v>
      </c>
      <c r="G5336">
        <v>-0.1</v>
      </c>
      <c r="I5336">
        <v>461.01</v>
      </c>
    </row>
    <row r="5337" spans="1:9" x14ac:dyDescent="0.25">
      <c r="A5337" s="1">
        <v>34549</v>
      </c>
      <c r="B5337">
        <v>461.45</v>
      </c>
      <c r="D5337">
        <v>461.45</v>
      </c>
      <c r="G5337">
        <v>0.19</v>
      </c>
      <c r="I5337">
        <v>460.56</v>
      </c>
    </row>
    <row r="5338" spans="1:9" x14ac:dyDescent="0.25">
      <c r="A5338" s="1">
        <v>34550</v>
      </c>
      <c r="B5338">
        <v>458.4</v>
      </c>
      <c r="D5338">
        <v>458.4</v>
      </c>
      <c r="G5338">
        <v>-0.66</v>
      </c>
      <c r="I5338">
        <v>461.45</v>
      </c>
    </row>
    <row r="5339" spans="1:9" x14ac:dyDescent="0.25">
      <c r="A5339" s="1">
        <v>34551</v>
      </c>
      <c r="B5339">
        <v>457.09</v>
      </c>
      <c r="D5339">
        <v>457.09</v>
      </c>
      <c r="G5339">
        <v>-0.28999999999999998</v>
      </c>
      <c r="I5339">
        <v>458.4</v>
      </c>
    </row>
    <row r="5340" spans="1:9" x14ac:dyDescent="0.25">
      <c r="A5340" s="1">
        <v>34552</v>
      </c>
    </row>
    <row r="5341" spans="1:9" x14ac:dyDescent="0.25">
      <c r="A5341" s="1">
        <v>34553</v>
      </c>
    </row>
    <row r="5342" spans="1:9" x14ac:dyDescent="0.25">
      <c r="A5342" s="1">
        <v>34554</v>
      </c>
      <c r="B5342">
        <v>457.89</v>
      </c>
      <c r="D5342">
        <v>457.89</v>
      </c>
      <c r="G5342">
        <v>0.18</v>
      </c>
      <c r="I5342">
        <v>457.09</v>
      </c>
    </row>
    <row r="5343" spans="1:9" x14ac:dyDescent="0.25">
      <c r="A5343" s="1">
        <v>34555</v>
      </c>
      <c r="B5343">
        <v>457.93</v>
      </c>
      <c r="D5343">
        <v>457.93</v>
      </c>
      <c r="G5343">
        <v>0.01</v>
      </c>
      <c r="I5343">
        <v>457.89</v>
      </c>
    </row>
    <row r="5344" spans="1:9" x14ac:dyDescent="0.25">
      <c r="A5344" s="1">
        <v>34556</v>
      </c>
      <c r="B5344">
        <v>460.3</v>
      </c>
      <c r="D5344">
        <v>460.3</v>
      </c>
      <c r="G5344">
        <v>0.52</v>
      </c>
      <c r="I5344">
        <v>457.93</v>
      </c>
    </row>
    <row r="5345" spans="1:9" x14ac:dyDescent="0.25">
      <c r="A5345" s="1">
        <v>34557</v>
      </c>
      <c r="B5345">
        <v>458.88</v>
      </c>
      <c r="D5345">
        <v>458.88</v>
      </c>
      <c r="G5345">
        <v>-0.31</v>
      </c>
      <c r="I5345">
        <v>460.3</v>
      </c>
    </row>
    <row r="5346" spans="1:9" x14ac:dyDescent="0.25">
      <c r="A5346" s="1">
        <v>34558</v>
      </c>
      <c r="B5346">
        <v>461.94</v>
      </c>
      <c r="D5346">
        <v>461.94</v>
      </c>
      <c r="G5346">
        <v>0.67</v>
      </c>
      <c r="I5346">
        <v>458.88</v>
      </c>
    </row>
    <row r="5347" spans="1:9" x14ac:dyDescent="0.25">
      <c r="A5347" s="1">
        <v>34559</v>
      </c>
    </row>
    <row r="5348" spans="1:9" x14ac:dyDescent="0.25">
      <c r="A5348" s="1">
        <v>34560</v>
      </c>
    </row>
    <row r="5349" spans="1:9" x14ac:dyDescent="0.25">
      <c r="A5349" s="1">
        <v>34561</v>
      </c>
      <c r="B5349">
        <v>461.23</v>
      </c>
      <c r="D5349">
        <v>461.23</v>
      </c>
      <c r="G5349">
        <v>-0.15</v>
      </c>
      <c r="I5349">
        <v>461.94</v>
      </c>
    </row>
    <row r="5350" spans="1:9" x14ac:dyDescent="0.25">
      <c r="A5350" s="1">
        <v>34562</v>
      </c>
      <c r="B5350">
        <v>465.01</v>
      </c>
      <c r="D5350">
        <v>465.01</v>
      </c>
      <c r="G5350">
        <v>0.82</v>
      </c>
      <c r="I5350">
        <v>461.23</v>
      </c>
    </row>
    <row r="5351" spans="1:9" x14ac:dyDescent="0.25">
      <c r="A5351" s="1">
        <v>34563</v>
      </c>
      <c r="B5351">
        <v>465.17</v>
      </c>
      <c r="D5351">
        <v>465.17</v>
      </c>
      <c r="G5351">
        <v>0.03</v>
      </c>
      <c r="I5351">
        <v>465.01</v>
      </c>
    </row>
    <row r="5352" spans="1:9" x14ac:dyDescent="0.25">
      <c r="A5352" s="1">
        <v>34564</v>
      </c>
      <c r="B5352">
        <v>463.17</v>
      </c>
      <c r="D5352">
        <v>463.17</v>
      </c>
      <c r="G5352">
        <v>-0.43</v>
      </c>
      <c r="I5352">
        <v>465.17</v>
      </c>
    </row>
    <row r="5353" spans="1:9" x14ac:dyDescent="0.25">
      <c r="A5353" s="1">
        <v>34565</v>
      </c>
      <c r="B5353">
        <v>463.68</v>
      </c>
      <c r="D5353">
        <v>463.68</v>
      </c>
      <c r="G5353">
        <v>0.11</v>
      </c>
      <c r="I5353">
        <v>463.17</v>
      </c>
    </row>
    <row r="5354" spans="1:9" x14ac:dyDescent="0.25">
      <c r="A5354" s="1">
        <v>34566</v>
      </c>
    </row>
    <row r="5355" spans="1:9" x14ac:dyDescent="0.25">
      <c r="A5355" s="1">
        <v>34567</v>
      </c>
    </row>
    <row r="5356" spans="1:9" x14ac:dyDescent="0.25">
      <c r="A5356" s="1">
        <v>34568</v>
      </c>
      <c r="B5356">
        <v>462.32</v>
      </c>
      <c r="D5356">
        <v>462.32</v>
      </c>
      <c r="G5356">
        <v>-0.28999999999999998</v>
      </c>
      <c r="I5356">
        <v>463.68</v>
      </c>
    </row>
    <row r="5357" spans="1:9" x14ac:dyDescent="0.25">
      <c r="A5357" s="1">
        <v>34569</v>
      </c>
      <c r="B5357">
        <v>464.51</v>
      </c>
      <c r="D5357">
        <v>464.51</v>
      </c>
      <c r="G5357">
        <v>0.47</v>
      </c>
      <c r="I5357">
        <v>462.32</v>
      </c>
    </row>
    <row r="5358" spans="1:9" x14ac:dyDescent="0.25">
      <c r="A5358" s="1">
        <v>34570</v>
      </c>
      <c r="B5358">
        <v>469.03</v>
      </c>
      <c r="D5358">
        <v>469.03</v>
      </c>
      <c r="G5358">
        <v>0.97</v>
      </c>
      <c r="I5358">
        <v>464.51</v>
      </c>
    </row>
    <row r="5359" spans="1:9" x14ac:dyDescent="0.25">
      <c r="A5359" s="1">
        <v>34571</v>
      </c>
      <c r="B5359">
        <v>468.08</v>
      </c>
      <c r="D5359">
        <v>468.08</v>
      </c>
      <c r="G5359">
        <v>-0.2</v>
      </c>
      <c r="I5359">
        <v>469.03</v>
      </c>
    </row>
    <row r="5360" spans="1:9" x14ac:dyDescent="0.25">
      <c r="A5360" s="1">
        <v>34572</v>
      </c>
      <c r="B5360">
        <v>473.8</v>
      </c>
      <c r="D5360">
        <v>473.8</v>
      </c>
      <c r="G5360">
        <v>1.22</v>
      </c>
      <c r="I5360">
        <v>468.08</v>
      </c>
    </row>
    <row r="5361" spans="1:9" x14ac:dyDescent="0.25">
      <c r="A5361" s="1">
        <v>34573</v>
      </c>
    </row>
    <row r="5362" spans="1:9" x14ac:dyDescent="0.25">
      <c r="A5362" s="1">
        <v>34574</v>
      </c>
    </row>
    <row r="5363" spans="1:9" x14ac:dyDescent="0.25">
      <c r="A5363" s="1">
        <v>34575</v>
      </c>
      <c r="B5363">
        <v>474.59</v>
      </c>
      <c r="D5363">
        <v>474.59</v>
      </c>
      <c r="G5363">
        <v>0.17</v>
      </c>
      <c r="I5363">
        <v>473.8</v>
      </c>
    </row>
    <row r="5364" spans="1:9" x14ac:dyDescent="0.25">
      <c r="A5364" s="1">
        <v>34576</v>
      </c>
      <c r="B5364">
        <v>476.07</v>
      </c>
      <c r="D5364">
        <v>476.07</v>
      </c>
      <c r="G5364">
        <v>0.31</v>
      </c>
      <c r="I5364">
        <v>474.59</v>
      </c>
    </row>
    <row r="5365" spans="1:9" x14ac:dyDescent="0.25">
      <c r="A5365" s="1">
        <v>34577</v>
      </c>
      <c r="B5365">
        <v>475.49</v>
      </c>
      <c r="D5365">
        <v>475.49</v>
      </c>
      <c r="G5365">
        <v>-0.12</v>
      </c>
      <c r="I5365">
        <v>476.07</v>
      </c>
    </row>
    <row r="5366" spans="1:9" x14ac:dyDescent="0.25">
      <c r="A5366" s="1">
        <v>34578</v>
      </c>
      <c r="B5366">
        <v>473.17</v>
      </c>
      <c r="D5366">
        <v>473.17</v>
      </c>
      <c r="G5366">
        <v>-0.49</v>
      </c>
      <c r="I5366">
        <v>475.49</v>
      </c>
    </row>
    <row r="5367" spans="1:9" x14ac:dyDescent="0.25">
      <c r="A5367" s="1">
        <v>34579</v>
      </c>
      <c r="B5367">
        <v>470.99</v>
      </c>
      <c r="D5367">
        <v>470.99</v>
      </c>
      <c r="G5367">
        <v>-0.46</v>
      </c>
      <c r="I5367">
        <v>473.17</v>
      </c>
    </row>
    <row r="5368" spans="1:9" x14ac:dyDescent="0.25">
      <c r="A5368" s="1">
        <v>34580</v>
      </c>
    </row>
    <row r="5369" spans="1:9" x14ac:dyDescent="0.25">
      <c r="A5369" s="1">
        <v>34581</v>
      </c>
    </row>
    <row r="5370" spans="1:9" x14ac:dyDescent="0.25">
      <c r="A5370" s="1">
        <v>34582</v>
      </c>
    </row>
    <row r="5371" spans="1:9" x14ac:dyDescent="0.25">
      <c r="A5371" s="1">
        <v>34583</v>
      </c>
      <c r="B5371">
        <v>471.86</v>
      </c>
      <c r="D5371">
        <v>471.86</v>
      </c>
      <c r="G5371">
        <v>0.18</v>
      </c>
      <c r="I5371">
        <v>470.99</v>
      </c>
    </row>
    <row r="5372" spans="1:9" x14ac:dyDescent="0.25">
      <c r="A5372" s="1">
        <v>34584</v>
      </c>
      <c r="B5372">
        <v>470.96</v>
      </c>
      <c r="D5372">
        <v>470.96</v>
      </c>
      <c r="G5372">
        <v>-0.19</v>
      </c>
      <c r="I5372">
        <v>471.86</v>
      </c>
    </row>
    <row r="5373" spans="1:9" x14ac:dyDescent="0.25">
      <c r="A5373" s="1">
        <v>34585</v>
      </c>
      <c r="B5373">
        <v>473.14</v>
      </c>
      <c r="D5373">
        <v>473.14</v>
      </c>
      <c r="G5373">
        <v>0.46</v>
      </c>
      <c r="I5373">
        <v>470.96</v>
      </c>
    </row>
    <row r="5374" spans="1:9" x14ac:dyDescent="0.25">
      <c r="A5374" s="1">
        <v>34586</v>
      </c>
      <c r="B5374">
        <v>468.18</v>
      </c>
      <c r="D5374">
        <v>468.18</v>
      </c>
      <c r="G5374">
        <v>-1.05</v>
      </c>
      <c r="I5374">
        <v>473.14</v>
      </c>
    </row>
    <row r="5375" spans="1:9" x14ac:dyDescent="0.25">
      <c r="A5375" s="1">
        <v>34587</v>
      </c>
    </row>
    <row r="5376" spans="1:9" x14ac:dyDescent="0.25">
      <c r="A5376" s="1">
        <v>34588</v>
      </c>
    </row>
    <row r="5377" spans="1:9" x14ac:dyDescent="0.25">
      <c r="A5377" s="1">
        <v>34589</v>
      </c>
      <c r="B5377">
        <v>466.21</v>
      </c>
      <c r="D5377">
        <v>466.21</v>
      </c>
      <c r="G5377">
        <v>-0.42</v>
      </c>
      <c r="I5377">
        <v>468.18</v>
      </c>
    </row>
    <row r="5378" spans="1:9" x14ac:dyDescent="0.25">
      <c r="A5378" s="1">
        <v>34590</v>
      </c>
      <c r="B5378">
        <v>467.51</v>
      </c>
      <c r="D5378">
        <v>467.51</v>
      </c>
      <c r="G5378">
        <v>0.28000000000000003</v>
      </c>
      <c r="I5378">
        <v>466.21</v>
      </c>
    </row>
    <row r="5379" spans="1:9" x14ac:dyDescent="0.25">
      <c r="A5379" s="1">
        <v>34591</v>
      </c>
      <c r="B5379">
        <v>468.8</v>
      </c>
      <c r="D5379">
        <v>468.8</v>
      </c>
      <c r="G5379">
        <v>0.28000000000000003</v>
      </c>
      <c r="I5379">
        <v>467.51</v>
      </c>
    </row>
    <row r="5380" spans="1:9" x14ac:dyDescent="0.25">
      <c r="A5380" s="1">
        <v>34592</v>
      </c>
      <c r="B5380">
        <v>474.81</v>
      </c>
      <c r="D5380">
        <v>474.81</v>
      </c>
      <c r="G5380">
        <v>1.28</v>
      </c>
      <c r="I5380">
        <v>468.8</v>
      </c>
    </row>
    <row r="5381" spans="1:9" x14ac:dyDescent="0.25">
      <c r="A5381" s="1">
        <v>34593</v>
      </c>
      <c r="B5381">
        <v>471.19</v>
      </c>
      <c r="D5381">
        <v>471.19</v>
      </c>
      <c r="G5381">
        <v>-0.76</v>
      </c>
      <c r="I5381">
        <v>474.81</v>
      </c>
    </row>
    <row r="5382" spans="1:9" x14ac:dyDescent="0.25">
      <c r="A5382" s="1">
        <v>34594</v>
      </c>
    </row>
    <row r="5383" spans="1:9" x14ac:dyDescent="0.25">
      <c r="A5383" s="1">
        <v>34595</v>
      </c>
    </row>
    <row r="5384" spans="1:9" x14ac:dyDescent="0.25">
      <c r="A5384" s="1">
        <v>34596</v>
      </c>
      <c r="B5384">
        <v>470.85</v>
      </c>
      <c r="D5384">
        <v>470.85</v>
      </c>
      <c r="G5384">
        <v>-7.0000000000000007E-2</v>
      </c>
      <c r="I5384">
        <v>471.19</v>
      </c>
    </row>
    <row r="5385" spans="1:9" x14ac:dyDescent="0.25">
      <c r="A5385" s="1">
        <v>34597</v>
      </c>
      <c r="B5385">
        <v>463.36</v>
      </c>
      <c r="D5385">
        <v>463.36</v>
      </c>
      <c r="G5385">
        <v>-1.59</v>
      </c>
      <c r="I5385">
        <v>470.85</v>
      </c>
    </row>
    <row r="5386" spans="1:9" x14ac:dyDescent="0.25">
      <c r="A5386" s="1">
        <v>34598</v>
      </c>
      <c r="B5386">
        <v>461.46</v>
      </c>
      <c r="D5386">
        <v>461.46</v>
      </c>
      <c r="G5386">
        <v>-0.41</v>
      </c>
      <c r="I5386">
        <v>463.36</v>
      </c>
    </row>
    <row r="5387" spans="1:9" x14ac:dyDescent="0.25">
      <c r="A5387" s="1">
        <v>34599</v>
      </c>
      <c r="B5387">
        <v>461.27</v>
      </c>
      <c r="D5387">
        <v>461.27</v>
      </c>
      <c r="G5387">
        <v>-0.04</v>
      </c>
      <c r="I5387">
        <v>461.46</v>
      </c>
    </row>
    <row r="5388" spans="1:9" x14ac:dyDescent="0.25">
      <c r="A5388" s="1">
        <v>34600</v>
      </c>
      <c r="B5388">
        <v>459.67</v>
      </c>
      <c r="D5388">
        <v>459.67</v>
      </c>
      <c r="G5388">
        <v>-0.35</v>
      </c>
      <c r="I5388">
        <v>461.27</v>
      </c>
    </row>
    <row r="5389" spans="1:9" x14ac:dyDescent="0.25">
      <c r="A5389" s="1">
        <v>34601</v>
      </c>
    </row>
    <row r="5390" spans="1:9" x14ac:dyDescent="0.25">
      <c r="A5390" s="1">
        <v>34602</v>
      </c>
    </row>
    <row r="5391" spans="1:9" x14ac:dyDescent="0.25">
      <c r="A5391" s="1">
        <v>34603</v>
      </c>
      <c r="B5391">
        <v>460.82</v>
      </c>
      <c r="D5391">
        <v>460.82</v>
      </c>
      <c r="G5391">
        <v>0.25</v>
      </c>
      <c r="I5391">
        <v>459.67</v>
      </c>
    </row>
    <row r="5392" spans="1:9" x14ac:dyDescent="0.25">
      <c r="A5392" s="1">
        <v>34604</v>
      </c>
      <c r="B5392">
        <v>462.05</v>
      </c>
      <c r="D5392">
        <v>462.05</v>
      </c>
      <c r="G5392">
        <v>0.27</v>
      </c>
      <c r="I5392">
        <v>460.82</v>
      </c>
    </row>
    <row r="5393" spans="1:9" x14ac:dyDescent="0.25">
      <c r="A5393" s="1">
        <v>34605</v>
      </c>
      <c r="B5393">
        <v>464.84</v>
      </c>
      <c r="D5393">
        <v>464.84</v>
      </c>
      <c r="G5393">
        <v>0.6</v>
      </c>
      <c r="I5393">
        <v>462.05</v>
      </c>
    </row>
    <row r="5394" spans="1:9" x14ac:dyDescent="0.25">
      <c r="A5394" s="1">
        <v>34606</v>
      </c>
      <c r="B5394">
        <v>462.24</v>
      </c>
      <c r="D5394">
        <v>462.24</v>
      </c>
      <c r="G5394">
        <v>-0.56000000000000005</v>
      </c>
      <c r="I5394">
        <v>464.84</v>
      </c>
    </row>
    <row r="5395" spans="1:9" x14ac:dyDescent="0.25">
      <c r="A5395" s="1">
        <v>34607</v>
      </c>
      <c r="B5395">
        <v>462.69</v>
      </c>
      <c r="D5395">
        <v>462.69</v>
      </c>
      <c r="G5395">
        <v>0.1</v>
      </c>
      <c r="I5395">
        <v>462.24</v>
      </c>
    </row>
    <row r="5396" spans="1:9" x14ac:dyDescent="0.25">
      <c r="A5396" s="1">
        <v>34608</v>
      </c>
    </row>
    <row r="5397" spans="1:9" x14ac:dyDescent="0.25">
      <c r="A5397" s="1">
        <v>34609</v>
      </c>
    </row>
    <row r="5398" spans="1:9" x14ac:dyDescent="0.25">
      <c r="A5398" s="1">
        <v>34610</v>
      </c>
      <c r="B5398">
        <v>461.74</v>
      </c>
      <c r="D5398">
        <v>461.74</v>
      </c>
      <c r="G5398">
        <v>-0.21</v>
      </c>
      <c r="I5398">
        <v>462.69</v>
      </c>
    </row>
    <row r="5399" spans="1:9" x14ac:dyDescent="0.25">
      <c r="A5399" s="1">
        <v>34611</v>
      </c>
      <c r="B5399">
        <v>454.59</v>
      </c>
      <c r="D5399">
        <v>454.59</v>
      </c>
      <c r="G5399">
        <v>-1.55</v>
      </c>
      <c r="I5399">
        <v>461.74</v>
      </c>
    </row>
    <row r="5400" spans="1:9" x14ac:dyDescent="0.25">
      <c r="A5400" s="1">
        <v>34612</v>
      </c>
      <c r="B5400">
        <v>453.52</v>
      </c>
      <c r="D5400">
        <v>453.52</v>
      </c>
      <c r="G5400">
        <v>-0.24</v>
      </c>
      <c r="I5400">
        <v>454.59</v>
      </c>
    </row>
    <row r="5401" spans="1:9" x14ac:dyDescent="0.25">
      <c r="A5401" s="1">
        <v>34613</v>
      </c>
      <c r="B5401">
        <v>452.36</v>
      </c>
      <c r="D5401">
        <v>452.36</v>
      </c>
      <c r="G5401">
        <v>-0.26</v>
      </c>
      <c r="I5401">
        <v>453.52</v>
      </c>
    </row>
    <row r="5402" spans="1:9" x14ac:dyDescent="0.25">
      <c r="A5402" s="1">
        <v>34614</v>
      </c>
      <c r="B5402">
        <v>455.1</v>
      </c>
      <c r="D5402">
        <v>455.1</v>
      </c>
      <c r="G5402">
        <v>0.61</v>
      </c>
      <c r="I5402">
        <v>452.36</v>
      </c>
    </row>
    <row r="5403" spans="1:9" x14ac:dyDescent="0.25">
      <c r="A5403" s="1">
        <v>34615</v>
      </c>
    </row>
    <row r="5404" spans="1:9" x14ac:dyDescent="0.25">
      <c r="A5404" s="1">
        <v>34616</v>
      </c>
    </row>
    <row r="5405" spans="1:9" x14ac:dyDescent="0.25">
      <c r="A5405" s="1">
        <v>34617</v>
      </c>
      <c r="B5405">
        <v>459.04</v>
      </c>
      <c r="D5405">
        <v>459.04</v>
      </c>
      <c r="G5405">
        <v>0.87</v>
      </c>
      <c r="I5405">
        <v>455.1</v>
      </c>
    </row>
    <row r="5406" spans="1:9" x14ac:dyDescent="0.25">
      <c r="A5406" s="1">
        <v>34618</v>
      </c>
      <c r="B5406">
        <v>465.79</v>
      </c>
      <c r="D5406">
        <v>465.79</v>
      </c>
      <c r="G5406">
        <v>1.47</v>
      </c>
      <c r="I5406">
        <v>459.04</v>
      </c>
    </row>
    <row r="5407" spans="1:9" x14ac:dyDescent="0.25">
      <c r="A5407" s="1">
        <v>34619</v>
      </c>
      <c r="B5407">
        <v>465.47</v>
      </c>
      <c r="D5407">
        <v>465.47</v>
      </c>
      <c r="G5407">
        <v>-7.0000000000000007E-2</v>
      </c>
      <c r="I5407">
        <v>465.79</v>
      </c>
    </row>
    <row r="5408" spans="1:9" x14ac:dyDescent="0.25">
      <c r="A5408" s="1">
        <v>34620</v>
      </c>
      <c r="B5408">
        <v>467.77</v>
      </c>
      <c r="D5408">
        <v>467.77</v>
      </c>
      <c r="G5408">
        <v>0.49</v>
      </c>
      <c r="I5408">
        <v>465.47</v>
      </c>
    </row>
    <row r="5409" spans="1:9" x14ac:dyDescent="0.25">
      <c r="A5409" s="1">
        <v>34621</v>
      </c>
      <c r="B5409">
        <v>469.1</v>
      </c>
      <c r="D5409">
        <v>469.1</v>
      </c>
      <c r="G5409">
        <v>0.28000000000000003</v>
      </c>
      <c r="I5409">
        <v>467.77</v>
      </c>
    </row>
    <row r="5410" spans="1:9" x14ac:dyDescent="0.25">
      <c r="A5410" s="1">
        <v>34622</v>
      </c>
    </row>
    <row r="5411" spans="1:9" x14ac:dyDescent="0.25">
      <c r="A5411" s="1">
        <v>34623</v>
      </c>
    </row>
    <row r="5412" spans="1:9" x14ac:dyDescent="0.25">
      <c r="A5412" s="1">
        <v>34624</v>
      </c>
      <c r="B5412">
        <v>468.96</v>
      </c>
      <c r="D5412">
        <v>468.96</v>
      </c>
      <c r="G5412">
        <v>-0.03</v>
      </c>
      <c r="I5412">
        <v>469.1</v>
      </c>
    </row>
    <row r="5413" spans="1:9" x14ac:dyDescent="0.25">
      <c r="A5413" s="1">
        <v>34625</v>
      </c>
      <c r="B5413">
        <v>467.66</v>
      </c>
      <c r="D5413">
        <v>467.66</v>
      </c>
      <c r="G5413">
        <v>-0.28000000000000003</v>
      </c>
      <c r="I5413">
        <v>468.96</v>
      </c>
    </row>
    <row r="5414" spans="1:9" x14ac:dyDescent="0.25">
      <c r="A5414" s="1">
        <v>34626</v>
      </c>
      <c r="B5414">
        <v>470.28</v>
      </c>
      <c r="D5414">
        <v>470.28</v>
      </c>
      <c r="G5414">
        <v>0.56000000000000005</v>
      </c>
      <c r="I5414">
        <v>467.66</v>
      </c>
    </row>
    <row r="5415" spans="1:9" x14ac:dyDescent="0.25">
      <c r="A5415" s="1">
        <v>34627</v>
      </c>
      <c r="B5415">
        <v>466.85</v>
      </c>
      <c r="D5415">
        <v>466.85</v>
      </c>
      <c r="G5415">
        <v>-0.73</v>
      </c>
      <c r="I5415">
        <v>470.28</v>
      </c>
    </row>
    <row r="5416" spans="1:9" x14ac:dyDescent="0.25">
      <c r="A5416" s="1">
        <v>34628</v>
      </c>
      <c r="B5416">
        <v>464.89</v>
      </c>
      <c r="D5416">
        <v>464.89</v>
      </c>
      <c r="G5416">
        <v>-0.42</v>
      </c>
      <c r="I5416">
        <v>466.85</v>
      </c>
    </row>
    <row r="5417" spans="1:9" x14ac:dyDescent="0.25">
      <c r="A5417" s="1">
        <v>34629</v>
      </c>
    </row>
    <row r="5418" spans="1:9" x14ac:dyDescent="0.25">
      <c r="A5418" s="1">
        <v>34630</v>
      </c>
    </row>
    <row r="5419" spans="1:9" x14ac:dyDescent="0.25">
      <c r="A5419" s="1">
        <v>34631</v>
      </c>
      <c r="B5419">
        <v>460.83</v>
      </c>
      <c r="D5419">
        <v>460.83</v>
      </c>
      <c r="G5419">
        <v>-0.87</v>
      </c>
      <c r="I5419">
        <v>464.89</v>
      </c>
    </row>
    <row r="5420" spans="1:9" x14ac:dyDescent="0.25">
      <c r="A5420" s="1">
        <v>34632</v>
      </c>
      <c r="B5420">
        <v>461.53</v>
      </c>
      <c r="D5420">
        <v>461.53</v>
      </c>
      <c r="G5420">
        <v>0.15</v>
      </c>
      <c r="I5420">
        <v>460.83</v>
      </c>
    </row>
    <row r="5421" spans="1:9" x14ac:dyDescent="0.25">
      <c r="A5421" s="1">
        <v>34633</v>
      </c>
      <c r="B5421">
        <v>462.62</v>
      </c>
      <c r="D5421">
        <v>462.62</v>
      </c>
      <c r="G5421">
        <v>0.24</v>
      </c>
      <c r="I5421">
        <v>461.53</v>
      </c>
    </row>
    <row r="5422" spans="1:9" x14ac:dyDescent="0.25">
      <c r="A5422" s="1">
        <v>34634</v>
      </c>
      <c r="B5422">
        <v>465.85</v>
      </c>
      <c r="D5422">
        <v>465.85</v>
      </c>
      <c r="G5422">
        <v>0.7</v>
      </c>
      <c r="I5422">
        <v>462.62</v>
      </c>
    </row>
    <row r="5423" spans="1:9" x14ac:dyDescent="0.25">
      <c r="A5423" s="1">
        <v>34635</v>
      </c>
      <c r="B5423">
        <v>473.77</v>
      </c>
      <c r="D5423">
        <v>473.77</v>
      </c>
      <c r="G5423">
        <v>1.7</v>
      </c>
      <c r="I5423">
        <v>465.85</v>
      </c>
    </row>
    <row r="5424" spans="1:9" x14ac:dyDescent="0.25">
      <c r="A5424" s="1">
        <v>34636</v>
      </c>
    </row>
    <row r="5425" spans="1:9" x14ac:dyDescent="0.25">
      <c r="A5425" s="1">
        <v>34637</v>
      </c>
    </row>
    <row r="5426" spans="1:9" x14ac:dyDescent="0.25">
      <c r="A5426" s="1">
        <v>34638</v>
      </c>
      <c r="B5426">
        <v>472.35</v>
      </c>
      <c r="D5426">
        <v>472.35</v>
      </c>
      <c r="G5426">
        <v>-0.3</v>
      </c>
      <c r="I5426">
        <v>473.77</v>
      </c>
    </row>
    <row r="5427" spans="1:9" x14ac:dyDescent="0.25">
      <c r="A5427" s="1">
        <v>34639</v>
      </c>
      <c r="B5427">
        <v>468.42</v>
      </c>
      <c r="D5427">
        <v>468.42</v>
      </c>
      <c r="G5427">
        <v>-0.83</v>
      </c>
      <c r="I5427">
        <v>472.35</v>
      </c>
    </row>
    <row r="5428" spans="1:9" x14ac:dyDescent="0.25">
      <c r="A5428" s="1">
        <v>34640</v>
      </c>
      <c r="B5428">
        <v>466.5</v>
      </c>
      <c r="D5428">
        <v>466.5</v>
      </c>
      <c r="G5428">
        <v>-0.41</v>
      </c>
      <c r="I5428">
        <v>468.42</v>
      </c>
    </row>
    <row r="5429" spans="1:9" x14ac:dyDescent="0.25">
      <c r="A5429" s="1">
        <v>34641</v>
      </c>
      <c r="B5429">
        <v>467.91</v>
      </c>
      <c r="D5429">
        <v>467.91</v>
      </c>
      <c r="G5429">
        <v>0.3</v>
      </c>
      <c r="I5429">
        <v>466.5</v>
      </c>
    </row>
    <row r="5430" spans="1:9" x14ac:dyDescent="0.25">
      <c r="A5430" s="1">
        <v>34642</v>
      </c>
      <c r="B5430">
        <v>462.28</v>
      </c>
      <c r="D5430">
        <v>462.28</v>
      </c>
      <c r="G5430">
        <v>-1.2</v>
      </c>
      <c r="I5430">
        <v>467.91</v>
      </c>
    </row>
    <row r="5431" spans="1:9" x14ac:dyDescent="0.25">
      <c r="A5431" s="1">
        <v>34643</v>
      </c>
    </row>
    <row r="5432" spans="1:9" x14ac:dyDescent="0.25">
      <c r="A5432" s="1">
        <v>34644</v>
      </c>
    </row>
    <row r="5433" spans="1:9" x14ac:dyDescent="0.25">
      <c r="A5433" s="1">
        <v>34645</v>
      </c>
      <c r="B5433">
        <v>463.07</v>
      </c>
      <c r="D5433">
        <v>463.07</v>
      </c>
      <c r="G5433">
        <v>0.17</v>
      </c>
      <c r="I5433">
        <v>462.28</v>
      </c>
    </row>
    <row r="5434" spans="1:9" x14ac:dyDescent="0.25">
      <c r="A5434" s="1">
        <v>34646</v>
      </c>
      <c r="B5434">
        <v>465.65</v>
      </c>
      <c r="D5434">
        <v>465.65</v>
      </c>
      <c r="G5434">
        <v>0.56000000000000005</v>
      </c>
      <c r="I5434">
        <v>463.07</v>
      </c>
    </row>
    <row r="5435" spans="1:9" x14ac:dyDescent="0.25">
      <c r="A5435" s="1">
        <v>34647</v>
      </c>
      <c r="B5435">
        <v>465.4</v>
      </c>
      <c r="D5435">
        <v>465.4</v>
      </c>
      <c r="G5435">
        <v>-0.05</v>
      </c>
      <c r="I5435">
        <v>465.65</v>
      </c>
    </row>
    <row r="5436" spans="1:9" x14ac:dyDescent="0.25">
      <c r="A5436" s="1">
        <v>34648</v>
      </c>
      <c r="B5436">
        <v>464.37</v>
      </c>
      <c r="D5436">
        <v>464.37</v>
      </c>
      <c r="G5436">
        <v>-0.22</v>
      </c>
      <c r="I5436">
        <v>465.4</v>
      </c>
    </row>
    <row r="5437" spans="1:9" x14ac:dyDescent="0.25">
      <c r="A5437" s="1">
        <v>34649</v>
      </c>
      <c r="B5437">
        <v>462.35</v>
      </c>
      <c r="D5437">
        <v>462.35</v>
      </c>
      <c r="G5437">
        <v>-0.43</v>
      </c>
      <c r="I5437">
        <v>464.37</v>
      </c>
    </row>
    <row r="5438" spans="1:9" x14ac:dyDescent="0.25">
      <c r="A5438" s="1">
        <v>34650</v>
      </c>
    </row>
    <row r="5439" spans="1:9" x14ac:dyDescent="0.25">
      <c r="A5439" s="1">
        <v>34651</v>
      </c>
    </row>
    <row r="5440" spans="1:9" x14ac:dyDescent="0.25">
      <c r="A5440" s="1">
        <v>34652</v>
      </c>
      <c r="B5440">
        <v>466.04</v>
      </c>
      <c r="D5440">
        <v>466.04</v>
      </c>
      <c r="G5440">
        <v>0.8</v>
      </c>
      <c r="I5440">
        <v>462.35</v>
      </c>
    </row>
    <row r="5441" spans="1:9" x14ac:dyDescent="0.25">
      <c r="A5441" s="1">
        <v>34653</v>
      </c>
      <c r="B5441">
        <v>465.03</v>
      </c>
      <c r="D5441">
        <v>465.03</v>
      </c>
      <c r="G5441">
        <v>-0.22</v>
      </c>
      <c r="I5441">
        <v>466.04</v>
      </c>
    </row>
    <row r="5442" spans="1:9" x14ac:dyDescent="0.25">
      <c r="A5442" s="1">
        <v>34654</v>
      </c>
      <c r="B5442">
        <v>465.6</v>
      </c>
      <c r="D5442">
        <v>465.6</v>
      </c>
      <c r="G5442">
        <v>0.12</v>
      </c>
      <c r="I5442">
        <v>465.03</v>
      </c>
    </row>
    <row r="5443" spans="1:9" x14ac:dyDescent="0.25">
      <c r="A5443" s="1">
        <v>34655</v>
      </c>
      <c r="B5443">
        <v>463.56</v>
      </c>
      <c r="D5443">
        <v>463.56</v>
      </c>
      <c r="G5443">
        <v>-0.44</v>
      </c>
      <c r="I5443">
        <v>465.6</v>
      </c>
    </row>
    <row r="5444" spans="1:9" x14ac:dyDescent="0.25">
      <c r="A5444" s="1">
        <v>34656</v>
      </c>
      <c r="B5444">
        <v>461.47</v>
      </c>
      <c r="D5444">
        <v>461.47</v>
      </c>
      <c r="G5444">
        <v>-0.45</v>
      </c>
      <c r="I5444">
        <v>463.56</v>
      </c>
    </row>
    <row r="5445" spans="1:9" x14ac:dyDescent="0.25">
      <c r="A5445" s="1">
        <v>34657</v>
      </c>
    </row>
    <row r="5446" spans="1:9" x14ac:dyDescent="0.25">
      <c r="A5446" s="1">
        <v>34658</v>
      </c>
    </row>
    <row r="5447" spans="1:9" x14ac:dyDescent="0.25">
      <c r="A5447" s="1">
        <v>34659</v>
      </c>
      <c r="B5447">
        <v>458.3</v>
      </c>
      <c r="D5447">
        <v>458.3</v>
      </c>
      <c r="G5447">
        <v>-0.69</v>
      </c>
      <c r="I5447">
        <v>461.47</v>
      </c>
    </row>
    <row r="5448" spans="1:9" x14ac:dyDescent="0.25">
      <c r="A5448" s="1">
        <v>34660</v>
      </c>
      <c r="B5448">
        <v>450.09</v>
      </c>
      <c r="D5448">
        <v>450.09</v>
      </c>
      <c r="G5448">
        <v>-1.79</v>
      </c>
      <c r="I5448">
        <v>458.3</v>
      </c>
    </row>
    <row r="5449" spans="1:9" x14ac:dyDescent="0.25">
      <c r="A5449" s="1">
        <v>34661</v>
      </c>
      <c r="B5449">
        <v>449.93</v>
      </c>
      <c r="D5449">
        <v>449.93</v>
      </c>
      <c r="G5449">
        <v>-0.04</v>
      </c>
      <c r="I5449">
        <v>450.09</v>
      </c>
    </row>
    <row r="5450" spans="1:9" x14ac:dyDescent="0.25">
      <c r="A5450" s="1">
        <v>34662</v>
      </c>
    </row>
    <row r="5451" spans="1:9" x14ac:dyDescent="0.25">
      <c r="A5451" s="1">
        <v>34663</v>
      </c>
      <c r="B5451">
        <v>452.29</v>
      </c>
      <c r="D5451">
        <v>452.29</v>
      </c>
      <c r="G5451">
        <v>0.52</v>
      </c>
      <c r="I5451">
        <v>449.93</v>
      </c>
    </row>
    <row r="5452" spans="1:9" x14ac:dyDescent="0.25">
      <c r="A5452" s="1">
        <v>34664</v>
      </c>
    </row>
    <row r="5453" spans="1:9" x14ac:dyDescent="0.25">
      <c r="A5453" s="1">
        <v>34665</v>
      </c>
    </row>
    <row r="5454" spans="1:9" x14ac:dyDescent="0.25">
      <c r="A5454" s="1">
        <v>34666</v>
      </c>
      <c r="B5454">
        <v>454.16</v>
      </c>
      <c r="D5454">
        <v>454.16</v>
      </c>
      <c r="G5454">
        <v>0.41</v>
      </c>
      <c r="I5454">
        <v>452.29</v>
      </c>
    </row>
    <row r="5455" spans="1:9" x14ac:dyDescent="0.25">
      <c r="A5455" s="1">
        <v>34667</v>
      </c>
      <c r="B5455">
        <v>455.17</v>
      </c>
      <c r="D5455">
        <v>455.17</v>
      </c>
      <c r="G5455">
        <v>0.22</v>
      </c>
      <c r="I5455">
        <v>454.16</v>
      </c>
    </row>
    <row r="5456" spans="1:9" x14ac:dyDescent="0.25">
      <c r="A5456" s="1">
        <v>34668</v>
      </c>
      <c r="B5456">
        <v>453.69</v>
      </c>
      <c r="D5456">
        <v>453.69</v>
      </c>
      <c r="G5456">
        <v>-0.33</v>
      </c>
      <c r="I5456">
        <v>455.17</v>
      </c>
    </row>
    <row r="5457" spans="1:9" x14ac:dyDescent="0.25">
      <c r="A5457" s="1">
        <v>34669</v>
      </c>
      <c r="B5457">
        <v>448.92</v>
      </c>
      <c r="D5457">
        <v>448.92</v>
      </c>
      <c r="G5457">
        <v>-1.05</v>
      </c>
      <c r="I5457">
        <v>453.69</v>
      </c>
    </row>
    <row r="5458" spans="1:9" x14ac:dyDescent="0.25">
      <c r="A5458" s="1">
        <v>34670</v>
      </c>
      <c r="B5458">
        <v>453.3</v>
      </c>
      <c r="D5458">
        <v>453.3</v>
      </c>
      <c r="G5458">
        <v>0.98</v>
      </c>
      <c r="I5458">
        <v>448.92</v>
      </c>
    </row>
    <row r="5459" spans="1:9" x14ac:dyDescent="0.25">
      <c r="A5459" s="1">
        <v>34671</v>
      </c>
    </row>
    <row r="5460" spans="1:9" x14ac:dyDescent="0.25">
      <c r="A5460" s="1">
        <v>34672</v>
      </c>
    </row>
    <row r="5461" spans="1:9" x14ac:dyDescent="0.25">
      <c r="A5461" s="1">
        <v>34673</v>
      </c>
      <c r="B5461">
        <v>453.32</v>
      </c>
      <c r="D5461">
        <v>453.32</v>
      </c>
      <c r="G5461">
        <v>0</v>
      </c>
      <c r="I5461">
        <v>453.3</v>
      </c>
    </row>
    <row r="5462" spans="1:9" x14ac:dyDescent="0.25">
      <c r="A5462" s="1">
        <v>34674</v>
      </c>
      <c r="B5462">
        <v>453.11</v>
      </c>
      <c r="D5462">
        <v>453.11</v>
      </c>
      <c r="G5462">
        <v>-0.05</v>
      </c>
      <c r="I5462">
        <v>453.32</v>
      </c>
    </row>
    <row r="5463" spans="1:9" x14ac:dyDescent="0.25">
      <c r="A5463" s="1">
        <v>34675</v>
      </c>
      <c r="B5463">
        <v>451.23</v>
      </c>
      <c r="D5463">
        <v>451.23</v>
      </c>
      <c r="G5463">
        <v>-0.41</v>
      </c>
      <c r="I5463">
        <v>453.11</v>
      </c>
    </row>
    <row r="5464" spans="1:9" x14ac:dyDescent="0.25">
      <c r="A5464" s="1">
        <v>34676</v>
      </c>
      <c r="B5464">
        <v>445.45</v>
      </c>
      <c r="D5464">
        <v>445.45</v>
      </c>
      <c r="G5464">
        <v>-1.28</v>
      </c>
      <c r="I5464">
        <v>451.23</v>
      </c>
    </row>
    <row r="5465" spans="1:9" x14ac:dyDescent="0.25">
      <c r="A5465" s="1">
        <v>34677</v>
      </c>
      <c r="B5465">
        <v>446.96</v>
      </c>
      <c r="D5465">
        <v>446.96</v>
      </c>
      <c r="G5465">
        <v>0.34</v>
      </c>
      <c r="I5465">
        <v>445.45</v>
      </c>
    </row>
    <row r="5466" spans="1:9" x14ac:dyDescent="0.25">
      <c r="A5466" s="1">
        <v>34678</v>
      </c>
    </row>
    <row r="5467" spans="1:9" x14ac:dyDescent="0.25">
      <c r="A5467" s="1">
        <v>34679</v>
      </c>
    </row>
    <row r="5468" spans="1:9" x14ac:dyDescent="0.25">
      <c r="A5468" s="1">
        <v>34680</v>
      </c>
      <c r="B5468">
        <v>449.47</v>
      </c>
      <c r="D5468">
        <v>449.47</v>
      </c>
      <c r="G5468">
        <v>0.56000000000000005</v>
      </c>
      <c r="I5468">
        <v>446.96</v>
      </c>
    </row>
    <row r="5469" spans="1:9" x14ac:dyDescent="0.25">
      <c r="A5469" s="1">
        <v>34681</v>
      </c>
      <c r="B5469">
        <v>450.15</v>
      </c>
      <c r="D5469">
        <v>450.15</v>
      </c>
      <c r="G5469">
        <v>0.15</v>
      </c>
      <c r="I5469">
        <v>449.47</v>
      </c>
    </row>
    <row r="5470" spans="1:9" x14ac:dyDescent="0.25">
      <c r="A5470" s="1">
        <v>34682</v>
      </c>
      <c r="B5470">
        <v>454.97</v>
      </c>
      <c r="D5470">
        <v>454.97</v>
      </c>
      <c r="G5470">
        <v>1.07</v>
      </c>
      <c r="I5470">
        <v>450.15</v>
      </c>
    </row>
    <row r="5471" spans="1:9" x14ac:dyDescent="0.25">
      <c r="A5471" s="1">
        <v>34683</v>
      </c>
      <c r="B5471">
        <v>455.34</v>
      </c>
      <c r="D5471">
        <v>455.34</v>
      </c>
      <c r="G5471">
        <v>0.08</v>
      </c>
      <c r="I5471">
        <v>454.97</v>
      </c>
    </row>
    <row r="5472" spans="1:9" x14ac:dyDescent="0.25">
      <c r="A5472" s="1">
        <v>34684</v>
      </c>
      <c r="B5472">
        <v>458.8</v>
      </c>
      <c r="D5472">
        <v>458.8</v>
      </c>
      <c r="G5472">
        <v>0.76</v>
      </c>
      <c r="I5472">
        <v>455.34</v>
      </c>
    </row>
    <row r="5473" spans="1:9" x14ac:dyDescent="0.25">
      <c r="A5473" s="1">
        <v>34685</v>
      </c>
    </row>
    <row r="5474" spans="1:9" x14ac:dyDescent="0.25">
      <c r="A5474" s="1">
        <v>34686</v>
      </c>
    </row>
    <row r="5475" spans="1:9" x14ac:dyDescent="0.25">
      <c r="A5475" s="1">
        <v>34687</v>
      </c>
      <c r="B5475">
        <v>457.91</v>
      </c>
      <c r="D5475">
        <v>457.91</v>
      </c>
      <c r="G5475">
        <v>-0.19</v>
      </c>
      <c r="I5475">
        <v>458.8</v>
      </c>
    </row>
    <row r="5476" spans="1:9" x14ac:dyDescent="0.25">
      <c r="A5476" s="1">
        <v>34688</v>
      </c>
      <c r="B5476">
        <v>457.1</v>
      </c>
      <c r="D5476">
        <v>457.1</v>
      </c>
      <c r="G5476">
        <v>-0.18</v>
      </c>
      <c r="I5476">
        <v>457.91</v>
      </c>
    </row>
    <row r="5477" spans="1:9" x14ac:dyDescent="0.25">
      <c r="A5477" s="1">
        <v>34689</v>
      </c>
      <c r="B5477">
        <v>459.61</v>
      </c>
      <c r="D5477">
        <v>459.61</v>
      </c>
      <c r="G5477">
        <v>0.55000000000000004</v>
      </c>
      <c r="I5477">
        <v>457.1</v>
      </c>
    </row>
    <row r="5478" spans="1:9" x14ac:dyDescent="0.25">
      <c r="A5478" s="1">
        <v>34690</v>
      </c>
      <c r="B5478">
        <v>459.67</v>
      </c>
      <c r="D5478">
        <v>459.67</v>
      </c>
      <c r="G5478">
        <v>0.01</v>
      </c>
      <c r="I5478">
        <v>459.61</v>
      </c>
    </row>
    <row r="5479" spans="1:9" x14ac:dyDescent="0.25">
      <c r="A5479" s="1">
        <v>34691</v>
      </c>
      <c r="B5479">
        <v>459.83</v>
      </c>
      <c r="D5479">
        <v>459.83</v>
      </c>
      <c r="G5479">
        <v>0.03</v>
      </c>
      <c r="I5479">
        <v>459.67</v>
      </c>
    </row>
    <row r="5480" spans="1:9" x14ac:dyDescent="0.25">
      <c r="A5480" s="1">
        <v>34692</v>
      </c>
    </row>
    <row r="5481" spans="1:9" x14ac:dyDescent="0.25">
      <c r="A5481" s="1">
        <v>34693</v>
      </c>
    </row>
    <row r="5482" spans="1:9" x14ac:dyDescent="0.25">
      <c r="A5482" s="1">
        <v>34694</v>
      </c>
    </row>
    <row r="5483" spans="1:9" x14ac:dyDescent="0.25">
      <c r="A5483" s="1">
        <v>34695</v>
      </c>
      <c r="B5483">
        <v>462.47</v>
      </c>
      <c r="D5483">
        <v>462.47</v>
      </c>
      <c r="G5483">
        <v>0.56999999999999995</v>
      </c>
      <c r="I5483">
        <v>459.83</v>
      </c>
    </row>
    <row r="5484" spans="1:9" x14ac:dyDescent="0.25">
      <c r="A5484" s="1">
        <v>34696</v>
      </c>
      <c r="B5484">
        <v>460.86</v>
      </c>
      <c r="D5484">
        <v>460.86</v>
      </c>
      <c r="G5484">
        <v>-0.35</v>
      </c>
      <c r="I5484">
        <v>462.47</v>
      </c>
    </row>
    <row r="5485" spans="1:9" x14ac:dyDescent="0.25">
      <c r="A5485" s="1">
        <v>34697</v>
      </c>
      <c r="B5485">
        <v>461.16</v>
      </c>
      <c r="D5485">
        <v>461.16</v>
      </c>
      <c r="G5485">
        <v>7.0000000000000007E-2</v>
      </c>
      <c r="I5485">
        <v>460.86</v>
      </c>
    </row>
    <row r="5486" spans="1:9" x14ac:dyDescent="0.25">
      <c r="A5486" s="1">
        <v>34698</v>
      </c>
      <c r="B5486">
        <v>459.27</v>
      </c>
      <c r="D5486">
        <v>459.27</v>
      </c>
      <c r="G5486">
        <v>-0.41</v>
      </c>
      <c r="I5486">
        <v>461.16</v>
      </c>
    </row>
    <row r="5487" spans="1:9" x14ac:dyDescent="0.25">
      <c r="A5487" s="1">
        <v>34699</v>
      </c>
    </row>
    <row r="5488" spans="1:9" x14ac:dyDescent="0.25">
      <c r="A5488" s="1">
        <v>34700</v>
      </c>
    </row>
    <row r="5489" spans="1:9" x14ac:dyDescent="0.25">
      <c r="A5489" s="1">
        <v>34701</v>
      </c>
    </row>
    <row r="5490" spans="1:9" x14ac:dyDescent="0.25">
      <c r="A5490" s="1">
        <v>34702</v>
      </c>
      <c r="B5490">
        <v>459.11</v>
      </c>
      <c r="D5490">
        <v>459.11</v>
      </c>
      <c r="G5490">
        <v>-0.03</v>
      </c>
      <c r="I5490">
        <v>459.27</v>
      </c>
    </row>
    <row r="5491" spans="1:9" x14ac:dyDescent="0.25">
      <c r="A5491" s="1">
        <v>34703</v>
      </c>
      <c r="B5491">
        <v>460.71</v>
      </c>
      <c r="D5491">
        <v>460.71</v>
      </c>
      <c r="G5491">
        <v>0.35</v>
      </c>
      <c r="I5491">
        <v>459.11</v>
      </c>
    </row>
    <row r="5492" spans="1:9" x14ac:dyDescent="0.25">
      <c r="A5492" s="1">
        <v>34704</v>
      </c>
      <c r="B5492">
        <v>460.34</v>
      </c>
      <c r="D5492">
        <v>460.34</v>
      </c>
      <c r="G5492">
        <v>-0.08</v>
      </c>
      <c r="I5492">
        <v>460.71</v>
      </c>
    </row>
    <row r="5493" spans="1:9" x14ac:dyDescent="0.25">
      <c r="A5493" s="1">
        <v>34705</v>
      </c>
      <c r="B5493">
        <v>460.68</v>
      </c>
      <c r="D5493">
        <v>460.68</v>
      </c>
      <c r="G5493">
        <v>7.0000000000000007E-2</v>
      </c>
      <c r="I5493">
        <v>460.34</v>
      </c>
    </row>
    <row r="5494" spans="1:9" x14ac:dyDescent="0.25">
      <c r="A5494" s="1">
        <v>34706</v>
      </c>
    </row>
    <row r="5495" spans="1:9" x14ac:dyDescent="0.25">
      <c r="A5495" s="1">
        <v>34707</v>
      </c>
    </row>
    <row r="5496" spans="1:9" x14ac:dyDescent="0.25">
      <c r="A5496" s="1">
        <v>34708</v>
      </c>
      <c r="B5496">
        <v>460.83</v>
      </c>
      <c r="D5496">
        <v>460.83</v>
      </c>
      <c r="G5496">
        <v>0.03</v>
      </c>
      <c r="I5496">
        <v>460.68</v>
      </c>
    </row>
    <row r="5497" spans="1:9" x14ac:dyDescent="0.25">
      <c r="A5497" s="1">
        <v>34709</v>
      </c>
      <c r="B5497">
        <v>461.68</v>
      </c>
      <c r="D5497">
        <v>461.68</v>
      </c>
      <c r="G5497">
        <v>0.18</v>
      </c>
      <c r="I5497">
        <v>460.83</v>
      </c>
    </row>
    <row r="5498" spans="1:9" x14ac:dyDescent="0.25">
      <c r="A5498" s="1">
        <v>34710</v>
      </c>
      <c r="B5498">
        <v>461.66</v>
      </c>
      <c r="D5498">
        <v>461.66</v>
      </c>
      <c r="G5498">
        <v>0</v>
      </c>
      <c r="I5498">
        <v>461.68</v>
      </c>
    </row>
    <row r="5499" spans="1:9" x14ac:dyDescent="0.25">
      <c r="A5499" s="1">
        <v>34711</v>
      </c>
      <c r="B5499">
        <v>461.64</v>
      </c>
      <c r="D5499">
        <v>461.64</v>
      </c>
      <c r="G5499">
        <v>0</v>
      </c>
      <c r="I5499">
        <v>461.66</v>
      </c>
    </row>
    <row r="5500" spans="1:9" x14ac:dyDescent="0.25">
      <c r="A5500" s="1">
        <v>34712</v>
      </c>
      <c r="B5500">
        <v>465.97</v>
      </c>
      <c r="D5500">
        <v>465.97</v>
      </c>
      <c r="G5500">
        <v>0.94</v>
      </c>
      <c r="I5500">
        <v>461.64</v>
      </c>
    </row>
    <row r="5501" spans="1:9" x14ac:dyDescent="0.25">
      <c r="A5501" s="1">
        <v>34713</v>
      </c>
    </row>
    <row r="5502" spans="1:9" x14ac:dyDescent="0.25">
      <c r="A5502" s="1">
        <v>34714</v>
      </c>
    </row>
    <row r="5503" spans="1:9" x14ac:dyDescent="0.25">
      <c r="A5503" s="1">
        <v>34715</v>
      </c>
      <c r="B5503">
        <v>469.38</v>
      </c>
      <c r="D5503">
        <v>469.38</v>
      </c>
      <c r="G5503">
        <v>0.73</v>
      </c>
      <c r="I5503">
        <v>465.97</v>
      </c>
    </row>
    <row r="5504" spans="1:9" x14ac:dyDescent="0.25">
      <c r="A5504" s="1">
        <v>34716</v>
      </c>
      <c r="B5504">
        <v>470.05</v>
      </c>
      <c r="D5504">
        <v>470.05</v>
      </c>
      <c r="G5504">
        <v>0.14000000000000001</v>
      </c>
      <c r="I5504">
        <v>469.38</v>
      </c>
    </row>
    <row r="5505" spans="1:9" x14ac:dyDescent="0.25">
      <c r="A5505" s="1">
        <v>34717</v>
      </c>
      <c r="B5505">
        <v>469.72</v>
      </c>
      <c r="D5505">
        <v>469.72</v>
      </c>
      <c r="G5505">
        <v>-7.0000000000000007E-2</v>
      </c>
      <c r="I5505">
        <v>470.05</v>
      </c>
    </row>
    <row r="5506" spans="1:9" x14ac:dyDescent="0.25">
      <c r="A5506" s="1">
        <v>34718</v>
      </c>
      <c r="B5506">
        <v>466.95</v>
      </c>
      <c r="D5506">
        <v>466.95</v>
      </c>
      <c r="G5506">
        <v>-0.59</v>
      </c>
      <c r="I5506">
        <v>469.72</v>
      </c>
    </row>
    <row r="5507" spans="1:9" x14ac:dyDescent="0.25">
      <c r="A5507" s="1">
        <v>34719</v>
      </c>
      <c r="B5507">
        <v>464.78</v>
      </c>
      <c r="D5507">
        <v>464.78</v>
      </c>
      <c r="G5507">
        <v>-0.46</v>
      </c>
      <c r="I5507">
        <v>466.95</v>
      </c>
    </row>
    <row r="5508" spans="1:9" x14ac:dyDescent="0.25">
      <c r="A5508" s="1">
        <v>34720</v>
      </c>
    </row>
    <row r="5509" spans="1:9" x14ac:dyDescent="0.25">
      <c r="A5509" s="1">
        <v>34721</v>
      </c>
    </row>
    <row r="5510" spans="1:9" x14ac:dyDescent="0.25">
      <c r="A5510" s="1">
        <v>34722</v>
      </c>
      <c r="B5510">
        <v>465.81</v>
      </c>
      <c r="D5510">
        <v>465.81</v>
      </c>
      <c r="G5510">
        <v>0.22</v>
      </c>
      <c r="I5510">
        <v>464.78</v>
      </c>
    </row>
    <row r="5511" spans="1:9" x14ac:dyDescent="0.25">
      <c r="A5511" s="1">
        <v>34723</v>
      </c>
      <c r="B5511">
        <v>465.86</v>
      </c>
      <c r="D5511">
        <v>465.86</v>
      </c>
      <c r="G5511">
        <v>0.01</v>
      </c>
      <c r="I5511">
        <v>465.81</v>
      </c>
    </row>
    <row r="5512" spans="1:9" x14ac:dyDescent="0.25">
      <c r="A5512" s="1">
        <v>34724</v>
      </c>
      <c r="B5512">
        <v>467.44</v>
      </c>
      <c r="D5512">
        <v>467.44</v>
      </c>
      <c r="G5512">
        <v>0.34</v>
      </c>
      <c r="I5512">
        <v>465.86</v>
      </c>
    </row>
    <row r="5513" spans="1:9" x14ac:dyDescent="0.25">
      <c r="A5513" s="1">
        <v>34725</v>
      </c>
      <c r="B5513">
        <v>468.32</v>
      </c>
      <c r="D5513">
        <v>468.32</v>
      </c>
      <c r="G5513">
        <v>0.19</v>
      </c>
      <c r="I5513">
        <v>467.44</v>
      </c>
    </row>
    <row r="5514" spans="1:9" x14ac:dyDescent="0.25">
      <c r="A5514" s="1">
        <v>34726</v>
      </c>
      <c r="B5514">
        <v>470.39</v>
      </c>
      <c r="D5514">
        <v>470.39</v>
      </c>
      <c r="G5514">
        <v>0.44</v>
      </c>
      <c r="I5514">
        <v>468.32</v>
      </c>
    </row>
    <row r="5515" spans="1:9" x14ac:dyDescent="0.25">
      <c r="A5515" s="1">
        <v>34727</v>
      </c>
    </row>
    <row r="5516" spans="1:9" x14ac:dyDescent="0.25">
      <c r="A5516" s="1">
        <v>34728</v>
      </c>
    </row>
    <row r="5517" spans="1:9" x14ac:dyDescent="0.25">
      <c r="A5517" s="1">
        <v>34729</v>
      </c>
      <c r="B5517">
        <v>468.51</v>
      </c>
      <c r="D5517">
        <v>468.51</v>
      </c>
      <c r="G5517">
        <v>-0.4</v>
      </c>
      <c r="I5517">
        <v>470.39</v>
      </c>
    </row>
    <row r="5518" spans="1:9" x14ac:dyDescent="0.25">
      <c r="A5518" s="1">
        <v>34730</v>
      </c>
      <c r="B5518">
        <v>470.42</v>
      </c>
      <c r="D5518">
        <v>470.42</v>
      </c>
      <c r="G5518">
        <v>0.41</v>
      </c>
      <c r="I5518">
        <v>468.51</v>
      </c>
    </row>
    <row r="5519" spans="1:9" x14ac:dyDescent="0.25">
      <c r="A5519" s="1">
        <v>34731</v>
      </c>
      <c r="B5519">
        <v>470.4</v>
      </c>
      <c r="D5519">
        <v>470.4</v>
      </c>
      <c r="G5519">
        <v>0</v>
      </c>
      <c r="I5519">
        <v>470.42</v>
      </c>
    </row>
    <row r="5520" spans="1:9" x14ac:dyDescent="0.25">
      <c r="A5520" s="1">
        <v>34732</v>
      </c>
      <c r="B5520">
        <v>472.78</v>
      </c>
      <c r="D5520">
        <v>472.78</v>
      </c>
      <c r="G5520">
        <v>0.51</v>
      </c>
      <c r="I5520">
        <v>470.4</v>
      </c>
    </row>
    <row r="5521" spans="1:9" x14ac:dyDescent="0.25">
      <c r="A5521" s="1">
        <v>34733</v>
      </c>
      <c r="B5521">
        <v>478.64</v>
      </c>
      <c r="D5521">
        <v>478.64</v>
      </c>
      <c r="G5521">
        <v>1.24</v>
      </c>
      <c r="I5521">
        <v>472.78</v>
      </c>
    </row>
    <row r="5522" spans="1:9" x14ac:dyDescent="0.25">
      <c r="A5522" s="1">
        <v>34734</v>
      </c>
    </row>
    <row r="5523" spans="1:9" x14ac:dyDescent="0.25">
      <c r="A5523" s="1">
        <v>34735</v>
      </c>
    </row>
    <row r="5524" spans="1:9" x14ac:dyDescent="0.25">
      <c r="A5524" s="1">
        <v>34736</v>
      </c>
      <c r="B5524">
        <v>481.14</v>
      </c>
      <c r="D5524">
        <v>481.14</v>
      </c>
      <c r="G5524">
        <v>0.52</v>
      </c>
      <c r="I5524">
        <v>478.64</v>
      </c>
    </row>
    <row r="5525" spans="1:9" x14ac:dyDescent="0.25">
      <c r="A5525" s="1">
        <v>34737</v>
      </c>
      <c r="B5525">
        <v>480.81</v>
      </c>
      <c r="D5525">
        <v>480.81</v>
      </c>
      <c r="G5525">
        <v>-7.0000000000000007E-2</v>
      </c>
      <c r="I5525">
        <v>481.14</v>
      </c>
    </row>
    <row r="5526" spans="1:9" x14ac:dyDescent="0.25">
      <c r="A5526" s="1">
        <v>34738</v>
      </c>
      <c r="B5526">
        <v>481.19</v>
      </c>
      <c r="D5526">
        <v>481.19</v>
      </c>
      <c r="G5526">
        <v>0.08</v>
      </c>
      <c r="I5526">
        <v>480.81</v>
      </c>
    </row>
    <row r="5527" spans="1:9" x14ac:dyDescent="0.25">
      <c r="A5527" s="1">
        <v>34739</v>
      </c>
      <c r="B5527">
        <v>480.19</v>
      </c>
      <c r="D5527">
        <v>480.19</v>
      </c>
      <c r="G5527">
        <v>-0.21</v>
      </c>
      <c r="I5527">
        <v>481.19</v>
      </c>
    </row>
    <row r="5528" spans="1:9" x14ac:dyDescent="0.25">
      <c r="A5528" s="1">
        <v>34740</v>
      </c>
      <c r="B5528">
        <v>481.46</v>
      </c>
      <c r="D5528">
        <v>481.46</v>
      </c>
      <c r="G5528">
        <v>0.26</v>
      </c>
      <c r="I5528">
        <v>480.19</v>
      </c>
    </row>
    <row r="5529" spans="1:9" x14ac:dyDescent="0.25">
      <c r="A5529" s="1">
        <v>34741</v>
      </c>
    </row>
    <row r="5530" spans="1:9" x14ac:dyDescent="0.25">
      <c r="A5530" s="1">
        <v>34742</v>
      </c>
    </row>
    <row r="5531" spans="1:9" x14ac:dyDescent="0.25">
      <c r="A5531" s="1">
        <v>34743</v>
      </c>
      <c r="B5531">
        <v>481.65</v>
      </c>
      <c r="D5531">
        <v>481.65</v>
      </c>
      <c r="G5531">
        <v>0.04</v>
      </c>
      <c r="I5531">
        <v>481.46</v>
      </c>
    </row>
    <row r="5532" spans="1:9" x14ac:dyDescent="0.25">
      <c r="A5532" s="1">
        <v>34744</v>
      </c>
      <c r="B5532">
        <v>482.55</v>
      </c>
      <c r="D5532">
        <v>482.55</v>
      </c>
      <c r="G5532">
        <v>0.19</v>
      </c>
      <c r="I5532">
        <v>481.65</v>
      </c>
    </row>
    <row r="5533" spans="1:9" x14ac:dyDescent="0.25">
      <c r="A5533" s="1">
        <v>34745</v>
      </c>
      <c r="B5533">
        <v>484.54</v>
      </c>
      <c r="D5533">
        <v>484.54</v>
      </c>
      <c r="G5533">
        <v>0.41</v>
      </c>
      <c r="I5533">
        <v>482.55</v>
      </c>
    </row>
    <row r="5534" spans="1:9" x14ac:dyDescent="0.25">
      <c r="A5534" s="1">
        <v>34746</v>
      </c>
      <c r="B5534">
        <v>485.22</v>
      </c>
      <c r="D5534">
        <v>485.22</v>
      </c>
      <c r="G5534">
        <v>0.14000000000000001</v>
      </c>
      <c r="I5534">
        <v>484.54</v>
      </c>
    </row>
    <row r="5535" spans="1:9" x14ac:dyDescent="0.25">
      <c r="A5535" s="1">
        <v>34747</v>
      </c>
      <c r="B5535">
        <v>481.97</v>
      </c>
      <c r="D5535">
        <v>481.97</v>
      </c>
      <c r="G5535">
        <v>-0.67</v>
      </c>
      <c r="I5535">
        <v>485.22</v>
      </c>
    </row>
    <row r="5536" spans="1:9" x14ac:dyDescent="0.25">
      <c r="A5536" s="1">
        <v>34748</v>
      </c>
    </row>
    <row r="5537" spans="1:9" x14ac:dyDescent="0.25">
      <c r="A5537" s="1">
        <v>34749</v>
      </c>
    </row>
    <row r="5538" spans="1:9" x14ac:dyDescent="0.25">
      <c r="A5538" s="1">
        <v>34750</v>
      </c>
    </row>
    <row r="5539" spans="1:9" x14ac:dyDescent="0.25">
      <c r="A5539" s="1">
        <v>34751</v>
      </c>
      <c r="B5539">
        <v>482.74</v>
      </c>
      <c r="D5539">
        <v>482.74</v>
      </c>
      <c r="G5539">
        <v>0.16</v>
      </c>
      <c r="I5539">
        <v>481.97</v>
      </c>
    </row>
    <row r="5540" spans="1:9" x14ac:dyDescent="0.25">
      <c r="A5540" s="1">
        <v>34752</v>
      </c>
      <c r="B5540">
        <v>485.07</v>
      </c>
      <c r="D5540">
        <v>485.07</v>
      </c>
      <c r="G5540">
        <v>0.48</v>
      </c>
      <c r="I5540">
        <v>482.74</v>
      </c>
    </row>
    <row r="5541" spans="1:9" x14ac:dyDescent="0.25">
      <c r="A5541" s="1">
        <v>34753</v>
      </c>
      <c r="B5541">
        <v>486.91</v>
      </c>
      <c r="D5541">
        <v>486.91</v>
      </c>
      <c r="G5541">
        <v>0.38</v>
      </c>
      <c r="I5541">
        <v>485.07</v>
      </c>
    </row>
    <row r="5542" spans="1:9" x14ac:dyDescent="0.25">
      <c r="A5542" s="1">
        <v>34754</v>
      </c>
      <c r="B5542">
        <v>488.11</v>
      </c>
      <c r="D5542">
        <v>488.11</v>
      </c>
      <c r="G5542">
        <v>0.25</v>
      </c>
      <c r="I5542">
        <v>486.91</v>
      </c>
    </row>
    <row r="5543" spans="1:9" x14ac:dyDescent="0.25">
      <c r="A5543" s="1">
        <v>34755</v>
      </c>
    </row>
    <row r="5544" spans="1:9" x14ac:dyDescent="0.25">
      <c r="A5544" s="1">
        <v>34756</v>
      </c>
    </row>
    <row r="5545" spans="1:9" x14ac:dyDescent="0.25">
      <c r="A5545" s="1">
        <v>34757</v>
      </c>
      <c r="B5545">
        <v>483.81</v>
      </c>
      <c r="D5545">
        <v>483.81</v>
      </c>
      <c r="G5545">
        <v>-0.88</v>
      </c>
      <c r="I5545">
        <v>488.11</v>
      </c>
    </row>
    <row r="5546" spans="1:9" x14ac:dyDescent="0.25">
      <c r="A5546" s="1">
        <v>34758</v>
      </c>
      <c r="B5546">
        <v>487.39</v>
      </c>
      <c r="D5546">
        <v>487.39</v>
      </c>
      <c r="G5546">
        <v>0.74</v>
      </c>
      <c r="I5546">
        <v>483.81</v>
      </c>
    </row>
    <row r="5547" spans="1:9" x14ac:dyDescent="0.25">
      <c r="A5547" s="1">
        <v>34759</v>
      </c>
      <c r="B5547">
        <v>485.65</v>
      </c>
      <c r="D5547">
        <v>485.65</v>
      </c>
      <c r="G5547">
        <v>-0.36</v>
      </c>
      <c r="I5547">
        <v>487.39</v>
      </c>
    </row>
    <row r="5548" spans="1:9" x14ac:dyDescent="0.25">
      <c r="A5548" s="1">
        <v>34760</v>
      </c>
      <c r="B5548">
        <v>485.13</v>
      </c>
      <c r="D5548">
        <v>485.13</v>
      </c>
      <c r="G5548">
        <v>-0.11</v>
      </c>
      <c r="I5548">
        <v>485.65</v>
      </c>
    </row>
    <row r="5549" spans="1:9" x14ac:dyDescent="0.25">
      <c r="A5549" s="1">
        <v>34761</v>
      </c>
      <c r="B5549">
        <v>485.42</v>
      </c>
      <c r="D5549">
        <v>485.42</v>
      </c>
      <c r="G5549">
        <v>0.06</v>
      </c>
      <c r="I5549">
        <v>485.13</v>
      </c>
    </row>
    <row r="5550" spans="1:9" x14ac:dyDescent="0.25">
      <c r="A5550" s="1">
        <v>34762</v>
      </c>
    </row>
    <row r="5551" spans="1:9" x14ac:dyDescent="0.25">
      <c r="A5551" s="1">
        <v>34763</v>
      </c>
    </row>
    <row r="5552" spans="1:9" x14ac:dyDescent="0.25">
      <c r="A5552" s="1">
        <v>34764</v>
      </c>
      <c r="B5552">
        <v>485.63</v>
      </c>
      <c r="D5552">
        <v>485.63</v>
      </c>
      <c r="G5552">
        <v>0.04</v>
      </c>
      <c r="I5552">
        <v>485.42</v>
      </c>
    </row>
    <row r="5553" spans="1:9" x14ac:dyDescent="0.25">
      <c r="A5553" s="1">
        <v>34765</v>
      </c>
      <c r="B5553">
        <v>482.12</v>
      </c>
      <c r="D5553">
        <v>482.12</v>
      </c>
      <c r="G5553">
        <v>-0.72</v>
      </c>
      <c r="I5553">
        <v>485.63</v>
      </c>
    </row>
    <row r="5554" spans="1:9" x14ac:dyDescent="0.25">
      <c r="A5554" s="1">
        <v>34766</v>
      </c>
      <c r="B5554">
        <v>483.14</v>
      </c>
      <c r="D5554">
        <v>483.14</v>
      </c>
      <c r="G5554">
        <v>0.21</v>
      </c>
      <c r="I5554">
        <v>482.12</v>
      </c>
    </row>
    <row r="5555" spans="1:9" x14ac:dyDescent="0.25">
      <c r="A5555" s="1">
        <v>34767</v>
      </c>
      <c r="B5555">
        <v>483.16</v>
      </c>
      <c r="D5555">
        <v>483.16</v>
      </c>
      <c r="G5555">
        <v>0</v>
      </c>
      <c r="I5555">
        <v>483.14</v>
      </c>
    </row>
    <row r="5556" spans="1:9" x14ac:dyDescent="0.25">
      <c r="A5556" s="1">
        <v>34768</v>
      </c>
      <c r="B5556">
        <v>489.57</v>
      </c>
      <c r="D5556">
        <v>489.57</v>
      </c>
      <c r="G5556">
        <v>1.33</v>
      </c>
      <c r="I5556">
        <v>483.16</v>
      </c>
    </row>
    <row r="5557" spans="1:9" x14ac:dyDescent="0.25">
      <c r="A5557" s="1">
        <v>34769</v>
      </c>
    </row>
    <row r="5558" spans="1:9" x14ac:dyDescent="0.25">
      <c r="A5558" s="1">
        <v>34770</v>
      </c>
    </row>
    <row r="5559" spans="1:9" x14ac:dyDescent="0.25">
      <c r="A5559" s="1">
        <v>34771</v>
      </c>
      <c r="B5559">
        <v>490.05</v>
      </c>
      <c r="D5559">
        <v>490.05</v>
      </c>
      <c r="G5559">
        <v>0.1</v>
      </c>
      <c r="I5559">
        <v>489.57</v>
      </c>
    </row>
    <row r="5560" spans="1:9" x14ac:dyDescent="0.25">
      <c r="A5560" s="1">
        <v>34772</v>
      </c>
      <c r="B5560">
        <v>492.89</v>
      </c>
      <c r="D5560">
        <v>492.89</v>
      </c>
      <c r="G5560">
        <v>0.57999999999999996</v>
      </c>
      <c r="I5560">
        <v>490.05</v>
      </c>
    </row>
    <row r="5561" spans="1:9" x14ac:dyDescent="0.25">
      <c r="A5561" s="1">
        <v>34773</v>
      </c>
      <c r="B5561">
        <v>491.88</v>
      </c>
      <c r="D5561">
        <v>491.88</v>
      </c>
      <c r="G5561">
        <v>-0.2</v>
      </c>
      <c r="I5561">
        <v>492.89</v>
      </c>
    </row>
    <row r="5562" spans="1:9" x14ac:dyDescent="0.25">
      <c r="A5562" s="1">
        <v>34774</v>
      </c>
      <c r="B5562">
        <v>495.41</v>
      </c>
      <c r="D5562">
        <v>495.41</v>
      </c>
      <c r="G5562">
        <v>0.72</v>
      </c>
      <c r="I5562">
        <v>491.88</v>
      </c>
    </row>
    <row r="5563" spans="1:9" x14ac:dyDescent="0.25">
      <c r="A5563" s="1">
        <v>34775</v>
      </c>
      <c r="B5563">
        <v>495.52</v>
      </c>
      <c r="D5563">
        <v>495.52</v>
      </c>
      <c r="G5563">
        <v>0.02</v>
      </c>
      <c r="I5563">
        <v>495.41</v>
      </c>
    </row>
    <row r="5564" spans="1:9" x14ac:dyDescent="0.25">
      <c r="A5564" s="1">
        <v>34776</v>
      </c>
    </row>
    <row r="5565" spans="1:9" x14ac:dyDescent="0.25">
      <c r="A5565" s="1">
        <v>34777</v>
      </c>
    </row>
    <row r="5566" spans="1:9" x14ac:dyDescent="0.25">
      <c r="A5566" s="1">
        <v>34778</v>
      </c>
      <c r="B5566">
        <v>496.15</v>
      </c>
      <c r="D5566">
        <v>496.15</v>
      </c>
      <c r="G5566">
        <v>0.13</v>
      </c>
      <c r="I5566">
        <v>495.52</v>
      </c>
    </row>
    <row r="5567" spans="1:9" x14ac:dyDescent="0.25">
      <c r="A5567" s="1">
        <v>34779</v>
      </c>
      <c r="B5567">
        <v>495.07</v>
      </c>
      <c r="D5567">
        <v>495.07</v>
      </c>
      <c r="G5567">
        <v>-0.22</v>
      </c>
      <c r="I5567">
        <v>496.15</v>
      </c>
    </row>
    <row r="5568" spans="1:9" x14ac:dyDescent="0.25">
      <c r="A5568" s="1">
        <v>34780</v>
      </c>
      <c r="B5568">
        <v>495.67</v>
      </c>
      <c r="D5568">
        <v>495.67</v>
      </c>
      <c r="G5568">
        <v>0.12</v>
      </c>
      <c r="I5568">
        <v>495.07</v>
      </c>
    </row>
    <row r="5569" spans="1:9" x14ac:dyDescent="0.25">
      <c r="A5569" s="1">
        <v>34781</v>
      </c>
      <c r="B5569">
        <v>495.95</v>
      </c>
      <c r="D5569">
        <v>495.95</v>
      </c>
      <c r="G5569">
        <v>0.06</v>
      </c>
      <c r="I5569">
        <v>495.67</v>
      </c>
    </row>
    <row r="5570" spans="1:9" x14ac:dyDescent="0.25">
      <c r="A5570" s="1">
        <v>34782</v>
      </c>
      <c r="B5570">
        <v>500.97</v>
      </c>
      <c r="D5570">
        <v>500.97</v>
      </c>
      <c r="G5570">
        <v>1.01</v>
      </c>
      <c r="I5570">
        <v>495.95</v>
      </c>
    </row>
    <row r="5571" spans="1:9" x14ac:dyDescent="0.25">
      <c r="A5571" s="1">
        <v>34783</v>
      </c>
    </row>
    <row r="5572" spans="1:9" x14ac:dyDescent="0.25">
      <c r="A5572" s="1">
        <v>34784</v>
      </c>
    </row>
    <row r="5573" spans="1:9" x14ac:dyDescent="0.25">
      <c r="A5573" s="1">
        <v>34785</v>
      </c>
      <c r="B5573">
        <v>503.2</v>
      </c>
      <c r="D5573">
        <v>503.2</v>
      </c>
      <c r="G5573">
        <v>0.45</v>
      </c>
      <c r="I5573">
        <v>500.97</v>
      </c>
    </row>
    <row r="5574" spans="1:9" x14ac:dyDescent="0.25">
      <c r="A5574" s="1">
        <v>34786</v>
      </c>
      <c r="B5574">
        <v>503.9</v>
      </c>
      <c r="D5574">
        <v>503.9</v>
      </c>
      <c r="G5574">
        <v>0.14000000000000001</v>
      </c>
      <c r="I5574">
        <v>503.2</v>
      </c>
    </row>
    <row r="5575" spans="1:9" x14ac:dyDescent="0.25">
      <c r="A5575" s="1">
        <v>34787</v>
      </c>
      <c r="B5575">
        <v>503.12</v>
      </c>
      <c r="D5575">
        <v>503.12</v>
      </c>
      <c r="G5575">
        <v>-0.15</v>
      </c>
      <c r="I5575">
        <v>503.9</v>
      </c>
    </row>
    <row r="5576" spans="1:9" x14ac:dyDescent="0.25">
      <c r="A5576" s="1">
        <v>34788</v>
      </c>
      <c r="B5576">
        <v>502.22</v>
      </c>
      <c r="D5576">
        <v>502.22</v>
      </c>
      <c r="G5576">
        <v>-0.18</v>
      </c>
      <c r="I5576">
        <v>503.12</v>
      </c>
    </row>
    <row r="5577" spans="1:9" x14ac:dyDescent="0.25">
      <c r="A5577" s="1">
        <v>34789</v>
      </c>
      <c r="B5577">
        <v>500.71</v>
      </c>
      <c r="D5577">
        <v>500.71</v>
      </c>
      <c r="G5577">
        <v>-0.3</v>
      </c>
      <c r="I5577">
        <v>502.22</v>
      </c>
    </row>
    <row r="5578" spans="1:9" x14ac:dyDescent="0.25">
      <c r="A5578" s="1">
        <v>34790</v>
      </c>
    </row>
    <row r="5579" spans="1:9" x14ac:dyDescent="0.25">
      <c r="A5579" s="1">
        <v>34791</v>
      </c>
    </row>
    <row r="5580" spans="1:9" x14ac:dyDescent="0.25">
      <c r="A5580" s="1">
        <v>34792</v>
      </c>
      <c r="B5580">
        <v>501.85</v>
      </c>
      <c r="D5580">
        <v>501.85</v>
      </c>
      <c r="G5580">
        <v>0.23</v>
      </c>
      <c r="I5580">
        <v>500.71</v>
      </c>
    </row>
    <row r="5581" spans="1:9" x14ac:dyDescent="0.25">
      <c r="A5581" s="1">
        <v>34793</v>
      </c>
      <c r="B5581">
        <v>505.24</v>
      </c>
      <c r="D5581">
        <v>505.24</v>
      </c>
      <c r="G5581">
        <v>0.68</v>
      </c>
      <c r="I5581">
        <v>501.85</v>
      </c>
    </row>
    <row r="5582" spans="1:9" x14ac:dyDescent="0.25">
      <c r="A5582" s="1">
        <v>34794</v>
      </c>
      <c r="B5582">
        <v>505.57</v>
      </c>
      <c r="D5582">
        <v>505.57</v>
      </c>
      <c r="G5582">
        <v>7.0000000000000007E-2</v>
      </c>
      <c r="I5582">
        <v>505.24</v>
      </c>
    </row>
    <row r="5583" spans="1:9" x14ac:dyDescent="0.25">
      <c r="A5583" s="1">
        <v>34795</v>
      </c>
      <c r="B5583">
        <v>506.08</v>
      </c>
      <c r="D5583">
        <v>506.08</v>
      </c>
      <c r="G5583">
        <v>0.1</v>
      </c>
      <c r="I5583">
        <v>505.57</v>
      </c>
    </row>
    <row r="5584" spans="1:9" x14ac:dyDescent="0.25">
      <c r="A5584" s="1">
        <v>34796</v>
      </c>
      <c r="B5584">
        <v>506.42</v>
      </c>
      <c r="D5584">
        <v>506.42</v>
      </c>
      <c r="G5584">
        <v>7.0000000000000007E-2</v>
      </c>
      <c r="I5584">
        <v>506.08</v>
      </c>
    </row>
    <row r="5585" spans="1:9" x14ac:dyDescent="0.25">
      <c r="A5585" s="1">
        <v>34797</v>
      </c>
    </row>
    <row r="5586" spans="1:9" x14ac:dyDescent="0.25">
      <c r="A5586" s="1">
        <v>34798</v>
      </c>
    </row>
    <row r="5587" spans="1:9" x14ac:dyDescent="0.25">
      <c r="A5587" s="1">
        <v>34799</v>
      </c>
      <c r="B5587">
        <v>507.01</v>
      </c>
      <c r="D5587">
        <v>507.01</v>
      </c>
      <c r="G5587">
        <v>0.12</v>
      </c>
      <c r="I5587">
        <v>506.42</v>
      </c>
    </row>
    <row r="5588" spans="1:9" x14ac:dyDescent="0.25">
      <c r="A5588" s="1">
        <v>34800</v>
      </c>
      <c r="B5588">
        <v>505.53</v>
      </c>
      <c r="D5588">
        <v>505.53</v>
      </c>
      <c r="G5588">
        <v>-0.28999999999999998</v>
      </c>
      <c r="I5588">
        <v>507.01</v>
      </c>
    </row>
    <row r="5589" spans="1:9" x14ac:dyDescent="0.25">
      <c r="A5589" s="1">
        <v>34801</v>
      </c>
      <c r="B5589">
        <v>507.17</v>
      </c>
      <c r="D5589">
        <v>507.17</v>
      </c>
      <c r="G5589">
        <v>0.32</v>
      </c>
      <c r="I5589">
        <v>505.53</v>
      </c>
    </row>
    <row r="5590" spans="1:9" x14ac:dyDescent="0.25">
      <c r="A5590" s="1">
        <v>34802</v>
      </c>
      <c r="B5590">
        <v>509.23</v>
      </c>
      <c r="D5590">
        <v>509.23</v>
      </c>
      <c r="G5590">
        <v>0.41</v>
      </c>
      <c r="I5590">
        <v>507.17</v>
      </c>
    </row>
    <row r="5591" spans="1:9" x14ac:dyDescent="0.25">
      <c r="A5591" s="1">
        <v>34803</v>
      </c>
    </row>
    <row r="5592" spans="1:9" x14ac:dyDescent="0.25">
      <c r="A5592" s="1">
        <v>34804</v>
      </c>
    </row>
    <row r="5593" spans="1:9" x14ac:dyDescent="0.25">
      <c r="A5593" s="1">
        <v>34805</v>
      </c>
    </row>
    <row r="5594" spans="1:9" x14ac:dyDescent="0.25">
      <c r="A5594" s="1">
        <v>34806</v>
      </c>
      <c r="B5594">
        <v>506.13</v>
      </c>
      <c r="D5594">
        <v>506.13</v>
      </c>
      <c r="G5594">
        <v>-0.61</v>
      </c>
      <c r="I5594">
        <v>509.23</v>
      </c>
    </row>
    <row r="5595" spans="1:9" x14ac:dyDescent="0.25">
      <c r="A5595" s="1">
        <v>34807</v>
      </c>
      <c r="B5595">
        <v>505.37</v>
      </c>
      <c r="D5595">
        <v>505.37</v>
      </c>
      <c r="G5595">
        <v>-0.15</v>
      </c>
      <c r="I5595">
        <v>506.13</v>
      </c>
    </row>
    <row r="5596" spans="1:9" x14ac:dyDescent="0.25">
      <c r="A5596" s="1">
        <v>34808</v>
      </c>
      <c r="B5596">
        <v>504.92</v>
      </c>
      <c r="D5596">
        <v>504.92</v>
      </c>
      <c r="G5596">
        <v>-0.09</v>
      </c>
      <c r="I5596">
        <v>505.37</v>
      </c>
    </row>
    <row r="5597" spans="1:9" x14ac:dyDescent="0.25">
      <c r="A5597" s="1">
        <v>34809</v>
      </c>
      <c r="B5597">
        <v>505.29</v>
      </c>
      <c r="D5597">
        <v>505.29</v>
      </c>
      <c r="G5597">
        <v>7.0000000000000007E-2</v>
      </c>
      <c r="I5597">
        <v>504.92</v>
      </c>
    </row>
    <row r="5598" spans="1:9" x14ac:dyDescent="0.25">
      <c r="A5598" s="1">
        <v>34810</v>
      </c>
      <c r="B5598">
        <v>508.49</v>
      </c>
      <c r="D5598">
        <v>508.49</v>
      </c>
      <c r="G5598">
        <v>0.63</v>
      </c>
      <c r="I5598">
        <v>505.29</v>
      </c>
    </row>
    <row r="5599" spans="1:9" x14ac:dyDescent="0.25">
      <c r="A5599" s="1">
        <v>34811</v>
      </c>
    </row>
    <row r="5600" spans="1:9" x14ac:dyDescent="0.25">
      <c r="A5600" s="1">
        <v>34812</v>
      </c>
    </row>
    <row r="5601" spans="1:9" x14ac:dyDescent="0.25">
      <c r="A5601" s="1">
        <v>34813</v>
      </c>
      <c r="B5601">
        <v>512.89</v>
      </c>
      <c r="D5601">
        <v>512.89</v>
      </c>
      <c r="G5601">
        <v>0.87</v>
      </c>
      <c r="I5601">
        <v>508.49</v>
      </c>
    </row>
    <row r="5602" spans="1:9" x14ac:dyDescent="0.25">
      <c r="A5602" s="1">
        <v>34814</v>
      </c>
      <c r="B5602">
        <v>512.1</v>
      </c>
      <c r="D5602">
        <v>512.1</v>
      </c>
      <c r="G5602">
        <v>-0.15</v>
      </c>
      <c r="I5602">
        <v>512.89</v>
      </c>
    </row>
    <row r="5603" spans="1:9" x14ac:dyDescent="0.25">
      <c r="A5603" s="1">
        <v>34815</v>
      </c>
      <c r="B5603">
        <v>512.66</v>
      </c>
      <c r="D5603">
        <v>512.66</v>
      </c>
      <c r="G5603">
        <v>0.11</v>
      </c>
      <c r="I5603">
        <v>512.1</v>
      </c>
    </row>
    <row r="5604" spans="1:9" x14ac:dyDescent="0.25">
      <c r="A5604" s="1">
        <v>34816</v>
      </c>
      <c r="B5604">
        <v>513.54999999999995</v>
      </c>
      <c r="D5604">
        <v>513.54999999999995</v>
      </c>
      <c r="G5604">
        <v>0.17</v>
      </c>
      <c r="I5604">
        <v>512.66</v>
      </c>
    </row>
    <row r="5605" spans="1:9" x14ac:dyDescent="0.25">
      <c r="A5605" s="1">
        <v>34817</v>
      </c>
      <c r="B5605">
        <v>514.71</v>
      </c>
      <c r="D5605">
        <v>514.71</v>
      </c>
      <c r="G5605">
        <v>0.23</v>
      </c>
      <c r="I5605">
        <v>513.54999999999995</v>
      </c>
    </row>
    <row r="5606" spans="1:9" x14ac:dyDescent="0.25">
      <c r="A5606" s="1">
        <v>34818</v>
      </c>
    </row>
    <row r="5607" spans="1:9" x14ac:dyDescent="0.25">
      <c r="A5607" s="1">
        <v>34819</v>
      </c>
    </row>
    <row r="5608" spans="1:9" x14ac:dyDescent="0.25">
      <c r="A5608" s="1">
        <v>34820</v>
      </c>
      <c r="B5608">
        <v>514.26</v>
      </c>
      <c r="D5608">
        <v>514.26</v>
      </c>
      <c r="G5608">
        <v>-0.09</v>
      </c>
      <c r="I5608">
        <v>514.71</v>
      </c>
    </row>
    <row r="5609" spans="1:9" x14ac:dyDescent="0.25">
      <c r="A5609" s="1">
        <v>34821</v>
      </c>
      <c r="B5609">
        <v>514.86</v>
      </c>
      <c r="D5609">
        <v>514.86</v>
      </c>
      <c r="G5609">
        <v>0.12</v>
      </c>
      <c r="I5609">
        <v>514.26</v>
      </c>
    </row>
    <row r="5610" spans="1:9" x14ac:dyDescent="0.25">
      <c r="A5610" s="1">
        <v>34822</v>
      </c>
      <c r="B5610">
        <v>520.48</v>
      </c>
      <c r="D5610">
        <v>520.48</v>
      </c>
      <c r="G5610">
        <v>1.0900000000000001</v>
      </c>
      <c r="I5610">
        <v>514.86</v>
      </c>
    </row>
    <row r="5611" spans="1:9" x14ac:dyDescent="0.25">
      <c r="A5611" s="1">
        <v>34823</v>
      </c>
      <c r="B5611">
        <v>520.54</v>
      </c>
      <c r="D5611">
        <v>520.54</v>
      </c>
      <c r="G5611">
        <v>0.01</v>
      </c>
      <c r="I5611">
        <v>520.48</v>
      </c>
    </row>
    <row r="5612" spans="1:9" x14ac:dyDescent="0.25">
      <c r="A5612" s="1">
        <v>34824</v>
      </c>
      <c r="B5612">
        <v>520.12</v>
      </c>
      <c r="D5612">
        <v>520.12</v>
      </c>
      <c r="G5612">
        <v>-0.08</v>
      </c>
      <c r="I5612">
        <v>520.54</v>
      </c>
    </row>
    <row r="5613" spans="1:9" x14ac:dyDescent="0.25">
      <c r="A5613" s="1">
        <v>34825</v>
      </c>
    </row>
    <row r="5614" spans="1:9" x14ac:dyDescent="0.25">
      <c r="A5614" s="1">
        <v>34826</v>
      </c>
    </row>
    <row r="5615" spans="1:9" x14ac:dyDescent="0.25">
      <c r="A5615" s="1">
        <v>34827</v>
      </c>
      <c r="B5615">
        <v>523.96</v>
      </c>
      <c r="D5615">
        <v>523.96</v>
      </c>
      <c r="G5615">
        <v>0.74</v>
      </c>
      <c r="I5615">
        <v>520.12</v>
      </c>
    </row>
    <row r="5616" spans="1:9" x14ac:dyDescent="0.25">
      <c r="A5616" s="1">
        <v>34828</v>
      </c>
      <c r="B5616">
        <v>523.55999999999995</v>
      </c>
      <c r="D5616">
        <v>523.55999999999995</v>
      </c>
      <c r="G5616">
        <v>-0.08</v>
      </c>
      <c r="I5616">
        <v>523.96</v>
      </c>
    </row>
    <row r="5617" spans="1:9" x14ac:dyDescent="0.25">
      <c r="A5617" s="1">
        <v>34829</v>
      </c>
      <c r="B5617">
        <v>524.36</v>
      </c>
      <c r="D5617">
        <v>524.36</v>
      </c>
      <c r="G5617">
        <v>0.15</v>
      </c>
      <c r="I5617">
        <v>523.55999999999995</v>
      </c>
    </row>
    <row r="5618" spans="1:9" x14ac:dyDescent="0.25">
      <c r="A5618" s="1">
        <v>34830</v>
      </c>
      <c r="B5618">
        <v>524.37</v>
      </c>
      <c r="D5618">
        <v>524.37</v>
      </c>
      <c r="G5618">
        <v>0</v>
      </c>
      <c r="I5618">
        <v>524.36</v>
      </c>
    </row>
    <row r="5619" spans="1:9" x14ac:dyDescent="0.25">
      <c r="A5619" s="1">
        <v>34831</v>
      </c>
      <c r="B5619">
        <v>525.54999999999995</v>
      </c>
      <c r="D5619">
        <v>525.54999999999995</v>
      </c>
      <c r="G5619">
        <v>0.23</v>
      </c>
      <c r="I5619">
        <v>524.37</v>
      </c>
    </row>
    <row r="5620" spans="1:9" x14ac:dyDescent="0.25">
      <c r="A5620" s="1">
        <v>34832</v>
      </c>
    </row>
    <row r="5621" spans="1:9" x14ac:dyDescent="0.25">
      <c r="A5621" s="1">
        <v>34833</v>
      </c>
    </row>
    <row r="5622" spans="1:9" x14ac:dyDescent="0.25">
      <c r="A5622" s="1">
        <v>34834</v>
      </c>
      <c r="B5622">
        <v>527.74</v>
      </c>
      <c r="D5622">
        <v>527.74</v>
      </c>
      <c r="G5622">
        <v>0.42</v>
      </c>
      <c r="I5622">
        <v>525.54999999999995</v>
      </c>
    </row>
    <row r="5623" spans="1:9" x14ac:dyDescent="0.25">
      <c r="A5623" s="1">
        <v>34835</v>
      </c>
      <c r="B5623">
        <v>528.19000000000005</v>
      </c>
      <c r="D5623">
        <v>528.19000000000005</v>
      </c>
      <c r="G5623">
        <v>0.09</v>
      </c>
      <c r="I5623">
        <v>527.74</v>
      </c>
    </row>
    <row r="5624" spans="1:9" x14ac:dyDescent="0.25">
      <c r="A5624" s="1">
        <v>34836</v>
      </c>
      <c r="B5624">
        <v>527.07000000000005</v>
      </c>
      <c r="D5624">
        <v>527.07000000000005</v>
      </c>
      <c r="G5624">
        <v>-0.21</v>
      </c>
      <c r="I5624">
        <v>528.19000000000005</v>
      </c>
    </row>
    <row r="5625" spans="1:9" x14ac:dyDescent="0.25">
      <c r="A5625" s="1">
        <v>34837</v>
      </c>
      <c r="B5625">
        <v>519.58000000000004</v>
      </c>
      <c r="D5625">
        <v>519.58000000000004</v>
      </c>
      <c r="G5625">
        <v>-1.42</v>
      </c>
      <c r="I5625">
        <v>527.07000000000005</v>
      </c>
    </row>
    <row r="5626" spans="1:9" x14ac:dyDescent="0.25">
      <c r="A5626" s="1">
        <v>34838</v>
      </c>
      <c r="B5626">
        <v>519.19000000000005</v>
      </c>
      <c r="D5626">
        <v>519.19000000000005</v>
      </c>
      <c r="G5626">
        <v>-0.08</v>
      </c>
      <c r="I5626">
        <v>519.58000000000004</v>
      </c>
    </row>
    <row r="5627" spans="1:9" x14ac:dyDescent="0.25">
      <c r="A5627" s="1">
        <v>34839</v>
      </c>
    </row>
    <row r="5628" spans="1:9" x14ac:dyDescent="0.25">
      <c r="A5628" s="1">
        <v>34840</v>
      </c>
    </row>
    <row r="5629" spans="1:9" x14ac:dyDescent="0.25">
      <c r="A5629" s="1">
        <v>34841</v>
      </c>
      <c r="B5629">
        <v>523.65</v>
      </c>
      <c r="D5629">
        <v>523.65</v>
      </c>
      <c r="G5629">
        <v>0.86</v>
      </c>
      <c r="I5629">
        <v>519.19000000000005</v>
      </c>
    </row>
    <row r="5630" spans="1:9" x14ac:dyDescent="0.25">
      <c r="A5630" s="1">
        <v>34842</v>
      </c>
      <c r="B5630">
        <v>528.59</v>
      </c>
      <c r="D5630">
        <v>528.59</v>
      </c>
      <c r="G5630">
        <v>0.94</v>
      </c>
      <c r="I5630">
        <v>523.65</v>
      </c>
    </row>
    <row r="5631" spans="1:9" x14ac:dyDescent="0.25">
      <c r="A5631" s="1">
        <v>34843</v>
      </c>
      <c r="B5631">
        <v>528.61</v>
      </c>
      <c r="D5631">
        <v>528.61</v>
      </c>
      <c r="G5631">
        <v>0</v>
      </c>
      <c r="I5631">
        <v>528.59</v>
      </c>
    </row>
    <row r="5632" spans="1:9" x14ac:dyDescent="0.25">
      <c r="A5632" s="1">
        <v>34844</v>
      </c>
      <c r="B5632">
        <v>528.59</v>
      </c>
      <c r="D5632">
        <v>528.59</v>
      </c>
      <c r="G5632">
        <v>0</v>
      </c>
      <c r="I5632">
        <v>528.61</v>
      </c>
    </row>
    <row r="5633" spans="1:9" x14ac:dyDescent="0.25">
      <c r="A5633" s="1">
        <v>34845</v>
      </c>
      <c r="B5633">
        <v>523.65</v>
      </c>
      <c r="D5633">
        <v>523.65</v>
      </c>
      <c r="G5633">
        <v>-0.93</v>
      </c>
      <c r="I5633">
        <v>528.59</v>
      </c>
    </row>
    <row r="5634" spans="1:9" x14ac:dyDescent="0.25">
      <c r="A5634" s="1">
        <v>34846</v>
      </c>
    </row>
    <row r="5635" spans="1:9" x14ac:dyDescent="0.25">
      <c r="A5635" s="1">
        <v>34847</v>
      </c>
    </row>
    <row r="5636" spans="1:9" x14ac:dyDescent="0.25">
      <c r="A5636" s="1">
        <v>34848</v>
      </c>
    </row>
    <row r="5637" spans="1:9" x14ac:dyDescent="0.25">
      <c r="A5637" s="1">
        <v>34849</v>
      </c>
      <c r="B5637">
        <v>523.58000000000004</v>
      </c>
      <c r="D5637">
        <v>523.58000000000004</v>
      </c>
      <c r="G5637">
        <v>-0.01</v>
      </c>
      <c r="I5637">
        <v>523.65</v>
      </c>
    </row>
    <row r="5638" spans="1:9" x14ac:dyDescent="0.25">
      <c r="A5638" s="1">
        <v>34850</v>
      </c>
      <c r="B5638">
        <v>533.4</v>
      </c>
      <c r="D5638">
        <v>533.4</v>
      </c>
      <c r="G5638">
        <v>1.88</v>
      </c>
      <c r="I5638">
        <v>523.58000000000004</v>
      </c>
    </row>
    <row r="5639" spans="1:9" x14ac:dyDescent="0.25">
      <c r="A5639" s="1">
        <v>34851</v>
      </c>
      <c r="B5639">
        <v>533.49</v>
      </c>
      <c r="D5639">
        <v>533.49</v>
      </c>
      <c r="G5639">
        <v>0.02</v>
      </c>
      <c r="I5639">
        <v>533.4</v>
      </c>
    </row>
    <row r="5640" spans="1:9" x14ac:dyDescent="0.25">
      <c r="A5640" s="1">
        <v>34852</v>
      </c>
      <c r="B5640">
        <v>532.51</v>
      </c>
      <c r="D5640">
        <v>532.51</v>
      </c>
      <c r="G5640">
        <v>-0.18</v>
      </c>
      <c r="I5640">
        <v>533.49</v>
      </c>
    </row>
    <row r="5641" spans="1:9" x14ac:dyDescent="0.25">
      <c r="A5641" s="1">
        <v>34853</v>
      </c>
    </row>
    <row r="5642" spans="1:9" x14ac:dyDescent="0.25">
      <c r="A5642" s="1">
        <v>34854</v>
      </c>
    </row>
    <row r="5643" spans="1:9" x14ac:dyDescent="0.25">
      <c r="A5643" s="1">
        <v>34855</v>
      </c>
      <c r="B5643">
        <v>535.6</v>
      </c>
      <c r="D5643">
        <v>535.6</v>
      </c>
      <c r="G5643">
        <v>0.57999999999999996</v>
      </c>
      <c r="I5643">
        <v>532.51</v>
      </c>
    </row>
    <row r="5644" spans="1:9" x14ac:dyDescent="0.25">
      <c r="A5644" s="1">
        <v>34856</v>
      </c>
      <c r="B5644">
        <v>535.54999999999995</v>
      </c>
      <c r="D5644">
        <v>535.54999999999995</v>
      </c>
      <c r="G5644">
        <v>-0.01</v>
      </c>
      <c r="I5644">
        <v>535.6</v>
      </c>
    </row>
    <row r="5645" spans="1:9" x14ac:dyDescent="0.25">
      <c r="A5645" s="1">
        <v>34857</v>
      </c>
      <c r="B5645">
        <v>533.13</v>
      </c>
      <c r="D5645">
        <v>533.13</v>
      </c>
      <c r="G5645">
        <v>-0.45</v>
      </c>
      <c r="I5645">
        <v>535.54999999999995</v>
      </c>
    </row>
    <row r="5646" spans="1:9" x14ac:dyDescent="0.25">
      <c r="A5646" s="1">
        <v>34858</v>
      </c>
      <c r="B5646">
        <v>532.35</v>
      </c>
      <c r="D5646">
        <v>532.35</v>
      </c>
      <c r="G5646">
        <v>-0.15</v>
      </c>
      <c r="I5646">
        <v>533.13</v>
      </c>
    </row>
    <row r="5647" spans="1:9" x14ac:dyDescent="0.25">
      <c r="A5647" s="1">
        <v>34859</v>
      </c>
      <c r="B5647">
        <v>527.94000000000005</v>
      </c>
      <c r="D5647">
        <v>527.94000000000005</v>
      </c>
      <c r="G5647">
        <v>-0.83</v>
      </c>
      <c r="I5647">
        <v>532.35</v>
      </c>
    </row>
    <row r="5648" spans="1:9" x14ac:dyDescent="0.25">
      <c r="A5648" s="1">
        <v>34860</v>
      </c>
    </row>
    <row r="5649" spans="1:9" x14ac:dyDescent="0.25">
      <c r="A5649" s="1">
        <v>34861</v>
      </c>
    </row>
    <row r="5650" spans="1:9" x14ac:dyDescent="0.25">
      <c r="A5650" s="1">
        <v>34862</v>
      </c>
      <c r="B5650">
        <v>530.88</v>
      </c>
      <c r="D5650">
        <v>530.88</v>
      </c>
      <c r="G5650">
        <v>0.56000000000000005</v>
      </c>
      <c r="I5650">
        <v>527.94000000000005</v>
      </c>
    </row>
    <row r="5651" spans="1:9" x14ac:dyDescent="0.25">
      <c r="A5651" s="1">
        <v>34863</v>
      </c>
      <c r="B5651">
        <v>536.04999999999995</v>
      </c>
      <c r="D5651">
        <v>536.04999999999995</v>
      </c>
      <c r="G5651">
        <v>0.97</v>
      </c>
      <c r="I5651">
        <v>530.88</v>
      </c>
    </row>
    <row r="5652" spans="1:9" x14ac:dyDescent="0.25">
      <c r="A5652" s="1">
        <v>34864</v>
      </c>
      <c r="B5652">
        <v>536.47</v>
      </c>
      <c r="D5652">
        <v>536.47</v>
      </c>
      <c r="G5652">
        <v>0.08</v>
      </c>
      <c r="I5652">
        <v>536.04999999999995</v>
      </c>
    </row>
    <row r="5653" spans="1:9" x14ac:dyDescent="0.25">
      <c r="A5653" s="1">
        <v>34865</v>
      </c>
      <c r="B5653">
        <v>537.12</v>
      </c>
      <c r="D5653">
        <v>537.12</v>
      </c>
      <c r="G5653">
        <v>0.12</v>
      </c>
      <c r="I5653">
        <v>536.47</v>
      </c>
    </row>
    <row r="5654" spans="1:9" x14ac:dyDescent="0.25">
      <c r="A5654" s="1">
        <v>34866</v>
      </c>
      <c r="B5654">
        <v>539.83000000000004</v>
      </c>
      <c r="D5654">
        <v>539.83000000000004</v>
      </c>
      <c r="G5654">
        <v>0.5</v>
      </c>
      <c r="I5654">
        <v>537.12</v>
      </c>
    </row>
    <row r="5655" spans="1:9" x14ac:dyDescent="0.25">
      <c r="A5655" s="1">
        <v>34867</v>
      </c>
    </row>
    <row r="5656" spans="1:9" x14ac:dyDescent="0.25">
      <c r="A5656" s="1">
        <v>34868</v>
      </c>
    </row>
    <row r="5657" spans="1:9" x14ac:dyDescent="0.25">
      <c r="A5657" s="1">
        <v>34869</v>
      </c>
      <c r="B5657">
        <v>545.22</v>
      </c>
      <c r="D5657">
        <v>545.22</v>
      </c>
      <c r="G5657">
        <v>1</v>
      </c>
      <c r="I5657">
        <v>539.83000000000004</v>
      </c>
    </row>
    <row r="5658" spans="1:9" x14ac:dyDescent="0.25">
      <c r="A5658" s="1">
        <v>34870</v>
      </c>
      <c r="B5658">
        <v>544.98</v>
      </c>
      <c r="D5658">
        <v>544.98</v>
      </c>
      <c r="G5658">
        <v>-0.04</v>
      </c>
      <c r="I5658">
        <v>545.22</v>
      </c>
    </row>
    <row r="5659" spans="1:9" x14ac:dyDescent="0.25">
      <c r="A5659" s="1">
        <v>34871</v>
      </c>
      <c r="B5659">
        <v>543.98</v>
      </c>
      <c r="D5659">
        <v>543.98</v>
      </c>
      <c r="G5659">
        <v>-0.18</v>
      </c>
      <c r="I5659">
        <v>544.98</v>
      </c>
    </row>
    <row r="5660" spans="1:9" x14ac:dyDescent="0.25">
      <c r="A5660" s="1">
        <v>34872</v>
      </c>
      <c r="B5660">
        <v>551.07000000000005</v>
      </c>
      <c r="D5660">
        <v>551.07000000000005</v>
      </c>
      <c r="G5660">
        <v>1.3</v>
      </c>
      <c r="I5660">
        <v>543.98</v>
      </c>
    </row>
    <row r="5661" spans="1:9" x14ac:dyDescent="0.25">
      <c r="A5661" s="1">
        <v>34873</v>
      </c>
      <c r="B5661">
        <v>549.71</v>
      </c>
      <c r="D5661">
        <v>549.71</v>
      </c>
      <c r="G5661">
        <v>-0.25</v>
      </c>
      <c r="I5661">
        <v>551.07000000000005</v>
      </c>
    </row>
    <row r="5662" spans="1:9" x14ac:dyDescent="0.25">
      <c r="A5662" s="1">
        <v>34874</v>
      </c>
    </row>
    <row r="5663" spans="1:9" x14ac:dyDescent="0.25">
      <c r="A5663" s="1">
        <v>34875</v>
      </c>
    </row>
    <row r="5664" spans="1:9" x14ac:dyDescent="0.25">
      <c r="A5664" s="1">
        <v>34876</v>
      </c>
      <c r="B5664">
        <v>544.13</v>
      </c>
      <c r="D5664">
        <v>544.13</v>
      </c>
      <c r="G5664">
        <v>-1.02</v>
      </c>
      <c r="I5664">
        <v>549.71</v>
      </c>
    </row>
    <row r="5665" spans="1:9" x14ac:dyDescent="0.25">
      <c r="A5665" s="1">
        <v>34877</v>
      </c>
      <c r="B5665">
        <v>542.42999999999995</v>
      </c>
      <c r="D5665">
        <v>542.42999999999995</v>
      </c>
      <c r="G5665">
        <v>-0.31</v>
      </c>
      <c r="I5665">
        <v>544.13</v>
      </c>
    </row>
    <row r="5666" spans="1:9" x14ac:dyDescent="0.25">
      <c r="A5666" s="1">
        <v>34878</v>
      </c>
      <c r="B5666">
        <v>544.73</v>
      </c>
      <c r="D5666">
        <v>544.73</v>
      </c>
      <c r="G5666">
        <v>0.42</v>
      </c>
      <c r="I5666">
        <v>542.42999999999995</v>
      </c>
    </row>
    <row r="5667" spans="1:9" x14ac:dyDescent="0.25">
      <c r="A5667" s="1">
        <v>34879</v>
      </c>
      <c r="B5667">
        <v>543.87</v>
      </c>
      <c r="D5667">
        <v>543.87</v>
      </c>
      <c r="G5667">
        <v>-0.16</v>
      </c>
      <c r="I5667">
        <v>544.73</v>
      </c>
    </row>
    <row r="5668" spans="1:9" x14ac:dyDescent="0.25">
      <c r="A5668" s="1">
        <v>34880</v>
      </c>
      <c r="B5668">
        <v>544.75</v>
      </c>
      <c r="D5668">
        <v>544.75</v>
      </c>
      <c r="G5668">
        <v>0.16</v>
      </c>
      <c r="I5668">
        <v>543.87</v>
      </c>
    </row>
    <row r="5669" spans="1:9" x14ac:dyDescent="0.25">
      <c r="A5669" s="1">
        <v>34881</v>
      </c>
    </row>
    <row r="5670" spans="1:9" x14ac:dyDescent="0.25">
      <c r="A5670" s="1">
        <v>34882</v>
      </c>
    </row>
    <row r="5671" spans="1:9" x14ac:dyDescent="0.25">
      <c r="A5671" s="1">
        <v>34883</v>
      </c>
      <c r="B5671">
        <v>547.09</v>
      </c>
      <c r="D5671">
        <v>547.09</v>
      </c>
      <c r="G5671">
        <v>0.43</v>
      </c>
      <c r="I5671">
        <v>544.75</v>
      </c>
    </row>
    <row r="5672" spans="1:9" x14ac:dyDescent="0.25">
      <c r="A5672" s="1">
        <v>34884</v>
      </c>
    </row>
    <row r="5673" spans="1:9" x14ac:dyDescent="0.25">
      <c r="A5673" s="1">
        <v>34885</v>
      </c>
      <c r="B5673">
        <v>547.26</v>
      </c>
      <c r="D5673">
        <v>547.26</v>
      </c>
      <c r="G5673">
        <v>0.03</v>
      </c>
      <c r="I5673">
        <v>547.09</v>
      </c>
    </row>
    <row r="5674" spans="1:9" x14ac:dyDescent="0.25">
      <c r="A5674" s="1">
        <v>34886</v>
      </c>
      <c r="B5674">
        <v>553.99</v>
      </c>
      <c r="D5674">
        <v>553.99</v>
      </c>
      <c r="G5674">
        <v>1.23</v>
      </c>
      <c r="I5674">
        <v>547.26</v>
      </c>
    </row>
    <row r="5675" spans="1:9" x14ac:dyDescent="0.25">
      <c r="A5675" s="1">
        <v>34887</v>
      </c>
      <c r="B5675">
        <v>556.37</v>
      </c>
      <c r="D5675">
        <v>556.37</v>
      </c>
      <c r="G5675">
        <v>0.43</v>
      </c>
      <c r="I5675">
        <v>553.99</v>
      </c>
    </row>
    <row r="5676" spans="1:9" x14ac:dyDescent="0.25">
      <c r="A5676" s="1">
        <v>34888</v>
      </c>
    </row>
    <row r="5677" spans="1:9" x14ac:dyDescent="0.25">
      <c r="A5677" s="1">
        <v>34889</v>
      </c>
    </row>
    <row r="5678" spans="1:9" x14ac:dyDescent="0.25">
      <c r="A5678" s="1">
        <v>34890</v>
      </c>
      <c r="B5678">
        <v>557.19000000000005</v>
      </c>
      <c r="D5678">
        <v>557.19000000000005</v>
      </c>
      <c r="G5678">
        <v>0.15</v>
      </c>
      <c r="I5678">
        <v>556.37</v>
      </c>
    </row>
    <row r="5679" spans="1:9" x14ac:dyDescent="0.25">
      <c r="A5679" s="1">
        <v>34891</v>
      </c>
      <c r="B5679">
        <v>554.78</v>
      </c>
      <c r="D5679">
        <v>554.78</v>
      </c>
      <c r="G5679">
        <v>-0.43</v>
      </c>
      <c r="I5679">
        <v>557.19000000000005</v>
      </c>
    </row>
    <row r="5680" spans="1:9" x14ac:dyDescent="0.25">
      <c r="A5680" s="1">
        <v>34892</v>
      </c>
      <c r="B5680">
        <v>560.89</v>
      </c>
      <c r="D5680">
        <v>560.89</v>
      </c>
      <c r="G5680">
        <v>1.1000000000000001</v>
      </c>
      <c r="I5680">
        <v>554.78</v>
      </c>
    </row>
    <row r="5681" spans="1:9" x14ac:dyDescent="0.25">
      <c r="A5681" s="1">
        <v>34893</v>
      </c>
      <c r="B5681">
        <v>561</v>
      </c>
      <c r="D5681">
        <v>561</v>
      </c>
      <c r="G5681">
        <v>0.02</v>
      </c>
      <c r="I5681">
        <v>560.89</v>
      </c>
    </row>
    <row r="5682" spans="1:9" x14ac:dyDescent="0.25">
      <c r="A5682" s="1">
        <v>34894</v>
      </c>
      <c r="B5682">
        <v>559.89</v>
      </c>
      <c r="D5682">
        <v>559.89</v>
      </c>
      <c r="G5682">
        <v>-0.2</v>
      </c>
      <c r="I5682">
        <v>561</v>
      </c>
    </row>
    <row r="5683" spans="1:9" x14ac:dyDescent="0.25">
      <c r="A5683" s="1">
        <v>34895</v>
      </c>
    </row>
    <row r="5684" spans="1:9" x14ac:dyDescent="0.25">
      <c r="A5684" s="1">
        <v>34896</v>
      </c>
    </row>
    <row r="5685" spans="1:9" x14ac:dyDescent="0.25">
      <c r="A5685" s="1">
        <v>34897</v>
      </c>
      <c r="B5685">
        <v>562.72</v>
      </c>
      <c r="D5685">
        <v>562.72</v>
      </c>
      <c r="G5685">
        <v>0.51</v>
      </c>
      <c r="I5685">
        <v>559.89</v>
      </c>
    </row>
    <row r="5686" spans="1:9" x14ac:dyDescent="0.25">
      <c r="A5686" s="1">
        <v>34898</v>
      </c>
      <c r="B5686">
        <v>558.46</v>
      </c>
      <c r="D5686">
        <v>558.46</v>
      </c>
      <c r="G5686">
        <v>-0.76</v>
      </c>
      <c r="I5686">
        <v>562.72</v>
      </c>
    </row>
    <row r="5687" spans="1:9" x14ac:dyDescent="0.25">
      <c r="A5687" s="1">
        <v>34899</v>
      </c>
      <c r="B5687">
        <v>550.98</v>
      </c>
      <c r="D5687">
        <v>550.98</v>
      </c>
      <c r="G5687">
        <v>-1.34</v>
      </c>
      <c r="I5687">
        <v>558.46</v>
      </c>
    </row>
    <row r="5688" spans="1:9" x14ac:dyDescent="0.25">
      <c r="A5688" s="1">
        <v>34900</v>
      </c>
      <c r="B5688">
        <v>553.54</v>
      </c>
      <c r="D5688">
        <v>553.54</v>
      </c>
      <c r="G5688">
        <v>0.46</v>
      </c>
      <c r="I5688">
        <v>550.98</v>
      </c>
    </row>
    <row r="5689" spans="1:9" x14ac:dyDescent="0.25">
      <c r="A5689" s="1">
        <v>34901</v>
      </c>
      <c r="B5689">
        <v>553.62</v>
      </c>
      <c r="D5689">
        <v>553.62</v>
      </c>
      <c r="G5689">
        <v>0.01</v>
      </c>
      <c r="I5689">
        <v>553.54</v>
      </c>
    </row>
    <row r="5690" spans="1:9" x14ac:dyDescent="0.25">
      <c r="A5690" s="1">
        <v>34902</v>
      </c>
    </row>
    <row r="5691" spans="1:9" x14ac:dyDescent="0.25">
      <c r="A5691" s="1">
        <v>34903</v>
      </c>
    </row>
    <row r="5692" spans="1:9" x14ac:dyDescent="0.25">
      <c r="A5692" s="1">
        <v>34904</v>
      </c>
      <c r="B5692">
        <v>556.63</v>
      </c>
      <c r="D5692">
        <v>556.63</v>
      </c>
      <c r="G5692">
        <v>0.54</v>
      </c>
      <c r="I5692">
        <v>553.62</v>
      </c>
    </row>
    <row r="5693" spans="1:9" x14ac:dyDescent="0.25">
      <c r="A5693" s="1">
        <v>34905</v>
      </c>
      <c r="B5693">
        <v>561.1</v>
      </c>
      <c r="D5693">
        <v>561.1</v>
      </c>
      <c r="G5693">
        <v>0.8</v>
      </c>
      <c r="I5693">
        <v>556.63</v>
      </c>
    </row>
    <row r="5694" spans="1:9" x14ac:dyDescent="0.25">
      <c r="A5694" s="1">
        <v>34906</v>
      </c>
      <c r="B5694">
        <v>561.61</v>
      </c>
      <c r="D5694">
        <v>561.61</v>
      </c>
      <c r="G5694">
        <v>0.09</v>
      </c>
      <c r="I5694">
        <v>561.1</v>
      </c>
    </row>
    <row r="5695" spans="1:9" x14ac:dyDescent="0.25">
      <c r="A5695" s="1">
        <v>34907</v>
      </c>
      <c r="B5695">
        <v>565.22</v>
      </c>
      <c r="D5695">
        <v>565.22</v>
      </c>
      <c r="G5695">
        <v>0.64</v>
      </c>
      <c r="I5695">
        <v>561.61</v>
      </c>
    </row>
    <row r="5696" spans="1:9" x14ac:dyDescent="0.25">
      <c r="A5696" s="1">
        <v>34908</v>
      </c>
      <c r="B5696">
        <v>562.92999999999995</v>
      </c>
      <c r="D5696">
        <v>562.92999999999995</v>
      </c>
      <c r="G5696">
        <v>-0.41</v>
      </c>
      <c r="I5696">
        <v>565.22</v>
      </c>
    </row>
    <row r="5697" spans="1:9" x14ac:dyDescent="0.25">
      <c r="A5697" s="1">
        <v>34909</v>
      </c>
    </row>
    <row r="5698" spans="1:9" x14ac:dyDescent="0.25">
      <c r="A5698" s="1">
        <v>34910</v>
      </c>
    </row>
    <row r="5699" spans="1:9" x14ac:dyDescent="0.25">
      <c r="A5699" s="1">
        <v>34911</v>
      </c>
      <c r="B5699">
        <v>562.05999999999995</v>
      </c>
      <c r="D5699">
        <v>562.05999999999995</v>
      </c>
      <c r="G5699">
        <v>-0.15</v>
      </c>
      <c r="I5699">
        <v>562.92999999999995</v>
      </c>
    </row>
    <row r="5700" spans="1:9" x14ac:dyDescent="0.25">
      <c r="A5700" s="1">
        <v>34912</v>
      </c>
      <c r="B5700">
        <v>559.64</v>
      </c>
      <c r="D5700">
        <v>559.64</v>
      </c>
      <c r="G5700">
        <v>-0.43</v>
      </c>
      <c r="I5700">
        <v>562.05999999999995</v>
      </c>
    </row>
    <row r="5701" spans="1:9" x14ac:dyDescent="0.25">
      <c r="A5701" s="1">
        <v>34913</v>
      </c>
      <c r="B5701">
        <v>558.79999999999995</v>
      </c>
      <c r="D5701">
        <v>558.79999999999995</v>
      </c>
      <c r="G5701">
        <v>-0.15</v>
      </c>
      <c r="I5701">
        <v>559.64</v>
      </c>
    </row>
    <row r="5702" spans="1:9" x14ac:dyDescent="0.25">
      <c r="A5702" s="1">
        <v>34914</v>
      </c>
      <c r="B5702">
        <v>558.75</v>
      </c>
      <c r="D5702">
        <v>558.75</v>
      </c>
      <c r="G5702">
        <v>-0.01</v>
      </c>
      <c r="I5702">
        <v>558.79999999999995</v>
      </c>
    </row>
    <row r="5703" spans="1:9" x14ac:dyDescent="0.25">
      <c r="A5703" s="1">
        <v>34915</v>
      </c>
      <c r="B5703">
        <v>558.94000000000005</v>
      </c>
      <c r="D5703">
        <v>558.94000000000005</v>
      </c>
      <c r="G5703">
        <v>0.03</v>
      </c>
      <c r="I5703">
        <v>558.75</v>
      </c>
    </row>
    <row r="5704" spans="1:9" x14ac:dyDescent="0.25">
      <c r="A5704" s="1">
        <v>34916</v>
      </c>
    </row>
    <row r="5705" spans="1:9" x14ac:dyDescent="0.25">
      <c r="A5705" s="1">
        <v>34917</v>
      </c>
    </row>
    <row r="5706" spans="1:9" x14ac:dyDescent="0.25">
      <c r="A5706" s="1">
        <v>34918</v>
      </c>
      <c r="B5706">
        <v>560.03</v>
      </c>
      <c r="D5706">
        <v>560.03</v>
      </c>
      <c r="G5706">
        <v>0.2</v>
      </c>
      <c r="I5706">
        <v>558.94000000000005</v>
      </c>
    </row>
    <row r="5707" spans="1:9" x14ac:dyDescent="0.25">
      <c r="A5707" s="1">
        <v>34919</v>
      </c>
      <c r="B5707">
        <v>560.39</v>
      </c>
      <c r="D5707">
        <v>560.39</v>
      </c>
      <c r="G5707">
        <v>0.06</v>
      </c>
      <c r="I5707">
        <v>560.03</v>
      </c>
    </row>
    <row r="5708" spans="1:9" x14ac:dyDescent="0.25">
      <c r="A5708" s="1">
        <v>34920</v>
      </c>
      <c r="B5708">
        <v>559.71</v>
      </c>
      <c r="D5708">
        <v>559.71</v>
      </c>
      <c r="G5708">
        <v>-0.12</v>
      </c>
      <c r="I5708">
        <v>560.39</v>
      </c>
    </row>
    <row r="5709" spans="1:9" x14ac:dyDescent="0.25">
      <c r="A5709" s="1">
        <v>34921</v>
      </c>
      <c r="B5709">
        <v>557.45000000000005</v>
      </c>
      <c r="D5709">
        <v>557.45000000000005</v>
      </c>
      <c r="G5709">
        <v>-0.4</v>
      </c>
      <c r="I5709">
        <v>559.71</v>
      </c>
    </row>
    <row r="5710" spans="1:9" x14ac:dyDescent="0.25">
      <c r="A5710" s="1">
        <v>34922</v>
      </c>
      <c r="B5710">
        <v>555.11</v>
      </c>
      <c r="D5710">
        <v>555.11</v>
      </c>
      <c r="G5710">
        <v>-0.42</v>
      </c>
      <c r="I5710">
        <v>557.45000000000005</v>
      </c>
    </row>
    <row r="5711" spans="1:9" x14ac:dyDescent="0.25">
      <c r="A5711" s="1">
        <v>34923</v>
      </c>
    </row>
    <row r="5712" spans="1:9" x14ac:dyDescent="0.25">
      <c r="A5712" s="1">
        <v>34924</v>
      </c>
    </row>
    <row r="5713" spans="1:9" x14ac:dyDescent="0.25">
      <c r="A5713" s="1">
        <v>34925</v>
      </c>
      <c r="B5713">
        <v>559.74</v>
      </c>
      <c r="D5713">
        <v>559.74</v>
      </c>
      <c r="G5713">
        <v>0.83</v>
      </c>
      <c r="I5713">
        <v>555.11</v>
      </c>
    </row>
    <row r="5714" spans="1:9" x14ac:dyDescent="0.25">
      <c r="A5714" s="1">
        <v>34926</v>
      </c>
      <c r="B5714">
        <v>558.57000000000005</v>
      </c>
      <c r="D5714">
        <v>558.57000000000005</v>
      </c>
      <c r="G5714">
        <v>-0.21</v>
      </c>
      <c r="I5714">
        <v>559.74</v>
      </c>
    </row>
    <row r="5715" spans="1:9" x14ac:dyDescent="0.25">
      <c r="A5715" s="1">
        <v>34927</v>
      </c>
      <c r="B5715">
        <v>559.97</v>
      </c>
      <c r="D5715">
        <v>559.97</v>
      </c>
      <c r="G5715">
        <v>0.25</v>
      </c>
      <c r="I5715">
        <v>558.57000000000005</v>
      </c>
    </row>
    <row r="5716" spans="1:9" x14ac:dyDescent="0.25">
      <c r="A5716" s="1">
        <v>34928</v>
      </c>
      <c r="B5716">
        <v>559.04</v>
      </c>
      <c r="D5716">
        <v>559.04</v>
      </c>
      <c r="G5716">
        <v>-0.17</v>
      </c>
      <c r="I5716">
        <v>559.97</v>
      </c>
    </row>
    <row r="5717" spans="1:9" x14ac:dyDescent="0.25">
      <c r="A5717" s="1">
        <v>34929</v>
      </c>
      <c r="B5717">
        <v>559.21</v>
      </c>
      <c r="D5717">
        <v>559.21</v>
      </c>
      <c r="G5717">
        <v>0.03</v>
      </c>
      <c r="I5717">
        <v>559.04</v>
      </c>
    </row>
    <row r="5718" spans="1:9" x14ac:dyDescent="0.25">
      <c r="A5718" s="1">
        <v>34930</v>
      </c>
    </row>
    <row r="5719" spans="1:9" x14ac:dyDescent="0.25">
      <c r="A5719" s="1">
        <v>34931</v>
      </c>
    </row>
    <row r="5720" spans="1:9" x14ac:dyDescent="0.25">
      <c r="A5720" s="1">
        <v>34932</v>
      </c>
      <c r="B5720">
        <v>558.11</v>
      </c>
      <c r="D5720">
        <v>558.11</v>
      </c>
      <c r="G5720">
        <v>-0.2</v>
      </c>
      <c r="I5720">
        <v>559.21</v>
      </c>
    </row>
    <row r="5721" spans="1:9" x14ac:dyDescent="0.25">
      <c r="A5721" s="1">
        <v>34933</v>
      </c>
      <c r="B5721">
        <v>559.52</v>
      </c>
      <c r="D5721">
        <v>559.52</v>
      </c>
      <c r="G5721">
        <v>0.25</v>
      </c>
      <c r="I5721">
        <v>558.11</v>
      </c>
    </row>
    <row r="5722" spans="1:9" x14ac:dyDescent="0.25">
      <c r="A5722" s="1">
        <v>34934</v>
      </c>
      <c r="B5722">
        <v>557.14</v>
      </c>
      <c r="D5722">
        <v>557.14</v>
      </c>
      <c r="G5722">
        <v>-0.43</v>
      </c>
      <c r="I5722">
        <v>559.52</v>
      </c>
    </row>
    <row r="5723" spans="1:9" x14ac:dyDescent="0.25">
      <c r="A5723" s="1">
        <v>34935</v>
      </c>
      <c r="B5723">
        <v>557.46</v>
      </c>
      <c r="D5723">
        <v>557.46</v>
      </c>
      <c r="G5723">
        <v>0.06</v>
      </c>
      <c r="I5723">
        <v>557.14</v>
      </c>
    </row>
    <row r="5724" spans="1:9" x14ac:dyDescent="0.25">
      <c r="A5724" s="1">
        <v>34936</v>
      </c>
      <c r="B5724">
        <v>560.1</v>
      </c>
      <c r="D5724">
        <v>560.1</v>
      </c>
      <c r="G5724">
        <v>0.47</v>
      </c>
      <c r="I5724">
        <v>557.46</v>
      </c>
    </row>
    <row r="5725" spans="1:9" x14ac:dyDescent="0.25">
      <c r="A5725" s="1">
        <v>34937</v>
      </c>
    </row>
    <row r="5726" spans="1:9" x14ac:dyDescent="0.25">
      <c r="A5726" s="1">
        <v>34938</v>
      </c>
    </row>
    <row r="5727" spans="1:9" x14ac:dyDescent="0.25">
      <c r="A5727" s="1">
        <v>34939</v>
      </c>
      <c r="B5727">
        <v>559.04999999999995</v>
      </c>
      <c r="D5727">
        <v>559.04999999999995</v>
      </c>
      <c r="G5727">
        <v>-0.19</v>
      </c>
      <c r="I5727">
        <v>560.1</v>
      </c>
    </row>
    <row r="5728" spans="1:9" x14ac:dyDescent="0.25">
      <c r="A5728" s="1">
        <v>34940</v>
      </c>
      <c r="B5728">
        <v>560</v>
      </c>
      <c r="D5728">
        <v>560</v>
      </c>
      <c r="G5728">
        <v>0.17</v>
      </c>
      <c r="I5728">
        <v>559.04999999999995</v>
      </c>
    </row>
    <row r="5729" spans="1:9" x14ac:dyDescent="0.25">
      <c r="A5729" s="1">
        <v>34941</v>
      </c>
      <c r="B5729">
        <v>560.91999999999996</v>
      </c>
      <c r="D5729">
        <v>560.91999999999996</v>
      </c>
      <c r="G5729">
        <v>0.16</v>
      </c>
      <c r="I5729">
        <v>560</v>
      </c>
    </row>
    <row r="5730" spans="1:9" x14ac:dyDescent="0.25">
      <c r="A5730" s="1">
        <v>34942</v>
      </c>
      <c r="B5730">
        <v>561.88</v>
      </c>
      <c r="D5730">
        <v>561.88</v>
      </c>
      <c r="G5730">
        <v>0.17</v>
      </c>
      <c r="I5730">
        <v>560.91999999999996</v>
      </c>
    </row>
    <row r="5731" spans="1:9" x14ac:dyDescent="0.25">
      <c r="A5731" s="1">
        <v>34943</v>
      </c>
      <c r="B5731">
        <v>563.84</v>
      </c>
      <c r="D5731">
        <v>563.84</v>
      </c>
      <c r="G5731">
        <v>0.35</v>
      </c>
      <c r="I5731">
        <v>561.88</v>
      </c>
    </row>
    <row r="5732" spans="1:9" x14ac:dyDescent="0.25">
      <c r="A5732" s="1">
        <v>34944</v>
      </c>
    </row>
    <row r="5733" spans="1:9" x14ac:dyDescent="0.25">
      <c r="A5733" s="1">
        <v>34945</v>
      </c>
    </row>
    <row r="5734" spans="1:9" x14ac:dyDescent="0.25">
      <c r="A5734" s="1">
        <v>34946</v>
      </c>
    </row>
    <row r="5735" spans="1:9" x14ac:dyDescent="0.25">
      <c r="A5735" s="1">
        <v>34947</v>
      </c>
      <c r="B5735">
        <v>569.16999999999996</v>
      </c>
      <c r="D5735">
        <v>569.16999999999996</v>
      </c>
      <c r="G5735">
        <v>0.95</v>
      </c>
      <c r="I5735">
        <v>563.84</v>
      </c>
    </row>
    <row r="5736" spans="1:9" x14ac:dyDescent="0.25">
      <c r="A5736" s="1">
        <v>34948</v>
      </c>
      <c r="B5736">
        <v>570.16999999999996</v>
      </c>
      <c r="D5736">
        <v>570.16999999999996</v>
      </c>
      <c r="G5736">
        <v>0.18</v>
      </c>
      <c r="I5736">
        <v>569.16999999999996</v>
      </c>
    </row>
    <row r="5737" spans="1:9" x14ac:dyDescent="0.25">
      <c r="A5737" s="1">
        <v>34949</v>
      </c>
      <c r="B5737">
        <v>570.29</v>
      </c>
      <c r="D5737">
        <v>570.29</v>
      </c>
      <c r="G5737">
        <v>0.02</v>
      </c>
      <c r="I5737">
        <v>570.16999999999996</v>
      </c>
    </row>
    <row r="5738" spans="1:9" x14ac:dyDescent="0.25">
      <c r="A5738" s="1">
        <v>34950</v>
      </c>
      <c r="B5738">
        <v>572.67999999999995</v>
      </c>
      <c r="D5738">
        <v>572.67999999999995</v>
      </c>
      <c r="G5738">
        <v>0.42</v>
      </c>
      <c r="I5738">
        <v>570.29</v>
      </c>
    </row>
    <row r="5739" spans="1:9" x14ac:dyDescent="0.25">
      <c r="A5739" s="1">
        <v>34951</v>
      </c>
    </row>
    <row r="5740" spans="1:9" x14ac:dyDescent="0.25">
      <c r="A5740" s="1">
        <v>34952</v>
      </c>
    </row>
    <row r="5741" spans="1:9" x14ac:dyDescent="0.25">
      <c r="A5741" s="1">
        <v>34953</v>
      </c>
      <c r="B5741">
        <v>573.91</v>
      </c>
      <c r="D5741">
        <v>573.91</v>
      </c>
      <c r="G5741">
        <v>0.21</v>
      </c>
      <c r="I5741">
        <v>572.67999999999995</v>
      </c>
    </row>
    <row r="5742" spans="1:9" x14ac:dyDescent="0.25">
      <c r="A5742" s="1">
        <v>34954</v>
      </c>
      <c r="B5742">
        <v>576.51</v>
      </c>
      <c r="D5742">
        <v>576.51</v>
      </c>
      <c r="G5742">
        <v>0.45</v>
      </c>
      <c r="I5742">
        <v>573.91</v>
      </c>
    </row>
    <row r="5743" spans="1:9" x14ac:dyDescent="0.25">
      <c r="A5743" s="1">
        <v>34955</v>
      </c>
      <c r="B5743">
        <v>578.77</v>
      </c>
      <c r="D5743">
        <v>578.77</v>
      </c>
      <c r="G5743">
        <v>0.39</v>
      </c>
      <c r="I5743">
        <v>576.51</v>
      </c>
    </row>
    <row r="5744" spans="1:9" x14ac:dyDescent="0.25">
      <c r="A5744" s="1">
        <v>34956</v>
      </c>
      <c r="B5744">
        <v>583.61</v>
      </c>
      <c r="D5744">
        <v>583.61</v>
      </c>
      <c r="G5744">
        <v>0.84</v>
      </c>
      <c r="I5744">
        <v>578.77</v>
      </c>
    </row>
    <row r="5745" spans="1:9" x14ac:dyDescent="0.25">
      <c r="A5745" s="1">
        <v>34957</v>
      </c>
      <c r="B5745">
        <v>583.35</v>
      </c>
      <c r="D5745">
        <v>583.35</v>
      </c>
      <c r="G5745">
        <v>-0.04</v>
      </c>
      <c r="I5745">
        <v>583.61</v>
      </c>
    </row>
    <row r="5746" spans="1:9" x14ac:dyDescent="0.25">
      <c r="A5746" s="1">
        <v>34958</v>
      </c>
    </row>
    <row r="5747" spans="1:9" x14ac:dyDescent="0.25">
      <c r="A5747" s="1">
        <v>34959</v>
      </c>
    </row>
    <row r="5748" spans="1:9" x14ac:dyDescent="0.25">
      <c r="A5748" s="1">
        <v>34960</v>
      </c>
      <c r="B5748">
        <v>582.77</v>
      </c>
      <c r="D5748">
        <v>582.77</v>
      </c>
      <c r="G5748">
        <v>-0.1</v>
      </c>
      <c r="I5748">
        <v>583.35</v>
      </c>
    </row>
    <row r="5749" spans="1:9" x14ac:dyDescent="0.25">
      <c r="A5749" s="1">
        <v>34961</v>
      </c>
      <c r="B5749">
        <v>584.20000000000005</v>
      </c>
      <c r="D5749">
        <v>584.20000000000005</v>
      </c>
      <c r="G5749">
        <v>0.25</v>
      </c>
      <c r="I5749">
        <v>582.77</v>
      </c>
    </row>
    <row r="5750" spans="1:9" x14ac:dyDescent="0.25">
      <c r="A5750" s="1">
        <v>34962</v>
      </c>
      <c r="B5750">
        <v>586.77</v>
      </c>
      <c r="D5750">
        <v>586.77</v>
      </c>
      <c r="G5750">
        <v>0.44</v>
      </c>
      <c r="I5750">
        <v>584.20000000000005</v>
      </c>
    </row>
    <row r="5751" spans="1:9" x14ac:dyDescent="0.25">
      <c r="A5751" s="1">
        <v>34963</v>
      </c>
      <c r="B5751">
        <v>583</v>
      </c>
      <c r="D5751">
        <v>583</v>
      </c>
      <c r="G5751">
        <v>-0.64</v>
      </c>
      <c r="I5751">
        <v>586.77</v>
      </c>
    </row>
    <row r="5752" spans="1:9" x14ac:dyDescent="0.25">
      <c r="A5752" s="1">
        <v>34964</v>
      </c>
      <c r="B5752">
        <v>581.73</v>
      </c>
      <c r="D5752">
        <v>581.73</v>
      </c>
      <c r="G5752">
        <v>-0.22</v>
      </c>
      <c r="I5752">
        <v>583</v>
      </c>
    </row>
    <row r="5753" spans="1:9" x14ac:dyDescent="0.25">
      <c r="A5753" s="1">
        <v>34965</v>
      </c>
    </row>
    <row r="5754" spans="1:9" x14ac:dyDescent="0.25">
      <c r="A5754" s="1">
        <v>34966</v>
      </c>
    </row>
    <row r="5755" spans="1:9" x14ac:dyDescent="0.25">
      <c r="A5755" s="1">
        <v>34967</v>
      </c>
      <c r="B5755">
        <v>581.80999999999995</v>
      </c>
      <c r="D5755">
        <v>581.80999999999995</v>
      </c>
      <c r="G5755">
        <v>0.01</v>
      </c>
      <c r="I5755">
        <v>581.73</v>
      </c>
    </row>
    <row r="5756" spans="1:9" x14ac:dyDescent="0.25">
      <c r="A5756" s="1">
        <v>34968</v>
      </c>
      <c r="B5756">
        <v>581.41</v>
      </c>
      <c r="D5756">
        <v>581.41</v>
      </c>
      <c r="G5756">
        <v>-7.0000000000000007E-2</v>
      </c>
      <c r="I5756">
        <v>581.80999999999995</v>
      </c>
    </row>
    <row r="5757" spans="1:9" x14ac:dyDescent="0.25">
      <c r="A5757" s="1">
        <v>34969</v>
      </c>
      <c r="B5757">
        <v>581.04</v>
      </c>
      <c r="D5757">
        <v>581.04</v>
      </c>
      <c r="G5757">
        <v>-0.06</v>
      </c>
      <c r="I5757">
        <v>581.41</v>
      </c>
    </row>
    <row r="5758" spans="1:9" x14ac:dyDescent="0.25">
      <c r="A5758" s="1">
        <v>34970</v>
      </c>
      <c r="B5758">
        <v>585.87</v>
      </c>
      <c r="D5758">
        <v>585.87</v>
      </c>
      <c r="G5758">
        <v>0.83</v>
      </c>
      <c r="I5758">
        <v>581.04</v>
      </c>
    </row>
    <row r="5759" spans="1:9" x14ac:dyDescent="0.25">
      <c r="A5759" s="1">
        <v>34971</v>
      </c>
      <c r="B5759">
        <v>584.41</v>
      </c>
      <c r="D5759">
        <v>584.41</v>
      </c>
      <c r="G5759">
        <v>-0.25</v>
      </c>
      <c r="I5759">
        <v>585.87</v>
      </c>
    </row>
    <row r="5760" spans="1:9" x14ac:dyDescent="0.25">
      <c r="A5760" s="1">
        <v>34972</v>
      </c>
    </row>
    <row r="5761" spans="1:9" x14ac:dyDescent="0.25">
      <c r="A5761" s="1">
        <v>34973</v>
      </c>
    </row>
    <row r="5762" spans="1:9" x14ac:dyDescent="0.25">
      <c r="A5762" s="1">
        <v>34974</v>
      </c>
      <c r="B5762">
        <v>581.72</v>
      </c>
      <c r="D5762">
        <v>581.72</v>
      </c>
      <c r="G5762">
        <v>-0.46</v>
      </c>
      <c r="I5762">
        <v>584.41</v>
      </c>
    </row>
    <row r="5763" spans="1:9" x14ac:dyDescent="0.25">
      <c r="A5763" s="1">
        <v>34975</v>
      </c>
      <c r="B5763">
        <v>582.34</v>
      </c>
      <c r="D5763">
        <v>582.34</v>
      </c>
      <c r="G5763">
        <v>0.11</v>
      </c>
      <c r="I5763">
        <v>581.72</v>
      </c>
    </row>
    <row r="5764" spans="1:9" x14ac:dyDescent="0.25">
      <c r="A5764" s="1">
        <v>34976</v>
      </c>
      <c r="B5764">
        <v>581.47</v>
      </c>
      <c r="D5764">
        <v>581.47</v>
      </c>
      <c r="G5764">
        <v>-0.15</v>
      </c>
      <c r="I5764">
        <v>582.34</v>
      </c>
    </row>
    <row r="5765" spans="1:9" x14ac:dyDescent="0.25">
      <c r="A5765" s="1">
        <v>34977</v>
      </c>
      <c r="B5765">
        <v>582.63</v>
      </c>
      <c r="D5765">
        <v>582.63</v>
      </c>
      <c r="G5765">
        <v>0.2</v>
      </c>
      <c r="I5765">
        <v>581.47</v>
      </c>
    </row>
    <row r="5766" spans="1:9" x14ac:dyDescent="0.25">
      <c r="A5766" s="1">
        <v>34978</v>
      </c>
      <c r="B5766">
        <v>582.49</v>
      </c>
      <c r="D5766">
        <v>582.49</v>
      </c>
      <c r="G5766">
        <v>-0.02</v>
      </c>
      <c r="I5766">
        <v>582.63</v>
      </c>
    </row>
    <row r="5767" spans="1:9" x14ac:dyDescent="0.25">
      <c r="A5767" s="1">
        <v>34979</v>
      </c>
    </row>
    <row r="5768" spans="1:9" x14ac:dyDescent="0.25">
      <c r="A5768" s="1">
        <v>34980</v>
      </c>
    </row>
    <row r="5769" spans="1:9" x14ac:dyDescent="0.25">
      <c r="A5769" s="1">
        <v>34981</v>
      </c>
      <c r="B5769">
        <v>578.37</v>
      </c>
      <c r="D5769">
        <v>578.37</v>
      </c>
      <c r="G5769">
        <v>-0.71</v>
      </c>
      <c r="I5769">
        <v>582.49</v>
      </c>
    </row>
    <row r="5770" spans="1:9" x14ac:dyDescent="0.25">
      <c r="A5770" s="1">
        <v>34982</v>
      </c>
      <c r="B5770">
        <v>577.52</v>
      </c>
      <c r="D5770">
        <v>577.52</v>
      </c>
      <c r="G5770">
        <v>-0.15</v>
      </c>
      <c r="I5770">
        <v>578.37</v>
      </c>
    </row>
    <row r="5771" spans="1:9" x14ac:dyDescent="0.25">
      <c r="A5771" s="1">
        <v>34983</v>
      </c>
      <c r="B5771">
        <v>579.46</v>
      </c>
      <c r="D5771">
        <v>579.46</v>
      </c>
      <c r="G5771">
        <v>0.34</v>
      </c>
      <c r="I5771">
        <v>577.52</v>
      </c>
    </row>
    <row r="5772" spans="1:9" x14ac:dyDescent="0.25">
      <c r="A5772" s="1">
        <v>34984</v>
      </c>
      <c r="B5772">
        <v>583.1</v>
      </c>
      <c r="D5772">
        <v>583.1</v>
      </c>
      <c r="G5772">
        <v>0.63</v>
      </c>
      <c r="I5772">
        <v>579.46</v>
      </c>
    </row>
    <row r="5773" spans="1:9" x14ac:dyDescent="0.25">
      <c r="A5773" s="1">
        <v>34985</v>
      </c>
      <c r="B5773">
        <v>584.5</v>
      </c>
      <c r="D5773">
        <v>584.5</v>
      </c>
      <c r="G5773">
        <v>0.24</v>
      </c>
      <c r="I5773">
        <v>583.1</v>
      </c>
    </row>
    <row r="5774" spans="1:9" x14ac:dyDescent="0.25">
      <c r="A5774" s="1">
        <v>34986</v>
      </c>
    </row>
    <row r="5775" spans="1:9" x14ac:dyDescent="0.25">
      <c r="A5775" s="1">
        <v>34987</v>
      </c>
    </row>
    <row r="5776" spans="1:9" x14ac:dyDescent="0.25">
      <c r="A5776" s="1">
        <v>34988</v>
      </c>
      <c r="B5776">
        <v>583.03</v>
      </c>
      <c r="D5776">
        <v>583.03</v>
      </c>
      <c r="G5776">
        <v>-0.25</v>
      </c>
      <c r="I5776">
        <v>584.5</v>
      </c>
    </row>
    <row r="5777" spans="1:9" x14ac:dyDescent="0.25">
      <c r="A5777" s="1">
        <v>34989</v>
      </c>
      <c r="B5777">
        <v>586.78</v>
      </c>
      <c r="D5777">
        <v>586.78</v>
      </c>
      <c r="G5777">
        <v>0.64</v>
      </c>
      <c r="I5777">
        <v>583.03</v>
      </c>
    </row>
    <row r="5778" spans="1:9" x14ac:dyDescent="0.25">
      <c r="A5778" s="1">
        <v>34990</v>
      </c>
      <c r="B5778">
        <v>587.44000000000005</v>
      </c>
      <c r="D5778">
        <v>587.44000000000005</v>
      </c>
      <c r="G5778">
        <v>0.11</v>
      </c>
      <c r="I5778">
        <v>586.78</v>
      </c>
    </row>
    <row r="5779" spans="1:9" x14ac:dyDescent="0.25">
      <c r="A5779" s="1">
        <v>34991</v>
      </c>
      <c r="B5779">
        <v>590.65</v>
      </c>
      <c r="D5779">
        <v>590.65</v>
      </c>
      <c r="G5779">
        <v>0.55000000000000004</v>
      </c>
      <c r="I5779">
        <v>587.44000000000005</v>
      </c>
    </row>
    <row r="5780" spans="1:9" x14ac:dyDescent="0.25">
      <c r="A5780" s="1">
        <v>34992</v>
      </c>
      <c r="B5780">
        <v>587.46</v>
      </c>
      <c r="D5780">
        <v>587.46</v>
      </c>
      <c r="G5780">
        <v>-0.54</v>
      </c>
      <c r="I5780">
        <v>590.65</v>
      </c>
    </row>
    <row r="5781" spans="1:9" x14ac:dyDescent="0.25">
      <c r="A5781" s="1">
        <v>34993</v>
      </c>
    </row>
    <row r="5782" spans="1:9" x14ac:dyDescent="0.25">
      <c r="A5782" s="1">
        <v>34994</v>
      </c>
    </row>
    <row r="5783" spans="1:9" x14ac:dyDescent="0.25">
      <c r="A5783" s="1">
        <v>34995</v>
      </c>
      <c r="B5783">
        <v>585.05999999999995</v>
      </c>
      <c r="D5783">
        <v>585.05999999999995</v>
      </c>
      <c r="G5783">
        <v>-0.41</v>
      </c>
      <c r="I5783">
        <v>587.46</v>
      </c>
    </row>
    <row r="5784" spans="1:9" x14ac:dyDescent="0.25">
      <c r="A5784" s="1">
        <v>34996</v>
      </c>
      <c r="B5784">
        <v>586.54</v>
      </c>
      <c r="D5784">
        <v>586.54</v>
      </c>
      <c r="G5784">
        <v>0.25</v>
      </c>
      <c r="I5784">
        <v>585.05999999999995</v>
      </c>
    </row>
    <row r="5785" spans="1:9" x14ac:dyDescent="0.25">
      <c r="A5785" s="1">
        <v>34997</v>
      </c>
      <c r="B5785">
        <v>582.47</v>
      </c>
      <c r="D5785">
        <v>582.47</v>
      </c>
      <c r="G5785">
        <v>-0.69</v>
      </c>
      <c r="I5785">
        <v>586.54</v>
      </c>
    </row>
    <row r="5786" spans="1:9" x14ac:dyDescent="0.25">
      <c r="A5786" s="1">
        <v>34998</v>
      </c>
      <c r="B5786">
        <v>576.72</v>
      </c>
      <c r="D5786">
        <v>576.72</v>
      </c>
      <c r="G5786">
        <v>-0.99</v>
      </c>
      <c r="I5786">
        <v>582.47</v>
      </c>
    </row>
    <row r="5787" spans="1:9" x14ac:dyDescent="0.25">
      <c r="A5787" s="1">
        <v>34999</v>
      </c>
      <c r="B5787">
        <v>579.70000000000005</v>
      </c>
      <c r="D5787">
        <v>579.70000000000005</v>
      </c>
      <c r="G5787">
        <v>0.52</v>
      </c>
      <c r="I5787">
        <v>576.72</v>
      </c>
    </row>
    <row r="5788" spans="1:9" x14ac:dyDescent="0.25">
      <c r="A5788" s="1">
        <v>35000</v>
      </c>
    </row>
    <row r="5789" spans="1:9" x14ac:dyDescent="0.25">
      <c r="A5789" s="1">
        <v>35001</v>
      </c>
    </row>
    <row r="5790" spans="1:9" x14ac:dyDescent="0.25">
      <c r="A5790" s="1">
        <v>35002</v>
      </c>
      <c r="B5790">
        <v>583.25</v>
      </c>
      <c r="D5790">
        <v>583.25</v>
      </c>
      <c r="G5790">
        <v>0.61</v>
      </c>
      <c r="I5790">
        <v>579.70000000000005</v>
      </c>
    </row>
    <row r="5791" spans="1:9" x14ac:dyDescent="0.25">
      <c r="A5791" s="1">
        <v>35003</v>
      </c>
      <c r="B5791">
        <v>581.5</v>
      </c>
      <c r="D5791">
        <v>581.5</v>
      </c>
      <c r="G5791">
        <v>-0.3</v>
      </c>
      <c r="I5791">
        <v>583.25</v>
      </c>
    </row>
    <row r="5792" spans="1:9" x14ac:dyDescent="0.25">
      <c r="A5792" s="1">
        <v>35004</v>
      </c>
      <c r="B5792">
        <v>584.22</v>
      </c>
      <c r="D5792">
        <v>584.22</v>
      </c>
      <c r="G5792">
        <v>0.47</v>
      </c>
      <c r="I5792">
        <v>581.5</v>
      </c>
    </row>
    <row r="5793" spans="1:9" x14ac:dyDescent="0.25">
      <c r="A5793" s="1">
        <v>35005</v>
      </c>
      <c r="B5793">
        <v>589.72</v>
      </c>
      <c r="D5793">
        <v>589.72</v>
      </c>
      <c r="G5793">
        <v>0.94</v>
      </c>
      <c r="I5793">
        <v>584.22</v>
      </c>
    </row>
    <row r="5794" spans="1:9" x14ac:dyDescent="0.25">
      <c r="A5794" s="1">
        <v>35006</v>
      </c>
      <c r="B5794">
        <v>590.57000000000005</v>
      </c>
      <c r="D5794">
        <v>590.57000000000005</v>
      </c>
      <c r="G5794">
        <v>0.14000000000000001</v>
      </c>
      <c r="I5794">
        <v>589.72</v>
      </c>
    </row>
    <row r="5795" spans="1:9" x14ac:dyDescent="0.25">
      <c r="A5795" s="1">
        <v>35007</v>
      </c>
    </row>
    <row r="5796" spans="1:9" x14ac:dyDescent="0.25">
      <c r="A5796" s="1">
        <v>35008</v>
      </c>
    </row>
    <row r="5797" spans="1:9" x14ac:dyDescent="0.25">
      <c r="A5797" s="1">
        <v>35009</v>
      </c>
      <c r="B5797">
        <v>588.46</v>
      </c>
      <c r="D5797">
        <v>588.46</v>
      </c>
      <c r="G5797">
        <v>-0.36</v>
      </c>
      <c r="I5797">
        <v>590.57000000000005</v>
      </c>
    </row>
    <row r="5798" spans="1:9" x14ac:dyDescent="0.25">
      <c r="A5798" s="1">
        <v>35010</v>
      </c>
      <c r="B5798">
        <v>586.32000000000005</v>
      </c>
      <c r="D5798">
        <v>586.32000000000005</v>
      </c>
      <c r="G5798">
        <v>-0.36</v>
      </c>
      <c r="I5798">
        <v>588.46</v>
      </c>
    </row>
    <row r="5799" spans="1:9" x14ac:dyDescent="0.25">
      <c r="A5799" s="1">
        <v>35011</v>
      </c>
      <c r="B5799">
        <v>591.71</v>
      </c>
      <c r="D5799">
        <v>591.71</v>
      </c>
      <c r="G5799">
        <v>0.92</v>
      </c>
      <c r="I5799">
        <v>586.32000000000005</v>
      </c>
    </row>
    <row r="5800" spans="1:9" x14ac:dyDescent="0.25">
      <c r="A5800" s="1">
        <v>35012</v>
      </c>
      <c r="B5800">
        <v>593.26</v>
      </c>
      <c r="D5800">
        <v>593.26</v>
      </c>
      <c r="G5800">
        <v>0.26</v>
      </c>
      <c r="I5800">
        <v>591.71</v>
      </c>
    </row>
    <row r="5801" spans="1:9" x14ac:dyDescent="0.25">
      <c r="A5801" s="1">
        <v>35013</v>
      </c>
      <c r="B5801">
        <v>592.72</v>
      </c>
      <c r="D5801">
        <v>592.72</v>
      </c>
      <c r="G5801">
        <v>-0.09</v>
      </c>
      <c r="I5801">
        <v>593.26</v>
      </c>
    </row>
    <row r="5802" spans="1:9" x14ac:dyDescent="0.25">
      <c r="A5802" s="1">
        <v>35014</v>
      </c>
    </row>
    <row r="5803" spans="1:9" x14ac:dyDescent="0.25">
      <c r="A5803" s="1">
        <v>35015</v>
      </c>
    </row>
    <row r="5804" spans="1:9" x14ac:dyDescent="0.25">
      <c r="A5804" s="1">
        <v>35016</v>
      </c>
      <c r="B5804">
        <v>592.29999999999995</v>
      </c>
      <c r="D5804">
        <v>592.29999999999995</v>
      </c>
      <c r="G5804">
        <v>-7.0000000000000007E-2</v>
      </c>
      <c r="I5804">
        <v>592.72</v>
      </c>
    </row>
    <row r="5805" spans="1:9" x14ac:dyDescent="0.25">
      <c r="A5805" s="1">
        <v>35017</v>
      </c>
      <c r="B5805">
        <v>589.29</v>
      </c>
      <c r="D5805">
        <v>589.29</v>
      </c>
      <c r="G5805">
        <v>-0.51</v>
      </c>
      <c r="I5805">
        <v>592.29999999999995</v>
      </c>
    </row>
    <row r="5806" spans="1:9" x14ac:dyDescent="0.25">
      <c r="A5806" s="1">
        <v>35018</v>
      </c>
      <c r="B5806">
        <v>593.96</v>
      </c>
      <c r="D5806">
        <v>593.96</v>
      </c>
      <c r="G5806">
        <v>0.79</v>
      </c>
      <c r="I5806">
        <v>589.29</v>
      </c>
    </row>
    <row r="5807" spans="1:9" x14ac:dyDescent="0.25">
      <c r="A5807" s="1">
        <v>35019</v>
      </c>
      <c r="B5807">
        <v>597.34</v>
      </c>
      <c r="D5807">
        <v>597.34</v>
      </c>
      <c r="G5807">
        <v>0.56999999999999995</v>
      </c>
      <c r="I5807">
        <v>593.96</v>
      </c>
    </row>
    <row r="5808" spans="1:9" x14ac:dyDescent="0.25">
      <c r="A5808" s="1">
        <v>35020</v>
      </c>
      <c r="B5808">
        <v>600.07000000000005</v>
      </c>
      <c r="D5808">
        <v>600.07000000000005</v>
      </c>
      <c r="G5808">
        <v>0.46</v>
      </c>
      <c r="I5808">
        <v>597.34</v>
      </c>
    </row>
    <row r="5809" spans="1:9" x14ac:dyDescent="0.25">
      <c r="A5809" s="1">
        <v>35021</v>
      </c>
    </row>
    <row r="5810" spans="1:9" x14ac:dyDescent="0.25">
      <c r="A5810" s="1">
        <v>35022</v>
      </c>
    </row>
    <row r="5811" spans="1:9" x14ac:dyDescent="0.25">
      <c r="A5811" s="1">
        <v>35023</v>
      </c>
      <c r="B5811">
        <v>596.85</v>
      </c>
      <c r="D5811">
        <v>596.85</v>
      </c>
      <c r="G5811">
        <v>-0.54</v>
      </c>
      <c r="I5811">
        <v>600.07000000000005</v>
      </c>
    </row>
    <row r="5812" spans="1:9" x14ac:dyDescent="0.25">
      <c r="A5812" s="1">
        <v>35024</v>
      </c>
      <c r="B5812">
        <v>600.24</v>
      </c>
      <c r="D5812">
        <v>600.24</v>
      </c>
      <c r="G5812">
        <v>0.56999999999999995</v>
      </c>
      <c r="I5812">
        <v>596.85</v>
      </c>
    </row>
    <row r="5813" spans="1:9" x14ac:dyDescent="0.25">
      <c r="A5813" s="1">
        <v>35025</v>
      </c>
      <c r="B5813">
        <v>598.4</v>
      </c>
      <c r="D5813">
        <v>598.4</v>
      </c>
      <c r="G5813">
        <v>-0.31</v>
      </c>
      <c r="I5813">
        <v>600.24</v>
      </c>
    </row>
    <row r="5814" spans="1:9" x14ac:dyDescent="0.25">
      <c r="A5814" s="1">
        <v>35026</v>
      </c>
    </row>
    <row r="5815" spans="1:9" x14ac:dyDescent="0.25">
      <c r="A5815" s="1">
        <v>35027</v>
      </c>
      <c r="B5815">
        <v>599.97</v>
      </c>
      <c r="D5815">
        <v>599.97</v>
      </c>
      <c r="G5815">
        <v>0.26</v>
      </c>
      <c r="I5815">
        <v>598.4</v>
      </c>
    </row>
    <row r="5816" spans="1:9" x14ac:dyDescent="0.25">
      <c r="A5816" s="1">
        <v>35028</v>
      </c>
    </row>
    <row r="5817" spans="1:9" x14ac:dyDescent="0.25">
      <c r="A5817" s="1">
        <v>35029</v>
      </c>
    </row>
    <row r="5818" spans="1:9" x14ac:dyDescent="0.25">
      <c r="A5818" s="1">
        <v>35030</v>
      </c>
      <c r="B5818">
        <v>601.32000000000005</v>
      </c>
      <c r="D5818">
        <v>601.32000000000005</v>
      </c>
      <c r="G5818">
        <v>0.23</v>
      </c>
      <c r="I5818">
        <v>599.97</v>
      </c>
    </row>
    <row r="5819" spans="1:9" x14ac:dyDescent="0.25">
      <c r="A5819" s="1">
        <v>35031</v>
      </c>
      <c r="B5819">
        <v>606.45000000000005</v>
      </c>
      <c r="D5819">
        <v>606.45000000000005</v>
      </c>
      <c r="G5819">
        <v>0.85</v>
      </c>
      <c r="I5819">
        <v>601.32000000000005</v>
      </c>
    </row>
    <row r="5820" spans="1:9" x14ac:dyDescent="0.25">
      <c r="A5820" s="1">
        <v>35032</v>
      </c>
      <c r="B5820">
        <v>607.64</v>
      </c>
      <c r="D5820">
        <v>607.64</v>
      </c>
      <c r="G5820">
        <v>0.2</v>
      </c>
      <c r="I5820">
        <v>606.45000000000005</v>
      </c>
    </row>
    <row r="5821" spans="1:9" x14ac:dyDescent="0.25">
      <c r="A5821" s="1">
        <v>35033</v>
      </c>
      <c r="B5821">
        <v>605.37</v>
      </c>
      <c r="D5821">
        <v>605.37</v>
      </c>
      <c r="G5821">
        <v>-0.37</v>
      </c>
      <c r="I5821">
        <v>607.64</v>
      </c>
    </row>
    <row r="5822" spans="1:9" x14ac:dyDescent="0.25">
      <c r="A5822" s="1">
        <v>35034</v>
      </c>
      <c r="B5822">
        <v>606.98</v>
      </c>
      <c r="D5822">
        <v>606.98</v>
      </c>
      <c r="G5822">
        <v>0.27</v>
      </c>
      <c r="I5822">
        <v>605.37</v>
      </c>
    </row>
    <row r="5823" spans="1:9" x14ac:dyDescent="0.25">
      <c r="A5823" s="1">
        <v>35035</v>
      </c>
    </row>
    <row r="5824" spans="1:9" x14ac:dyDescent="0.25">
      <c r="A5824" s="1">
        <v>35036</v>
      </c>
    </row>
    <row r="5825" spans="1:9" x14ac:dyDescent="0.25">
      <c r="A5825" s="1">
        <v>35037</v>
      </c>
      <c r="B5825">
        <v>613.67999999999995</v>
      </c>
      <c r="D5825">
        <v>613.67999999999995</v>
      </c>
      <c r="G5825">
        <v>1.1000000000000001</v>
      </c>
      <c r="I5825">
        <v>606.98</v>
      </c>
    </row>
    <row r="5826" spans="1:9" x14ac:dyDescent="0.25">
      <c r="A5826" s="1">
        <v>35038</v>
      </c>
      <c r="B5826">
        <v>617.67999999999995</v>
      </c>
      <c r="D5826">
        <v>617.67999999999995</v>
      </c>
      <c r="G5826">
        <v>0.65</v>
      </c>
      <c r="I5826">
        <v>613.67999999999995</v>
      </c>
    </row>
    <row r="5827" spans="1:9" x14ac:dyDescent="0.25">
      <c r="A5827" s="1">
        <v>35039</v>
      </c>
      <c r="B5827">
        <v>620.17999999999995</v>
      </c>
      <c r="D5827">
        <v>620.17999999999995</v>
      </c>
      <c r="G5827">
        <v>0.4</v>
      </c>
      <c r="I5827">
        <v>617.67999999999995</v>
      </c>
    </row>
    <row r="5828" spans="1:9" x14ac:dyDescent="0.25">
      <c r="A5828" s="1">
        <v>35040</v>
      </c>
      <c r="B5828">
        <v>616.16999999999996</v>
      </c>
      <c r="D5828">
        <v>616.16999999999996</v>
      </c>
      <c r="G5828">
        <v>-0.65</v>
      </c>
      <c r="I5828">
        <v>620.17999999999995</v>
      </c>
    </row>
    <row r="5829" spans="1:9" x14ac:dyDescent="0.25">
      <c r="A5829" s="1">
        <v>35041</v>
      </c>
      <c r="B5829">
        <v>617.48</v>
      </c>
      <c r="D5829">
        <v>617.48</v>
      </c>
      <c r="G5829">
        <v>0.21</v>
      </c>
      <c r="I5829">
        <v>616.16999999999996</v>
      </c>
    </row>
    <row r="5830" spans="1:9" x14ac:dyDescent="0.25">
      <c r="A5830" s="1">
        <v>35042</v>
      </c>
    </row>
    <row r="5831" spans="1:9" x14ac:dyDescent="0.25">
      <c r="A5831" s="1">
        <v>35043</v>
      </c>
    </row>
    <row r="5832" spans="1:9" x14ac:dyDescent="0.25">
      <c r="A5832" s="1">
        <v>35044</v>
      </c>
      <c r="B5832">
        <v>619.52</v>
      </c>
      <c r="D5832">
        <v>619.52</v>
      </c>
      <c r="G5832">
        <v>0.33</v>
      </c>
      <c r="I5832">
        <v>617.48</v>
      </c>
    </row>
    <row r="5833" spans="1:9" x14ac:dyDescent="0.25">
      <c r="A5833" s="1">
        <v>35045</v>
      </c>
      <c r="B5833">
        <v>618.78</v>
      </c>
      <c r="D5833">
        <v>618.78</v>
      </c>
      <c r="G5833">
        <v>-0.12</v>
      </c>
      <c r="I5833">
        <v>619.52</v>
      </c>
    </row>
    <row r="5834" spans="1:9" x14ac:dyDescent="0.25">
      <c r="A5834" s="1">
        <v>35046</v>
      </c>
      <c r="B5834">
        <v>621.69000000000005</v>
      </c>
      <c r="D5834">
        <v>621.69000000000005</v>
      </c>
      <c r="G5834">
        <v>0.47</v>
      </c>
      <c r="I5834">
        <v>618.78</v>
      </c>
    </row>
    <row r="5835" spans="1:9" x14ac:dyDescent="0.25">
      <c r="A5835" s="1">
        <v>35047</v>
      </c>
      <c r="B5835">
        <v>616.91999999999996</v>
      </c>
      <c r="D5835">
        <v>616.91999999999996</v>
      </c>
      <c r="G5835">
        <v>-0.77</v>
      </c>
      <c r="I5835">
        <v>621.69000000000005</v>
      </c>
    </row>
    <row r="5836" spans="1:9" x14ac:dyDescent="0.25">
      <c r="A5836" s="1">
        <v>35048</v>
      </c>
      <c r="B5836">
        <v>616.34</v>
      </c>
      <c r="D5836">
        <v>616.34</v>
      </c>
      <c r="G5836">
        <v>-0.09</v>
      </c>
      <c r="I5836">
        <v>616.91999999999996</v>
      </c>
    </row>
    <row r="5837" spans="1:9" x14ac:dyDescent="0.25">
      <c r="A5837" s="1">
        <v>35049</v>
      </c>
    </row>
    <row r="5838" spans="1:9" x14ac:dyDescent="0.25">
      <c r="A5838" s="1">
        <v>35050</v>
      </c>
    </row>
    <row r="5839" spans="1:9" x14ac:dyDescent="0.25">
      <c r="A5839" s="1">
        <v>35051</v>
      </c>
      <c r="B5839">
        <v>606.80999999999995</v>
      </c>
      <c r="D5839">
        <v>606.80999999999995</v>
      </c>
      <c r="G5839">
        <v>-1.55</v>
      </c>
      <c r="I5839">
        <v>616.34</v>
      </c>
    </row>
    <row r="5840" spans="1:9" x14ac:dyDescent="0.25">
      <c r="A5840" s="1">
        <v>35052</v>
      </c>
      <c r="B5840">
        <v>611.92999999999995</v>
      </c>
      <c r="D5840">
        <v>611.92999999999995</v>
      </c>
      <c r="G5840">
        <v>0.84</v>
      </c>
      <c r="I5840">
        <v>606.80999999999995</v>
      </c>
    </row>
    <row r="5841" spans="1:9" x14ac:dyDescent="0.25">
      <c r="A5841" s="1">
        <v>35053</v>
      </c>
      <c r="B5841">
        <v>605.94000000000005</v>
      </c>
      <c r="D5841">
        <v>605.94000000000005</v>
      </c>
      <c r="G5841">
        <v>-0.98</v>
      </c>
      <c r="I5841">
        <v>611.92999999999995</v>
      </c>
    </row>
    <row r="5842" spans="1:9" x14ac:dyDescent="0.25">
      <c r="A5842" s="1">
        <v>35054</v>
      </c>
      <c r="B5842">
        <v>610.49</v>
      </c>
      <c r="D5842">
        <v>610.49</v>
      </c>
      <c r="G5842">
        <v>0.75</v>
      </c>
      <c r="I5842">
        <v>605.94000000000005</v>
      </c>
    </row>
    <row r="5843" spans="1:9" x14ac:dyDescent="0.25">
      <c r="A5843" s="1">
        <v>35055</v>
      </c>
      <c r="B5843">
        <v>611.96</v>
      </c>
      <c r="D5843">
        <v>611.96</v>
      </c>
      <c r="G5843">
        <v>0.24</v>
      </c>
      <c r="I5843">
        <v>610.49</v>
      </c>
    </row>
    <row r="5844" spans="1:9" x14ac:dyDescent="0.25">
      <c r="A5844" s="1">
        <v>35056</v>
      </c>
    </row>
    <row r="5845" spans="1:9" x14ac:dyDescent="0.25">
      <c r="A5845" s="1">
        <v>35057</v>
      </c>
    </row>
    <row r="5846" spans="1:9" x14ac:dyDescent="0.25">
      <c r="A5846" s="1">
        <v>35058</v>
      </c>
    </row>
    <row r="5847" spans="1:9" x14ac:dyDescent="0.25">
      <c r="A5847" s="1">
        <v>35059</v>
      </c>
      <c r="B5847">
        <v>614.29999999999995</v>
      </c>
      <c r="D5847">
        <v>614.29999999999995</v>
      </c>
      <c r="G5847">
        <v>0.38</v>
      </c>
      <c r="I5847">
        <v>611.96</v>
      </c>
    </row>
    <row r="5848" spans="1:9" x14ac:dyDescent="0.25">
      <c r="A5848" s="1">
        <v>35060</v>
      </c>
      <c r="B5848">
        <v>614.53</v>
      </c>
      <c r="D5848">
        <v>614.53</v>
      </c>
      <c r="G5848">
        <v>0.04</v>
      </c>
      <c r="I5848">
        <v>614.29999999999995</v>
      </c>
    </row>
    <row r="5849" spans="1:9" x14ac:dyDescent="0.25">
      <c r="A5849" s="1">
        <v>35061</v>
      </c>
      <c r="B5849">
        <v>614.12</v>
      </c>
      <c r="D5849">
        <v>614.12</v>
      </c>
      <c r="G5849">
        <v>-7.0000000000000007E-2</v>
      </c>
      <c r="I5849">
        <v>614.53</v>
      </c>
    </row>
    <row r="5850" spans="1:9" x14ac:dyDescent="0.25">
      <c r="A5850" s="1">
        <v>35062</v>
      </c>
      <c r="B5850">
        <v>615.92999999999995</v>
      </c>
      <c r="D5850">
        <v>615.92999999999995</v>
      </c>
      <c r="G5850">
        <v>0.28999999999999998</v>
      </c>
      <c r="I5850">
        <v>614.12</v>
      </c>
    </row>
    <row r="5851" spans="1:9" x14ac:dyDescent="0.25">
      <c r="A5851" s="1">
        <v>35063</v>
      </c>
    </row>
    <row r="5852" spans="1:9" x14ac:dyDescent="0.25">
      <c r="A5852" s="1">
        <v>35064</v>
      </c>
    </row>
    <row r="5853" spans="1:9" x14ac:dyDescent="0.25">
      <c r="A5853" s="1">
        <v>35065</v>
      </c>
    </row>
    <row r="5854" spans="1:9" x14ac:dyDescent="0.25">
      <c r="A5854" s="1">
        <v>35066</v>
      </c>
      <c r="B5854">
        <v>620.73</v>
      </c>
      <c r="D5854">
        <v>620.73</v>
      </c>
      <c r="G5854">
        <v>0.78</v>
      </c>
      <c r="I5854">
        <v>615.92999999999995</v>
      </c>
    </row>
    <row r="5855" spans="1:9" x14ac:dyDescent="0.25">
      <c r="A5855" s="1">
        <v>35067</v>
      </c>
      <c r="B5855">
        <v>621.32000000000005</v>
      </c>
      <c r="D5855">
        <v>621.32000000000005</v>
      </c>
      <c r="G5855">
        <v>0.1</v>
      </c>
      <c r="I5855">
        <v>620.73</v>
      </c>
    </row>
    <row r="5856" spans="1:9" x14ac:dyDescent="0.25">
      <c r="A5856" s="1">
        <v>35068</v>
      </c>
      <c r="B5856">
        <v>617.70000000000005</v>
      </c>
      <c r="D5856">
        <v>617.70000000000005</v>
      </c>
      <c r="G5856">
        <v>-0.57999999999999996</v>
      </c>
      <c r="I5856">
        <v>621.32000000000005</v>
      </c>
    </row>
    <row r="5857" spans="1:9" x14ac:dyDescent="0.25">
      <c r="A5857" s="1">
        <v>35069</v>
      </c>
      <c r="B5857">
        <v>616.71</v>
      </c>
      <c r="D5857">
        <v>616.71</v>
      </c>
      <c r="G5857">
        <v>-0.16</v>
      </c>
      <c r="I5857">
        <v>617.70000000000005</v>
      </c>
    </row>
    <row r="5858" spans="1:9" x14ac:dyDescent="0.25">
      <c r="A5858" s="1">
        <v>35070</v>
      </c>
    </row>
    <row r="5859" spans="1:9" x14ac:dyDescent="0.25">
      <c r="A5859" s="1">
        <v>35071</v>
      </c>
    </row>
    <row r="5860" spans="1:9" x14ac:dyDescent="0.25">
      <c r="A5860" s="1">
        <v>35072</v>
      </c>
      <c r="B5860">
        <v>618.46</v>
      </c>
      <c r="D5860">
        <v>618.46</v>
      </c>
      <c r="G5860">
        <v>0.28000000000000003</v>
      </c>
      <c r="I5860">
        <v>616.71</v>
      </c>
    </row>
    <row r="5861" spans="1:9" x14ac:dyDescent="0.25">
      <c r="A5861" s="1">
        <v>35073</v>
      </c>
      <c r="B5861">
        <v>609.45000000000005</v>
      </c>
      <c r="D5861">
        <v>609.45000000000005</v>
      </c>
      <c r="G5861">
        <v>-1.46</v>
      </c>
      <c r="I5861">
        <v>618.46</v>
      </c>
    </row>
    <row r="5862" spans="1:9" x14ac:dyDescent="0.25">
      <c r="A5862" s="1">
        <v>35074</v>
      </c>
      <c r="B5862">
        <v>598.48</v>
      </c>
      <c r="D5862">
        <v>598.48</v>
      </c>
      <c r="G5862">
        <v>-1.8</v>
      </c>
      <c r="I5862">
        <v>609.45000000000005</v>
      </c>
    </row>
    <row r="5863" spans="1:9" x14ac:dyDescent="0.25">
      <c r="A5863" s="1">
        <v>35075</v>
      </c>
      <c r="B5863">
        <v>602.69000000000005</v>
      </c>
      <c r="D5863">
        <v>602.69000000000005</v>
      </c>
      <c r="G5863">
        <v>0.7</v>
      </c>
      <c r="I5863">
        <v>598.48</v>
      </c>
    </row>
    <row r="5864" spans="1:9" x14ac:dyDescent="0.25">
      <c r="A5864" s="1">
        <v>35076</v>
      </c>
      <c r="B5864">
        <v>601.80999999999995</v>
      </c>
      <c r="D5864">
        <v>601.80999999999995</v>
      </c>
      <c r="G5864">
        <v>-0.15</v>
      </c>
      <c r="I5864">
        <v>602.69000000000005</v>
      </c>
    </row>
    <row r="5865" spans="1:9" x14ac:dyDescent="0.25">
      <c r="A5865" s="1">
        <v>35077</v>
      </c>
    </row>
    <row r="5866" spans="1:9" x14ac:dyDescent="0.25">
      <c r="A5866" s="1">
        <v>35078</v>
      </c>
    </row>
    <row r="5867" spans="1:9" x14ac:dyDescent="0.25">
      <c r="A5867" s="1">
        <v>35079</v>
      </c>
      <c r="B5867">
        <v>599.82000000000005</v>
      </c>
      <c r="D5867">
        <v>599.82000000000005</v>
      </c>
      <c r="G5867">
        <v>-0.33</v>
      </c>
      <c r="I5867">
        <v>601.80999999999995</v>
      </c>
    </row>
    <row r="5868" spans="1:9" x14ac:dyDescent="0.25">
      <c r="A5868" s="1">
        <v>35080</v>
      </c>
      <c r="B5868">
        <v>608.44000000000005</v>
      </c>
      <c r="D5868">
        <v>608.44000000000005</v>
      </c>
      <c r="G5868">
        <v>1.44</v>
      </c>
      <c r="I5868">
        <v>599.82000000000005</v>
      </c>
    </row>
    <row r="5869" spans="1:9" x14ac:dyDescent="0.25">
      <c r="A5869" s="1">
        <v>35081</v>
      </c>
      <c r="B5869">
        <v>606.37</v>
      </c>
      <c r="D5869">
        <v>606.37</v>
      </c>
      <c r="G5869">
        <v>-0.34</v>
      </c>
      <c r="I5869">
        <v>608.44000000000005</v>
      </c>
    </row>
    <row r="5870" spans="1:9" x14ac:dyDescent="0.25">
      <c r="A5870" s="1">
        <v>35082</v>
      </c>
      <c r="B5870">
        <v>608.24</v>
      </c>
      <c r="D5870">
        <v>608.24</v>
      </c>
      <c r="G5870">
        <v>0.31</v>
      </c>
      <c r="I5870">
        <v>606.37</v>
      </c>
    </row>
    <row r="5871" spans="1:9" x14ac:dyDescent="0.25">
      <c r="A5871" s="1">
        <v>35083</v>
      </c>
      <c r="B5871">
        <v>611.83000000000004</v>
      </c>
      <c r="D5871">
        <v>611.83000000000004</v>
      </c>
      <c r="G5871">
        <v>0.59</v>
      </c>
      <c r="I5871">
        <v>608.24</v>
      </c>
    </row>
    <row r="5872" spans="1:9" x14ac:dyDescent="0.25">
      <c r="A5872" s="1">
        <v>35084</v>
      </c>
    </row>
    <row r="5873" spans="1:9" x14ac:dyDescent="0.25">
      <c r="A5873" s="1">
        <v>35085</v>
      </c>
    </row>
    <row r="5874" spans="1:9" x14ac:dyDescent="0.25">
      <c r="A5874" s="1">
        <v>35086</v>
      </c>
      <c r="B5874">
        <v>613.4</v>
      </c>
      <c r="D5874">
        <v>613.4</v>
      </c>
      <c r="G5874">
        <v>0.26</v>
      </c>
      <c r="I5874">
        <v>611.83000000000004</v>
      </c>
    </row>
    <row r="5875" spans="1:9" x14ac:dyDescent="0.25">
      <c r="A5875" s="1">
        <v>35087</v>
      </c>
      <c r="B5875">
        <v>612.79</v>
      </c>
      <c r="D5875">
        <v>612.79</v>
      </c>
      <c r="G5875">
        <v>-0.1</v>
      </c>
      <c r="I5875">
        <v>613.4</v>
      </c>
    </row>
    <row r="5876" spans="1:9" x14ac:dyDescent="0.25">
      <c r="A5876" s="1">
        <v>35088</v>
      </c>
      <c r="B5876">
        <v>619.96</v>
      </c>
      <c r="D5876">
        <v>619.96</v>
      </c>
      <c r="G5876">
        <v>1.17</v>
      </c>
      <c r="I5876">
        <v>612.79</v>
      </c>
    </row>
    <row r="5877" spans="1:9" x14ac:dyDescent="0.25">
      <c r="A5877" s="1">
        <v>35089</v>
      </c>
      <c r="B5877">
        <v>617.03</v>
      </c>
      <c r="D5877">
        <v>617.03</v>
      </c>
      <c r="G5877">
        <v>-0.47</v>
      </c>
      <c r="I5877">
        <v>619.96</v>
      </c>
    </row>
    <row r="5878" spans="1:9" x14ac:dyDescent="0.25">
      <c r="A5878" s="1">
        <v>35090</v>
      </c>
      <c r="B5878">
        <v>621.62</v>
      </c>
      <c r="D5878">
        <v>621.62</v>
      </c>
      <c r="G5878">
        <v>0.74</v>
      </c>
      <c r="I5878">
        <v>617.03</v>
      </c>
    </row>
    <row r="5879" spans="1:9" x14ac:dyDescent="0.25">
      <c r="A5879" s="1">
        <v>35091</v>
      </c>
    </row>
    <row r="5880" spans="1:9" x14ac:dyDescent="0.25">
      <c r="A5880" s="1">
        <v>35092</v>
      </c>
    </row>
    <row r="5881" spans="1:9" x14ac:dyDescent="0.25">
      <c r="A5881" s="1">
        <v>35093</v>
      </c>
      <c r="B5881">
        <v>624.22</v>
      </c>
      <c r="D5881">
        <v>624.22</v>
      </c>
      <c r="G5881">
        <v>0.42</v>
      </c>
      <c r="I5881">
        <v>621.62</v>
      </c>
    </row>
    <row r="5882" spans="1:9" x14ac:dyDescent="0.25">
      <c r="A5882" s="1">
        <v>35094</v>
      </c>
      <c r="B5882">
        <v>630.15</v>
      </c>
      <c r="D5882">
        <v>630.15</v>
      </c>
      <c r="G5882">
        <v>0.95</v>
      </c>
      <c r="I5882">
        <v>624.22</v>
      </c>
    </row>
    <row r="5883" spans="1:9" x14ac:dyDescent="0.25">
      <c r="A5883" s="1">
        <v>35095</v>
      </c>
      <c r="B5883">
        <v>636.02</v>
      </c>
      <c r="D5883">
        <v>636.02</v>
      </c>
      <c r="G5883">
        <v>0.93</v>
      </c>
      <c r="I5883">
        <v>630.15</v>
      </c>
    </row>
    <row r="5884" spans="1:9" x14ac:dyDescent="0.25">
      <c r="A5884" s="1">
        <v>35096</v>
      </c>
      <c r="B5884">
        <v>638.46</v>
      </c>
      <c r="D5884">
        <v>638.46</v>
      </c>
      <c r="G5884">
        <v>0.38</v>
      </c>
      <c r="I5884">
        <v>636.02</v>
      </c>
    </row>
    <row r="5885" spans="1:9" x14ac:dyDescent="0.25">
      <c r="A5885" s="1">
        <v>35097</v>
      </c>
      <c r="B5885">
        <v>635.84</v>
      </c>
      <c r="D5885">
        <v>635.84</v>
      </c>
      <c r="G5885">
        <v>-0.41</v>
      </c>
      <c r="I5885">
        <v>638.46</v>
      </c>
    </row>
    <row r="5886" spans="1:9" x14ac:dyDescent="0.25">
      <c r="A5886" s="1">
        <v>35098</v>
      </c>
    </row>
    <row r="5887" spans="1:9" x14ac:dyDescent="0.25">
      <c r="A5887" s="1">
        <v>35099</v>
      </c>
    </row>
    <row r="5888" spans="1:9" x14ac:dyDescent="0.25">
      <c r="A5888" s="1">
        <v>35100</v>
      </c>
      <c r="B5888">
        <v>641.42999999999995</v>
      </c>
      <c r="D5888">
        <v>641.42999999999995</v>
      </c>
      <c r="G5888">
        <v>0.88</v>
      </c>
      <c r="I5888">
        <v>635.84</v>
      </c>
    </row>
    <row r="5889" spans="1:9" x14ac:dyDescent="0.25">
      <c r="A5889" s="1">
        <v>35101</v>
      </c>
      <c r="B5889">
        <v>646.33000000000004</v>
      </c>
      <c r="D5889">
        <v>646.33000000000004</v>
      </c>
      <c r="G5889">
        <v>0.76</v>
      </c>
      <c r="I5889">
        <v>641.42999999999995</v>
      </c>
    </row>
    <row r="5890" spans="1:9" x14ac:dyDescent="0.25">
      <c r="A5890" s="1">
        <v>35102</v>
      </c>
      <c r="B5890">
        <v>649.92999999999995</v>
      </c>
      <c r="D5890">
        <v>649.92999999999995</v>
      </c>
      <c r="G5890">
        <v>0.56000000000000005</v>
      </c>
      <c r="I5890">
        <v>646.33000000000004</v>
      </c>
    </row>
    <row r="5891" spans="1:9" x14ac:dyDescent="0.25">
      <c r="A5891" s="1">
        <v>35103</v>
      </c>
      <c r="B5891">
        <v>656.07</v>
      </c>
      <c r="D5891">
        <v>656.07</v>
      </c>
      <c r="G5891">
        <v>0.94</v>
      </c>
      <c r="I5891">
        <v>649.92999999999995</v>
      </c>
    </row>
    <row r="5892" spans="1:9" x14ac:dyDescent="0.25">
      <c r="A5892" s="1">
        <v>35104</v>
      </c>
      <c r="B5892">
        <v>656.37</v>
      </c>
      <c r="D5892">
        <v>656.37</v>
      </c>
      <c r="G5892">
        <v>0.05</v>
      </c>
      <c r="I5892">
        <v>656.07</v>
      </c>
    </row>
    <row r="5893" spans="1:9" x14ac:dyDescent="0.25">
      <c r="A5893" s="1">
        <v>35105</v>
      </c>
    </row>
    <row r="5894" spans="1:9" x14ac:dyDescent="0.25">
      <c r="A5894" s="1">
        <v>35106</v>
      </c>
    </row>
    <row r="5895" spans="1:9" x14ac:dyDescent="0.25">
      <c r="A5895" s="1">
        <v>35107</v>
      </c>
      <c r="B5895">
        <v>661.45</v>
      </c>
      <c r="D5895">
        <v>661.45</v>
      </c>
      <c r="G5895">
        <v>0.77</v>
      </c>
      <c r="I5895">
        <v>656.37</v>
      </c>
    </row>
    <row r="5896" spans="1:9" x14ac:dyDescent="0.25">
      <c r="A5896" s="1">
        <v>35108</v>
      </c>
      <c r="B5896">
        <v>660.51</v>
      </c>
      <c r="D5896">
        <v>660.51</v>
      </c>
      <c r="G5896">
        <v>-0.14000000000000001</v>
      </c>
      <c r="I5896">
        <v>661.45</v>
      </c>
    </row>
    <row r="5897" spans="1:9" x14ac:dyDescent="0.25">
      <c r="A5897" s="1">
        <v>35109</v>
      </c>
      <c r="B5897">
        <v>655.58</v>
      </c>
      <c r="D5897">
        <v>655.58</v>
      </c>
      <c r="G5897">
        <v>-0.75</v>
      </c>
      <c r="I5897">
        <v>660.51</v>
      </c>
    </row>
    <row r="5898" spans="1:9" x14ac:dyDescent="0.25">
      <c r="A5898" s="1">
        <v>35110</v>
      </c>
      <c r="B5898">
        <v>651.32000000000005</v>
      </c>
      <c r="D5898">
        <v>651.32000000000005</v>
      </c>
      <c r="G5898">
        <v>-0.65</v>
      </c>
      <c r="I5898">
        <v>655.58</v>
      </c>
    </row>
    <row r="5899" spans="1:9" x14ac:dyDescent="0.25">
      <c r="A5899" s="1">
        <v>35111</v>
      </c>
      <c r="B5899">
        <v>647.98</v>
      </c>
      <c r="D5899">
        <v>647.98</v>
      </c>
      <c r="G5899">
        <v>-0.51</v>
      </c>
      <c r="I5899">
        <v>651.32000000000005</v>
      </c>
    </row>
    <row r="5900" spans="1:9" x14ac:dyDescent="0.25">
      <c r="A5900" s="1">
        <v>35112</v>
      </c>
    </row>
    <row r="5901" spans="1:9" x14ac:dyDescent="0.25">
      <c r="A5901" s="1">
        <v>35113</v>
      </c>
    </row>
    <row r="5902" spans="1:9" x14ac:dyDescent="0.25">
      <c r="A5902" s="1">
        <v>35114</v>
      </c>
    </row>
    <row r="5903" spans="1:9" x14ac:dyDescent="0.25">
      <c r="A5903" s="1">
        <v>35115</v>
      </c>
      <c r="B5903">
        <v>640.65</v>
      </c>
      <c r="D5903">
        <v>640.65</v>
      </c>
      <c r="G5903">
        <v>-1.1299999999999999</v>
      </c>
      <c r="I5903">
        <v>647.98</v>
      </c>
    </row>
    <row r="5904" spans="1:9" x14ac:dyDescent="0.25">
      <c r="A5904" s="1">
        <v>35116</v>
      </c>
      <c r="B5904">
        <v>648.1</v>
      </c>
      <c r="D5904">
        <v>648.1</v>
      </c>
      <c r="G5904">
        <v>1.1599999999999999</v>
      </c>
      <c r="I5904">
        <v>640.65</v>
      </c>
    </row>
    <row r="5905" spans="1:9" x14ac:dyDescent="0.25">
      <c r="A5905" s="1">
        <v>35117</v>
      </c>
      <c r="B5905">
        <v>658.86</v>
      </c>
      <c r="D5905">
        <v>658.86</v>
      </c>
      <c r="G5905">
        <v>1.66</v>
      </c>
      <c r="I5905">
        <v>648.1</v>
      </c>
    </row>
    <row r="5906" spans="1:9" x14ac:dyDescent="0.25">
      <c r="A5906" s="1">
        <v>35118</v>
      </c>
      <c r="B5906">
        <v>659.08</v>
      </c>
      <c r="D5906">
        <v>659.08</v>
      </c>
      <c r="G5906">
        <v>0.03</v>
      </c>
      <c r="I5906">
        <v>658.86</v>
      </c>
    </row>
    <row r="5907" spans="1:9" x14ac:dyDescent="0.25">
      <c r="A5907" s="1">
        <v>35119</v>
      </c>
    </row>
    <row r="5908" spans="1:9" x14ac:dyDescent="0.25">
      <c r="A5908" s="1">
        <v>35120</v>
      </c>
    </row>
    <row r="5909" spans="1:9" x14ac:dyDescent="0.25">
      <c r="A5909" s="1">
        <v>35121</v>
      </c>
      <c r="B5909">
        <v>650.46</v>
      </c>
      <c r="D5909">
        <v>650.46</v>
      </c>
      <c r="G5909">
        <v>-1.31</v>
      </c>
      <c r="I5909">
        <v>659.08</v>
      </c>
    </row>
    <row r="5910" spans="1:9" x14ac:dyDescent="0.25">
      <c r="A5910" s="1">
        <v>35122</v>
      </c>
      <c r="B5910">
        <v>647.24</v>
      </c>
      <c r="D5910">
        <v>647.24</v>
      </c>
      <c r="G5910">
        <v>-0.5</v>
      </c>
      <c r="I5910">
        <v>650.46</v>
      </c>
    </row>
    <row r="5911" spans="1:9" x14ac:dyDescent="0.25">
      <c r="A5911" s="1">
        <v>35123</v>
      </c>
      <c r="B5911">
        <v>644.75</v>
      </c>
      <c r="D5911">
        <v>644.75</v>
      </c>
      <c r="G5911">
        <v>-0.38</v>
      </c>
      <c r="I5911">
        <v>647.24</v>
      </c>
    </row>
    <row r="5912" spans="1:9" x14ac:dyDescent="0.25">
      <c r="A5912" s="1">
        <v>35124</v>
      </c>
      <c r="B5912">
        <v>640.42999999999995</v>
      </c>
      <c r="D5912">
        <v>640.42999999999995</v>
      </c>
      <c r="G5912">
        <v>-0.67</v>
      </c>
      <c r="I5912">
        <v>644.75</v>
      </c>
    </row>
    <row r="5913" spans="1:9" x14ac:dyDescent="0.25">
      <c r="A5913" s="1">
        <v>35125</v>
      </c>
      <c r="B5913">
        <v>644.37</v>
      </c>
      <c r="D5913">
        <v>644.37</v>
      </c>
      <c r="G5913">
        <v>0.62</v>
      </c>
      <c r="I5913">
        <v>640.42999999999995</v>
      </c>
    </row>
    <row r="5914" spans="1:9" x14ac:dyDescent="0.25">
      <c r="A5914" s="1">
        <v>35126</v>
      </c>
    </row>
    <row r="5915" spans="1:9" x14ac:dyDescent="0.25">
      <c r="A5915" s="1">
        <v>35127</v>
      </c>
    </row>
    <row r="5916" spans="1:9" x14ac:dyDescent="0.25">
      <c r="A5916" s="1">
        <v>35128</v>
      </c>
      <c r="B5916">
        <v>650.80999999999995</v>
      </c>
      <c r="D5916">
        <v>650.80999999999995</v>
      </c>
      <c r="G5916">
        <v>1</v>
      </c>
      <c r="I5916">
        <v>644.37</v>
      </c>
    </row>
    <row r="5917" spans="1:9" x14ac:dyDescent="0.25">
      <c r="A5917" s="1">
        <v>35129</v>
      </c>
      <c r="B5917">
        <v>655.79</v>
      </c>
      <c r="D5917">
        <v>655.79</v>
      </c>
      <c r="G5917">
        <v>0.77</v>
      </c>
      <c r="I5917">
        <v>650.80999999999995</v>
      </c>
    </row>
    <row r="5918" spans="1:9" x14ac:dyDescent="0.25">
      <c r="A5918" s="1">
        <v>35130</v>
      </c>
      <c r="B5918">
        <v>652</v>
      </c>
      <c r="D5918">
        <v>652</v>
      </c>
      <c r="G5918">
        <v>-0.57999999999999996</v>
      </c>
      <c r="I5918">
        <v>655.79</v>
      </c>
    </row>
    <row r="5919" spans="1:9" x14ac:dyDescent="0.25">
      <c r="A5919" s="1">
        <v>35131</v>
      </c>
      <c r="B5919">
        <v>653.65</v>
      </c>
      <c r="D5919">
        <v>653.65</v>
      </c>
      <c r="G5919">
        <v>0.25</v>
      </c>
      <c r="I5919">
        <v>652</v>
      </c>
    </row>
    <row r="5920" spans="1:9" x14ac:dyDescent="0.25">
      <c r="A5920" s="1">
        <v>35132</v>
      </c>
      <c r="B5920">
        <v>633.5</v>
      </c>
      <c r="D5920">
        <v>633.5</v>
      </c>
      <c r="G5920">
        <v>-3.08</v>
      </c>
      <c r="I5920">
        <v>653.65</v>
      </c>
    </row>
    <row r="5921" spans="1:9" x14ac:dyDescent="0.25">
      <c r="A5921" s="1">
        <v>35133</v>
      </c>
    </row>
    <row r="5922" spans="1:9" x14ac:dyDescent="0.25">
      <c r="A5922" s="1">
        <v>35134</v>
      </c>
    </row>
    <row r="5923" spans="1:9" x14ac:dyDescent="0.25">
      <c r="A5923" s="1">
        <v>35135</v>
      </c>
      <c r="B5923">
        <v>640.02</v>
      </c>
      <c r="D5923">
        <v>640.02</v>
      </c>
      <c r="G5923">
        <v>1.03</v>
      </c>
      <c r="I5923">
        <v>633.5</v>
      </c>
    </row>
    <row r="5924" spans="1:9" x14ac:dyDescent="0.25">
      <c r="A5924" s="1">
        <v>35136</v>
      </c>
      <c r="B5924">
        <v>637.09</v>
      </c>
      <c r="D5924">
        <v>637.09</v>
      </c>
      <c r="G5924">
        <v>-0.46</v>
      </c>
      <c r="I5924">
        <v>640.02</v>
      </c>
    </row>
    <row r="5925" spans="1:9" x14ac:dyDescent="0.25">
      <c r="A5925" s="1">
        <v>35137</v>
      </c>
      <c r="B5925">
        <v>638.54999999999995</v>
      </c>
      <c r="D5925">
        <v>638.54999999999995</v>
      </c>
      <c r="G5925">
        <v>0.23</v>
      </c>
      <c r="I5925">
        <v>637.09</v>
      </c>
    </row>
    <row r="5926" spans="1:9" x14ac:dyDescent="0.25">
      <c r="A5926" s="1">
        <v>35138</v>
      </c>
      <c r="B5926">
        <v>640.87</v>
      </c>
      <c r="D5926">
        <v>640.87</v>
      </c>
      <c r="G5926">
        <v>0.36</v>
      </c>
      <c r="I5926">
        <v>638.54999999999995</v>
      </c>
    </row>
    <row r="5927" spans="1:9" x14ac:dyDescent="0.25">
      <c r="A5927" s="1">
        <v>35139</v>
      </c>
      <c r="B5927">
        <v>641.42999999999995</v>
      </c>
      <c r="D5927">
        <v>641.42999999999995</v>
      </c>
      <c r="G5927">
        <v>0.09</v>
      </c>
      <c r="I5927">
        <v>640.87</v>
      </c>
    </row>
    <row r="5928" spans="1:9" x14ac:dyDescent="0.25">
      <c r="A5928" s="1">
        <v>35140</v>
      </c>
    </row>
    <row r="5929" spans="1:9" x14ac:dyDescent="0.25">
      <c r="A5929" s="1">
        <v>35141</v>
      </c>
    </row>
    <row r="5930" spans="1:9" x14ac:dyDescent="0.25">
      <c r="A5930" s="1">
        <v>35142</v>
      </c>
      <c r="B5930">
        <v>652.65</v>
      </c>
      <c r="D5930">
        <v>652.65</v>
      </c>
      <c r="G5930">
        <v>1.75</v>
      </c>
      <c r="I5930">
        <v>641.42999999999995</v>
      </c>
    </row>
    <row r="5931" spans="1:9" x14ac:dyDescent="0.25">
      <c r="A5931" s="1">
        <v>35143</v>
      </c>
      <c r="B5931">
        <v>651.69000000000005</v>
      </c>
      <c r="D5931">
        <v>651.69000000000005</v>
      </c>
      <c r="G5931">
        <v>-0.15</v>
      </c>
      <c r="I5931">
        <v>652.65</v>
      </c>
    </row>
    <row r="5932" spans="1:9" x14ac:dyDescent="0.25">
      <c r="A5932" s="1">
        <v>35144</v>
      </c>
      <c r="B5932">
        <v>649.98</v>
      </c>
      <c r="D5932">
        <v>649.98</v>
      </c>
      <c r="G5932">
        <v>-0.26</v>
      </c>
      <c r="I5932">
        <v>651.69000000000005</v>
      </c>
    </row>
    <row r="5933" spans="1:9" x14ac:dyDescent="0.25">
      <c r="A5933" s="1">
        <v>35145</v>
      </c>
      <c r="B5933">
        <v>649.19000000000005</v>
      </c>
      <c r="D5933">
        <v>649.19000000000005</v>
      </c>
      <c r="G5933">
        <v>-0.12</v>
      </c>
      <c r="I5933">
        <v>649.98</v>
      </c>
    </row>
    <row r="5934" spans="1:9" x14ac:dyDescent="0.25">
      <c r="A5934" s="1">
        <v>35146</v>
      </c>
      <c r="B5934">
        <v>650.62</v>
      </c>
      <c r="D5934">
        <v>650.62</v>
      </c>
      <c r="G5934">
        <v>0.22</v>
      </c>
      <c r="I5934">
        <v>649.19000000000005</v>
      </c>
    </row>
    <row r="5935" spans="1:9" x14ac:dyDescent="0.25">
      <c r="A5935" s="1">
        <v>35147</v>
      </c>
    </row>
    <row r="5936" spans="1:9" x14ac:dyDescent="0.25">
      <c r="A5936" s="1">
        <v>35148</v>
      </c>
    </row>
    <row r="5937" spans="1:9" x14ac:dyDescent="0.25">
      <c r="A5937" s="1">
        <v>35149</v>
      </c>
      <c r="B5937">
        <v>650.04</v>
      </c>
      <c r="D5937">
        <v>650.04</v>
      </c>
      <c r="G5937">
        <v>-0.09</v>
      </c>
      <c r="I5937">
        <v>650.62</v>
      </c>
    </row>
    <row r="5938" spans="1:9" x14ac:dyDescent="0.25">
      <c r="A5938" s="1">
        <v>35150</v>
      </c>
      <c r="B5938">
        <v>652.97</v>
      </c>
      <c r="D5938">
        <v>652.97</v>
      </c>
      <c r="G5938">
        <v>0.45</v>
      </c>
      <c r="I5938">
        <v>650.04</v>
      </c>
    </row>
    <row r="5939" spans="1:9" x14ac:dyDescent="0.25">
      <c r="A5939" s="1">
        <v>35151</v>
      </c>
      <c r="B5939">
        <v>648.91</v>
      </c>
      <c r="D5939">
        <v>648.91</v>
      </c>
      <c r="G5939">
        <v>-0.62</v>
      </c>
      <c r="I5939">
        <v>652.97</v>
      </c>
    </row>
    <row r="5940" spans="1:9" x14ac:dyDescent="0.25">
      <c r="A5940" s="1">
        <v>35152</v>
      </c>
      <c r="B5940">
        <v>648.94000000000005</v>
      </c>
      <c r="D5940">
        <v>648.94000000000005</v>
      </c>
      <c r="G5940">
        <v>0</v>
      </c>
      <c r="I5940">
        <v>648.91</v>
      </c>
    </row>
    <row r="5941" spans="1:9" x14ac:dyDescent="0.25">
      <c r="A5941" s="1">
        <v>35153</v>
      </c>
      <c r="B5941">
        <v>645.5</v>
      </c>
      <c r="D5941">
        <v>645.5</v>
      </c>
      <c r="G5941">
        <v>-0.53</v>
      </c>
      <c r="I5941">
        <v>648.94000000000005</v>
      </c>
    </row>
    <row r="5942" spans="1:9" x14ac:dyDescent="0.25">
      <c r="A5942" s="1">
        <v>35154</v>
      </c>
    </row>
    <row r="5943" spans="1:9" x14ac:dyDescent="0.25">
      <c r="A5943" s="1">
        <v>35155</v>
      </c>
    </row>
    <row r="5944" spans="1:9" x14ac:dyDescent="0.25">
      <c r="A5944" s="1">
        <v>35156</v>
      </c>
      <c r="B5944">
        <v>653.73</v>
      </c>
      <c r="D5944">
        <v>653.73</v>
      </c>
      <c r="G5944">
        <v>1.27</v>
      </c>
      <c r="I5944">
        <v>645.5</v>
      </c>
    </row>
    <row r="5945" spans="1:9" x14ac:dyDescent="0.25">
      <c r="A5945" s="1">
        <v>35157</v>
      </c>
      <c r="B5945">
        <v>655.26</v>
      </c>
      <c r="D5945">
        <v>655.26</v>
      </c>
      <c r="G5945">
        <v>0.23</v>
      </c>
      <c r="I5945">
        <v>653.73</v>
      </c>
    </row>
    <row r="5946" spans="1:9" x14ac:dyDescent="0.25">
      <c r="A5946" s="1">
        <v>35158</v>
      </c>
      <c r="B5946">
        <v>655.88</v>
      </c>
      <c r="D5946">
        <v>655.88</v>
      </c>
      <c r="G5946">
        <v>0.09</v>
      </c>
      <c r="I5946">
        <v>655.26</v>
      </c>
    </row>
    <row r="5947" spans="1:9" x14ac:dyDescent="0.25">
      <c r="A5947" s="1">
        <v>35159</v>
      </c>
      <c r="B5947">
        <v>655.86</v>
      </c>
      <c r="D5947">
        <v>655.86</v>
      </c>
      <c r="G5947">
        <v>0</v>
      </c>
      <c r="I5947">
        <v>655.88</v>
      </c>
    </row>
    <row r="5948" spans="1:9" x14ac:dyDescent="0.25">
      <c r="A5948" s="1">
        <v>35160</v>
      </c>
    </row>
    <row r="5949" spans="1:9" x14ac:dyDescent="0.25">
      <c r="A5949" s="1">
        <v>35161</v>
      </c>
    </row>
    <row r="5950" spans="1:9" x14ac:dyDescent="0.25">
      <c r="A5950" s="1">
        <v>35162</v>
      </c>
    </row>
    <row r="5951" spans="1:9" x14ac:dyDescent="0.25">
      <c r="A5951" s="1">
        <v>35163</v>
      </c>
      <c r="B5951">
        <v>644.24</v>
      </c>
      <c r="D5951">
        <v>644.24</v>
      </c>
      <c r="G5951">
        <v>-1.77</v>
      </c>
      <c r="I5951">
        <v>655.86</v>
      </c>
    </row>
    <row r="5952" spans="1:9" x14ac:dyDescent="0.25">
      <c r="A5952" s="1">
        <v>35164</v>
      </c>
      <c r="B5952">
        <v>642.19000000000005</v>
      </c>
      <c r="D5952">
        <v>642.19000000000005</v>
      </c>
      <c r="G5952">
        <v>-0.32</v>
      </c>
      <c r="I5952">
        <v>644.24</v>
      </c>
    </row>
    <row r="5953" spans="1:9" x14ac:dyDescent="0.25">
      <c r="A5953" s="1">
        <v>35165</v>
      </c>
      <c r="B5953">
        <v>633.5</v>
      </c>
      <c r="D5953">
        <v>633.5</v>
      </c>
      <c r="G5953">
        <v>-1.35</v>
      </c>
      <c r="I5953">
        <v>642.19000000000005</v>
      </c>
    </row>
    <row r="5954" spans="1:9" x14ac:dyDescent="0.25">
      <c r="A5954" s="1">
        <v>35166</v>
      </c>
      <c r="B5954">
        <v>631.17999999999995</v>
      </c>
      <c r="D5954">
        <v>631.17999999999995</v>
      </c>
      <c r="G5954">
        <v>-0.37</v>
      </c>
      <c r="I5954">
        <v>633.5</v>
      </c>
    </row>
    <row r="5955" spans="1:9" x14ac:dyDescent="0.25">
      <c r="A5955" s="1">
        <v>35167</v>
      </c>
      <c r="B5955">
        <v>636.71</v>
      </c>
      <c r="D5955">
        <v>636.71</v>
      </c>
      <c r="G5955">
        <v>0.88</v>
      </c>
      <c r="I5955">
        <v>631.17999999999995</v>
      </c>
    </row>
    <row r="5956" spans="1:9" x14ac:dyDescent="0.25">
      <c r="A5956" s="1">
        <v>35168</v>
      </c>
    </row>
    <row r="5957" spans="1:9" x14ac:dyDescent="0.25">
      <c r="A5957" s="1">
        <v>35169</v>
      </c>
    </row>
    <row r="5958" spans="1:9" x14ac:dyDescent="0.25">
      <c r="A5958" s="1">
        <v>35170</v>
      </c>
      <c r="B5958">
        <v>642.49</v>
      </c>
      <c r="D5958">
        <v>642.49</v>
      </c>
      <c r="G5958">
        <v>0.91</v>
      </c>
      <c r="I5958">
        <v>636.71</v>
      </c>
    </row>
    <row r="5959" spans="1:9" x14ac:dyDescent="0.25">
      <c r="A5959" s="1">
        <v>35171</v>
      </c>
      <c r="B5959">
        <v>645</v>
      </c>
      <c r="D5959">
        <v>645</v>
      </c>
      <c r="G5959">
        <v>0.39</v>
      </c>
      <c r="I5959">
        <v>642.49</v>
      </c>
    </row>
    <row r="5960" spans="1:9" x14ac:dyDescent="0.25">
      <c r="A5960" s="1">
        <v>35172</v>
      </c>
      <c r="B5960">
        <v>641.61</v>
      </c>
      <c r="D5960">
        <v>641.61</v>
      </c>
      <c r="G5960">
        <v>-0.53</v>
      </c>
      <c r="I5960">
        <v>645</v>
      </c>
    </row>
    <row r="5961" spans="1:9" x14ac:dyDescent="0.25">
      <c r="A5961" s="1">
        <v>35173</v>
      </c>
      <c r="B5961">
        <v>643.61</v>
      </c>
      <c r="D5961">
        <v>643.61</v>
      </c>
      <c r="G5961">
        <v>0.31</v>
      </c>
      <c r="I5961">
        <v>641.61</v>
      </c>
    </row>
    <row r="5962" spans="1:9" x14ac:dyDescent="0.25">
      <c r="A5962" s="1">
        <v>35174</v>
      </c>
      <c r="B5962">
        <v>645.07000000000005</v>
      </c>
      <c r="D5962">
        <v>645.07000000000005</v>
      </c>
      <c r="G5962">
        <v>0.23</v>
      </c>
      <c r="I5962">
        <v>643.61</v>
      </c>
    </row>
    <row r="5963" spans="1:9" x14ac:dyDescent="0.25">
      <c r="A5963" s="1">
        <v>35175</v>
      </c>
    </row>
    <row r="5964" spans="1:9" x14ac:dyDescent="0.25">
      <c r="A5964" s="1">
        <v>35176</v>
      </c>
    </row>
    <row r="5965" spans="1:9" x14ac:dyDescent="0.25">
      <c r="A5965" s="1">
        <v>35177</v>
      </c>
      <c r="B5965">
        <v>647.89</v>
      </c>
      <c r="D5965">
        <v>647.89</v>
      </c>
      <c r="G5965">
        <v>0.44</v>
      </c>
      <c r="I5965">
        <v>645.07000000000005</v>
      </c>
    </row>
    <row r="5966" spans="1:9" x14ac:dyDescent="0.25">
      <c r="A5966" s="1">
        <v>35178</v>
      </c>
      <c r="B5966">
        <v>651.58000000000004</v>
      </c>
      <c r="D5966">
        <v>651.58000000000004</v>
      </c>
      <c r="G5966">
        <v>0.56999999999999995</v>
      </c>
      <c r="I5966">
        <v>647.89</v>
      </c>
    </row>
    <row r="5967" spans="1:9" x14ac:dyDescent="0.25">
      <c r="A5967" s="1">
        <v>35179</v>
      </c>
      <c r="B5967">
        <v>650.16999999999996</v>
      </c>
      <c r="D5967">
        <v>650.16999999999996</v>
      </c>
      <c r="G5967">
        <v>-0.22</v>
      </c>
      <c r="I5967">
        <v>651.58000000000004</v>
      </c>
    </row>
    <row r="5968" spans="1:9" x14ac:dyDescent="0.25">
      <c r="A5968" s="1">
        <v>35180</v>
      </c>
      <c r="B5968">
        <v>652.87</v>
      </c>
      <c r="D5968">
        <v>652.87</v>
      </c>
      <c r="G5968">
        <v>0.42</v>
      </c>
      <c r="I5968">
        <v>650.16999999999996</v>
      </c>
    </row>
    <row r="5969" spans="1:9" x14ac:dyDescent="0.25">
      <c r="A5969" s="1">
        <v>35181</v>
      </c>
      <c r="B5969">
        <v>653.46</v>
      </c>
      <c r="D5969">
        <v>653.46</v>
      </c>
      <c r="G5969">
        <v>0.09</v>
      </c>
      <c r="I5969">
        <v>652.87</v>
      </c>
    </row>
    <row r="5970" spans="1:9" x14ac:dyDescent="0.25">
      <c r="A5970" s="1">
        <v>35182</v>
      </c>
    </row>
    <row r="5971" spans="1:9" x14ac:dyDescent="0.25">
      <c r="A5971" s="1">
        <v>35183</v>
      </c>
    </row>
    <row r="5972" spans="1:9" x14ac:dyDescent="0.25">
      <c r="A5972" s="1">
        <v>35184</v>
      </c>
      <c r="B5972">
        <v>654.16</v>
      </c>
      <c r="D5972">
        <v>654.16</v>
      </c>
      <c r="G5972">
        <v>0.11</v>
      </c>
      <c r="I5972">
        <v>653.46</v>
      </c>
    </row>
    <row r="5973" spans="1:9" x14ac:dyDescent="0.25">
      <c r="A5973" s="1">
        <v>35185</v>
      </c>
      <c r="B5973">
        <v>654.16999999999996</v>
      </c>
      <c r="D5973">
        <v>654.16999999999996</v>
      </c>
      <c r="G5973">
        <v>0</v>
      </c>
      <c r="I5973">
        <v>654.16</v>
      </c>
    </row>
    <row r="5974" spans="1:9" x14ac:dyDescent="0.25">
      <c r="A5974" s="1">
        <v>35186</v>
      </c>
      <c r="B5974">
        <v>654.58000000000004</v>
      </c>
      <c r="D5974">
        <v>654.58000000000004</v>
      </c>
      <c r="G5974">
        <v>0.06</v>
      </c>
      <c r="I5974">
        <v>654.16999999999996</v>
      </c>
    </row>
    <row r="5975" spans="1:9" x14ac:dyDescent="0.25">
      <c r="A5975" s="1">
        <v>35187</v>
      </c>
      <c r="B5975">
        <v>643.38</v>
      </c>
      <c r="D5975">
        <v>643.38</v>
      </c>
      <c r="G5975">
        <v>-1.71</v>
      </c>
      <c r="I5975">
        <v>654.58000000000004</v>
      </c>
    </row>
    <row r="5976" spans="1:9" x14ac:dyDescent="0.25">
      <c r="A5976" s="1">
        <v>35188</v>
      </c>
      <c r="B5976">
        <v>641.63</v>
      </c>
      <c r="D5976">
        <v>641.63</v>
      </c>
      <c r="G5976">
        <v>-0.27</v>
      </c>
      <c r="I5976">
        <v>643.38</v>
      </c>
    </row>
    <row r="5977" spans="1:9" x14ac:dyDescent="0.25">
      <c r="A5977" s="1">
        <v>35189</v>
      </c>
    </row>
    <row r="5978" spans="1:9" x14ac:dyDescent="0.25">
      <c r="A5978" s="1">
        <v>35190</v>
      </c>
    </row>
    <row r="5979" spans="1:9" x14ac:dyDescent="0.25">
      <c r="A5979" s="1">
        <v>35191</v>
      </c>
      <c r="B5979">
        <v>640.80999999999995</v>
      </c>
      <c r="D5979">
        <v>640.80999999999995</v>
      </c>
      <c r="G5979">
        <v>-0.13</v>
      </c>
      <c r="I5979">
        <v>641.63</v>
      </c>
    </row>
    <row r="5980" spans="1:9" x14ac:dyDescent="0.25">
      <c r="A5980" s="1">
        <v>35192</v>
      </c>
      <c r="B5980">
        <v>638.26</v>
      </c>
      <c r="D5980">
        <v>638.26</v>
      </c>
      <c r="G5980">
        <v>-0.4</v>
      </c>
      <c r="I5980">
        <v>640.80999999999995</v>
      </c>
    </row>
    <row r="5981" spans="1:9" x14ac:dyDescent="0.25">
      <c r="A5981" s="1">
        <v>35193</v>
      </c>
      <c r="B5981">
        <v>644.77</v>
      </c>
      <c r="D5981">
        <v>644.77</v>
      </c>
      <c r="G5981">
        <v>1.02</v>
      </c>
      <c r="I5981">
        <v>638.26</v>
      </c>
    </row>
    <row r="5982" spans="1:9" x14ac:dyDescent="0.25">
      <c r="A5982" s="1">
        <v>35194</v>
      </c>
      <c r="B5982">
        <v>645.44000000000005</v>
      </c>
      <c r="D5982">
        <v>645.44000000000005</v>
      </c>
      <c r="G5982">
        <v>0.1</v>
      </c>
      <c r="I5982">
        <v>644.77</v>
      </c>
    </row>
    <row r="5983" spans="1:9" x14ac:dyDescent="0.25">
      <c r="A5983" s="1">
        <v>35195</v>
      </c>
      <c r="B5983">
        <v>652.09</v>
      </c>
      <c r="D5983">
        <v>652.09</v>
      </c>
      <c r="G5983">
        <v>1.03</v>
      </c>
      <c r="I5983">
        <v>645.44000000000005</v>
      </c>
    </row>
    <row r="5984" spans="1:9" x14ac:dyDescent="0.25">
      <c r="A5984" s="1">
        <v>35196</v>
      </c>
    </row>
    <row r="5985" spans="1:9" x14ac:dyDescent="0.25">
      <c r="A5985" s="1">
        <v>35197</v>
      </c>
    </row>
    <row r="5986" spans="1:9" x14ac:dyDescent="0.25">
      <c r="A5986" s="1">
        <v>35198</v>
      </c>
      <c r="B5986">
        <v>661.51</v>
      </c>
      <c r="D5986">
        <v>661.51</v>
      </c>
      <c r="G5986">
        <v>1.44</v>
      </c>
      <c r="I5986">
        <v>652.09</v>
      </c>
    </row>
    <row r="5987" spans="1:9" x14ac:dyDescent="0.25">
      <c r="A5987" s="1">
        <v>35199</v>
      </c>
      <c r="B5987">
        <v>665.6</v>
      </c>
      <c r="D5987">
        <v>665.6</v>
      </c>
      <c r="G5987">
        <v>0.62</v>
      </c>
      <c r="I5987">
        <v>661.51</v>
      </c>
    </row>
    <row r="5988" spans="1:9" x14ac:dyDescent="0.25">
      <c r="A5988" s="1">
        <v>35200</v>
      </c>
      <c r="B5988">
        <v>665.42</v>
      </c>
      <c r="D5988">
        <v>665.42</v>
      </c>
      <c r="G5988">
        <v>-0.03</v>
      </c>
      <c r="I5988">
        <v>665.6</v>
      </c>
    </row>
    <row r="5989" spans="1:9" x14ac:dyDescent="0.25">
      <c r="A5989" s="1">
        <v>35201</v>
      </c>
      <c r="B5989">
        <v>664.85</v>
      </c>
      <c r="D5989">
        <v>664.85</v>
      </c>
      <c r="G5989">
        <v>-0.09</v>
      </c>
      <c r="I5989">
        <v>665.42</v>
      </c>
    </row>
    <row r="5990" spans="1:9" x14ac:dyDescent="0.25">
      <c r="A5990" s="1">
        <v>35202</v>
      </c>
      <c r="B5990">
        <v>668.91</v>
      </c>
      <c r="D5990">
        <v>668.91</v>
      </c>
      <c r="G5990">
        <v>0.61</v>
      </c>
      <c r="I5990">
        <v>664.85</v>
      </c>
    </row>
    <row r="5991" spans="1:9" x14ac:dyDescent="0.25">
      <c r="A5991" s="1">
        <v>35203</v>
      </c>
    </row>
    <row r="5992" spans="1:9" x14ac:dyDescent="0.25">
      <c r="A5992" s="1">
        <v>35204</v>
      </c>
    </row>
    <row r="5993" spans="1:9" x14ac:dyDescent="0.25">
      <c r="A5993" s="1">
        <v>35205</v>
      </c>
      <c r="B5993">
        <v>673.15</v>
      </c>
      <c r="D5993">
        <v>673.15</v>
      </c>
      <c r="G5993">
        <v>0.63</v>
      </c>
      <c r="I5993">
        <v>668.91</v>
      </c>
    </row>
    <row r="5994" spans="1:9" x14ac:dyDescent="0.25">
      <c r="A5994" s="1">
        <v>35206</v>
      </c>
      <c r="B5994">
        <v>672.76</v>
      </c>
      <c r="D5994">
        <v>672.76</v>
      </c>
      <c r="G5994">
        <v>-0.06</v>
      </c>
      <c r="I5994">
        <v>673.15</v>
      </c>
    </row>
    <row r="5995" spans="1:9" x14ac:dyDescent="0.25">
      <c r="A5995" s="1">
        <v>35207</v>
      </c>
      <c r="B5995">
        <v>678.42</v>
      </c>
      <c r="D5995">
        <v>678.42</v>
      </c>
      <c r="G5995">
        <v>0.84</v>
      </c>
      <c r="I5995">
        <v>672.76</v>
      </c>
    </row>
    <row r="5996" spans="1:9" x14ac:dyDescent="0.25">
      <c r="A5996" s="1">
        <v>35208</v>
      </c>
      <c r="B5996">
        <v>676</v>
      </c>
      <c r="D5996">
        <v>676</v>
      </c>
      <c r="G5996">
        <v>-0.36</v>
      </c>
      <c r="I5996">
        <v>678.42</v>
      </c>
    </row>
    <row r="5997" spans="1:9" x14ac:dyDescent="0.25">
      <c r="A5997" s="1">
        <v>35209</v>
      </c>
      <c r="B5997">
        <v>678.51</v>
      </c>
      <c r="D5997">
        <v>678.51</v>
      </c>
      <c r="G5997">
        <v>0.37</v>
      </c>
      <c r="I5997">
        <v>676</v>
      </c>
    </row>
    <row r="5998" spans="1:9" x14ac:dyDescent="0.25">
      <c r="A5998" s="1">
        <v>35210</v>
      </c>
    </row>
    <row r="5999" spans="1:9" x14ac:dyDescent="0.25">
      <c r="A5999" s="1">
        <v>35211</v>
      </c>
    </row>
    <row r="6000" spans="1:9" x14ac:dyDescent="0.25">
      <c r="A6000" s="1">
        <v>35212</v>
      </c>
    </row>
    <row r="6001" spans="1:9" x14ac:dyDescent="0.25">
      <c r="A6001" s="1">
        <v>35213</v>
      </c>
      <c r="B6001">
        <v>672.23</v>
      </c>
      <c r="D6001">
        <v>672.23</v>
      </c>
      <c r="G6001">
        <v>-0.93</v>
      </c>
      <c r="I6001">
        <v>678.51</v>
      </c>
    </row>
    <row r="6002" spans="1:9" x14ac:dyDescent="0.25">
      <c r="A6002" s="1">
        <v>35214</v>
      </c>
      <c r="B6002">
        <v>667.93</v>
      </c>
      <c r="D6002">
        <v>667.93</v>
      </c>
      <c r="G6002">
        <v>-0.64</v>
      </c>
      <c r="I6002">
        <v>672.23</v>
      </c>
    </row>
    <row r="6003" spans="1:9" x14ac:dyDescent="0.25">
      <c r="A6003" s="1">
        <v>35215</v>
      </c>
      <c r="B6003">
        <v>671.7</v>
      </c>
      <c r="D6003">
        <v>671.7</v>
      </c>
      <c r="G6003">
        <v>0.56000000000000005</v>
      </c>
      <c r="I6003">
        <v>667.93</v>
      </c>
    </row>
    <row r="6004" spans="1:9" x14ac:dyDescent="0.25">
      <c r="A6004" s="1">
        <v>35216</v>
      </c>
      <c r="B6004">
        <v>669.12</v>
      </c>
      <c r="D6004">
        <v>669.12</v>
      </c>
      <c r="G6004">
        <v>-0.38</v>
      </c>
      <c r="I6004">
        <v>671.7</v>
      </c>
    </row>
    <row r="6005" spans="1:9" x14ac:dyDescent="0.25">
      <c r="A6005" s="1">
        <v>35217</v>
      </c>
    </row>
    <row r="6006" spans="1:9" x14ac:dyDescent="0.25">
      <c r="A6006" s="1">
        <v>35218</v>
      </c>
    </row>
    <row r="6007" spans="1:9" x14ac:dyDescent="0.25">
      <c r="A6007" s="1">
        <v>35219</v>
      </c>
      <c r="B6007">
        <v>667.68</v>
      </c>
      <c r="D6007">
        <v>667.68</v>
      </c>
      <c r="G6007">
        <v>-0.22</v>
      </c>
      <c r="I6007">
        <v>669.12</v>
      </c>
    </row>
    <row r="6008" spans="1:9" x14ac:dyDescent="0.25">
      <c r="A6008" s="1">
        <v>35220</v>
      </c>
      <c r="B6008">
        <v>672.56</v>
      </c>
      <c r="D6008">
        <v>672.56</v>
      </c>
      <c r="G6008">
        <v>0.73</v>
      </c>
      <c r="I6008">
        <v>667.68</v>
      </c>
    </row>
    <row r="6009" spans="1:9" x14ac:dyDescent="0.25">
      <c r="A6009" s="1">
        <v>35221</v>
      </c>
      <c r="B6009">
        <v>678.44</v>
      </c>
      <c r="D6009">
        <v>678.44</v>
      </c>
      <c r="G6009">
        <v>0.87</v>
      </c>
      <c r="I6009">
        <v>672.56</v>
      </c>
    </row>
    <row r="6010" spans="1:9" x14ac:dyDescent="0.25">
      <c r="A6010" s="1">
        <v>35222</v>
      </c>
      <c r="B6010">
        <v>673.03</v>
      </c>
      <c r="D6010">
        <v>673.03</v>
      </c>
      <c r="G6010">
        <v>-0.8</v>
      </c>
      <c r="I6010">
        <v>678.44</v>
      </c>
    </row>
    <row r="6011" spans="1:9" x14ac:dyDescent="0.25">
      <c r="A6011" s="1">
        <v>35223</v>
      </c>
      <c r="B6011">
        <v>673.31</v>
      </c>
      <c r="D6011">
        <v>673.31</v>
      </c>
      <c r="G6011">
        <v>0.04</v>
      </c>
      <c r="I6011">
        <v>673.03</v>
      </c>
    </row>
    <row r="6012" spans="1:9" x14ac:dyDescent="0.25">
      <c r="A6012" s="1">
        <v>35224</v>
      </c>
    </row>
    <row r="6013" spans="1:9" x14ac:dyDescent="0.25">
      <c r="A6013" s="1">
        <v>35225</v>
      </c>
    </row>
    <row r="6014" spans="1:9" x14ac:dyDescent="0.25">
      <c r="A6014" s="1">
        <v>35226</v>
      </c>
      <c r="B6014">
        <v>672.16</v>
      </c>
      <c r="D6014">
        <v>672.16</v>
      </c>
      <c r="G6014">
        <v>-0.17</v>
      </c>
      <c r="I6014">
        <v>673.31</v>
      </c>
    </row>
    <row r="6015" spans="1:9" x14ac:dyDescent="0.25">
      <c r="A6015" s="1">
        <v>35227</v>
      </c>
      <c r="B6015">
        <v>670.97</v>
      </c>
      <c r="D6015">
        <v>670.97</v>
      </c>
      <c r="G6015">
        <v>-0.18</v>
      </c>
      <c r="I6015">
        <v>672.16</v>
      </c>
    </row>
    <row r="6016" spans="1:9" x14ac:dyDescent="0.25">
      <c r="A6016" s="1">
        <v>35228</v>
      </c>
      <c r="B6016">
        <v>669.04</v>
      </c>
      <c r="D6016">
        <v>669.04</v>
      </c>
      <c r="G6016">
        <v>-0.28999999999999998</v>
      </c>
      <c r="I6016">
        <v>670.97</v>
      </c>
    </row>
    <row r="6017" spans="1:9" x14ac:dyDescent="0.25">
      <c r="A6017" s="1">
        <v>35229</v>
      </c>
      <c r="B6017">
        <v>667.92</v>
      </c>
      <c r="D6017">
        <v>667.92</v>
      </c>
      <c r="G6017">
        <v>-0.17</v>
      </c>
      <c r="I6017">
        <v>669.04</v>
      </c>
    </row>
    <row r="6018" spans="1:9" x14ac:dyDescent="0.25">
      <c r="A6018" s="1">
        <v>35230</v>
      </c>
      <c r="B6018">
        <v>665.85</v>
      </c>
      <c r="D6018">
        <v>665.85</v>
      </c>
      <c r="G6018">
        <v>-0.31</v>
      </c>
      <c r="I6018">
        <v>667.92</v>
      </c>
    </row>
    <row r="6019" spans="1:9" x14ac:dyDescent="0.25">
      <c r="A6019" s="1">
        <v>35231</v>
      </c>
    </row>
    <row r="6020" spans="1:9" x14ac:dyDescent="0.25">
      <c r="A6020" s="1">
        <v>35232</v>
      </c>
    </row>
    <row r="6021" spans="1:9" x14ac:dyDescent="0.25">
      <c r="A6021" s="1">
        <v>35233</v>
      </c>
      <c r="B6021">
        <v>665.16</v>
      </c>
      <c r="D6021">
        <v>665.16</v>
      </c>
      <c r="G6021">
        <v>-0.1</v>
      </c>
      <c r="I6021">
        <v>665.85</v>
      </c>
    </row>
    <row r="6022" spans="1:9" x14ac:dyDescent="0.25">
      <c r="A6022" s="1">
        <v>35234</v>
      </c>
      <c r="B6022">
        <v>662.06</v>
      </c>
      <c r="D6022">
        <v>662.06</v>
      </c>
      <c r="G6022">
        <v>-0.47</v>
      </c>
      <c r="I6022">
        <v>665.16</v>
      </c>
    </row>
    <row r="6023" spans="1:9" x14ac:dyDescent="0.25">
      <c r="A6023" s="1">
        <v>35235</v>
      </c>
      <c r="B6023">
        <v>661.96</v>
      </c>
      <c r="D6023">
        <v>661.96</v>
      </c>
      <c r="G6023">
        <v>-0.02</v>
      </c>
      <c r="I6023">
        <v>662.06</v>
      </c>
    </row>
    <row r="6024" spans="1:9" x14ac:dyDescent="0.25">
      <c r="A6024" s="1">
        <v>35236</v>
      </c>
      <c r="B6024">
        <v>662.1</v>
      </c>
      <c r="D6024">
        <v>662.1</v>
      </c>
      <c r="G6024">
        <v>0.02</v>
      </c>
      <c r="I6024">
        <v>661.96</v>
      </c>
    </row>
    <row r="6025" spans="1:9" x14ac:dyDescent="0.25">
      <c r="A6025" s="1">
        <v>35237</v>
      </c>
      <c r="B6025">
        <v>666.84</v>
      </c>
      <c r="D6025">
        <v>666.84</v>
      </c>
      <c r="G6025">
        <v>0.72</v>
      </c>
      <c r="I6025">
        <v>662.1</v>
      </c>
    </row>
    <row r="6026" spans="1:9" x14ac:dyDescent="0.25">
      <c r="A6026" s="1">
        <v>35238</v>
      </c>
    </row>
    <row r="6027" spans="1:9" x14ac:dyDescent="0.25">
      <c r="A6027" s="1">
        <v>35239</v>
      </c>
    </row>
    <row r="6028" spans="1:9" x14ac:dyDescent="0.25">
      <c r="A6028" s="1">
        <v>35240</v>
      </c>
      <c r="B6028">
        <v>668.85</v>
      </c>
      <c r="D6028">
        <v>668.85</v>
      </c>
      <c r="G6028">
        <v>0.3</v>
      </c>
      <c r="I6028">
        <v>666.84</v>
      </c>
    </row>
    <row r="6029" spans="1:9" x14ac:dyDescent="0.25">
      <c r="A6029" s="1">
        <v>35241</v>
      </c>
      <c r="B6029">
        <v>668.48</v>
      </c>
      <c r="D6029">
        <v>668.48</v>
      </c>
      <c r="G6029">
        <v>-0.06</v>
      </c>
      <c r="I6029">
        <v>668.85</v>
      </c>
    </row>
    <row r="6030" spans="1:9" x14ac:dyDescent="0.25">
      <c r="A6030" s="1">
        <v>35242</v>
      </c>
      <c r="B6030">
        <v>664.39</v>
      </c>
      <c r="D6030">
        <v>664.39</v>
      </c>
      <c r="G6030">
        <v>-0.61</v>
      </c>
      <c r="I6030">
        <v>668.48</v>
      </c>
    </row>
    <row r="6031" spans="1:9" x14ac:dyDescent="0.25">
      <c r="A6031" s="1">
        <v>35243</v>
      </c>
      <c r="B6031">
        <v>668.55</v>
      </c>
      <c r="D6031">
        <v>668.55</v>
      </c>
      <c r="G6031">
        <v>0.63</v>
      </c>
      <c r="I6031">
        <v>664.39</v>
      </c>
    </row>
    <row r="6032" spans="1:9" x14ac:dyDescent="0.25">
      <c r="A6032" s="1">
        <v>35244</v>
      </c>
      <c r="B6032">
        <v>670.63</v>
      </c>
      <c r="D6032">
        <v>670.63</v>
      </c>
      <c r="G6032">
        <v>0.31</v>
      </c>
      <c r="I6032">
        <v>668.55</v>
      </c>
    </row>
    <row r="6033" spans="1:9" x14ac:dyDescent="0.25">
      <c r="A6033" s="1">
        <v>35245</v>
      </c>
    </row>
    <row r="6034" spans="1:9" x14ac:dyDescent="0.25">
      <c r="A6034" s="1">
        <v>35246</v>
      </c>
    </row>
    <row r="6035" spans="1:9" x14ac:dyDescent="0.25">
      <c r="A6035" s="1">
        <v>35247</v>
      </c>
      <c r="B6035">
        <v>675.88</v>
      </c>
      <c r="D6035">
        <v>675.88</v>
      </c>
      <c r="G6035">
        <v>0.78</v>
      </c>
      <c r="I6035">
        <v>670.63</v>
      </c>
    </row>
    <row r="6036" spans="1:9" x14ac:dyDescent="0.25">
      <c r="A6036" s="1">
        <v>35248</v>
      </c>
      <c r="B6036">
        <v>673.61</v>
      </c>
      <c r="D6036">
        <v>673.61</v>
      </c>
      <c r="G6036">
        <v>-0.34</v>
      </c>
      <c r="I6036">
        <v>675.88</v>
      </c>
    </row>
    <row r="6037" spans="1:9" x14ac:dyDescent="0.25">
      <c r="A6037" s="1">
        <v>35249</v>
      </c>
      <c r="B6037">
        <v>672.4</v>
      </c>
      <c r="D6037">
        <v>672.4</v>
      </c>
      <c r="G6037">
        <v>-0.18</v>
      </c>
      <c r="I6037">
        <v>673.61</v>
      </c>
    </row>
    <row r="6038" spans="1:9" x14ac:dyDescent="0.25">
      <c r="A6038" s="1">
        <v>35250</v>
      </c>
    </row>
    <row r="6039" spans="1:9" x14ac:dyDescent="0.25">
      <c r="A6039" s="1">
        <v>35251</v>
      </c>
      <c r="B6039">
        <v>657.44</v>
      </c>
      <c r="D6039">
        <v>657.44</v>
      </c>
      <c r="G6039">
        <v>-2.2200000000000002</v>
      </c>
      <c r="I6039">
        <v>672.4</v>
      </c>
    </row>
    <row r="6040" spans="1:9" x14ac:dyDescent="0.25">
      <c r="A6040" s="1">
        <v>35252</v>
      </c>
    </row>
    <row r="6041" spans="1:9" x14ac:dyDescent="0.25">
      <c r="A6041" s="1">
        <v>35253</v>
      </c>
    </row>
    <row r="6042" spans="1:9" x14ac:dyDescent="0.25">
      <c r="A6042" s="1">
        <v>35254</v>
      </c>
      <c r="B6042">
        <v>652.54</v>
      </c>
      <c r="D6042">
        <v>652.54</v>
      </c>
      <c r="G6042">
        <v>-0.75</v>
      </c>
      <c r="I6042">
        <v>657.44</v>
      </c>
    </row>
    <row r="6043" spans="1:9" x14ac:dyDescent="0.25">
      <c r="A6043" s="1">
        <v>35255</v>
      </c>
      <c r="B6043">
        <v>654.75</v>
      </c>
      <c r="D6043">
        <v>654.75</v>
      </c>
      <c r="G6043">
        <v>0.34</v>
      </c>
      <c r="I6043">
        <v>652.54</v>
      </c>
    </row>
    <row r="6044" spans="1:9" x14ac:dyDescent="0.25">
      <c r="A6044" s="1">
        <v>35256</v>
      </c>
      <c r="B6044">
        <v>656.06</v>
      </c>
      <c r="D6044">
        <v>656.06</v>
      </c>
      <c r="G6044">
        <v>0.2</v>
      </c>
      <c r="I6044">
        <v>654.75</v>
      </c>
    </row>
    <row r="6045" spans="1:9" x14ac:dyDescent="0.25">
      <c r="A6045" s="1">
        <v>35257</v>
      </c>
      <c r="B6045">
        <v>645.66999999999996</v>
      </c>
      <c r="D6045">
        <v>645.66999999999996</v>
      </c>
      <c r="G6045">
        <v>-1.58</v>
      </c>
      <c r="I6045">
        <v>656.06</v>
      </c>
    </row>
    <row r="6046" spans="1:9" x14ac:dyDescent="0.25">
      <c r="A6046" s="1">
        <v>35258</v>
      </c>
      <c r="B6046">
        <v>646.19000000000005</v>
      </c>
      <c r="D6046">
        <v>646.19000000000005</v>
      </c>
      <c r="G6046">
        <v>0.08</v>
      </c>
      <c r="I6046">
        <v>645.66999999999996</v>
      </c>
    </row>
    <row r="6047" spans="1:9" x14ac:dyDescent="0.25">
      <c r="A6047" s="1">
        <v>35259</v>
      </c>
    </row>
    <row r="6048" spans="1:9" x14ac:dyDescent="0.25">
      <c r="A6048" s="1">
        <v>35260</v>
      </c>
    </row>
    <row r="6049" spans="1:9" x14ac:dyDescent="0.25">
      <c r="A6049" s="1">
        <v>35261</v>
      </c>
      <c r="B6049">
        <v>629.79999999999995</v>
      </c>
      <c r="D6049">
        <v>629.79999999999995</v>
      </c>
      <c r="G6049">
        <v>-2.54</v>
      </c>
      <c r="I6049">
        <v>646.19000000000005</v>
      </c>
    </row>
    <row r="6050" spans="1:9" x14ac:dyDescent="0.25">
      <c r="A6050" s="1">
        <v>35262</v>
      </c>
      <c r="B6050">
        <v>628.37</v>
      </c>
      <c r="D6050">
        <v>628.37</v>
      </c>
      <c r="G6050">
        <v>-0.23</v>
      </c>
      <c r="I6050">
        <v>629.79999999999995</v>
      </c>
    </row>
    <row r="6051" spans="1:9" x14ac:dyDescent="0.25">
      <c r="A6051" s="1">
        <v>35263</v>
      </c>
      <c r="B6051">
        <v>634.07000000000005</v>
      </c>
      <c r="D6051">
        <v>634.07000000000005</v>
      </c>
      <c r="G6051">
        <v>0.91</v>
      </c>
      <c r="I6051">
        <v>628.37</v>
      </c>
    </row>
    <row r="6052" spans="1:9" x14ac:dyDescent="0.25">
      <c r="A6052" s="1">
        <v>35264</v>
      </c>
      <c r="B6052">
        <v>643.55999999999995</v>
      </c>
      <c r="D6052">
        <v>643.55999999999995</v>
      </c>
      <c r="G6052">
        <v>1.5</v>
      </c>
      <c r="I6052">
        <v>634.07000000000005</v>
      </c>
    </row>
    <row r="6053" spans="1:9" x14ac:dyDescent="0.25">
      <c r="A6053" s="1">
        <v>35265</v>
      </c>
      <c r="B6053">
        <v>638.73</v>
      </c>
      <c r="D6053">
        <v>638.73</v>
      </c>
      <c r="G6053">
        <v>-0.75</v>
      </c>
      <c r="I6053">
        <v>643.55999999999995</v>
      </c>
    </row>
    <row r="6054" spans="1:9" x14ac:dyDescent="0.25">
      <c r="A6054" s="1">
        <v>35266</v>
      </c>
    </row>
    <row r="6055" spans="1:9" x14ac:dyDescent="0.25">
      <c r="A6055" s="1">
        <v>35267</v>
      </c>
    </row>
    <row r="6056" spans="1:9" x14ac:dyDescent="0.25">
      <c r="A6056" s="1">
        <v>35268</v>
      </c>
      <c r="B6056">
        <v>633.77</v>
      </c>
      <c r="D6056">
        <v>633.77</v>
      </c>
      <c r="G6056">
        <v>-0.78</v>
      </c>
      <c r="I6056">
        <v>638.73</v>
      </c>
    </row>
    <row r="6057" spans="1:9" x14ac:dyDescent="0.25">
      <c r="A6057" s="1">
        <v>35269</v>
      </c>
      <c r="B6057">
        <v>626.87</v>
      </c>
      <c r="D6057">
        <v>626.87</v>
      </c>
      <c r="G6057">
        <v>-1.0900000000000001</v>
      </c>
      <c r="I6057">
        <v>633.77</v>
      </c>
    </row>
    <row r="6058" spans="1:9" x14ac:dyDescent="0.25">
      <c r="A6058" s="1">
        <v>35270</v>
      </c>
      <c r="B6058">
        <v>626.65</v>
      </c>
      <c r="D6058">
        <v>626.65</v>
      </c>
      <c r="G6058">
        <v>-0.04</v>
      </c>
      <c r="I6058">
        <v>626.87</v>
      </c>
    </row>
    <row r="6059" spans="1:9" x14ac:dyDescent="0.25">
      <c r="A6059" s="1">
        <v>35271</v>
      </c>
      <c r="B6059">
        <v>631.16999999999996</v>
      </c>
      <c r="D6059">
        <v>631.16999999999996</v>
      </c>
      <c r="G6059">
        <v>0.72</v>
      </c>
      <c r="I6059">
        <v>626.65</v>
      </c>
    </row>
    <row r="6060" spans="1:9" x14ac:dyDescent="0.25">
      <c r="A6060" s="1">
        <v>35272</v>
      </c>
      <c r="B6060">
        <v>635.9</v>
      </c>
      <c r="D6060">
        <v>635.9</v>
      </c>
      <c r="G6060">
        <v>0.75</v>
      </c>
      <c r="I6060">
        <v>631.16999999999996</v>
      </c>
    </row>
    <row r="6061" spans="1:9" x14ac:dyDescent="0.25">
      <c r="A6061" s="1">
        <v>35273</v>
      </c>
    </row>
    <row r="6062" spans="1:9" x14ac:dyDescent="0.25">
      <c r="A6062" s="1">
        <v>35274</v>
      </c>
    </row>
    <row r="6063" spans="1:9" x14ac:dyDescent="0.25">
      <c r="A6063" s="1">
        <v>35275</v>
      </c>
      <c r="B6063">
        <v>630.91</v>
      </c>
      <c r="D6063">
        <v>630.91</v>
      </c>
      <c r="G6063">
        <v>-0.78</v>
      </c>
      <c r="I6063">
        <v>635.9</v>
      </c>
    </row>
    <row r="6064" spans="1:9" x14ac:dyDescent="0.25">
      <c r="A6064" s="1">
        <v>35276</v>
      </c>
      <c r="B6064">
        <v>635.26</v>
      </c>
      <c r="D6064">
        <v>635.26</v>
      </c>
      <c r="G6064">
        <v>0.69</v>
      </c>
      <c r="I6064">
        <v>630.91</v>
      </c>
    </row>
    <row r="6065" spans="1:9" x14ac:dyDescent="0.25">
      <c r="A6065" s="1">
        <v>35277</v>
      </c>
      <c r="B6065">
        <v>639.95000000000005</v>
      </c>
      <c r="D6065">
        <v>639.95000000000005</v>
      </c>
      <c r="G6065">
        <v>0.74</v>
      </c>
      <c r="I6065">
        <v>635.26</v>
      </c>
    </row>
    <row r="6066" spans="1:9" x14ac:dyDescent="0.25">
      <c r="A6066" s="1">
        <v>35278</v>
      </c>
      <c r="B6066">
        <v>650.02</v>
      </c>
      <c r="D6066">
        <v>650.02</v>
      </c>
      <c r="G6066">
        <v>1.57</v>
      </c>
      <c r="I6066">
        <v>639.95000000000005</v>
      </c>
    </row>
    <row r="6067" spans="1:9" x14ac:dyDescent="0.25">
      <c r="A6067" s="1">
        <v>35279</v>
      </c>
      <c r="B6067">
        <v>662.49</v>
      </c>
      <c r="D6067">
        <v>662.49</v>
      </c>
      <c r="G6067">
        <v>1.92</v>
      </c>
      <c r="I6067">
        <v>650.02</v>
      </c>
    </row>
    <row r="6068" spans="1:9" x14ac:dyDescent="0.25">
      <c r="A6068" s="1">
        <v>35280</v>
      </c>
    </row>
    <row r="6069" spans="1:9" x14ac:dyDescent="0.25">
      <c r="A6069" s="1">
        <v>35281</v>
      </c>
    </row>
    <row r="6070" spans="1:9" x14ac:dyDescent="0.25">
      <c r="A6070" s="1">
        <v>35282</v>
      </c>
      <c r="B6070">
        <v>660.23</v>
      </c>
      <c r="D6070">
        <v>660.23</v>
      </c>
      <c r="G6070">
        <v>-0.34</v>
      </c>
      <c r="I6070">
        <v>662.49</v>
      </c>
    </row>
    <row r="6071" spans="1:9" x14ac:dyDescent="0.25">
      <c r="A6071" s="1">
        <v>35283</v>
      </c>
      <c r="B6071">
        <v>662.38</v>
      </c>
      <c r="D6071">
        <v>662.38</v>
      </c>
      <c r="G6071">
        <v>0.33</v>
      </c>
      <c r="I6071">
        <v>660.23</v>
      </c>
    </row>
    <row r="6072" spans="1:9" x14ac:dyDescent="0.25">
      <c r="A6072" s="1">
        <v>35284</v>
      </c>
      <c r="B6072">
        <v>664.16</v>
      </c>
      <c r="D6072">
        <v>664.16</v>
      </c>
      <c r="G6072">
        <v>0.27</v>
      </c>
      <c r="I6072">
        <v>662.38</v>
      </c>
    </row>
    <row r="6073" spans="1:9" x14ac:dyDescent="0.25">
      <c r="A6073" s="1">
        <v>35285</v>
      </c>
      <c r="B6073">
        <v>662.59</v>
      </c>
      <c r="D6073">
        <v>662.59</v>
      </c>
      <c r="G6073">
        <v>-0.24</v>
      </c>
      <c r="I6073">
        <v>664.16</v>
      </c>
    </row>
    <row r="6074" spans="1:9" x14ac:dyDescent="0.25">
      <c r="A6074" s="1">
        <v>35286</v>
      </c>
      <c r="B6074">
        <v>662.1</v>
      </c>
      <c r="D6074">
        <v>662.1</v>
      </c>
      <c r="G6074">
        <v>-7.0000000000000007E-2</v>
      </c>
      <c r="I6074">
        <v>662.59</v>
      </c>
    </row>
    <row r="6075" spans="1:9" x14ac:dyDescent="0.25">
      <c r="A6075" s="1">
        <v>35287</v>
      </c>
    </row>
    <row r="6076" spans="1:9" x14ac:dyDescent="0.25">
      <c r="A6076" s="1">
        <v>35288</v>
      </c>
    </row>
    <row r="6077" spans="1:9" x14ac:dyDescent="0.25">
      <c r="A6077" s="1">
        <v>35289</v>
      </c>
      <c r="B6077">
        <v>665.77</v>
      </c>
      <c r="D6077">
        <v>665.77</v>
      </c>
      <c r="G6077">
        <v>0.55000000000000004</v>
      </c>
      <c r="I6077">
        <v>662.1</v>
      </c>
    </row>
    <row r="6078" spans="1:9" x14ac:dyDescent="0.25">
      <c r="A6078" s="1">
        <v>35290</v>
      </c>
      <c r="B6078">
        <v>660.2</v>
      </c>
      <c r="D6078">
        <v>660.2</v>
      </c>
      <c r="G6078">
        <v>-0.84</v>
      </c>
      <c r="I6078">
        <v>665.77</v>
      </c>
    </row>
    <row r="6079" spans="1:9" x14ac:dyDescent="0.25">
      <c r="A6079" s="1">
        <v>35291</v>
      </c>
      <c r="B6079">
        <v>662.05</v>
      </c>
      <c r="D6079">
        <v>662.05</v>
      </c>
      <c r="G6079">
        <v>0.28000000000000003</v>
      </c>
      <c r="I6079">
        <v>660.2</v>
      </c>
    </row>
    <row r="6080" spans="1:9" x14ac:dyDescent="0.25">
      <c r="A6080" s="1">
        <v>35292</v>
      </c>
      <c r="B6080">
        <v>662.28</v>
      </c>
      <c r="D6080">
        <v>662.28</v>
      </c>
      <c r="G6080">
        <v>0.03</v>
      </c>
      <c r="I6080">
        <v>662.05</v>
      </c>
    </row>
    <row r="6081" spans="1:9" x14ac:dyDescent="0.25">
      <c r="A6081" s="1">
        <v>35293</v>
      </c>
      <c r="B6081">
        <v>665.21</v>
      </c>
      <c r="D6081">
        <v>665.21</v>
      </c>
      <c r="G6081">
        <v>0.44</v>
      </c>
      <c r="I6081">
        <v>662.28</v>
      </c>
    </row>
    <row r="6082" spans="1:9" x14ac:dyDescent="0.25">
      <c r="A6082" s="1">
        <v>35294</v>
      </c>
    </row>
    <row r="6083" spans="1:9" x14ac:dyDescent="0.25">
      <c r="A6083" s="1">
        <v>35295</v>
      </c>
    </row>
    <row r="6084" spans="1:9" x14ac:dyDescent="0.25">
      <c r="A6084" s="1">
        <v>35296</v>
      </c>
      <c r="B6084">
        <v>666.58</v>
      </c>
      <c r="D6084">
        <v>666.58</v>
      </c>
      <c r="G6084">
        <v>0.21</v>
      </c>
      <c r="I6084">
        <v>665.21</v>
      </c>
    </row>
    <row r="6085" spans="1:9" x14ac:dyDescent="0.25">
      <c r="A6085" s="1">
        <v>35297</v>
      </c>
      <c r="B6085">
        <v>665.69</v>
      </c>
      <c r="D6085">
        <v>665.69</v>
      </c>
      <c r="G6085">
        <v>-0.13</v>
      </c>
      <c r="I6085">
        <v>666.58</v>
      </c>
    </row>
    <row r="6086" spans="1:9" x14ac:dyDescent="0.25">
      <c r="A6086" s="1">
        <v>35298</v>
      </c>
      <c r="B6086">
        <v>665.07</v>
      </c>
      <c r="D6086">
        <v>665.07</v>
      </c>
      <c r="G6086">
        <v>-0.09</v>
      </c>
      <c r="I6086">
        <v>665.69</v>
      </c>
    </row>
    <row r="6087" spans="1:9" x14ac:dyDescent="0.25">
      <c r="A6087" s="1">
        <v>35299</v>
      </c>
      <c r="B6087">
        <v>670.68</v>
      </c>
      <c r="D6087">
        <v>670.68</v>
      </c>
      <c r="G6087">
        <v>0.84</v>
      </c>
      <c r="I6087">
        <v>665.07</v>
      </c>
    </row>
    <row r="6088" spans="1:9" x14ac:dyDescent="0.25">
      <c r="A6088" s="1">
        <v>35300</v>
      </c>
      <c r="B6088">
        <v>667.03</v>
      </c>
      <c r="D6088">
        <v>667.03</v>
      </c>
      <c r="G6088">
        <v>-0.54</v>
      </c>
      <c r="I6088">
        <v>670.68</v>
      </c>
    </row>
    <row r="6089" spans="1:9" x14ac:dyDescent="0.25">
      <c r="A6089" s="1">
        <v>35301</v>
      </c>
    </row>
    <row r="6090" spans="1:9" x14ac:dyDescent="0.25">
      <c r="A6090" s="1">
        <v>35302</v>
      </c>
    </row>
    <row r="6091" spans="1:9" x14ac:dyDescent="0.25">
      <c r="A6091" s="1">
        <v>35303</v>
      </c>
      <c r="B6091">
        <v>663.88</v>
      </c>
      <c r="D6091">
        <v>663.88</v>
      </c>
      <c r="G6091">
        <v>-0.47</v>
      </c>
      <c r="I6091">
        <v>667.03</v>
      </c>
    </row>
    <row r="6092" spans="1:9" x14ac:dyDescent="0.25">
      <c r="A6092" s="1">
        <v>35304</v>
      </c>
      <c r="B6092">
        <v>666.4</v>
      </c>
      <c r="D6092">
        <v>666.4</v>
      </c>
      <c r="G6092">
        <v>0.38</v>
      </c>
      <c r="I6092">
        <v>663.88</v>
      </c>
    </row>
    <row r="6093" spans="1:9" x14ac:dyDescent="0.25">
      <c r="A6093" s="1">
        <v>35305</v>
      </c>
      <c r="B6093">
        <v>664.81</v>
      </c>
      <c r="D6093">
        <v>664.81</v>
      </c>
      <c r="G6093">
        <v>-0.24</v>
      </c>
      <c r="I6093">
        <v>666.4</v>
      </c>
    </row>
    <row r="6094" spans="1:9" x14ac:dyDescent="0.25">
      <c r="A6094" s="1">
        <v>35306</v>
      </c>
      <c r="B6094">
        <v>657.4</v>
      </c>
      <c r="D6094">
        <v>657.4</v>
      </c>
      <c r="G6094">
        <v>-1.1100000000000001</v>
      </c>
      <c r="I6094">
        <v>664.81</v>
      </c>
    </row>
    <row r="6095" spans="1:9" x14ac:dyDescent="0.25">
      <c r="A6095" s="1">
        <v>35307</v>
      </c>
      <c r="B6095">
        <v>651.99</v>
      </c>
      <c r="D6095">
        <v>651.99</v>
      </c>
      <c r="G6095">
        <v>-0.82</v>
      </c>
      <c r="I6095">
        <v>657.4</v>
      </c>
    </row>
    <row r="6096" spans="1:9" x14ac:dyDescent="0.25">
      <c r="A6096" s="1">
        <v>35308</v>
      </c>
    </row>
    <row r="6097" spans="1:9" x14ac:dyDescent="0.25">
      <c r="A6097" s="1">
        <v>35309</v>
      </c>
    </row>
    <row r="6098" spans="1:9" x14ac:dyDescent="0.25">
      <c r="A6098" s="1">
        <v>35310</v>
      </c>
    </row>
    <row r="6099" spans="1:9" x14ac:dyDescent="0.25">
      <c r="A6099" s="1">
        <v>35311</v>
      </c>
      <c r="B6099">
        <v>654.72</v>
      </c>
      <c r="D6099">
        <v>654.72</v>
      </c>
      <c r="G6099">
        <v>0.42</v>
      </c>
      <c r="I6099">
        <v>651.99</v>
      </c>
    </row>
    <row r="6100" spans="1:9" x14ac:dyDescent="0.25">
      <c r="A6100" s="1">
        <v>35312</v>
      </c>
      <c r="B6100">
        <v>655.61</v>
      </c>
      <c r="D6100">
        <v>655.61</v>
      </c>
      <c r="G6100">
        <v>0.14000000000000001</v>
      </c>
      <c r="I6100">
        <v>654.72</v>
      </c>
    </row>
    <row r="6101" spans="1:9" x14ac:dyDescent="0.25">
      <c r="A6101" s="1">
        <v>35313</v>
      </c>
      <c r="B6101">
        <v>649.44000000000005</v>
      </c>
      <c r="D6101">
        <v>649.44000000000005</v>
      </c>
      <c r="G6101">
        <v>-0.94</v>
      </c>
      <c r="I6101">
        <v>655.61</v>
      </c>
    </row>
    <row r="6102" spans="1:9" x14ac:dyDescent="0.25">
      <c r="A6102" s="1">
        <v>35314</v>
      </c>
      <c r="B6102">
        <v>655.68</v>
      </c>
      <c r="D6102">
        <v>655.68</v>
      </c>
      <c r="G6102">
        <v>0.96</v>
      </c>
      <c r="I6102">
        <v>649.44000000000005</v>
      </c>
    </row>
    <row r="6103" spans="1:9" x14ac:dyDescent="0.25">
      <c r="A6103" s="1">
        <v>35315</v>
      </c>
    </row>
    <row r="6104" spans="1:9" x14ac:dyDescent="0.25">
      <c r="A6104" s="1">
        <v>35316</v>
      </c>
    </row>
    <row r="6105" spans="1:9" x14ac:dyDescent="0.25">
      <c r="A6105" s="1">
        <v>35317</v>
      </c>
      <c r="B6105">
        <v>663.76</v>
      </c>
      <c r="D6105">
        <v>663.76</v>
      </c>
      <c r="G6105">
        <v>1.23</v>
      </c>
      <c r="I6105">
        <v>655.68</v>
      </c>
    </row>
    <row r="6106" spans="1:9" x14ac:dyDescent="0.25">
      <c r="A6106" s="1">
        <v>35318</v>
      </c>
      <c r="B6106">
        <v>663.81</v>
      </c>
      <c r="D6106">
        <v>663.81</v>
      </c>
      <c r="G6106">
        <v>0.01</v>
      </c>
      <c r="I6106">
        <v>663.76</v>
      </c>
    </row>
    <row r="6107" spans="1:9" x14ac:dyDescent="0.25">
      <c r="A6107" s="1">
        <v>35319</v>
      </c>
      <c r="B6107">
        <v>667.28</v>
      </c>
      <c r="D6107">
        <v>667.28</v>
      </c>
      <c r="G6107">
        <v>0.52</v>
      </c>
      <c r="I6107">
        <v>663.81</v>
      </c>
    </row>
    <row r="6108" spans="1:9" x14ac:dyDescent="0.25">
      <c r="A6108" s="1">
        <v>35320</v>
      </c>
      <c r="B6108">
        <v>671.15</v>
      </c>
      <c r="D6108">
        <v>671.15</v>
      </c>
      <c r="G6108">
        <v>0.57999999999999996</v>
      </c>
      <c r="I6108">
        <v>667.28</v>
      </c>
    </row>
    <row r="6109" spans="1:9" x14ac:dyDescent="0.25">
      <c r="A6109" s="1">
        <v>35321</v>
      </c>
      <c r="B6109">
        <v>680.54</v>
      </c>
      <c r="D6109">
        <v>680.54</v>
      </c>
      <c r="G6109">
        <v>1.4</v>
      </c>
      <c r="I6109">
        <v>671.15</v>
      </c>
    </row>
    <row r="6110" spans="1:9" x14ac:dyDescent="0.25">
      <c r="A6110" s="1">
        <v>35322</v>
      </c>
    </row>
    <row r="6111" spans="1:9" x14ac:dyDescent="0.25">
      <c r="A6111" s="1">
        <v>35323</v>
      </c>
    </row>
    <row r="6112" spans="1:9" x14ac:dyDescent="0.25">
      <c r="A6112" s="1">
        <v>35324</v>
      </c>
      <c r="B6112">
        <v>683.98</v>
      </c>
      <c r="D6112">
        <v>683.98</v>
      </c>
      <c r="G6112">
        <v>0.51</v>
      </c>
      <c r="I6112">
        <v>680.54</v>
      </c>
    </row>
    <row r="6113" spans="1:9" x14ac:dyDescent="0.25">
      <c r="A6113" s="1">
        <v>35325</v>
      </c>
      <c r="B6113">
        <v>682.94</v>
      </c>
      <c r="D6113">
        <v>682.94</v>
      </c>
      <c r="G6113">
        <v>-0.15</v>
      </c>
      <c r="I6113">
        <v>683.98</v>
      </c>
    </row>
    <row r="6114" spans="1:9" x14ac:dyDescent="0.25">
      <c r="A6114" s="1">
        <v>35326</v>
      </c>
      <c r="B6114">
        <v>681.47</v>
      </c>
      <c r="D6114">
        <v>681.47</v>
      </c>
      <c r="G6114">
        <v>-0.22</v>
      </c>
      <c r="I6114">
        <v>682.94</v>
      </c>
    </row>
    <row r="6115" spans="1:9" x14ac:dyDescent="0.25">
      <c r="A6115" s="1">
        <v>35327</v>
      </c>
      <c r="B6115">
        <v>683</v>
      </c>
      <c r="D6115">
        <v>683</v>
      </c>
      <c r="G6115">
        <v>0.22</v>
      </c>
      <c r="I6115">
        <v>681.47</v>
      </c>
    </row>
    <row r="6116" spans="1:9" x14ac:dyDescent="0.25">
      <c r="A6116" s="1">
        <v>35328</v>
      </c>
      <c r="B6116">
        <v>687.03</v>
      </c>
      <c r="D6116">
        <v>687.03</v>
      </c>
      <c r="G6116">
        <v>0.59</v>
      </c>
      <c r="I6116">
        <v>683</v>
      </c>
    </row>
    <row r="6117" spans="1:9" x14ac:dyDescent="0.25">
      <c r="A6117" s="1">
        <v>35329</v>
      </c>
    </row>
    <row r="6118" spans="1:9" x14ac:dyDescent="0.25">
      <c r="A6118" s="1">
        <v>35330</v>
      </c>
    </row>
    <row r="6119" spans="1:9" x14ac:dyDescent="0.25">
      <c r="A6119" s="1">
        <v>35331</v>
      </c>
      <c r="B6119">
        <v>686.48</v>
      </c>
      <c r="D6119">
        <v>686.48</v>
      </c>
      <c r="G6119">
        <v>-0.08</v>
      </c>
      <c r="I6119">
        <v>687.03</v>
      </c>
    </row>
    <row r="6120" spans="1:9" x14ac:dyDescent="0.25">
      <c r="A6120" s="1">
        <v>35332</v>
      </c>
      <c r="B6120">
        <v>685.61</v>
      </c>
      <c r="D6120">
        <v>685.61</v>
      </c>
      <c r="G6120">
        <v>-0.13</v>
      </c>
      <c r="I6120">
        <v>686.48</v>
      </c>
    </row>
    <row r="6121" spans="1:9" x14ac:dyDescent="0.25">
      <c r="A6121" s="1">
        <v>35333</v>
      </c>
      <c r="B6121">
        <v>685.83</v>
      </c>
      <c r="D6121">
        <v>685.83</v>
      </c>
      <c r="G6121">
        <v>0.03</v>
      </c>
      <c r="I6121">
        <v>685.61</v>
      </c>
    </row>
    <row r="6122" spans="1:9" x14ac:dyDescent="0.25">
      <c r="A6122" s="1">
        <v>35334</v>
      </c>
      <c r="B6122">
        <v>685.86</v>
      </c>
      <c r="D6122">
        <v>685.86</v>
      </c>
      <c r="G6122">
        <v>0</v>
      </c>
      <c r="I6122">
        <v>685.83</v>
      </c>
    </row>
    <row r="6123" spans="1:9" x14ac:dyDescent="0.25">
      <c r="A6123" s="1">
        <v>35335</v>
      </c>
      <c r="B6123">
        <v>686.19</v>
      </c>
      <c r="D6123">
        <v>686.19</v>
      </c>
      <c r="G6123">
        <v>0.05</v>
      </c>
      <c r="I6123">
        <v>685.86</v>
      </c>
    </row>
    <row r="6124" spans="1:9" x14ac:dyDescent="0.25">
      <c r="A6124" s="1">
        <v>35336</v>
      </c>
    </row>
    <row r="6125" spans="1:9" x14ac:dyDescent="0.25">
      <c r="A6125" s="1">
        <v>35337</v>
      </c>
    </row>
    <row r="6126" spans="1:9" x14ac:dyDescent="0.25">
      <c r="A6126" s="1">
        <v>35338</v>
      </c>
      <c r="B6126">
        <v>687.31</v>
      </c>
      <c r="D6126">
        <v>687.31</v>
      </c>
      <c r="G6126">
        <v>0.16</v>
      </c>
      <c r="I6126">
        <v>686.19</v>
      </c>
    </row>
    <row r="6127" spans="1:9" x14ac:dyDescent="0.25">
      <c r="A6127" s="1">
        <v>35339</v>
      </c>
      <c r="B6127">
        <v>689.08</v>
      </c>
      <c r="D6127">
        <v>689.08</v>
      </c>
      <c r="G6127">
        <v>0.26</v>
      </c>
      <c r="I6127">
        <v>687.31</v>
      </c>
    </row>
    <row r="6128" spans="1:9" x14ac:dyDescent="0.25">
      <c r="A6128" s="1">
        <v>35340</v>
      </c>
      <c r="B6128">
        <v>694.01</v>
      </c>
      <c r="D6128">
        <v>694.01</v>
      </c>
      <c r="G6128">
        <v>0.72</v>
      </c>
      <c r="I6128">
        <v>689.08</v>
      </c>
    </row>
    <row r="6129" spans="1:9" x14ac:dyDescent="0.25">
      <c r="A6129" s="1">
        <v>35341</v>
      </c>
      <c r="B6129">
        <v>692.78</v>
      </c>
      <c r="D6129">
        <v>692.78</v>
      </c>
      <c r="G6129">
        <v>-0.18</v>
      </c>
      <c r="I6129">
        <v>694.01</v>
      </c>
    </row>
    <row r="6130" spans="1:9" x14ac:dyDescent="0.25">
      <c r="A6130" s="1">
        <v>35342</v>
      </c>
      <c r="B6130">
        <v>701.46</v>
      </c>
      <c r="D6130">
        <v>701.46</v>
      </c>
      <c r="G6130">
        <v>1.25</v>
      </c>
      <c r="I6130">
        <v>692.78</v>
      </c>
    </row>
    <row r="6131" spans="1:9" x14ac:dyDescent="0.25">
      <c r="A6131" s="1">
        <v>35343</v>
      </c>
    </row>
    <row r="6132" spans="1:9" x14ac:dyDescent="0.25">
      <c r="A6132" s="1">
        <v>35344</v>
      </c>
    </row>
    <row r="6133" spans="1:9" x14ac:dyDescent="0.25">
      <c r="A6133" s="1">
        <v>35345</v>
      </c>
      <c r="B6133">
        <v>703.34</v>
      </c>
      <c r="D6133">
        <v>703.34</v>
      </c>
      <c r="G6133">
        <v>0.27</v>
      </c>
      <c r="I6133">
        <v>701.46</v>
      </c>
    </row>
    <row r="6134" spans="1:9" x14ac:dyDescent="0.25">
      <c r="A6134" s="1">
        <v>35346</v>
      </c>
      <c r="B6134">
        <v>700.64</v>
      </c>
      <c r="D6134">
        <v>700.64</v>
      </c>
      <c r="G6134">
        <v>-0.38</v>
      </c>
      <c r="I6134">
        <v>703.34</v>
      </c>
    </row>
    <row r="6135" spans="1:9" x14ac:dyDescent="0.25">
      <c r="A6135" s="1">
        <v>35347</v>
      </c>
      <c r="B6135">
        <v>696.74</v>
      </c>
      <c r="D6135">
        <v>696.74</v>
      </c>
      <c r="G6135">
        <v>-0.56000000000000005</v>
      </c>
      <c r="I6135">
        <v>700.64</v>
      </c>
    </row>
    <row r="6136" spans="1:9" x14ac:dyDescent="0.25">
      <c r="A6136" s="1">
        <v>35348</v>
      </c>
      <c r="B6136">
        <v>694.61</v>
      </c>
      <c r="D6136">
        <v>694.61</v>
      </c>
      <c r="G6136">
        <v>-0.31</v>
      </c>
      <c r="I6136">
        <v>696.74</v>
      </c>
    </row>
    <row r="6137" spans="1:9" x14ac:dyDescent="0.25">
      <c r="A6137" s="1">
        <v>35349</v>
      </c>
      <c r="B6137">
        <v>700.66</v>
      </c>
      <c r="D6137">
        <v>700.66</v>
      </c>
      <c r="G6137">
        <v>0.87</v>
      </c>
      <c r="I6137">
        <v>694.61</v>
      </c>
    </row>
    <row r="6138" spans="1:9" x14ac:dyDescent="0.25">
      <c r="A6138" s="1">
        <v>35350</v>
      </c>
    </row>
    <row r="6139" spans="1:9" x14ac:dyDescent="0.25">
      <c r="A6139" s="1">
        <v>35351</v>
      </c>
    </row>
    <row r="6140" spans="1:9" x14ac:dyDescent="0.25">
      <c r="A6140" s="1">
        <v>35352</v>
      </c>
      <c r="B6140">
        <v>703.54</v>
      </c>
      <c r="D6140">
        <v>703.54</v>
      </c>
      <c r="G6140">
        <v>0.41</v>
      </c>
      <c r="I6140">
        <v>700.66</v>
      </c>
    </row>
    <row r="6141" spans="1:9" x14ac:dyDescent="0.25">
      <c r="A6141" s="1">
        <v>35353</v>
      </c>
      <c r="B6141">
        <v>702.57</v>
      </c>
      <c r="D6141">
        <v>702.57</v>
      </c>
      <c r="G6141">
        <v>-0.14000000000000001</v>
      </c>
      <c r="I6141">
        <v>703.54</v>
      </c>
    </row>
    <row r="6142" spans="1:9" x14ac:dyDescent="0.25">
      <c r="A6142" s="1">
        <v>35354</v>
      </c>
      <c r="B6142">
        <v>704.41</v>
      </c>
      <c r="D6142">
        <v>704.41</v>
      </c>
      <c r="G6142">
        <v>0.26</v>
      </c>
      <c r="I6142">
        <v>702.57</v>
      </c>
    </row>
    <row r="6143" spans="1:9" x14ac:dyDescent="0.25">
      <c r="A6143" s="1">
        <v>35355</v>
      </c>
      <c r="B6143">
        <v>706.99</v>
      </c>
      <c r="D6143">
        <v>706.99</v>
      </c>
      <c r="G6143">
        <v>0.37</v>
      </c>
      <c r="I6143">
        <v>704.41</v>
      </c>
    </row>
    <row r="6144" spans="1:9" x14ac:dyDescent="0.25">
      <c r="A6144" s="1">
        <v>35356</v>
      </c>
      <c r="B6144">
        <v>710.82</v>
      </c>
      <c r="D6144">
        <v>710.82</v>
      </c>
      <c r="G6144">
        <v>0.54</v>
      </c>
      <c r="I6144">
        <v>706.99</v>
      </c>
    </row>
    <row r="6145" spans="1:9" x14ac:dyDescent="0.25">
      <c r="A6145" s="1">
        <v>35357</v>
      </c>
    </row>
    <row r="6146" spans="1:9" x14ac:dyDescent="0.25">
      <c r="A6146" s="1">
        <v>35358</v>
      </c>
    </row>
    <row r="6147" spans="1:9" x14ac:dyDescent="0.25">
      <c r="A6147" s="1">
        <v>35359</v>
      </c>
      <c r="B6147">
        <v>709.85</v>
      </c>
      <c r="D6147">
        <v>709.85</v>
      </c>
      <c r="G6147">
        <v>-0.14000000000000001</v>
      </c>
      <c r="I6147">
        <v>710.82</v>
      </c>
    </row>
    <row r="6148" spans="1:9" x14ac:dyDescent="0.25">
      <c r="A6148" s="1">
        <v>35360</v>
      </c>
      <c r="B6148">
        <v>706.57</v>
      </c>
      <c r="D6148">
        <v>706.57</v>
      </c>
      <c r="G6148">
        <v>-0.46</v>
      </c>
      <c r="I6148">
        <v>709.85</v>
      </c>
    </row>
    <row r="6149" spans="1:9" x14ac:dyDescent="0.25">
      <c r="A6149" s="1">
        <v>35361</v>
      </c>
      <c r="B6149">
        <v>707.27</v>
      </c>
      <c r="D6149">
        <v>707.27</v>
      </c>
      <c r="G6149">
        <v>0.1</v>
      </c>
      <c r="I6149">
        <v>706.57</v>
      </c>
    </row>
    <row r="6150" spans="1:9" x14ac:dyDescent="0.25">
      <c r="A6150" s="1">
        <v>35362</v>
      </c>
      <c r="B6150">
        <v>702.29</v>
      </c>
      <c r="D6150">
        <v>702.29</v>
      </c>
      <c r="G6150">
        <v>-0.7</v>
      </c>
      <c r="I6150">
        <v>707.27</v>
      </c>
    </row>
    <row r="6151" spans="1:9" x14ac:dyDescent="0.25">
      <c r="A6151" s="1">
        <v>35363</v>
      </c>
      <c r="B6151">
        <v>700.92</v>
      </c>
      <c r="D6151">
        <v>700.92</v>
      </c>
      <c r="G6151">
        <v>-0.2</v>
      </c>
      <c r="I6151">
        <v>702.29</v>
      </c>
    </row>
    <row r="6152" spans="1:9" x14ac:dyDescent="0.25">
      <c r="A6152" s="1">
        <v>35364</v>
      </c>
    </row>
    <row r="6153" spans="1:9" x14ac:dyDescent="0.25">
      <c r="A6153" s="1">
        <v>35365</v>
      </c>
    </row>
    <row r="6154" spans="1:9" x14ac:dyDescent="0.25">
      <c r="A6154" s="1">
        <v>35366</v>
      </c>
      <c r="B6154">
        <v>697.26</v>
      </c>
      <c r="D6154">
        <v>697.26</v>
      </c>
      <c r="G6154">
        <v>-0.52</v>
      </c>
      <c r="I6154">
        <v>700.92</v>
      </c>
    </row>
    <row r="6155" spans="1:9" x14ac:dyDescent="0.25">
      <c r="A6155" s="1">
        <v>35367</v>
      </c>
      <c r="B6155">
        <v>701.5</v>
      </c>
      <c r="D6155">
        <v>701.5</v>
      </c>
      <c r="G6155">
        <v>0.61</v>
      </c>
      <c r="I6155">
        <v>697.26</v>
      </c>
    </row>
    <row r="6156" spans="1:9" x14ac:dyDescent="0.25">
      <c r="A6156" s="1">
        <v>35368</v>
      </c>
      <c r="B6156">
        <v>700.9</v>
      </c>
      <c r="D6156">
        <v>700.9</v>
      </c>
      <c r="G6156">
        <v>-0.09</v>
      </c>
      <c r="I6156">
        <v>701.5</v>
      </c>
    </row>
    <row r="6157" spans="1:9" x14ac:dyDescent="0.25">
      <c r="A6157" s="1">
        <v>35369</v>
      </c>
      <c r="B6157">
        <v>705.27</v>
      </c>
      <c r="D6157">
        <v>705.27</v>
      </c>
      <c r="G6157">
        <v>0.62</v>
      </c>
      <c r="I6157">
        <v>700.9</v>
      </c>
    </row>
    <row r="6158" spans="1:9" x14ac:dyDescent="0.25">
      <c r="A6158" s="1">
        <v>35370</v>
      </c>
      <c r="B6158">
        <v>703.77</v>
      </c>
      <c r="D6158">
        <v>703.77</v>
      </c>
      <c r="G6158">
        <v>-0.21</v>
      </c>
      <c r="I6158">
        <v>705.27</v>
      </c>
    </row>
    <row r="6159" spans="1:9" x14ac:dyDescent="0.25">
      <c r="A6159" s="1">
        <v>35371</v>
      </c>
    </row>
    <row r="6160" spans="1:9" x14ac:dyDescent="0.25">
      <c r="A6160" s="1">
        <v>35372</v>
      </c>
    </row>
    <row r="6161" spans="1:9" x14ac:dyDescent="0.25">
      <c r="A6161" s="1">
        <v>35373</v>
      </c>
      <c r="B6161">
        <v>706.73</v>
      </c>
      <c r="D6161">
        <v>706.73</v>
      </c>
      <c r="G6161">
        <v>0.42</v>
      </c>
      <c r="I6161">
        <v>703.77</v>
      </c>
    </row>
    <row r="6162" spans="1:9" x14ac:dyDescent="0.25">
      <c r="A6162" s="1">
        <v>35374</v>
      </c>
      <c r="B6162">
        <v>714.14</v>
      </c>
      <c r="D6162">
        <v>714.14</v>
      </c>
      <c r="G6162">
        <v>1.05</v>
      </c>
      <c r="I6162">
        <v>706.73</v>
      </c>
    </row>
    <row r="6163" spans="1:9" x14ac:dyDescent="0.25">
      <c r="A6163" s="1">
        <v>35375</v>
      </c>
      <c r="B6163">
        <v>724.59</v>
      </c>
      <c r="D6163">
        <v>724.59</v>
      </c>
      <c r="G6163">
        <v>1.46</v>
      </c>
      <c r="I6163">
        <v>714.14</v>
      </c>
    </row>
    <row r="6164" spans="1:9" x14ac:dyDescent="0.25">
      <c r="A6164" s="1">
        <v>35376</v>
      </c>
      <c r="B6164">
        <v>727.65</v>
      </c>
      <c r="D6164">
        <v>727.65</v>
      </c>
      <c r="G6164">
        <v>0.42</v>
      </c>
      <c r="I6164">
        <v>724.59</v>
      </c>
    </row>
    <row r="6165" spans="1:9" x14ac:dyDescent="0.25">
      <c r="A6165" s="1">
        <v>35377</v>
      </c>
      <c r="B6165">
        <v>730.82</v>
      </c>
      <c r="D6165">
        <v>730.82</v>
      </c>
      <c r="G6165">
        <v>0.44</v>
      </c>
      <c r="I6165">
        <v>727.65</v>
      </c>
    </row>
    <row r="6166" spans="1:9" x14ac:dyDescent="0.25">
      <c r="A6166" s="1">
        <v>35378</v>
      </c>
    </row>
    <row r="6167" spans="1:9" x14ac:dyDescent="0.25">
      <c r="A6167" s="1">
        <v>35379</v>
      </c>
    </row>
    <row r="6168" spans="1:9" x14ac:dyDescent="0.25">
      <c r="A6168" s="1">
        <v>35380</v>
      </c>
      <c r="B6168">
        <v>731.87</v>
      </c>
      <c r="D6168">
        <v>731.87</v>
      </c>
      <c r="G6168">
        <v>0.14000000000000001</v>
      </c>
      <c r="I6168">
        <v>730.82</v>
      </c>
    </row>
    <row r="6169" spans="1:9" x14ac:dyDescent="0.25">
      <c r="A6169" s="1">
        <v>35381</v>
      </c>
      <c r="B6169">
        <v>729.56</v>
      </c>
      <c r="D6169">
        <v>729.56</v>
      </c>
      <c r="G6169">
        <v>-0.32</v>
      </c>
      <c r="I6169">
        <v>731.87</v>
      </c>
    </row>
    <row r="6170" spans="1:9" x14ac:dyDescent="0.25">
      <c r="A6170" s="1">
        <v>35382</v>
      </c>
      <c r="B6170">
        <v>731.13</v>
      </c>
      <c r="D6170">
        <v>731.13</v>
      </c>
      <c r="G6170">
        <v>0.22</v>
      </c>
      <c r="I6170">
        <v>729.56</v>
      </c>
    </row>
    <row r="6171" spans="1:9" x14ac:dyDescent="0.25">
      <c r="A6171" s="1">
        <v>35383</v>
      </c>
      <c r="B6171">
        <v>735.88</v>
      </c>
      <c r="D6171">
        <v>735.88</v>
      </c>
      <c r="G6171">
        <v>0.65</v>
      </c>
      <c r="I6171">
        <v>731.13</v>
      </c>
    </row>
    <row r="6172" spans="1:9" x14ac:dyDescent="0.25">
      <c r="A6172" s="1">
        <v>35384</v>
      </c>
      <c r="B6172">
        <v>737.62</v>
      </c>
      <c r="D6172">
        <v>737.62</v>
      </c>
      <c r="G6172">
        <v>0.24</v>
      </c>
      <c r="I6172">
        <v>735.88</v>
      </c>
    </row>
    <row r="6173" spans="1:9" x14ac:dyDescent="0.25">
      <c r="A6173" s="1">
        <v>35385</v>
      </c>
    </row>
    <row r="6174" spans="1:9" x14ac:dyDescent="0.25">
      <c r="A6174" s="1">
        <v>35386</v>
      </c>
    </row>
    <row r="6175" spans="1:9" x14ac:dyDescent="0.25">
      <c r="A6175" s="1">
        <v>35387</v>
      </c>
      <c r="B6175">
        <v>737.02</v>
      </c>
      <c r="D6175">
        <v>737.02</v>
      </c>
      <c r="G6175">
        <v>-0.08</v>
      </c>
      <c r="I6175">
        <v>737.62</v>
      </c>
    </row>
    <row r="6176" spans="1:9" x14ac:dyDescent="0.25">
      <c r="A6176" s="1">
        <v>35388</v>
      </c>
      <c r="B6176">
        <v>742.16</v>
      </c>
      <c r="D6176">
        <v>742.16</v>
      </c>
      <c r="G6176">
        <v>0.7</v>
      </c>
      <c r="I6176">
        <v>737.02</v>
      </c>
    </row>
    <row r="6177" spans="1:9" x14ac:dyDescent="0.25">
      <c r="A6177" s="1">
        <v>35389</v>
      </c>
      <c r="B6177">
        <v>743.95</v>
      </c>
      <c r="D6177">
        <v>743.95</v>
      </c>
      <c r="G6177">
        <v>0.24</v>
      </c>
      <c r="I6177">
        <v>742.16</v>
      </c>
    </row>
    <row r="6178" spans="1:9" x14ac:dyDescent="0.25">
      <c r="A6178" s="1">
        <v>35390</v>
      </c>
      <c r="B6178">
        <v>742.75</v>
      </c>
      <c r="D6178">
        <v>742.75</v>
      </c>
      <c r="G6178">
        <v>-0.16</v>
      </c>
      <c r="I6178">
        <v>743.95</v>
      </c>
    </row>
    <row r="6179" spans="1:9" x14ac:dyDescent="0.25">
      <c r="A6179" s="1">
        <v>35391</v>
      </c>
      <c r="B6179">
        <v>748.73</v>
      </c>
      <c r="D6179">
        <v>748.73</v>
      </c>
      <c r="G6179">
        <v>0.81</v>
      </c>
      <c r="I6179">
        <v>742.75</v>
      </c>
    </row>
    <row r="6180" spans="1:9" x14ac:dyDescent="0.25">
      <c r="A6180" s="1">
        <v>35392</v>
      </c>
    </row>
    <row r="6181" spans="1:9" x14ac:dyDescent="0.25">
      <c r="A6181" s="1">
        <v>35393</v>
      </c>
    </row>
    <row r="6182" spans="1:9" x14ac:dyDescent="0.25">
      <c r="A6182" s="1">
        <v>35394</v>
      </c>
      <c r="B6182">
        <v>757.03</v>
      </c>
      <c r="D6182">
        <v>757.03</v>
      </c>
      <c r="G6182">
        <v>1.1100000000000001</v>
      </c>
      <c r="I6182">
        <v>748.73</v>
      </c>
    </row>
    <row r="6183" spans="1:9" x14ac:dyDescent="0.25">
      <c r="A6183" s="1">
        <v>35395</v>
      </c>
      <c r="B6183">
        <v>755.96</v>
      </c>
      <c r="D6183">
        <v>755.96</v>
      </c>
      <c r="G6183">
        <v>-0.14000000000000001</v>
      </c>
      <c r="I6183">
        <v>757.03</v>
      </c>
    </row>
    <row r="6184" spans="1:9" x14ac:dyDescent="0.25">
      <c r="A6184" s="1">
        <v>35396</v>
      </c>
      <c r="B6184">
        <v>755</v>
      </c>
      <c r="D6184">
        <v>755</v>
      </c>
      <c r="G6184">
        <v>-0.13</v>
      </c>
      <c r="I6184">
        <v>755.96</v>
      </c>
    </row>
    <row r="6185" spans="1:9" x14ac:dyDescent="0.25">
      <c r="A6185" s="1">
        <v>35397</v>
      </c>
    </row>
    <row r="6186" spans="1:9" x14ac:dyDescent="0.25">
      <c r="A6186" s="1">
        <v>35398</v>
      </c>
      <c r="B6186">
        <v>757.02</v>
      </c>
      <c r="D6186">
        <v>757.02</v>
      </c>
      <c r="G6186">
        <v>0.27</v>
      </c>
      <c r="I6186">
        <v>755</v>
      </c>
    </row>
    <row r="6187" spans="1:9" x14ac:dyDescent="0.25">
      <c r="A6187" s="1">
        <v>35399</v>
      </c>
    </row>
    <row r="6188" spans="1:9" x14ac:dyDescent="0.25">
      <c r="A6188" s="1">
        <v>35400</v>
      </c>
    </row>
    <row r="6189" spans="1:9" x14ac:dyDescent="0.25">
      <c r="A6189" s="1">
        <v>35401</v>
      </c>
      <c r="B6189">
        <v>756.56</v>
      </c>
      <c r="D6189">
        <v>756.56</v>
      </c>
      <c r="G6189">
        <v>-0.06</v>
      </c>
      <c r="I6189">
        <v>757.02</v>
      </c>
    </row>
    <row r="6190" spans="1:9" x14ac:dyDescent="0.25">
      <c r="A6190" s="1">
        <v>35402</v>
      </c>
      <c r="B6190">
        <v>748.28</v>
      </c>
      <c r="D6190">
        <v>748.28</v>
      </c>
      <c r="G6190">
        <v>-1.0900000000000001</v>
      </c>
      <c r="I6190">
        <v>756.56</v>
      </c>
    </row>
    <row r="6191" spans="1:9" x14ac:dyDescent="0.25">
      <c r="A6191" s="1">
        <v>35403</v>
      </c>
      <c r="B6191">
        <v>745.1</v>
      </c>
      <c r="D6191">
        <v>745.1</v>
      </c>
      <c r="G6191">
        <v>-0.42</v>
      </c>
      <c r="I6191">
        <v>748.28</v>
      </c>
    </row>
    <row r="6192" spans="1:9" x14ac:dyDescent="0.25">
      <c r="A6192" s="1">
        <v>35404</v>
      </c>
      <c r="B6192">
        <v>744.38</v>
      </c>
      <c r="D6192">
        <v>744.38</v>
      </c>
      <c r="G6192">
        <v>-0.1</v>
      </c>
      <c r="I6192">
        <v>745.1</v>
      </c>
    </row>
    <row r="6193" spans="1:9" x14ac:dyDescent="0.25">
      <c r="A6193" s="1">
        <v>35405</v>
      </c>
      <c r="B6193">
        <v>739.6</v>
      </c>
      <c r="D6193">
        <v>739.6</v>
      </c>
      <c r="G6193">
        <v>-0.64</v>
      </c>
      <c r="I6193">
        <v>744.38</v>
      </c>
    </row>
    <row r="6194" spans="1:9" x14ac:dyDescent="0.25">
      <c r="A6194" s="1">
        <v>35406</v>
      </c>
    </row>
    <row r="6195" spans="1:9" x14ac:dyDescent="0.25">
      <c r="A6195" s="1">
        <v>35407</v>
      </c>
    </row>
    <row r="6196" spans="1:9" x14ac:dyDescent="0.25">
      <c r="A6196" s="1">
        <v>35408</v>
      </c>
      <c r="B6196">
        <v>749.81</v>
      </c>
      <c r="D6196">
        <v>749.81</v>
      </c>
      <c r="G6196">
        <v>1.38</v>
      </c>
      <c r="I6196">
        <v>739.6</v>
      </c>
    </row>
    <row r="6197" spans="1:9" x14ac:dyDescent="0.25">
      <c r="A6197" s="1">
        <v>35409</v>
      </c>
      <c r="B6197">
        <v>747.54</v>
      </c>
      <c r="D6197">
        <v>747.54</v>
      </c>
      <c r="G6197">
        <v>-0.3</v>
      </c>
      <c r="I6197">
        <v>749.81</v>
      </c>
    </row>
    <row r="6198" spans="1:9" x14ac:dyDescent="0.25">
      <c r="A6198" s="1">
        <v>35410</v>
      </c>
      <c r="B6198">
        <v>740.73</v>
      </c>
      <c r="D6198">
        <v>740.73</v>
      </c>
      <c r="G6198">
        <v>-0.91</v>
      </c>
      <c r="I6198">
        <v>747.54</v>
      </c>
    </row>
    <row r="6199" spans="1:9" x14ac:dyDescent="0.25">
      <c r="A6199" s="1">
        <v>35411</v>
      </c>
      <c r="B6199">
        <v>729.33</v>
      </c>
      <c r="D6199">
        <v>729.33</v>
      </c>
      <c r="G6199">
        <v>-1.54</v>
      </c>
      <c r="I6199">
        <v>740.73</v>
      </c>
    </row>
    <row r="6200" spans="1:9" x14ac:dyDescent="0.25">
      <c r="A6200" s="1">
        <v>35412</v>
      </c>
      <c r="B6200">
        <v>728.64</v>
      </c>
      <c r="D6200">
        <v>728.64</v>
      </c>
      <c r="G6200">
        <v>-0.09</v>
      </c>
      <c r="I6200">
        <v>729.33</v>
      </c>
    </row>
    <row r="6201" spans="1:9" x14ac:dyDescent="0.25">
      <c r="A6201" s="1">
        <v>35413</v>
      </c>
    </row>
    <row r="6202" spans="1:9" x14ac:dyDescent="0.25">
      <c r="A6202" s="1">
        <v>35414</v>
      </c>
    </row>
    <row r="6203" spans="1:9" x14ac:dyDescent="0.25">
      <c r="A6203" s="1">
        <v>35415</v>
      </c>
      <c r="B6203">
        <v>720.98</v>
      </c>
      <c r="D6203">
        <v>720.98</v>
      </c>
      <c r="G6203">
        <v>-1.05</v>
      </c>
      <c r="I6203">
        <v>728.64</v>
      </c>
    </row>
    <row r="6204" spans="1:9" x14ac:dyDescent="0.25">
      <c r="A6204" s="1">
        <v>35416</v>
      </c>
      <c r="B6204">
        <v>726.04</v>
      </c>
      <c r="D6204">
        <v>726.04</v>
      </c>
      <c r="G6204">
        <v>0.7</v>
      </c>
      <c r="I6204">
        <v>720.98</v>
      </c>
    </row>
    <row r="6205" spans="1:9" x14ac:dyDescent="0.25">
      <c r="A6205" s="1">
        <v>35417</v>
      </c>
      <c r="B6205">
        <v>731.54</v>
      </c>
      <c r="D6205">
        <v>731.54</v>
      </c>
      <c r="G6205">
        <v>0.76</v>
      </c>
      <c r="I6205">
        <v>726.04</v>
      </c>
    </row>
    <row r="6206" spans="1:9" x14ac:dyDescent="0.25">
      <c r="A6206" s="1">
        <v>35418</v>
      </c>
      <c r="B6206">
        <v>745.76</v>
      </c>
      <c r="D6206">
        <v>745.76</v>
      </c>
      <c r="G6206">
        <v>1.94</v>
      </c>
      <c r="I6206">
        <v>731.54</v>
      </c>
    </row>
    <row r="6207" spans="1:9" x14ac:dyDescent="0.25">
      <c r="A6207" s="1">
        <v>35419</v>
      </c>
      <c r="B6207">
        <v>748.87</v>
      </c>
      <c r="D6207">
        <v>748.87</v>
      </c>
      <c r="G6207">
        <v>0.42</v>
      </c>
      <c r="I6207">
        <v>745.76</v>
      </c>
    </row>
    <row r="6208" spans="1:9" x14ac:dyDescent="0.25">
      <c r="A6208" s="1">
        <v>35420</v>
      </c>
    </row>
    <row r="6209" spans="1:9" x14ac:dyDescent="0.25">
      <c r="A6209" s="1">
        <v>35421</v>
      </c>
    </row>
    <row r="6210" spans="1:9" x14ac:dyDescent="0.25">
      <c r="A6210" s="1">
        <v>35422</v>
      </c>
      <c r="B6210">
        <v>746.92</v>
      </c>
      <c r="D6210">
        <v>746.92</v>
      </c>
      <c r="G6210">
        <v>-0.26</v>
      </c>
      <c r="I6210">
        <v>748.87</v>
      </c>
    </row>
    <row r="6211" spans="1:9" x14ac:dyDescent="0.25">
      <c r="A6211" s="1">
        <v>35423</v>
      </c>
      <c r="B6211">
        <v>751.03</v>
      </c>
      <c r="D6211">
        <v>751.03</v>
      </c>
      <c r="G6211">
        <v>0.55000000000000004</v>
      </c>
      <c r="I6211">
        <v>746.92</v>
      </c>
    </row>
    <row r="6212" spans="1:9" x14ac:dyDescent="0.25">
      <c r="A6212" s="1">
        <v>35424</v>
      </c>
    </row>
    <row r="6213" spans="1:9" x14ac:dyDescent="0.25">
      <c r="A6213" s="1">
        <v>35425</v>
      </c>
      <c r="B6213">
        <v>755.82</v>
      </c>
      <c r="D6213">
        <v>755.82</v>
      </c>
      <c r="G6213">
        <v>0.64</v>
      </c>
      <c r="I6213">
        <v>751.03</v>
      </c>
    </row>
    <row r="6214" spans="1:9" x14ac:dyDescent="0.25">
      <c r="A6214" s="1">
        <v>35426</v>
      </c>
      <c r="B6214">
        <v>756.79</v>
      </c>
      <c r="D6214">
        <v>756.79</v>
      </c>
      <c r="G6214">
        <v>0.13</v>
      </c>
      <c r="I6214">
        <v>755.82</v>
      </c>
    </row>
    <row r="6215" spans="1:9" x14ac:dyDescent="0.25">
      <c r="A6215" s="1">
        <v>35427</v>
      </c>
    </row>
    <row r="6216" spans="1:9" x14ac:dyDescent="0.25">
      <c r="A6216" s="1">
        <v>35428</v>
      </c>
    </row>
    <row r="6217" spans="1:9" x14ac:dyDescent="0.25">
      <c r="A6217" s="1">
        <v>35429</v>
      </c>
      <c r="B6217">
        <v>753.85</v>
      </c>
      <c r="D6217">
        <v>753.85</v>
      </c>
      <c r="G6217">
        <v>-0.39</v>
      </c>
      <c r="I6217">
        <v>756.79</v>
      </c>
    </row>
    <row r="6218" spans="1:9" x14ac:dyDescent="0.25">
      <c r="A6218" s="1">
        <v>35430</v>
      </c>
      <c r="B6218">
        <v>740.74</v>
      </c>
      <c r="D6218">
        <v>740.74</v>
      </c>
      <c r="G6218">
        <v>-1.74</v>
      </c>
      <c r="I6218">
        <v>753.85</v>
      </c>
    </row>
    <row r="6219" spans="1:9" x14ac:dyDescent="0.25">
      <c r="A6219" s="1">
        <v>35431</v>
      </c>
    </row>
    <row r="6220" spans="1:9" x14ac:dyDescent="0.25">
      <c r="A6220" s="1">
        <v>35432</v>
      </c>
      <c r="B6220">
        <v>737.01</v>
      </c>
      <c r="D6220">
        <v>737.01</v>
      </c>
      <c r="G6220">
        <v>-0.5</v>
      </c>
      <c r="I6220">
        <v>740.74</v>
      </c>
    </row>
    <row r="6221" spans="1:9" x14ac:dyDescent="0.25">
      <c r="A6221" s="1">
        <v>35433</v>
      </c>
      <c r="B6221">
        <v>748.03</v>
      </c>
      <c r="D6221">
        <v>748.03</v>
      </c>
      <c r="G6221">
        <v>1.5</v>
      </c>
      <c r="I6221">
        <v>737.01</v>
      </c>
    </row>
    <row r="6222" spans="1:9" x14ac:dyDescent="0.25">
      <c r="A6222" s="1">
        <v>35434</v>
      </c>
    </row>
    <row r="6223" spans="1:9" x14ac:dyDescent="0.25">
      <c r="A6223" s="1">
        <v>35435</v>
      </c>
    </row>
    <row r="6224" spans="1:9" x14ac:dyDescent="0.25">
      <c r="A6224" s="1">
        <v>35436</v>
      </c>
      <c r="B6224">
        <v>747.65</v>
      </c>
      <c r="D6224">
        <v>747.65</v>
      </c>
      <c r="G6224">
        <v>-0.05</v>
      </c>
      <c r="I6224">
        <v>748.03</v>
      </c>
    </row>
    <row r="6225" spans="1:9" x14ac:dyDescent="0.25">
      <c r="A6225" s="1">
        <v>35437</v>
      </c>
      <c r="B6225">
        <v>753.23</v>
      </c>
      <c r="D6225">
        <v>753.23</v>
      </c>
      <c r="G6225">
        <v>0.75</v>
      </c>
      <c r="I6225">
        <v>747.65</v>
      </c>
    </row>
    <row r="6226" spans="1:9" x14ac:dyDescent="0.25">
      <c r="A6226" s="1">
        <v>35438</v>
      </c>
      <c r="B6226">
        <v>748.41</v>
      </c>
      <c r="D6226">
        <v>748.41</v>
      </c>
      <c r="G6226">
        <v>-0.64</v>
      </c>
      <c r="I6226">
        <v>753.23</v>
      </c>
    </row>
    <row r="6227" spans="1:9" x14ac:dyDescent="0.25">
      <c r="A6227" s="1">
        <v>35439</v>
      </c>
      <c r="B6227">
        <v>754.85</v>
      </c>
      <c r="D6227">
        <v>754.85</v>
      </c>
      <c r="G6227">
        <v>0.86</v>
      </c>
      <c r="I6227">
        <v>748.41</v>
      </c>
    </row>
    <row r="6228" spans="1:9" x14ac:dyDescent="0.25">
      <c r="A6228" s="1">
        <v>35440</v>
      </c>
      <c r="B6228">
        <v>759.5</v>
      </c>
      <c r="D6228">
        <v>759.5</v>
      </c>
      <c r="G6228">
        <v>0.62</v>
      </c>
      <c r="I6228">
        <v>754.85</v>
      </c>
    </row>
    <row r="6229" spans="1:9" x14ac:dyDescent="0.25">
      <c r="A6229" s="1">
        <v>35441</v>
      </c>
    </row>
    <row r="6230" spans="1:9" x14ac:dyDescent="0.25">
      <c r="A6230" s="1">
        <v>35442</v>
      </c>
    </row>
    <row r="6231" spans="1:9" x14ac:dyDescent="0.25">
      <c r="A6231" s="1">
        <v>35443</v>
      </c>
      <c r="B6231">
        <v>759.51</v>
      </c>
      <c r="D6231">
        <v>759.51</v>
      </c>
      <c r="G6231">
        <v>0</v>
      </c>
      <c r="I6231">
        <v>759.5</v>
      </c>
    </row>
    <row r="6232" spans="1:9" x14ac:dyDescent="0.25">
      <c r="A6232" s="1">
        <v>35444</v>
      </c>
      <c r="B6232">
        <v>768.86</v>
      </c>
      <c r="D6232">
        <v>768.86</v>
      </c>
      <c r="G6232">
        <v>1.23</v>
      </c>
      <c r="I6232">
        <v>759.51</v>
      </c>
    </row>
    <row r="6233" spans="1:9" x14ac:dyDescent="0.25">
      <c r="A6233" s="1">
        <v>35445</v>
      </c>
      <c r="B6233">
        <v>767.2</v>
      </c>
      <c r="D6233">
        <v>767.2</v>
      </c>
      <c r="G6233">
        <v>-0.22</v>
      </c>
      <c r="I6233">
        <v>768.86</v>
      </c>
    </row>
    <row r="6234" spans="1:9" x14ac:dyDescent="0.25">
      <c r="A6234" s="1">
        <v>35446</v>
      </c>
      <c r="B6234">
        <v>769.75</v>
      </c>
      <c r="D6234">
        <v>769.75</v>
      </c>
      <c r="G6234">
        <v>0.33</v>
      </c>
      <c r="I6234">
        <v>767.2</v>
      </c>
    </row>
    <row r="6235" spans="1:9" x14ac:dyDescent="0.25">
      <c r="A6235" s="1">
        <v>35447</v>
      </c>
      <c r="B6235">
        <v>776.17</v>
      </c>
      <c r="D6235">
        <v>776.17</v>
      </c>
      <c r="G6235">
        <v>0.83</v>
      </c>
      <c r="I6235">
        <v>769.75</v>
      </c>
    </row>
    <row r="6236" spans="1:9" x14ac:dyDescent="0.25">
      <c r="A6236" s="1">
        <v>35448</v>
      </c>
    </row>
    <row r="6237" spans="1:9" x14ac:dyDescent="0.25">
      <c r="A6237" s="1">
        <v>35449</v>
      </c>
    </row>
    <row r="6238" spans="1:9" x14ac:dyDescent="0.25">
      <c r="A6238" s="1">
        <v>35450</v>
      </c>
      <c r="B6238">
        <v>776.7</v>
      </c>
      <c r="D6238">
        <v>776.7</v>
      </c>
      <c r="G6238">
        <v>7.0000000000000007E-2</v>
      </c>
      <c r="I6238">
        <v>776.17</v>
      </c>
    </row>
    <row r="6239" spans="1:9" x14ac:dyDescent="0.25">
      <c r="A6239" s="1">
        <v>35451</v>
      </c>
      <c r="B6239">
        <v>782.72</v>
      </c>
      <c r="D6239">
        <v>782.72</v>
      </c>
      <c r="G6239">
        <v>0.78</v>
      </c>
      <c r="I6239">
        <v>776.7</v>
      </c>
    </row>
    <row r="6240" spans="1:9" x14ac:dyDescent="0.25">
      <c r="A6240" s="1">
        <v>35452</v>
      </c>
      <c r="B6240">
        <v>786.23</v>
      </c>
      <c r="D6240">
        <v>786.23</v>
      </c>
      <c r="G6240">
        <v>0.45</v>
      </c>
      <c r="I6240">
        <v>782.72</v>
      </c>
    </row>
    <row r="6241" spans="1:9" x14ac:dyDescent="0.25">
      <c r="A6241" s="1">
        <v>35453</v>
      </c>
      <c r="B6241">
        <v>777.56</v>
      </c>
      <c r="D6241">
        <v>777.56</v>
      </c>
      <c r="G6241">
        <v>-1.1000000000000001</v>
      </c>
      <c r="I6241">
        <v>786.23</v>
      </c>
    </row>
    <row r="6242" spans="1:9" x14ac:dyDescent="0.25">
      <c r="A6242" s="1">
        <v>35454</v>
      </c>
      <c r="B6242">
        <v>770.52</v>
      </c>
      <c r="D6242">
        <v>770.52</v>
      </c>
      <c r="G6242">
        <v>-0.91</v>
      </c>
      <c r="I6242">
        <v>777.56</v>
      </c>
    </row>
    <row r="6243" spans="1:9" x14ac:dyDescent="0.25">
      <c r="A6243" s="1">
        <v>35455</v>
      </c>
    </row>
    <row r="6244" spans="1:9" x14ac:dyDescent="0.25">
      <c r="A6244" s="1">
        <v>35456</v>
      </c>
    </row>
    <row r="6245" spans="1:9" x14ac:dyDescent="0.25">
      <c r="A6245" s="1">
        <v>35457</v>
      </c>
      <c r="B6245">
        <v>765.02</v>
      </c>
      <c r="D6245">
        <v>765.02</v>
      </c>
      <c r="G6245">
        <v>-0.71</v>
      </c>
      <c r="I6245">
        <v>770.52</v>
      </c>
    </row>
    <row r="6246" spans="1:9" x14ac:dyDescent="0.25">
      <c r="A6246" s="1">
        <v>35458</v>
      </c>
      <c r="B6246">
        <v>765.02</v>
      </c>
      <c r="D6246">
        <v>765.02</v>
      </c>
      <c r="G6246">
        <v>0</v>
      </c>
      <c r="I6246">
        <v>765.02</v>
      </c>
    </row>
    <row r="6247" spans="1:9" x14ac:dyDescent="0.25">
      <c r="A6247" s="1">
        <v>35459</v>
      </c>
      <c r="B6247">
        <v>772.5</v>
      </c>
      <c r="D6247">
        <v>772.5</v>
      </c>
      <c r="G6247">
        <v>0.98</v>
      </c>
      <c r="I6247">
        <v>765.02</v>
      </c>
    </row>
    <row r="6248" spans="1:9" x14ac:dyDescent="0.25">
      <c r="A6248" s="1">
        <v>35460</v>
      </c>
      <c r="B6248">
        <v>784.17</v>
      </c>
      <c r="D6248">
        <v>784.17</v>
      </c>
      <c r="G6248">
        <v>1.51</v>
      </c>
      <c r="I6248">
        <v>772.5</v>
      </c>
    </row>
    <row r="6249" spans="1:9" x14ac:dyDescent="0.25">
      <c r="A6249" s="1">
        <v>35461</v>
      </c>
      <c r="B6249">
        <v>786.16</v>
      </c>
      <c r="D6249">
        <v>786.16</v>
      </c>
      <c r="G6249">
        <v>0.25</v>
      </c>
      <c r="I6249">
        <v>784.17</v>
      </c>
    </row>
    <row r="6250" spans="1:9" x14ac:dyDescent="0.25">
      <c r="A6250" s="1">
        <v>35462</v>
      </c>
    </row>
    <row r="6251" spans="1:9" x14ac:dyDescent="0.25">
      <c r="A6251" s="1">
        <v>35463</v>
      </c>
    </row>
    <row r="6252" spans="1:9" x14ac:dyDescent="0.25">
      <c r="A6252" s="1">
        <v>35464</v>
      </c>
      <c r="B6252">
        <v>786.73</v>
      </c>
      <c r="D6252">
        <v>786.73</v>
      </c>
      <c r="G6252">
        <v>7.0000000000000007E-2</v>
      </c>
      <c r="I6252">
        <v>786.16</v>
      </c>
    </row>
    <row r="6253" spans="1:9" x14ac:dyDescent="0.25">
      <c r="A6253" s="1">
        <v>35465</v>
      </c>
      <c r="B6253">
        <v>789.26</v>
      </c>
      <c r="D6253">
        <v>789.26</v>
      </c>
      <c r="G6253">
        <v>0.32</v>
      </c>
      <c r="I6253">
        <v>786.73</v>
      </c>
    </row>
    <row r="6254" spans="1:9" x14ac:dyDescent="0.25">
      <c r="A6254" s="1">
        <v>35466</v>
      </c>
      <c r="B6254">
        <v>778.28</v>
      </c>
      <c r="D6254">
        <v>778.28</v>
      </c>
      <c r="G6254">
        <v>-1.39</v>
      </c>
      <c r="I6254">
        <v>789.26</v>
      </c>
    </row>
    <row r="6255" spans="1:9" x14ac:dyDescent="0.25">
      <c r="A6255" s="1">
        <v>35467</v>
      </c>
      <c r="B6255">
        <v>780.15</v>
      </c>
      <c r="D6255">
        <v>780.15</v>
      </c>
      <c r="G6255">
        <v>0.24</v>
      </c>
      <c r="I6255">
        <v>778.28</v>
      </c>
    </row>
    <row r="6256" spans="1:9" x14ac:dyDescent="0.25">
      <c r="A6256" s="1">
        <v>35468</v>
      </c>
      <c r="B6256">
        <v>789.56</v>
      </c>
      <c r="D6256">
        <v>789.56</v>
      </c>
      <c r="G6256">
        <v>1.21</v>
      </c>
      <c r="I6256">
        <v>780.15</v>
      </c>
    </row>
    <row r="6257" spans="1:9" x14ac:dyDescent="0.25">
      <c r="A6257" s="1">
        <v>35469</v>
      </c>
    </row>
    <row r="6258" spans="1:9" x14ac:dyDescent="0.25">
      <c r="A6258" s="1">
        <v>35470</v>
      </c>
    </row>
    <row r="6259" spans="1:9" x14ac:dyDescent="0.25">
      <c r="A6259" s="1">
        <v>35471</v>
      </c>
      <c r="B6259">
        <v>785.43</v>
      </c>
      <c r="D6259">
        <v>785.43</v>
      </c>
      <c r="G6259">
        <v>-0.52</v>
      </c>
      <c r="I6259">
        <v>789.56</v>
      </c>
    </row>
    <row r="6260" spans="1:9" x14ac:dyDescent="0.25">
      <c r="A6260" s="1">
        <v>35472</v>
      </c>
      <c r="B6260">
        <v>789.59</v>
      </c>
      <c r="D6260">
        <v>789.59</v>
      </c>
      <c r="G6260">
        <v>0.53</v>
      </c>
      <c r="I6260">
        <v>785.43</v>
      </c>
    </row>
    <row r="6261" spans="1:9" x14ac:dyDescent="0.25">
      <c r="A6261" s="1">
        <v>35473</v>
      </c>
      <c r="B6261">
        <v>802.77</v>
      </c>
      <c r="D6261">
        <v>802.77</v>
      </c>
      <c r="G6261">
        <v>1.67</v>
      </c>
      <c r="I6261">
        <v>789.59</v>
      </c>
    </row>
    <row r="6262" spans="1:9" x14ac:dyDescent="0.25">
      <c r="A6262" s="1">
        <v>35474</v>
      </c>
      <c r="B6262">
        <v>811.82</v>
      </c>
      <c r="D6262">
        <v>811.82</v>
      </c>
      <c r="G6262">
        <v>1.1299999999999999</v>
      </c>
      <c r="I6262">
        <v>802.77</v>
      </c>
    </row>
    <row r="6263" spans="1:9" x14ac:dyDescent="0.25">
      <c r="A6263" s="1">
        <v>35475</v>
      </c>
      <c r="B6263">
        <v>808.48</v>
      </c>
      <c r="D6263">
        <v>808.48</v>
      </c>
      <c r="G6263">
        <v>-0.41</v>
      </c>
      <c r="I6263">
        <v>811.82</v>
      </c>
    </row>
    <row r="6264" spans="1:9" x14ac:dyDescent="0.25">
      <c r="A6264" s="1">
        <v>35476</v>
      </c>
    </row>
    <row r="6265" spans="1:9" x14ac:dyDescent="0.25">
      <c r="A6265" s="1">
        <v>35477</v>
      </c>
    </row>
    <row r="6266" spans="1:9" x14ac:dyDescent="0.25">
      <c r="A6266" s="1">
        <v>35478</v>
      </c>
    </row>
    <row r="6267" spans="1:9" x14ac:dyDescent="0.25">
      <c r="A6267" s="1">
        <v>35479</v>
      </c>
      <c r="B6267">
        <v>816.29</v>
      </c>
      <c r="D6267">
        <v>816.29</v>
      </c>
      <c r="G6267">
        <v>0.97</v>
      </c>
      <c r="I6267">
        <v>808.48</v>
      </c>
    </row>
    <row r="6268" spans="1:9" x14ac:dyDescent="0.25">
      <c r="A6268" s="1">
        <v>35480</v>
      </c>
      <c r="B6268">
        <v>812.49</v>
      </c>
      <c r="D6268">
        <v>812.49</v>
      </c>
      <c r="G6268">
        <v>-0.47</v>
      </c>
      <c r="I6268">
        <v>816.29</v>
      </c>
    </row>
    <row r="6269" spans="1:9" x14ac:dyDescent="0.25">
      <c r="A6269" s="1">
        <v>35481</v>
      </c>
      <c r="B6269">
        <v>802.8</v>
      </c>
      <c r="D6269">
        <v>802.8</v>
      </c>
      <c r="G6269">
        <v>-1.19</v>
      </c>
      <c r="I6269">
        <v>812.49</v>
      </c>
    </row>
    <row r="6270" spans="1:9" x14ac:dyDescent="0.25">
      <c r="A6270" s="1">
        <v>35482</v>
      </c>
      <c r="B6270">
        <v>801.77</v>
      </c>
      <c r="D6270">
        <v>801.77</v>
      </c>
      <c r="G6270">
        <v>-0.13</v>
      </c>
      <c r="I6270">
        <v>802.8</v>
      </c>
    </row>
    <row r="6271" spans="1:9" x14ac:dyDescent="0.25">
      <c r="A6271" s="1">
        <v>35483</v>
      </c>
    </row>
    <row r="6272" spans="1:9" x14ac:dyDescent="0.25">
      <c r="A6272" s="1">
        <v>35484</v>
      </c>
    </row>
    <row r="6273" spans="1:9" x14ac:dyDescent="0.25">
      <c r="A6273" s="1">
        <v>35485</v>
      </c>
      <c r="B6273">
        <v>810.28</v>
      </c>
      <c r="D6273">
        <v>810.28</v>
      </c>
      <c r="G6273">
        <v>1.06</v>
      </c>
      <c r="I6273">
        <v>801.77</v>
      </c>
    </row>
    <row r="6274" spans="1:9" x14ac:dyDescent="0.25">
      <c r="A6274" s="1">
        <v>35486</v>
      </c>
      <c r="B6274">
        <v>812.1</v>
      </c>
      <c r="D6274">
        <v>812.1</v>
      </c>
      <c r="G6274">
        <v>0.22</v>
      </c>
      <c r="I6274">
        <v>810.28</v>
      </c>
    </row>
    <row r="6275" spans="1:9" x14ac:dyDescent="0.25">
      <c r="A6275" s="1">
        <v>35487</v>
      </c>
      <c r="B6275">
        <v>805.68</v>
      </c>
      <c r="D6275">
        <v>805.68</v>
      </c>
      <c r="G6275">
        <v>-0.79</v>
      </c>
      <c r="I6275">
        <v>812.1</v>
      </c>
    </row>
    <row r="6276" spans="1:9" x14ac:dyDescent="0.25">
      <c r="A6276" s="1">
        <v>35488</v>
      </c>
      <c r="B6276">
        <v>795.07</v>
      </c>
      <c r="D6276">
        <v>795.07</v>
      </c>
      <c r="G6276">
        <v>-1.32</v>
      </c>
      <c r="I6276">
        <v>805.68</v>
      </c>
    </row>
    <row r="6277" spans="1:9" x14ac:dyDescent="0.25">
      <c r="A6277" s="1">
        <v>35489</v>
      </c>
      <c r="B6277">
        <v>790.82</v>
      </c>
      <c r="D6277">
        <v>790.82</v>
      </c>
      <c r="G6277">
        <v>-0.53</v>
      </c>
      <c r="I6277">
        <v>795.07</v>
      </c>
    </row>
    <row r="6278" spans="1:9" x14ac:dyDescent="0.25">
      <c r="A6278" s="1">
        <v>35490</v>
      </c>
    </row>
    <row r="6279" spans="1:9" x14ac:dyDescent="0.25">
      <c r="A6279" s="1">
        <v>35491</v>
      </c>
    </row>
    <row r="6280" spans="1:9" x14ac:dyDescent="0.25">
      <c r="A6280" s="1">
        <v>35492</v>
      </c>
      <c r="B6280">
        <v>795.31</v>
      </c>
      <c r="D6280">
        <v>795.31</v>
      </c>
      <c r="G6280">
        <v>0.56999999999999995</v>
      </c>
      <c r="I6280">
        <v>790.82</v>
      </c>
    </row>
    <row r="6281" spans="1:9" x14ac:dyDescent="0.25">
      <c r="A6281" s="1">
        <v>35493</v>
      </c>
      <c r="B6281">
        <v>790.95</v>
      </c>
      <c r="D6281">
        <v>790.95</v>
      </c>
      <c r="G6281">
        <v>-0.55000000000000004</v>
      </c>
      <c r="I6281">
        <v>795.31</v>
      </c>
    </row>
    <row r="6282" spans="1:9" x14ac:dyDescent="0.25">
      <c r="A6282" s="1">
        <v>35494</v>
      </c>
      <c r="B6282">
        <v>801.99</v>
      </c>
      <c r="D6282">
        <v>801.99</v>
      </c>
      <c r="G6282">
        <v>1.4</v>
      </c>
      <c r="I6282">
        <v>790.95</v>
      </c>
    </row>
    <row r="6283" spans="1:9" x14ac:dyDescent="0.25">
      <c r="A6283" s="1">
        <v>35495</v>
      </c>
      <c r="B6283">
        <v>798.56</v>
      </c>
      <c r="D6283">
        <v>798.56</v>
      </c>
      <c r="G6283">
        <v>-0.43</v>
      </c>
      <c r="I6283">
        <v>801.99</v>
      </c>
    </row>
    <row r="6284" spans="1:9" x14ac:dyDescent="0.25">
      <c r="A6284" s="1">
        <v>35496</v>
      </c>
      <c r="B6284">
        <v>804.97</v>
      </c>
      <c r="D6284">
        <v>804.97</v>
      </c>
      <c r="G6284">
        <v>0.8</v>
      </c>
      <c r="I6284">
        <v>798.56</v>
      </c>
    </row>
    <row r="6285" spans="1:9" x14ac:dyDescent="0.25">
      <c r="A6285" s="1">
        <v>35497</v>
      </c>
    </row>
    <row r="6286" spans="1:9" x14ac:dyDescent="0.25">
      <c r="A6286" s="1">
        <v>35498</v>
      </c>
    </row>
    <row r="6287" spans="1:9" x14ac:dyDescent="0.25">
      <c r="A6287" s="1">
        <v>35499</v>
      </c>
      <c r="B6287">
        <v>813.65</v>
      </c>
      <c r="D6287">
        <v>813.65</v>
      </c>
      <c r="G6287">
        <v>1.08</v>
      </c>
      <c r="I6287">
        <v>804.97</v>
      </c>
    </row>
    <row r="6288" spans="1:9" x14ac:dyDescent="0.25">
      <c r="A6288" s="1">
        <v>35500</v>
      </c>
      <c r="B6288">
        <v>811.34</v>
      </c>
      <c r="D6288">
        <v>811.34</v>
      </c>
      <c r="G6288">
        <v>-0.28000000000000003</v>
      </c>
      <c r="I6288">
        <v>813.65</v>
      </c>
    </row>
    <row r="6289" spans="1:9" x14ac:dyDescent="0.25">
      <c r="A6289" s="1">
        <v>35501</v>
      </c>
      <c r="B6289">
        <v>804.26</v>
      </c>
      <c r="D6289">
        <v>804.26</v>
      </c>
      <c r="G6289">
        <v>-0.87</v>
      </c>
      <c r="I6289">
        <v>811.34</v>
      </c>
    </row>
    <row r="6290" spans="1:9" x14ac:dyDescent="0.25">
      <c r="A6290" s="1">
        <v>35502</v>
      </c>
      <c r="B6290">
        <v>789.56</v>
      </c>
      <c r="D6290">
        <v>789.56</v>
      </c>
      <c r="G6290">
        <v>-1.83</v>
      </c>
      <c r="I6290">
        <v>804.26</v>
      </c>
    </row>
    <row r="6291" spans="1:9" x14ac:dyDescent="0.25">
      <c r="A6291" s="1">
        <v>35503</v>
      </c>
      <c r="B6291">
        <v>793.17</v>
      </c>
      <c r="D6291">
        <v>793.17</v>
      </c>
      <c r="G6291">
        <v>0.46</v>
      </c>
      <c r="I6291">
        <v>789.56</v>
      </c>
    </row>
    <row r="6292" spans="1:9" x14ac:dyDescent="0.25">
      <c r="A6292" s="1">
        <v>35504</v>
      </c>
    </row>
    <row r="6293" spans="1:9" x14ac:dyDescent="0.25">
      <c r="A6293" s="1">
        <v>35505</v>
      </c>
    </row>
    <row r="6294" spans="1:9" x14ac:dyDescent="0.25">
      <c r="A6294" s="1">
        <v>35506</v>
      </c>
      <c r="B6294">
        <v>795.71</v>
      </c>
      <c r="D6294">
        <v>795.71</v>
      </c>
      <c r="G6294">
        <v>0.32</v>
      </c>
      <c r="I6294">
        <v>793.17</v>
      </c>
    </row>
    <row r="6295" spans="1:9" x14ac:dyDescent="0.25">
      <c r="A6295" s="1">
        <v>35507</v>
      </c>
      <c r="B6295">
        <v>789.66</v>
      </c>
      <c r="D6295">
        <v>789.66</v>
      </c>
      <c r="G6295">
        <v>-0.76</v>
      </c>
      <c r="I6295">
        <v>795.71</v>
      </c>
    </row>
    <row r="6296" spans="1:9" x14ac:dyDescent="0.25">
      <c r="A6296" s="1">
        <v>35508</v>
      </c>
      <c r="B6296">
        <v>785.77</v>
      </c>
      <c r="D6296">
        <v>785.77</v>
      </c>
      <c r="G6296">
        <v>-0.49</v>
      </c>
      <c r="I6296">
        <v>789.66</v>
      </c>
    </row>
    <row r="6297" spans="1:9" x14ac:dyDescent="0.25">
      <c r="A6297" s="1">
        <v>35509</v>
      </c>
      <c r="B6297">
        <v>782.65</v>
      </c>
      <c r="D6297">
        <v>782.65</v>
      </c>
      <c r="G6297">
        <v>-0.4</v>
      </c>
      <c r="I6297">
        <v>785.77</v>
      </c>
    </row>
    <row r="6298" spans="1:9" x14ac:dyDescent="0.25">
      <c r="A6298" s="1">
        <v>35510</v>
      </c>
      <c r="B6298">
        <v>784.1</v>
      </c>
      <c r="D6298">
        <v>784.1</v>
      </c>
      <c r="G6298">
        <v>0.19</v>
      </c>
      <c r="I6298">
        <v>782.65</v>
      </c>
    </row>
    <row r="6299" spans="1:9" x14ac:dyDescent="0.25">
      <c r="A6299" s="1">
        <v>35511</v>
      </c>
    </row>
    <row r="6300" spans="1:9" x14ac:dyDescent="0.25">
      <c r="A6300" s="1">
        <v>35512</v>
      </c>
    </row>
    <row r="6301" spans="1:9" x14ac:dyDescent="0.25">
      <c r="A6301" s="1">
        <v>35513</v>
      </c>
      <c r="B6301">
        <v>790.89</v>
      </c>
      <c r="D6301">
        <v>790.89</v>
      </c>
      <c r="G6301">
        <v>0.87</v>
      </c>
      <c r="I6301">
        <v>784.1</v>
      </c>
    </row>
    <row r="6302" spans="1:9" x14ac:dyDescent="0.25">
      <c r="A6302" s="1">
        <v>35514</v>
      </c>
      <c r="B6302">
        <v>789.07</v>
      </c>
      <c r="D6302">
        <v>789.07</v>
      </c>
      <c r="G6302">
        <v>-0.23</v>
      </c>
      <c r="I6302">
        <v>790.89</v>
      </c>
    </row>
    <row r="6303" spans="1:9" x14ac:dyDescent="0.25">
      <c r="A6303" s="1">
        <v>35515</v>
      </c>
      <c r="B6303">
        <v>790.5</v>
      </c>
      <c r="D6303">
        <v>790.5</v>
      </c>
      <c r="G6303">
        <v>0.18</v>
      </c>
      <c r="I6303">
        <v>789.07</v>
      </c>
    </row>
    <row r="6304" spans="1:9" x14ac:dyDescent="0.25">
      <c r="A6304" s="1">
        <v>35516</v>
      </c>
      <c r="B6304">
        <v>773.88</v>
      </c>
      <c r="D6304">
        <v>773.88</v>
      </c>
      <c r="G6304">
        <v>-2.1</v>
      </c>
      <c r="I6304">
        <v>790.5</v>
      </c>
    </row>
    <row r="6305" spans="1:9" x14ac:dyDescent="0.25">
      <c r="A6305" s="1">
        <v>35517</v>
      </c>
    </row>
    <row r="6306" spans="1:9" x14ac:dyDescent="0.25">
      <c r="A6306" s="1">
        <v>35518</v>
      </c>
    </row>
    <row r="6307" spans="1:9" x14ac:dyDescent="0.25">
      <c r="A6307" s="1">
        <v>35519</v>
      </c>
    </row>
    <row r="6308" spans="1:9" x14ac:dyDescent="0.25">
      <c r="A6308" s="1">
        <v>35520</v>
      </c>
      <c r="B6308">
        <v>757.12</v>
      </c>
      <c r="D6308">
        <v>757.12</v>
      </c>
      <c r="G6308">
        <v>-2.17</v>
      </c>
      <c r="I6308">
        <v>773.88</v>
      </c>
    </row>
    <row r="6309" spans="1:9" x14ac:dyDescent="0.25">
      <c r="A6309" s="1">
        <v>35521</v>
      </c>
      <c r="B6309">
        <v>759.64</v>
      </c>
      <c r="D6309">
        <v>759.64</v>
      </c>
      <c r="G6309">
        <v>0.33</v>
      </c>
      <c r="I6309">
        <v>757.12</v>
      </c>
    </row>
    <row r="6310" spans="1:9" x14ac:dyDescent="0.25">
      <c r="A6310" s="1">
        <v>35522</v>
      </c>
      <c r="B6310">
        <v>750.11</v>
      </c>
      <c r="D6310">
        <v>750.11</v>
      </c>
      <c r="G6310">
        <v>-1.25</v>
      </c>
      <c r="I6310">
        <v>759.64</v>
      </c>
    </row>
    <row r="6311" spans="1:9" x14ac:dyDescent="0.25">
      <c r="A6311" s="1">
        <v>35523</v>
      </c>
      <c r="B6311">
        <v>750.32</v>
      </c>
      <c r="D6311">
        <v>750.32</v>
      </c>
      <c r="G6311">
        <v>0.03</v>
      </c>
      <c r="I6311">
        <v>750.11</v>
      </c>
    </row>
    <row r="6312" spans="1:9" x14ac:dyDescent="0.25">
      <c r="A6312" s="1">
        <v>35524</v>
      </c>
      <c r="B6312">
        <v>757.9</v>
      </c>
      <c r="D6312">
        <v>757.9</v>
      </c>
      <c r="G6312">
        <v>1.01</v>
      </c>
      <c r="I6312">
        <v>750.32</v>
      </c>
    </row>
    <row r="6313" spans="1:9" x14ac:dyDescent="0.25">
      <c r="A6313" s="1">
        <v>35525</v>
      </c>
    </row>
    <row r="6314" spans="1:9" x14ac:dyDescent="0.25">
      <c r="A6314" s="1">
        <v>35526</v>
      </c>
    </row>
    <row r="6315" spans="1:9" x14ac:dyDescent="0.25">
      <c r="A6315" s="1">
        <v>35527</v>
      </c>
      <c r="B6315">
        <v>762.13</v>
      </c>
      <c r="D6315">
        <v>762.13</v>
      </c>
      <c r="G6315">
        <v>0.56000000000000005</v>
      </c>
      <c r="I6315">
        <v>757.9</v>
      </c>
    </row>
    <row r="6316" spans="1:9" x14ac:dyDescent="0.25">
      <c r="A6316" s="1">
        <v>35528</v>
      </c>
      <c r="B6316">
        <v>766.12</v>
      </c>
      <c r="D6316">
        <v>766.12</v>
      </c>
      <c r="G6316">
        <v>0.52</v>
      </c>
      <c r="I6316">
        <v>762.13</v>
      </c>
    </row>
    <row r="6317" spans="1:9" x14ac:dyDescent="0.25">
      <c r="A6317" s="1">
        <v>35529</v>
      </c>
      <c r="B6317">
        <v>760.6</v>
      </c>
      <c r="D6317">
        <v>760.6</v>
      </c>
      <c r="G6317">
        <v>-0.72</v>
      </c>
      <c r="I6317">
        <v>766.12</v>
      </c>
    </row>
    <row r="6318" spans="1:9" x14ac:dyDescent="0.25">
      <c r="A6318" s="1">
        <v>35530</v>
      </c>
      <c r="B6318">
        <v>758.34</v>
      </c>
      <c r="D6318">
        <v>758.34</v>
      </c>
      <c r="G6318">
        <v>-0.3</v>
      </c>
      <c r="I6318">
        <v>760.6</v>
      </c>
    </row>
    <row r="6319" spans="1:9" x14ac:dyDescent="0.25">
      <c r="A6319" s="1">
        <v>35531</v>
      </c>
      <c r="B6319">
        <v>737.65</v>
      </c>
      <c r="D6319">
        <v>737.65</v>
      </c>
      <c r="G6319">
        <v>-2.73</v>
      </c>
      <c r="I6319">
        <v>758.34</v>
      </c>
    </row>
    <row r="6320" spans="1:9" x14ac:dyDescent="0.25">
      <c r="A6320" s="1">
        <v>35532</v>
      </c>
    </row>
    <row r="6321" spans="1:9" x14ac:dyDescent="0.25">
      <c r="A6321" s="1">
        <v>35533</v>
      </c>
    </row>
    <row r="6322" spans="1:9" x14ac:dyDescent="0.25">
      <c r="A6322" s="1">
        <v>35534</v>
      </c>
      <c r="B6322">
        <v>743.73</v>
      </c>
      <c r="D6322">
        <v>743.73</v>
      </c>
      <c r="G6322">
        <v>0.82</v>
      </c>
      <c r="I6322">
        <v>737.65</v>
      </c>
    </row>
    <row r="6323" spans="1:9" x14ac:dyDescent="0.25">
      <c r="A6323" s="1">
        <v>35535</v>
      </c>
      <c r="B6323">
        <v>754.72</v>
      </c>
      <c r="D6323">
        <v>754.72</v>
      </c>
      <c r="G6323">
        <v>1.48</v>
      </c>
      <c r="I6323">
        <v>743.73</v>
      </c>
    </row>
    <row r="6324" spans="1:9" x14ac:dyDescent="0.25">
      <c r="A6324" s="1">
        <v>35536</v>
      </c>
      <c r="B6324">
        <v>763.53</v>
      </c>
      <c r="D6324">
        <v>763.53</v>
      </c>
      <c r="G6324">
        <v>1.17</v>
      </c>
      <c r="I6324">
        <v>754.72</v>
      </c>
    </row>
    <row r="6325" spans="1:9" x14ac:dyDescent="0.25">
      <c r="A6325" s="1">
        <v>35537</v>
      </c>
      <c r="B6325">
        <v>761.77</v>
      </c>
      <c r="D6325">
        <v>761.77</v>
      </c>
      <c r="G6325">
        <v>-0.23</v>
      </c>
      <c r="I6325">
        <v>763.53</v>
      </c>
    </row>
    <row r="6326" spans="1:9" x14ac:dyDescent="0.25">
      <c r="A6326" s="1">
        <v>35538</v>
      </c>
      <c r="B6326">
        <v>766.34</v>
      </c>
      <c r="D6326">
        <v>766.34</v>
      </c>
      <c r="G6326">
        <v>0.6</v>
      </c>
      <c r="I6326">
        <v>761.77</v>
      </c>
    </row>
    <row r="6327" spans="1:9" x14ac:dyDescent="0.25">
      <c r="A6327" s="1">
        <v>35539</v>
      </c>
    </row>
    <row r="6328" spans="1:9" x14ac:dyDescent="0.25">
      <c r="A6328" s="1">
        <v>35540</v>
      </c>
    </row>
    <row r="6329" spans="1:9" x14ac:dyDescent="0.25">
      <c r="A6329" s="1">
        <v>35541</v>
      </c>
      <c r="B6329">
        <v>760.37</v>
      </c>
      <c r="D6329">
        <v>760.37</v>
      </c>
      <c r="G6329">
        <v>-0.78</v>
      </c>
      <c r="I6329">
        <v>766.34</v>
      </c>
    </row>
    <row r="6330" spans="1:9" x14ac:dyDescent="0.25">
      <c r="A6330" s="1">
        <v>35542</v>
      </c>
      <c r="B6330">
        <v>774.61</v>
      </c>
      <c r="D6330">
        <v>774.61</v>
      </c>
      <c r="G6330">
        <v>1.87</v>
      </c>
      <c r="I6330">
        <v>760.37</v>
      </c>
    </row>
    <row r="6331" spans="1:9" x14ac:dyDescent="0.25">
      <c r="A6331" s="1">
        <v>35543</v>
      </c>
      <c r="B6331">
        <v>773.64</v>
      </c>
      <c r="D6331">
        <v>773.64</v>
      </c>
      <c r="G6331">
        <v>-0.13</v>
      </c>
      <c r="I6331">
        <v>774.61</v>
      </c>
    </row>
    <row r="6332" spans="1:9" x14ac:dyDescent="0.25">
      <c r="A6332" s="1">
        <v>35544</v>
      </c>
      <c r="B6332">
        <v>771.18</v>
      </c>
      <c r="D6332">
        <v>771.18</v>
      </c>
      <c r="G6332">
        <v>-0.32</v>
      </c>
      <c r="I6332">
        <v>773.64</v>
      </c>
    </row>
    <row r="6333" spans="1:9" x14ac:dyDescent="0.25">
      <c r="A6333" s="1">
        <v>35545</v>
      </c>
      <c r="B6333">
        <v>765.37</v>
      </c>
      <c r="D6333">
        <v>765.37</v>
      </c>
      <c r="G6333">
        <v>-0.75</v>
      </c>
      <c r="I6333">
        <v>771.18</v>
      </c>
    </row>
    <row r="6334" spans="1:9" x14ac:dyDescent="0.25">
      <c r="A6334" s="1">
        <v>35546</v>
      </c>
    </row>
    <row r="6335" spans="1:9" x14ac:dyDescent="0.25">
      <c r="A6335" s="1">
        <v>35547</v>
      </c>
    </row>
    <row r="6336" spans="1:9" x14ac:dyDescent="0.25">
      <c r="A6336" s="1">
        <v>35548</v>
      </c>
      <c r="B6336">
        <v>772.96</v>
      </c>
      <c r="D6336">
        <v>772.96</v>
      </c>
      <c r="G6336">
        <v>0.99</v>
      </c>
      <c r="I6336">
        <v>765.37</v>
      </c>
    </row>
    <row r="6337" spans="1:9" x14ac:dyDescent="0.25">
      <c r="A6337" s="1">
        <v>35549</v>
      </c>
      <c r="B6337">
        <v>794.05</v>
      </c>
      <c r="D6337">
        <v>794.05</v>
      </c>
      <c r="G6337">
        <v>2.73</v>
      </c>
      <c r="I6337">
        <v>772.96</v>
      </c>
    </row>
    <row r="6338" spans="1:9" x14ac:dyDescent="0.25">
      <c r="A6338" s="1">
        <v>35550</v>
      </c>
      <c r="B6338">
        <v>801.34</v>
      </c>
      <c r="D6338">
        <v>801.34</v>
      </c>
      <c r="G6338">
        <v>0.92</v>
      </c>
      <c r="I6338">
        <v>794.05</v>
      </c>
    </row>
    <row r="6339" spans="1:9" x14ac:dyDescent="0.25">
      <c r="A6339" s="1">
        <v>35551</v>
      </c>
      <c r="B6339">
        <v>798.53</v>
      </c>
      <c r="D6339">
        <v>798.53</v>
      </c>
      <c r="G6339">
        <v>-0.35</v>
      </c>
      <c r="I6339">
        <v>801.34</v>
      </c>
    </row>
    <row r="6340" spans="1:9" x14ac:dyDescent="0.25">
      <c r="A6340" s="1">
        <v>35552</v>
      </c>
      <c r="B6340">
        <v>812.97</v>
      </c>
      <c r="D6340">
        <v>812.97</v>
      </c>
      <c r="G6340">
        <v>1.81</v>
      </c>
      <c r="I6340">
        <v>798.53</v>
      </c>
    </row>
    <row r="6341" spans="1:9" x14ac:dyDescent="0.25">
      <c r="A6341" s="1">
        <v>35553</v>
      </c>
    </row>
    <row r="6342" spans="1:9" x14ac:dyDescent="0.25">
      <c r="A6342" s="1">
        <v>35554</v>
      </c>
    </row>
    <row r="6343" spans="1:9" x14ac:dyDescent="0.25">
      <c r="A6343" s="1">
        <v>35555</v>
      </c>
      <c r="B6343">
        <v>830.24</v>
      </c>
      <c r="D6343">
        <v>830.24</v>
      </c>
      <c r="G6343">
        <v>2.12</v>
      </c>
      <c r="I6343">
        <v>812.97</v>
      </c>
    </row>
    <row r="6344" spans="1:9" x14ac:dyDescent="0.25">
      <c r="A6344" s="1">
        <v>35556</v>
      </c>
      <c r="B6344">
        <v>827.76</v>
      </c>
      <c r="D6344">
        <v>827.76</v>
      </c>
      <c r="G6344">
        <v>-0.3</v>
      </c>
      <c r="I6344">
        <v>830.24</v>
      </c>
    </row>
    <row r="6345" spans="1:9" x14ac:dyDescent="0.25">
      <c r="A6345" s="1">
        <v>35557</v>
      </c>
      <c r="B6345">
        <v>815.62</v>
      </c>
      <c r="D6345">
        <v>815.62</v>
      </c>
      <c r="G6345">
        <v>-1.47</v>
      </c>
      <c r="I6345">
        <v>827.76</v>
      </c>
    </row>
    <row r="6346" spans="1:9" x14ac:dyDescent="0.25">
      <c r="A6346" s="1">
        <v>35558</v>
      </c>
      <c r="B6346">
        <v>820.26</v>
      </c>
      <c r="D6346">
        <v>820.26</v>
      </c>
      <c r="G6346">
        <v>0.56999999999999995</v>
      </c>
      <c r="I6346">
        <v>815.62</v>
      </c>
    </row>
    <row r="6347" spans="1:9" x14ac:dyDescent="0.25">
      <c r="A6347" s="1">
        <v>35559</v>
      </c>
      <c r="B6347">
        <v>824.78</v>
      </c>
      <c r="D6347">
        <v>824.78</v>
      </c>
      <c r="G6347">
        <v>0.55000000000000004</v>
      </c>
      <c r="I6347">
        <v>820.26</v>
      </c>
    </row>
    <row r="6348" spans="1:9" x14ac:dyDescent="0.25">
      <c r="A6348" s="1">
        <v>35560</v>
      </c>
    </row>
    <row r="6349" spans="1:9" x14ac:dyDescent="0.25">
      <c r="A6349" s="1">
        <v>35561</v>
      </c>
    </row>
    <row r="6350" spans="1:9" x14ac:dyDescent="0.25">
      <c r="A6350" s="1">
        <v>35562</v>
      </c>
      <c r="B6350">
        <v>837.66</v>
      </c>
      <c r="D6350">
        <v>837.66</v>
      </c>
      <c r="G6350">
        <v>1.56</v>
      </c>
      <c r="I6350">
        <v>824.78</v>
      </c>
    </row>
    <row r="6351" spans="1:9" x14ac:dyDescent="0.25">
      <c r="A6351" s="1">
        <v>35563</v>
      </c>
      <c r="B6351">
        <v>833.13</v>
      </c>
      <c r="D6351">
        <v>833.13</v>
      </c>
      <c r="G6351">
        <v>-0.54</v>
      </c>
      <c r="I6351">
        <v>837.66</v>
      </c>
    </row>
    <row r="6352" spans="1:9" x14ac:dyDescent="0.25">
      <c r="A6352" s="1">
        <v>35564</v>
      </c>
      <c r="B6352">
        <v>836.04</v>
      </c>
      <c r="D6352">
        <v>836.04</v>
      </c>
      <c r="G6352">
        <v>0.35</v>
      </c>
      <c r="I6352">
        <v>833.13</v>
      </c>
    </row>
    <row r="6353" spans="1:9" x14ac:dyDescent="0.25">
      <c r="A6353" s="1">
        <v>35565</v>
      </c>
      <c r="B6353">
        <v>841.88</v>
      </c>
      <c r="D6353">
        <v>841.88</v>
      </c>
      <c r="G6353">
        <v>0.7</v>
      </c>
      <c r="I6353">
        <v>836.04</v>
      </c>
    </row>
    <row r="6354" spans="1:9" x14ac:dyDescent="0.25">
      <c r="A6354" s="1">
        <v>35566</v>
      </c>
      <c r="B6354">
        <v>829.75</v>
      </c>
      <c r="D6354">
        <v>829.75</v>
      </c>
      <c r="G6354">
        <v>-1.44</v>
      </c>
      <c r="I6354">
        <v>841.88</v>
      </c>
    </row>
    <row r="6355" spans="1:9" x14ac:dyDescent="0.25">
      <c r="A6355" s="1">
        <v>35567</v>
      </c>
    </row>
    <row r="6356" spans="1:9" x14ac:dyDescent="0.25">
      <c r="A6356" s="1">
        <v>35568</v>
      </c>
    </row>
    <row r="6357" spans="1:9" x14ac:dyDescent="0.25">
      <c r="A6357" s="1">
        <v>35569</v>
      </c>
      <c r="B6357">
        <v>833.27</v>
      </c>
      <c r="D6357">
        <v>833.27</v>
      </c>
      <c r="G6357">
        <v>0.42</v>
      </c>
      <c r="I6357">
        <v>829.75</v>
      </c>
    </row>
    <row r="6358" spans="1:9" x14ac:dyDescent="0.25">
      <c r="A6358" s="1">
        <v>35570</v>
      </c>
      <c r="B6358">
        <v>841.66</v>
      </c>
      <c r="D6358">
        <v>841.66</v>
      </c>
      <c r="G6358">
        <v>1.01</v>
      </c>
      <c r="I6358">
        <v>833.27</v>
      </c>
    </row>
    <row r="6359" spans="1:9" x14ac:dyDescent="0.25">
      <c r="A6359" s="1">
        <v>35571</v>
      </c>
      <c r="B6359">
        <v>839.35</v>
      </c>
      <c r="D6359">
        <v>839.35</v>
      </c>
      <c r="G6359">
        <v>-0.27</v>
      </c>
      <c r="I6359">
        <v>841.66</v>
      </c>
    </row>
    <row r="6360" spans="1:9" x14ac:dyDescent="0.25">
      <c r="A6360" s="1">
        <v>35572</v>
      </c>
      <c r="B6360">
        <v>835.66</v>
      </c>
      <c r="D6360">
        <v>835.66</v>
      </c>
      <c r="G6360">
        <v>-0.44</v>
      </c>
      <c r="I6360">
        <v>839.35</v>
      </c>
    </row>
    <row r="6361" spans="1:9" x14ac:dyDescent="0.25">
      <c r="A6361" s="1">
        <v>35573</v>
      </c>
      <c r="B6361">
        <v>847.03</v>
      </c>
      <c r="D6361">
        <v>847.03</v>
      </c>
      <c r="G6361">
        <v>1.36</v>
      </c>
      <c r="I6361">
        <v>835.66</v>
      </c>
    </row>
    <row r="6362" spans="1:9" x14ac:dyDescent="0.25">
      <c r="A6362" s="1">
        <v>35574</v>
      </c>
    </row>
    <row r="6363" spans="1:9" x14ac:dyDescent="0.25">
      <c r="A6363" s="1">
        <v>35575</v>
      </c>
    </row>
    <row r="6364" spans="1:9" x14ac:dyDescent="0.25">
      <c r="A6364" s="1">
        <v>35576</v>
      </c>
    </row>
    <row r="6365" spans="1:9" x14ac:dyDescent="0.25">
      <c r="A6365" s="1">
        <v>35577</v>
      </c>
      <c r="B6365">
        <v>849.71</v>
      </c>
      <c r="D6365">
        <v>849.71</v>
      </c>
      <c r="G6365">
        <v>0.32</v>
      </c>
      <c r="I6365">
        <v>847.03</v>
      </c>
    </row>
    <row r="6366" spans="1:9" x14ac:dyDescent="0.25">
      <c r="A6366" s="1">
        <v>35578</v>
      </c>
      <c r="B6366">
        <v>847.21</v>
      </c>
      <c r="D6366">
        <v>847.21</v>
      </c>
      <c r="G6366">
        <v>-0.28999999999999998</v>
      </c>
      <c r="I6366">
        <v>849.71</v>
      </c>
    </row>
    <row r="6367" spans="1:9" x14ac:dyDescent="0.25">
      <c r="A6367" s="1">
        <v>35579</v>
      </c>
      <c r="B6367">
        <v>844.08</v>
      </c>
      <c r="D6367">
        <v>844.08</v>
      </c>
      <c r="G6367">
        <v>-0.37</v>
      </c>
      <c r="I6367">
        <v>847.21</v>
      </c>
    </row>
    <row r="6368" spans="1:9" x14ac:dyDescent="0.25">
      <c r="A6368" s="1">
        <v>35580</v>
      </c>
      <c r="B6368">
        <v>848.28</v>
      </c>
      <c r="D6368">
        <v>848.28</v>
      </c>
      <c r="G6368">
        <v>0.5</v>
      </c>
      <c r="I6368">
        <v>844.08</v>
      </c>
    </row>
    <row r="6369" spans="1:9" x14ac:dyDescent="0.25">
      <c r="A6369" s="1">
        <v>35581</v>
      </c>
    </row>
    <row r="6370" spans="1:9" x14ac:dyDescent="0.25">
      <c r="A6370" s="1">
        <v>35582</v>
      </c>
    </row>
    <row r="6371" spans="1:9" x14ac:dyDescent="0.25">
      <c r="A6371" s="1">
        <v>35583</v>
      </c>
      <c r="B6371">
        <v>846.36</v>
      </c>
      <c r="D6371">
        <v>846.36</v>
      </c>
      <c r="G6371">
        <v>-0.23</v>
      </c>
      <c r="I6371">
        <v>848.28</v>
      </c>
    </row>
    <row r="6372" spans="1:9" x14ac:dyDescent="0.25">
      <c r="A6372" s="1">
        <v>35584</v>
      </c>
      <c r="B6372">
        <v>845.48</v>
      </c>
      <c r="D6372">
        <v>845.48</v>
      </c>
      <c r="G6372">
        <v>-0.1</v>
      </c>
      <c r="I6372">
        <v>846.36</v>
      </c>
    </row>
    <row r="6373" spans="1:9" x14ac:dyDescent="0.25">
      <c r="A6373" s="1">
        <v>35585</v>
      </c>
      <c r="B6373">
        <v>840.11</v>
      </c>
      <c r="D6373">
        <v>840.11</v>
      </c>
      <c r="G6373">
        <v>-0.64</v>
      </c>
      <c r="I6373">
        <v>845.48</v>
      </c>
    </row>
    <row r="6374" spans="1:9" x14ac:dyDescent="0.25">
      <c r="A6374" s="1">
        <v>35586</v>
      </c>
      <c r="B6374">
        <v>843.43</v>
      </c>
      <c r="D6374">
        <v>843.43</v>
      </c>
      <c r="G6374">
        <v>0.4</v>
      </c>
      <c r="I6374">
        <v>840.11</v>
      </c>
    </row>
    <row r="6375" spans="1:9" x14ac:dyDescent="0.25">
      <c r="A6375" s="1">
        <v>35587</v>
      </c>
      <c r="B6375">
        <v>858.01</v>
      </c>
      <c r="D6375">
        <v>858.01</v>
      </c>
      <c r="G6375">
        <v>1.73</v>
      </c>
      <c r="I6375">
        <v>843.43</v>
      </c>
    </row>
    <row r="6376" spans="1:9" x14ac:dyDescent="0.25">
      <c r="A6376" s="1">
        <v>35588</v>
      </c>
    </row>
    <row r="6377" spans="1:9" x14ac:dyDescent="0.25">
      <c r="A6377" s="1">
        <v>35589</v>
      </c>
    </row>
    <row r="6378" spans="1:9" x14ac:dyDescent="0.25">
      <c r="A6378" s="1">
        <v>35590</v>
      </c>
      <c r="B6378">
        <v>862.91</v>
      </c>
      <c r="D6378">
        <v>862.91</v>
      </c>
      <c r="G6378">
        <v>0.56999999999999995</v>
      </c>
      <c r="I6378">
        <v>858.01</v>
      </c>
    </row>
    <row r="6379" spans="1:9" x14ac:dyDescent="0.25">
      <c r="A6379" s="1">
        <v>35591</v>
      </c>
      <c r="B6379">
        <v>865.27</v>
      </c>
      <c r="D6379">
        <v>865.27</v>
      </c>
      <c r="G6379">
        <v>0.27</v>
      </c>
      <c r="I6379">
        <v>862.91</v>
      </c>
    </row>
    <row r="6380" spans="1:9" x14ac:dyDescent="0.25">
      <c r="A6380" s="1">
        <v>35592</v>
      </c>
      <c r="B6380">
        <v>869.57</v>
      </c>
      <c r="D6380">
        <v>869.57</v>
      </c>
      <c r="G6380">
        <v>0.5</v>
      </c>
      <c r="I6380">
        <v>865.27</v>
      </c>
    </row>
    <row r="6381" spans="1:9" x14ac:dyDescent="0.25">
      <c r="A6381" s="1">
        <v>35593</v>
      </c>
      <c r="B6381">
        <v>883.48</v>
      </c>
      <c r="D6381">
        <v>883.48</v>
      </c>
      <c r="G6381">
        <v>1.6</v>
      </c>
      <c r="I6381">
        <v>869.57</v>
      </c>
    </row>
    <row r="6382" spans="1:9" x14ac:dyDescent="0.25">
      <c r="A6382" s="1">
        <v>35594</v>
      </c>
      <c r="B6382">
        <v>893.27</v>
      </c>
      <c r="D6382">
        <v>893.27</v>
      </c>
      <c r="G6382">
        <v>1.1100000000000001</v>
      </c>
      <c r="I6382">
        <v>883.48</v>
      </c>
    </row>
    <row r="6383" spans="1:9" x14ac:dyDescent="0.25">
      <c r="A6383" s="1">
        <v>35595</v>
      </c>
    </row>
    <row r="6384" spans="1:9" x14ac:dyDescent="0.25">
      <c r="A6384" s="1">
        <v>35596</v>
      </c>
    </row>
    <row r="6385" spans="1:9" x14ac:dyDescent="0.25">
      <c r="A6385" s="1">
        <v>35597</v>
      </c>
      <c r="B6385">
        <v>893.9</v>
      </c>
      <c r="D6385">
        <v>893.9</v>
      </c>
      <c r="G6385">
        <v>7.0000000000000007E-2</v>
      </c>
      <c r="I6385">
        <v>893.27</v>
      </c>
    </row>
    <row r="6386" spans="1:9" x14ac:dyDescent="0.25">
      <c r="A6386" s="1">
        <v>35598</v>
      </c>
      <c r="B6386">
        <v>894.42</v>
      </c>
      <c r="D6386">
        <v>894.42</v>
      </c>
      <c r="G6386">
        <v>0.06</v>
      </c>
      <c r="I6386">
        <v>893.9</v>
      </c>
    </row>
    <row r="6387" spans="1:9" x14ac:dyDescent="0.25">
      <c r="A6387" s="1">
        <v>35599</v>
      </c>
      <c r="B6387">
        <v>889.06</v>
      </c>
      <c r="D6387">
        <v>889.06</v>
      </c>
      <c r="G6387">
        <v>-0.6</v>
      </c>
      <c r="I6387">
        <v>894.42</v>
      </c>
    </row>
    <row r="6388" spans="1:9" x14ac:dyDescent="0.25">
      <c r="A6388" s="1">
        <v>35600</v>
      </c>
      <c r="B6388">
        <v>897.99</v>
      </c>
      <c r="D6388">
        <v>897.99</v>
      </c>
      <c r="G6388">
        <v>1</v>
      </c>
      <c r="I6388">
        <v>889.06</v>
      </c>
    </row>
    <row r="6389" spans="1:9" x14ac:dyDescent="0.25">
      <c r="A6389" s="1">
        <v>35601</v>
      </c>
      <c r="B6389">
        <v>898.7</v>
      </c>
      <c r="D6389">
        <v>898.7</v>
      </c>
      <c r="G6389">
        <v>0.08</v>
      </c>
      <c r="I6389">
        <v>897.99</v>
      </c>
    </row>
    <row r="6390" spans="1:9" x14ac:dyDescent="0.25">
      <c r="A6390" s="1">
        <v>35602</v>
      </c>
    </row>
    <row r="6391" spans="1:9" x14ac:dyDescent="0.25">
      <c r="A6391" s="1">
        <v>35603</v>
      </c>
    </row>
    <row r="6392" spans="1:9" x14ac:dyDescent="0.25">
      <c r="A6392" s="1">
        <v>35604</v>
      </c>
      <c r="B6392">
        <v>878.62</v>
      </c>
      <c r="D6392">
        <v>878.62</v>
      </c>
      <c r="G6392">
        <v>-2.23</v>
      </c>
      <c r="I6392">
        <v>898.7</v>
      </c>
    </row>
    <row r="6393" spans="1:9" x14ac:dyDescent="0.25">
      <c r="A6393" s="1">
        <v>35605</v>
      </c>
      <c r="B6393">
        <v>896.34</v>
      </c>
      <c r="D6393">
        <v>896.34</v>
      </c>
      <c r="G6393">
        <v>2.02</v>
      </c>
      <c r="I6393">
        <v>878.62</v>
      </c>
    </row>
    <row r="6394" spans="1:9" x14ac:dyDescent="0.25">
      <c r="A6394" s="1">
        <v>35606</v>
      </c>
      <c r="B6394">
        <v>888.99</v>
      </c>
      <c r="D6394">
        <v>888.99</v>
      </c>
      <c r="G6394">
        <v>-0.82</v>
      </c>
      <c r="I6394">
        <v>896.34</v>
      </c>
    </row>
    <row r="6395" spans="1:9" x14ac:dyDescent="0.25">
      <c r="A6395" s="1">
        <v>35607</v>
      </c>
      <c r="B6395">
        <v>883.68</v>
      </c>
      <c r="D6395">
        <v>883.68</v>
      </c>
      <c r="G6395">
        <v>-0.6</v>
      </c>
      <c r="I6395">
        <v>888.99</v>
      </c>
    </row>
    <row r="6396" spans="1:9" x14ac:dyDescent="0.25">
      <c r="A6396" s="1">
        <v>35608</v>
      </c>
      <c r="B6396">
        <v>887.3</v>
      </c>
      <c r="D6396">
        <v>887.3</v>
      </c>
      <c r="G6396">
        <v>0.41</v>
      </c>
      <c r="I6396">
        <v>883.68</v>
      </c>
    </row>
    <row r="6397" spans="1:9" x14ac:dyDescent="0.25">
      <c r="A6397" s="1">
        <v>35609</v>
      </c>
    </row>
    <row r="6398" spans="1:9" x14ac:dyDescent="0.25">
      <c r="A6398" s="1">
        <v>35610</v>
      </c>
    </row>
    <row r="6399" spans="1:9" x14ac:dyDescent="0.25">
      <c r="A6399" s="1">
        <v>35611</v>
      </c>
      <c r="B6399">
        <v>885.14</v>
      </c>
      <c r="D6399">
        <v>885.14</v>
      </c>
      <c r="G6399">
        <v>-0.24</v>
      </c>
      <c r="I6399">
        <v>887.3</v>
      </c>
    </row>
    <row r="6400" spans="1:9" x14ac:dyDescent="0.25">
      <c r="A6400" s="1">
        <v>35612</v>
      </c>
      <c r="B6400">
        <v>891.03</v>
      </c>
      <c r="D6400">
        <v>891.03</v>
      </c>
      <c r="G6400">
        <v>0.67</v>
      </c>
      <c r="I6400">
        <v>885.14</v>
      </c>
    </row>
    <row r="6401" spans="1:9" x14ac:dyDescent="0.25">
      <c r="A6401" s="1">
        <v>35613</v>
      </c>
      <c r="B6401">
        <v>904.03</v>
      </c>
      <c r="D6401">
        <v>904.03</v>
      </c>
      <c r="G6401">
        <v>1.46</v>
      </c>
      <c r="I6401">
        <v>891.03</v>
      </c>
    </row>
    <row r="6402" spans="1:9" x14ac:dyDescent="0.25">
      <c r="A6402" s="1">
        <v>35614</v>
      </c>
      <c r="B6402">
        <v>916.92</v>
      </c>
      <c r="D6402">
        <v>916.92</v>
      </c>
      <c r="G6402">
        <v>1.43</v>
      </c>
      <c r="I6402">
        <v>904.03</v>
      </c>
    </row>
    <row r="6403" spans="1:9" x14ac:dyDescent="0.25">
      <c r="A6403" s="1">
        <v>35615</v>
      </c>
    </row>
    <row r="6404" spans="1:9" x14ac:dyDescent="0.25">
      <c r="A6404" s="1">
        <v>35616</v>
      </c>
    </row>
    <row r="6405" spans="1:9" x14ac:dyDescent="0.25">
      <c r="A6405" s="1">
        <v>35617</v>
      </c>
    </row>
    <row r="6406" spans="1:9" x14ac:dyDescent="0.25">
      <c r="A6406" s="1">
        <v>35618</v>
      </c>
      <c r="B6406">
        <v>912.2</v>
      </c>
      <c r="D6406">
        <v>912.2</v>
      </c>
      <c r="G6406">
        <v>-0.51</v>
      </c>
      <c r="I6406">
        <v>916.92</v>
      </c>
    </row>
    <row r="6407" spans="1:9" x14ac:dyDescent="0.25">
      <c r="A6407" s="1">
        <v>35619</v>
      </c>
      <c r="B6407">
        <v>918.75</v>
      </c>
      <c r="D6407">
        <v>918.75</v>
      </c>
      <c r="G6407">
        <v>0.72</v>
      </c>
      <c r="I6407">
        <v>912.2</v>
      </c>
    </row>
    <row r="6408" spans="1:9" x14ac:dyDescent="0.25">
      <c r="A6408" s="1">
        <v>35620</v>
      </c>
      <c r="B6408">
        <v>907.54</v>
      </c>
      <c r="D6408">
        <v>907.54</v>
      </c>
      <c r="G6408">
        <v>-1.22</v>
      </c>
      <c r="I6408">
        <v>918.75</v>
      </c>
    </row>
    <row r="6409" spans="1:9" x14ac:dyDescent="0.25">
      <c r="A6409" s="1">
        <v>35621</v>
      </c>
      <c r="B6409">
        <v>913.78</v>
      </c>
      <c r="D6409">
        <v>913.78</v>
      </c>
      <c r="G6409">
        <v>0.69</v>
      </c>
      <c r="I6409">
        <v>907.54</v>
      </c>
    </row>
    <row r="6410" spans="1:9" x14ac:dyDescent="0.25">
      <c r="A6410" s="1">
        <v>35622</v>
      </c>
      <c r="B6410">
        <v>916.68</v>
      </c>
      <c r="D6410">
        <v>916.68</v>
      </c>
      <c r="G6410">
        <v>0.32</v>
      </c>
      <c r="I6410">
        <v>913.78</v>
      </c>
    </row>
    <row r="6411" spans="1:9" x14ac:dyDescent="0.25">
      <c r="A6411" s="1">
        <v>35623</v>
      </c>
    </row>
    <row r="6412" spans="1:9" x14ac:dyDescent="0.25">
      <c r="A6412" s="1">
        <v>35624</v>
      </c>
    </row>
    <row r="6413" spans="1:9" x14ac:dyDescent="0.25">
      <c r="A6413" s="1">
        <v>35625</v>
      </c>
      <c r="B6413">
        <v>918.38</v>
      </c>
      <c r="D6413">
        <v>918.38</v>
      </c>
      <c r="G6413">
        <v>0.19</v>
      </c>
      <c r="I6413">
        <v>916.68</v>
      </c>
    </row>
    <row r="6414" spans="1:9" x14ac:dyDescent="0.25">
      <c r="A6414" s="1">
        <v>35626</v>
      </c>
      <c r="B6414">
        <v>925.76</v>
      </c>
      <c r="D6414">
        <v>925.76</v>
      </c>
      <c r="G6414">
        <v>0.8</v>
      </c>
      <c r="I6414">
        <v>918.38</v>
      </c>
    </row>
    <row r="6415" spans="1:9" x14ac:dyDescent="0.25">
      <c r="A6415" s="1">
        <v>35627</v>
      </c>
      <c r="B6415">
        <v>936.59</v>
      </c>
      <c r="D6415">
        <v>936.59</v>
      </c>
      <c r="G6415">
        <v>1.17</v>
      </c>
      <c r="I6415">
        <v>925.76</v>
      </c>
    </row>
    <row r="6416" spans="1:9" x14ac:dyDescent="0.25">
      <c r="A6416" s="1">
        <v>35628</v>
      </c>
      <c r="B6416">
        <v>931.61</v>
      </c>
      <c r="D6416">
        <v>931.61</v>
      </c>
      <c r="G6416">
        <v>-0.53</v>
      </c>
      <c r="I6416">
        <v>936.59</v>
      </c>
    </row>
    <row r="6417" spans="1:9" x14ac:dyDescent="0.25">
      <c r="A6417" s="1">
        <v>35629</v>
      </c>
      <c r="B6417">
        <v>915.3</v>
      </c>
      <c r="D6417">
        <v>915.3</v>
      </c>
      <c r="G6417">
        <v>-1.75</v>
      </c>
      <c r="I6417">
        <v>931.61</v>
      </c>
    </row>
    <row r="6418" spans="1:9" x14ac:dyDescent="0.25">
      <c r="A6418" s="1">
        <v>35630</v>
      </c>
    </row>
    <row r="6419" spans="1:9" x14ac:dyDescent="0.25">
      <c r="A6419" s="1">
        <v>35631</v>
      </c>
    </row>
    <row r="6420" spans="1:9" x14ac:dyDescent="0.25">
      <c r="A6420" s="1">
        <v>35632</v>
      </c>
      <c r="B6420">
        <v>912.94</v>
      </c>
      <c r="D6420">
        <v>912.94</v>
      </c>
      <c r="G6420">
        <v>-0.26</v>
      </c>
      <c r="I6420">
        <v>915.3</v>
      </c>
    </row>
    <row r="6421" spans="1:9" x14ac:dyDescent="0.25">
      <c r="A6421" s="1">
        <v>35633</v>
      </c>
      <c r="B6421">
        <v>933.98</v>
      </c>
      <c r="D6421">
        <v>933.98</v>
      </c>
      <c r="G6421">
        <v>2.2999999999999998</v>
      </c>
      <c r="I6421">
        <v>912.94</v>
      </c>
    </row>
    <row r="6422" spans="1:9" x14ac:dyDescent="0.25">
      <c r="A6422" s="1">
        <v>35634</v>
      </c>
      <c r="B6422">
        <v>936.56</v>
      </c>
      <c r="D6422">
        <v>936.56</v>
      </c>
      <c r="G6422">
        <v>0.28000000000000003</v>
      </c>
      <c r="I6422">
        <v>933.98</v>
      </c>
    </row>
    <row r="6423" spans="1:9" x14ac:dyDescent="0.25">
      <c r="A6423" s="1">
        <v>35635</v>
      </c>
      <c r="B6423">
        <v>940.3</v>
      </c>
      <c r="D6423">
        <v>940.3</v>
      </c>
      <c r="G6423">
        <v>0.4</v>
      </c>
      <c r="I6423">
        <v>936.56</v>
      </c>
    </row>
    <row r="6424" spans="1:9" x14ac:dyDescent="0.25">
      <c r="A6424" s="1">
        <v>35636</v>
      </c>
      <c r="B6424">
        <v>938.79</v>
      </c>
      <c r="D6424">
        <v>938.79</v>
      </c>
      <c r="G6424">
        <v>-0.16</v>
      </c>
      <c r="I6424">
        <v>940.3</v>
      </c>
    </row>
    <row r="6425" spans="1:9" x14ac:dyDescent="0.25">
      <c r="A6425" s="1">
        <v>35637</v>
      </c>
    </row>
    <row r="6426" spans="1:9" x14ac:dyDescent="0.25">
      <c r="A6426" s="1">
        <v>35638</v>
      </c>
    </row>
    <row r="6427" spans="1:9" x14ac:dyDescent="0.25">
      <c r="A6427" s="1">
        <v>35639</v>
      </c>
      <c r="B6427">
        <v>936.45</v>
      </c>
      <c r="D6427">
        <v>936.45</v>
      </c>
      <c r="G6427">
        <v>-0.25</v>
      </c>
      <c r="I6427">
        <v>938.79</v>
      </c>
    </row>
    <row r="6428" spans="1:9" x14ac:dyDescent="0.25">
      <c r="A6428" s="1">
        <v>35640</v>
      </c>
      <c r="B6428">
        <v>942.29</v>
      </c>
      <c r="D6428">
        <v>942.29</v>
      </c>
      <c r="G6428">
        <v>0.62</v>
      </c>
      <c r="I6428">
        <v>936.45</v>
      </c>
    </row>
    <row r="6429" spans="1:9" x14ac:dyDescent="0.25">
      <c r="A6429" s="1">
        <v>35641</v>
      </c>
      <c r="B6429">
        <v>952.29</v>
      </c>
      <c r="D6429">
        <v>952.29</v>
      </c>
      <c r="G6429">
        <v>1.06</v>
      </c>
      <c r="I6429">
        <v>942.29</v>
      </c>
    </row>
    <row r="6430" spans="1:9" x14ac:dyDescent="0.25">
      <c r="A6430" s="1">
        <v>35642</v>
      </c>
      <c r="B6430">
        <v>954.29</v>
      </c>
      <c r="D6430">
        <v>954.29</v>
      </c>
      <c r="G6430">
        <v>0.21</v>
      </c>
      <c r="I6430">
        <v>952.29</v>
      </c>
    </row>
    <row r="6431" spans="1:9" x14ac:dyDescent="0.25">
      <c r="A6431" s="1">
        <v>35643</v>
      </c>
      <c r="B6431">
        <v>947.14</v>
      </c>
      <c r="D6431">
        <v>947.14</v>
      </c>
      <c r="G6431">
        <v>-0.75</v>
      </c>
      <c r="I6431">
        <v>954.29</v>
      </c>
    </row>
    <row r="6432" spans="1:9" x14ac:dyDescent="0.25">
      <c r="A6432" s="1">
        <v>35644</v>
      </c>
    </row>
    <row r="6433" spans="1:9" x14ac:dyDescent="0.25">
      <c r="A6433" s="1">
        <v>35645</v>
      </c>
    </row>
    <row r="6434" spans="1:9" x14ac:dyDescent="0.25">
      <c r="A6434" s="1">
        <v>35646</v>
      </c>
      <c r="B6434">
        <v>950.3</v>
      </c>
      <c r="D6434">
        <v>950.3</v>
      </c>
      <c r="G6434">
        <v>0.33</v>
      </c>
      <c r="I6434">
        <v>947.14</v>
      </c>
    </row>
    <row r="6435" spans="1:9" x14ac:dyDescent="0.25">
      <c r="A6435" s="1">
        <v>35647</v>
      </c>
      <c r="B6435">
        <v>952.37</v>
      </c>
      <c r="D6435">
        <v>952.37</v>
      </c>
      <c r="G6435">
        <v>0.22</v>
      </c>
      <c r="I6435">
        <v>950.3</v>
      </c>
    </row>
    <row r="6436" spans="1:9" x14ac:dyDescent="0.25">
      <c r="A6436" s="1">
        <v>35648</v>
      </c>
      <c r="B6436">
        <v>960.32</v>
      </c>
      <c r="D6436">
        <v>960.32</v>
      </c>
      <c r="G6436">
        <v>0.83</v>
      </c>
      <c r="I6436">
        <v>952.37</v>
      </c>
    </row>
    <row r="6437" spans="1:9" x14ac:dyDescent="0.25">
      <c r="A6437" s="1">
        <v>35649</v>
      </c>
      <c r="B6437">
        <v>951.19</v>
      </c>
      <c r="D6437">
        <v>951.19</v>
      </c>
      <c r="G6437">
        <v>-0.95</v>
      </c>
      <c r="I6437">
        <v>960.32</v>
      </c>
    </row>
    <row r="6438" spans="1:9" x14ac:dyDescent="0.25">
      <c r="A6438" s="1">
        <v>35650</v>
      </c>
      <c r="B6438">
        <v>933.54</v>
      </c>
      <c r="D6438">
        <v>933.54</v>
      </c>
      <c r="G6438">
        <v>-1.86</v>
      </c>
      <c r="I6438">
        <v>951.19</v>
      </c>
    </row>
    <row r="6439" spans="1:9" x14ac:dyDescent="0.25">
      <c r="A6439" s="1">
        <v>35651</v>
      </c>
    </row>
    <row r="6440" spans="1:9" x14ac:dyDescent="0.25">
      <c r="A6440" s="1">
        <v>35652</v>
      </c>
    </row>
    <row r="6441" spans="1:9" x14ac:dyDescent="0.25">
      <c r="A6441" s="1">
        <v>35653</v>
      </c>
      <c r="B6441">
        <v>937</v>
      </c>
      <c r="D6441">
        <v>937</v>
      </c>
      <c r="G6441">
        <v>0.37</v>
      </c>
      <c r="I6441">
        <v>933.54</v>
      </c>
    </row>
    <row r="6442" spans="1:9" x14ac:dyDescent="0.25">
      <c r="A6442" s="1">
        <v>35654</v>
      </c>
      <c r="B6442">
        <v>926.53</v>
      </c>
      <c r="D6442">
        <v>926.53</v>
      </c>
      <c r="G6442">
        <v>-1.1200000000000001</v>
      </c>
      <c r="I6442">
        <v>937</v>
      </c>
    </row>
    <row r="6443" spans="1:9" x14ac:dyDescent="0.25">
      <c r="A6443" s="1">
        <v>35655</v>
      </c>
      <c r="B6443">
        <v>922.02</v>
      </c>
      <c r="D6443">
        <v>922.02</v>
      </c>
      <c r="G6443">
        <v>-0.49</v>
      </c>
      <c r="I6443">
        <v>926.53</v>
      </c>
    </row>
    <row r="6444" spans="1:9" x14ac:dyDescent="0.25">
      <c r="A6444" s="1">
        <v>35656</v>
      </c>
      <c r="B6444">
        <v>924.77</v>
      </c>
      <c r="D6444">
        <v>924.77</v>
      </c>
      <c r="G6444">
        <v>0.3</v>
      </c>
      <c r="I6444">
        <v>922.02</v>
      </c>
    </row>
    <row r="6445" spans="1:9" x14ac:dyDescent="0.25">
      <c r="A6445" s="1">
        <v>35657</v>
      </c>
      <c r="B6445">
        <v>900.81</v>
      </c>
      <c r="D6445">
        <v>900.81</v>
      </c>
      <c r="G6445">
        <v>-2.59</v>
      </c>
      <c r="I6445">
        <v>924.77</v>
      </c>
    </row>
    <row r="6446" spans="1:9" x14ac:dyDescent="0.25">
      <c r="A6446" s="1">
        <v>35658</v>
      </c>
    </row>
    <row r="6447" spans="1:9" x14ac:dyDescent="0.25">
      <c r="A6447" s="1">
        <v>35659</v>
      </c>
    </row>
    <row r="6448" spans="1:9" x14ac:dyDescent="0.25">
      <c r="A6448" s="1">
        <v>35660</v>
      </c>
      <c r="B6448">
        <v>912.49</v>
      </c>
      <c r="D6448">
        <v>912.49</v>
      </c>
      <c r="G6448">
        <v>1.3</v>
      </c>
      <c r="I6448">
        <v>900.81</v>
      </c>
    </row>
    <row r="6449" spans="1:9" x14ac:dyDescent="0.25">
      <c r="A6449" s="1">
        <v>35661</v>
      </c>
      <c r="B6449">
        <v>926.01</v>
      </c>
      <c r="D6449">
        <v>926.01</v>
      </c>
      <c r="G6449">
        <v>1.48</v>
      </c>
      <c r="I6449">
        <v>912.49</v>
      </c>
    </row>
    <row r="6450" spans="1:9" x14ac:dyDescent="0.25">
      <c r="A6450" s="1">
        <v>35662</v>
      </c>
      <c r="B6450">
        <v>939.35</v>
      </c>
      <c r="D6450">
        <v>939.35</v>
      </c>
      <c r="G6450">
        <v>1.44</v>
      </c>
      <c r="I6450">
        <v>926.01</v>
      </c>
    </row>
    <row r="6451" spans="1:9" x14ac:dyDescent="0.25">
      <c r="A6451" s="1">
        <v>35663</v>
      </c>
      <c r="B6451">
        <v>925.05</v>
      </c>
      <c r="D6451">
        <v>925.05</v>
      </c>
      <c r="G6451">
        <v>-1.52</v>
      </c>
      <c r="I6451">
        <v>939.35</v>
      </c>
    </row>
    <row r="6452" spans="1:9" x14ac:dyDescent="0.25">
      <c r="A6452" s="1">
        <v>35664</v>
      </c>
      <c r="B6452">
        <v>923.55</v>
      </c>
      <c r="D6452">
        <v>923.55</v>
      </c>
      <c r="G6452">
        <v>-0.16</v>
      </c>
      <c r="I6452">
        <v>925.05</v>
      </c>
    </row>
    <row r="6453" spans="1:9" x14ac:dyDescent="0.25">
      <c r="A6453" s="1">
        <v>35665</v>
      </c>
    </row>
    <row r="6454" spans="1:9" x14ac:dyDescent="0.25">
      <c r="A6454" s="1">
        <v>35666</v>
      </c>
    </row>
    <row r="6455" spans="1:9" x14ac:dyDescent="0.25">
      <c r="A6455" s="1">
        <v>35667</v>
      </c>
      <c r="B6455">
        <v>920.16</v>
      </c>
      <c r="D6455">
        <v>920.16</v>
      </c>
      <c r="G6455">
        <v>-0.37</v>
      </c>
      <c r="I6455">
        <v>923.55</v>
      </c>
    </row>
    <row r="6456" spans="1:9" x14ac:dyDescent="0.25">
      <c r="A6456" s="1">
        <v>35668</v>
      </c>
      <c r="B6456">
        <v>913.02</v>
      </c>
      <c r="D6456">
        <v>913.02</v>
      </c>
      <c r="G6456">
        <v>-0.78</v>
      </c>
      <c r="I6456">
        <v>920.16</v>
      </c>
    </row>
    <row r="6457" spans="1:9" x14ac:dyDescent="0.25">
      <c r="A6457" s="1">
        <v>35669</v>
      </c>
      <c r="B6457">
        <v>913.7</v>
      </c>
      <c r="D6457">
        <v>913.7</v>
      </c>
      <c r="G6457">
        <v>7.0000000000000007E-2</v>
      </c>
      <c r="I6457">
        <v>913.02</v>
      </c>
    </row>
    <row r="6458" spans="1:9" x14ac:dyDescent="0.25">
      <c r="A6458" s="1">
        <v>35670</v>
      </c>
      <c r="B6458">
        <v>903.67</v>
      </c>
      <c r="D6458">
        <v>903.67</v>
      </c>
      <c r="G6458">
        <v>-1.1000000000000001</v>
      </c>
      <c r="I6458">
        <v>913.7</v>
      </c>
    </row>
    <row r="6459" spans="1:9" x14ac:dyDescent="0.25">
      <c r="A6459" s="1">
        <v>35671</v>
      </c>
      <c r="B6459">
        <v>899.47</v>
      </c>
      <c r="D6459">
        <v>899.47</v>
      </c>
      <c r="G6459">
        <v>-0.46</v>
      </c>
      <c r="I6459">
        <v>903.67</v>
      </c>
    </row>
    <row r="6460" spans="1:9" x14ac:dyDescent="0.25">
      <c r="A6460" s="1">
        <v>35672</v>
      </c>
    </row>
    <row r="6461" spans="1:9" x14ac:dyDescent="0.25">
      <c r="A6461" s="1">
        <v>35673</v>
      </c>
    </row>
    <row r="6462" spans="1:9" x14ac:dyDescent="0.25">
      <c r="A6462" s="1">
        <v>35674</v>
      </c>
    </row>
    <row r="6463" spans="1:9" x14ac:dyDescent="0.25">
      <c r="A6463" s="1">
        <v>35675</v>
      </c>
      <c r="B6463">
        <v>927.58</v>
      </c>
      <c r="D6463">
        <v>927.58</v>
      </c>
      <c r="G6463">
        <v>3.13</v>
      </c>
      <c r="I6463">
        <v>899.47</v>
      </c>
    </row>
    <row r="6464" spans="1:9" x14ac:dyDescent="0.25">
      <c r="A6464" s="1">
        <v>35676</v>
      </c>
      <c r="B6464">
        <v>927.86</v>
      </c>
      <c r="D6464">
        <v>927.86</v>
      </c>
      <c r="G6464">
        <v>0.03</v>
      </c>
      <c r="I6464">
        <v>927.58</v>
      </c>
    </row>
    <row r="6465" spans="1:9" x14ac:dyDescent="0.25">
      <c r="A6465" s="1">
        <v>35677</v>
      </c>
      <c r="B6465">
        <v>930.87</v>
      </c>
      <c r="D6465">
        <v>930.87</v>
      </c>
      <c r="G6465">
        <v>0.32</v>
      </c>
      <c r="I6465">
        <v>927.86</v>
      </c>
    </row>
    <row r="6466" spans="1:9" x14ac:dyDescent="0.25">
      <c r="A6466" s="1">
        <v>35678</v>
      </c>
      <c r="B6466">
        <v>929.05</v>
      </c>
      <c r="D6466">
        <v>929.05</v>
      </c>
      <c r="G6466">
        <v>-0.2</v>
      </c>
      <c r="I6466">
        <v>930.87</v>
      </c>
    </row>
    <row r="6467" spans="1:9" x14ac:dyDescent="0.25">
      <c r="A6467" s="1">
        <v>35679</v>
      </c>
    </row>
    <row r="6468" spans="1:9" x14ac:dyDescent="0.25">
      <c r="A6468" s="1">
        <v>35680</v>
      </c>
    </row>
    <row r="6469" spans="1:9" x14ac:dyDescent="0.25">
      <c r="A6469" s="1">
        <v>35681</v>
      </c>
      <c r="B6469">
        <v>931.2</v>
      </c>
      <c r="D6469">
        <v>931.2</v>
      </c>
      <c r="G6469">
        <v>0.23</v>
      </c>
      <c r="I6469">
        <v>929.05</v>
      </c>
    </row>
    <row r="6470" spans="1:9" x14ac:dyDescent="0.25">
      <c r="A6470" s="1">
        <v>35682</v>
      </c>
      <c r="B6470">
        <v>933.62</v>
      </c>
      <c r="D6470">
        <v>933.62</v>
      </c>
      <c r="G6470">
        <v>0.26</v>
      </c>
      <c r="I6470">
        <v>931.2</v>
      </c>
    </row>
    <row r="6471" spans="1:9" x14ac:dyDescent="0.25">
      <c r="A6471" s="1">
        <v>35683</v>
      </c>
      <c r="B6471">
        <v>919.03</v>
      </c>
      <c r="D6471">
        <v>919.03</v>
      </c>
      <c r="G6471">
        <v>-1.56</v>
      </c>
      <c r="I6471">
        <v>933.62</v>
      </c>
    </row>
    <row r="6472" spans="1:9" x14ac:dyDescent="0.25">
      <c r="A6472" s="1">
        <v>35684</v>
      </c>
      <c r="B6472">
        <v>912.59</v>
      </c>
      <c r="D6472">
        <v>912.59</v>
      </c>
      <c r="G6472">
        <v>-0.7</v>
      </c>
      <c r="I6472">
        <v>919.03</v>
      </c>
    </row>
    <row r="6473" spans="1:9" x14ac:dyDescent="0.25">
      <c r="A6473" s="1">
        <v>35685</v>
      </c>
      <c r="B6473">
        <v>923.91</v>
      </c>
      <c r="D6473">
        <v>923.91</v>
      </c>
      <c r="G6473">
        <v>1.24</v>
      </c>
      <c r="I6473">
        <v>912.59</v>
      </c>
    </row>
    <row r="6474" spans="1:9" x14ac:dyDescent="0.25">
      <c r="A6474" s="1">
        <v>35686</v>
      </c>
    </row>
    <row r="6475" spans="1:9" x14ac:dyDescent="0.25">
      <c r="A6475" s="1">
        <v>35687</v>
      </c>
    </row>
    <row r="6476" spans="1:9" x14ac:dyDescent="0.25">
      <c r="A6476" s="1">
        <v>35688</v>
      </c>
      <c r="B6476">
        <v>919.77</v>
      </c>
      <c r="D6476">
        <v>919.77</v>
      </c>
      <c r="G6476">
        <v>-0.45</v>
      </c>
      <c r="I6476">
        <v>923.91</v>
      </c>
    </row>
    <row r="6477" spans="1:9" x14ac:dyDescent="0.25">
      <c r="A6477" s="1">
        <v>35689</v>
      </c>
      <c r="B6477">
        <v>945.64</v>
      </c>
      <c r="D6477">
        <v>945.64</v>
      </c>
      <c r="G6477">
        <v>2.81</v>
      </c>
      <c r="I6477">
        <v>919.77</v>
      </c>
    </row>
    <row r="6478" spans="1:9" x14ac:dyDescent="0.25">
      <c r="A6478" s="1">
        <v>35690</v>
      </c>
      <c r="B6478">
        <v>943</v>
      </c>
      <c r="D6478">
        <v>943</v>
      </c>
      <c r="G6478">
        <v>-0.28000000000000003</v>
      </c>
      <c r="I6478">
        <v>945.64</v>
      </c>
    </row>
    <row r="6479" spans="1:9" x14ac:dyDescent="0.25">
      <c r="A6479" s="1">
        <v>35691</v>
      </c>
      <c r="B6479">
        <v>947.29</v>
      </c>
      <c r="D6479">
        <v>947.29</v>
      </c>
      <c r="G6479">
        <v>0.45</v>
      </c>
      <c r="I6479">
        <v>943</v>
      </c>
    </row>
    <row r="6480" spans="1:9" x14ac:dyDescent="0.25">
      <c r="A6480" s="1">
        <v>35692</v>
      </c>
      <c r="B6480">
        <v>950.51</v>
      </c>
      <c r="D6480">
        <v>950.51</v>
      </c>
      <c r="G6480">
        <v>0.34</v>
      </c>
      <c r="I6480">
        <v>947.29</v>
      </c>
    </row>
    <row r="6481" spans="1:9" x14ac:dyDescent="0.25">
      <c r="A6481" s="1">
        <v>35693</v>
      </c>
    </row>
    <row r="6482" spans="1:9" x14ac:dyDescent="0.25">
      <c r="A6482" s="1">
        <v>35694</v>
      </c>
    </row>
    <row r="6483" spans="1:9" x14ac:dyDescent="0.25">
      <c r="A6483" s="1">
        <v>35695</v>
      </c>
      <c r="B6483">
        <v>955.43</v>
      </c>
      <c r="D6483">
        <v>955.43</v>
      </c>
      <c r="G6483">
        <v>0.52</v>
      </c>
      <c r="I6483">
        <v>950.51</v>
      </c>
    </row>
    <row r="6484" spans="1:9" x14ac:dyDescent="0.25">
      <c r="A6484" s="1">
        <v>35696</v>
      </c>
      <c r="B6484">
        <v>951.93</v>
      </c>
      <c r="D6484">
        <v>951.93</v>
      </c>
      <c r="G6484">
        <v>-0.37</v>
      </c>
      <c r="I6484">
        <v>955.43</v>
      </c>
    </row>
    <row r="6485" spans="1:9" x14ac:dyDescent="0.25">
      <c r="A6485" s="1">
        <v>35697</v>
      </c>
      <c r="B6485">
        <v>944.48</v>
      </c>
      <c r="D6485">
        <v>944.48</v>
      </c>
      <c r="G6485">
        <v>-0.78</v>
      </c>
      <c r="I6485">
        <v>951.93</v>
      </c>
    </row>
    <row r="6486" spans="1:9" x14ac:dyDescent="0.25">
      <c r="A6486" s="1">
        <v>35698</v>
      </c>
      <c r="B6486">
        <v>937.91</v>
      </c>
      <c r="D6486">
        <v>937.91</v>
      </c>
      <c r="G6486">
        <v>-0.7</v>
      </c>
      <c r="I6486">
        <v>944.48</v>
      </c>
    </row>
    <row r="6487" spans="1:9" x14ac:dyDescent="0.25">
      <c r="A6487" s="1">
        <v>35699</v>
      </c>
      <c r="B6487">
        <v>945.22</v>
      </c>
      <c r="D6487">
        <v>945.22</v>
      </c>
      <c r="G6487">
        <v>0.78</v>
      </c>
      <c r="I6487">
        <v>937.91</v>
      </c>
    </row>
    <row r="6488" spans="1:9" x14ac:dyDescent="0.25">
      <c r="A6488" s="1">
        <v>35700</v>
      </c>
    </row>
    <row r="6489" spans="1:9" x14ac:dyDescent="0.25">
      <c r="A6489" s="1">
        <v>35701</v>
      </c>
    </row>
    <row r="6490" spans="1:9" x14ac:dyDescent="0.25">
      <c r="A6490" s="1">
        <v>35702</v>
      </c>
      <c r="B6490">
        <v>953.34</v>
      </c>
      <c r="D6490">
        <v>953.34</v>
      </c>
      <c r="G6490">
        <v>0.86</v>
      </c>
      <c r="I6490">
        <v>945.22</v>
      </c>
    </row>
    <row r="6491" spans="1:9" x14ac:dyDescent="0.25">
      <c r="A6491" s="1">
        <v>35703</v>
      </c>
      <c r="B6491">
        <v>947.28</v>
      </c>
      <c r="D6491">
        <v>947.28</v>
      </c>
      <c r="G6491">
        <v>-0.64</v>
      </c>
      <c r="I6491">
        <v>953.34</v>
      </c>
    </row>
    <row r="6492" spans="1:9" x14ac:dyDescent="0.25">
      <c r="A6492" s="1">
        <v>35704</v>
      </c>
      <c r="B6492">
        <v>955.41</v>
      </c>
      <c r="D6492">
        <v>955.41</v>
      </c>
      <c r="G6492">
        <v>0.86</v>
      </c>
      <c r="I6492">
        <v>947.28</v>
      </c>
    </row>
    <row r="6493" spans="1:9" x14ac:dyDescent="0.25">
      <c r="A6493" s="1">
        <v>35705</v>
      </c>
      <c r="B6493">
        <v>960.46</v>
      </c>
      <c r="D6493">
        <v>960.46</v>
      </c>
      <c r="G6493">
        <v>0.53</v>
      </c>
      <c r="I6493">
        <v>955.41</v>
      </c>
    </row>
    <row r="6494" spans="1:9" x14ac:dyDescent="0.25">
      <c r="A6494" s="1">
        <v>35706</v>
      </c>
      <c r="B6494">
        <v>965.03</v>
      </c>
      <c r="D6494">
        <v>965.03</v>
      </c>
      <c r="G6494">
        <v>0.48</v>
      </c>
      <c r="I6494">
        <v>960.46</v>
      </c>
    </row>
    <row r="6495" spans="1:9" x14ac:dyDescent="0.25">
      <c r="A6495" s="1">
        <v>35707</v>
      </c>
    </row>
    <row r="6496" spans="1:9" x14ac:dyDescent="0.25">
      <c r="A6496" s="1">
        <v>35708</v>
      </c>
    </row>
    <row r="6497" spans="1:9" x14ac:dyDescent="0.25">
      <c r="A6497" s="1">
        <v>35709</v>
      </c>
      <c r="B6497">
        <v>972.69</v>
      </c>
      <c r="D6497">
        <v>972.69</v>
      </c>
      <c r="G6497">
        <v>0.79</v>
      </c>
      <c r="I6497">
        <v>965.03</v>
      </c>
    </row>
    <row r="6498" spans="1:9" x14ac:dyDescent="0.25">
      <c r="A6498" s="1">
        <v>35710</v>
      </c>
      <c r="B6498">
        <v>983.12</v>
      </c>
      <c r="D6498">
        <v>983.12</v>
      </c>
      <c r="G6498">
        <v>1.07</v>
      </c>
      <c r="I6498">
        <v>972.69</v>
      </c>
    </row>
    <row r="6499" spans="1:9" x14ac:dyDescent="0.25">
      <c r="A6499" s="1">
        <v>35711</v>
      </c>
      <c r="B6499">
        <v>973.84</v>
      </c>
      <c r="D6499">
        <v>973.84</v>
      </c>
      <c r="G6499">
        <v>-0.94</v>
      </c>
      <c r="I6499">
        <v>983.12</v>
      </c>
    </row>
    <row r="6500" spans="1:9" x14ac:dyDescent="0.25">
      <c r="A6500" s="1">
        <v>35712</v>
      </c>
      <c r="B6500">
        <v>970.62</v>
      </c>
      <c r="D6500">
        <v>970.62</v>
      </c>
      <c r="G6500">
        <v>-0.33</v>
      </c>
      <c r="I6500">
        <v>973.84</v>
      </c>
    </row>
    <row r="6501" spans="1:9" x14ac:dyDescent="0.25">
      <c r="A6501" s="1">
        <v>35713</v>
      </c>
      <c r="B6501">
        <v>966.98</v>
      </c>
      <c r="D6501">
        <v>966.98</v>
      </c>
      <c r="G6501">
        <v>-0.38</v>
      </c>
      <c r="I6501">
        <v>970.62</v>
      </c>
    </row>
    <row r="6502" spans="1:9" x14ac:dyDescent="0.25">
      <c r="A6502" s="1">
        <v>35714</v>
      </c>
    </row>
    <row r="6503" spans="1:9" x14ac:dyDescent="0.25">
      <c r="A6503" s="1">
        <v>35715</v>
      </c>
    </row>
    <row r="6504" spans="1:9" x14ac:dyDescent="0.25">
      <c r="A6504" s="1">
        <v>35716</v>
      </c>
      <c r="B6504">
        <v>968.1</v>
      </c>
      <c r="D6504">
        <v>968.1</v>
      </c>
      <c r="G6504">
        <v>0.12</v>
      </c>
      <c r="I6504">
        <v>966.98</v>
      </c>
    </row>
    <row r="6505" spans="1:9" x14ac:dyDescent="0.25">
      <c r="A6505" s="1">
        <v>35717</v>
      </c>
      <c r="B6505">
        <v>970.28</v>
      </c>
      <c r="D6505">
        <v>970.28</v>
      </c>
      <c r="G6505">
        <v>0.23</v>
      </c>
      <c r="I6505">
        <v>968.1</v>
      </c>
    </row>
    <row r="6506" spans="1:9" x14ac:dyDescent="0.25">
      <c r="A6506" s="1">
        <v>35718</v>
      </c>
      <c r="B6506">
        <v>965.72</v>
      </c>
      <c r="D6506">
        <v>965.72</v>
      </c>
      <c r="G6506">
        <v>-0.47</v>
      </c>
      <c r="I6506">
        <v>970.28</v>
      </c>
    </row>
    <row r="6507" spans="1:9" x14ac:dyDescent="0.25">
      <c r="A6507" s="1">
        <v>35719</v>
      </c>
      <c r="B6507">
        <v>955.23</v>
      </c>
      <c r="D6507">
        <v>955.23</v>
      </c>
      <c r="G6507">
        <v>-1.0900000000000001</v>
      </c>
      <c r="I6507">
        <v>965.72</v>
      </c>
    </row>
    <row r="6508" spans="1:9" x14ac:dyDescent="0.25">
      <c r="A6508" s="1">
        <v>35720</v>
      </c>
      <c r="B6508">
        <v>944.16</v>
      </c>
      <c r="D6508">
        <v>944.16</v>
      </c>
      <c r="G6508">
        <v>-1.1599999999999999</v>
      </c>
      <c r="I6508">
        <v>955.23</v>
      </c>
    </row>
    <row r="6509" spans="1:9" x14ac:dyDescent="0.25">
      <c r="A6509" s="1">
        <v>35721</v>
      </c>
    </row>
    <row r="6510" spans="1:9" x14ac:dyDescent="0.25">
      <c r="A6510" s="1">
        <v>35722</v>
      </c>
    </row>
    <row r="6511" spans="1:9" x14ac:dyDescent="0.25">
      <c r="A6511" s="1">
        <v>35723</v>
      </c>
      <c r="B6511">
        <v>955.61</v>
      </c>
      <c r="D6511">
        <v>955.61</v>
      </c>
      <c r="G6511">
        <v>1.21</v>
      </c>
      <c r="I6511">
        <v>944.16</v>
      </c>
    </row>
    <row r="6512" spans="1:9" x14ac:dyDescent="0.25">
      <c r="A6512" s="1">
        <v>35724</v>
      </c>
      <c r="B6512">
        <v>972.28</v>
      </c>
      <c r="D6512">
        <v>972.28</v>
      </c>
      <c r="G6512">
        <v>1.74</v>
      </c>
      <c r="I6512">
        <v>955.61</v>
      </c>
    </row>
    <row r="6513" spans="1:9" x14ac:dyDescent="0.25">
      <c r="A6513" s="1">
        <v>35725</v>
      </c>
      <c r="B6513">
        <v>968.49</v>
      </c>
      <c r="D6513">
        <v>968.49</v>
      </c>
      <c r="G6513">
        <v>-0.39</v>
      </c>
      <c r="I6513">
        <v>972.28</v>
      </c>
    </row>
    <row r="6514" spans="1:9" x14ac:dyDescent="0.25">
      <c r="A6514" s="1">
        <v>35726</v>
      </c>
      <c r="B6514">
        <v>950.69</v>
      </c>
      <c r="D6514">
        <v>950.69</v>
      </c>
      <c r="G6514">
        <v>-1.84</v>
      </c>
      <c r="I6514">
        <v>968.49</v>
      </c>
    </row>
    <row r="6515" spans="1:9" x14ac:dyDescent="0.25">
      <c r="A6515" s="1">
        <v>35727</v>
      </c>
      <c r="B6515">
        <v>941.64</v>
      </c>
      <c r="D6515">
        <v>941.64</v>
      </c>
      <c r="G6515">
        <v>-0.95</v>
      </c>
      <c r="I6515">
        <v>950.69</v>
      </c>
    </row>
    <row r="6516" spans="1:9" x14ac:dyDescent="0.25">
      <c r="A6516" s="1">
        <v>35728</v>
      </c>
    </row>
    <row r="6517" spans="1:9" x14ac:dyDescent="0.25">
      <c r="A6517" s="1">
        <v>35729</v>
      </c>
    </row>
    <row r="6518" spans="1:9" x14ac:dyDescent="0.25">
      <c r="A6518" s="1">
        <v>35730</v>
      </c>
      <c r="B6518">
        <v>876.99</v>
      </c>
      <c r="D6518">
        <v>876.99</v>
      </c>
      <c r="G6518">
        <v>-6.87</v>
      </c>
      <c r="I6518">
        <v>941.64</v>
      </c>
    </row>
    <row r="6519" spans="1:9" x14ac:dyDescent="0.25">
      <c r="A6519" s="1">
        <v>35731</v>
      </c>
      <c r="B6519">
        <v>921.85</v>
      </c>
      <c r="D6519">
        <v>921.85</v>
      </c>
      <c r="G6519">
        <v>5.12</v>
      </c>
      <c r="I6519">
        <v>876.99</v>
      </c>
    </row>
    <row r="6520" spans="1:9" x14ac:dyDescent="0.25">
      <c r="A6520" s="1">
        <v>35732</v>
      </c>
      <c r="B6520">
        <v>919.16</v>
      </c>
      <c r="D6520">
        <v>919.16</v>
      </c>
      <c r="G6520">
        <v>-0.28999999999999998</v>
      </c>
      <c r="I6520">
        <v>921.85</v>
      </c>
    </row>
    <row r="6521" spans="1:9" x14ac:dyDescent="0.25">
      <c r="A6521" s="1">
        <v>35733</v>
      </c>
      <c r="B6521">
        <v>903.68</v>
      </c>
      <c r="D6521">
        <v>903.68</v>
      </c>
      <c r="G6521">
        <v>-1.68</v>
      </c>
      <c r="I6521">
        <v>919.16</v>
      </c>
    </row>
    <row r="6522" spans="1:9" x14ac:dyDescent="0.25">
      <c r="A6522" s="1">
        <v>35734</v>
      </c>
      <c r="B6522">
        <v>914.62</v>
      </c>
      <c r="D6522">
        <v>914.62</v>
      </c>
      <c r="G6522">
        <v>1.21</v>
      </c>
      <c r="I6522">
        <v>903.68</v>
      </c>
    </row>
    <row r="6523" spans="1:9" x14ac:dyDescent="0.25">
      <c r="A6523" s="1">
        <v>35735</v>
      </c>
    </row>
    <row r="6524" spans="1:9" x14ac:dyDescent="0.25">
      <c r="A6524" s="1">
        <v>35736</v>
      </c>
    </row>
    <row r="6525" spans="1:9" x14ac:dyDescent="0.25">
      <c r="A6525" s="1">
        <v>35737</v>
      </c>
      <c r="B6525">
        <v>938.99</v>
      </c>
      <c r="D6525">
        <v>938.99</v>
      </c>
      <c r="G6525">
        <v>2.66</v>
      </c>
      <c r="I6525">
        <v>914.62</v>
      </c>
    </row>
    <row r="6526" spans="1:9" x14ac:dyDescent="0.25">
      <c r="A6526" s="1">
        <v>35738</v>
      </c>
      <c r="B6526">
        <v>940.76</v>
      </c>
      <c r="D6526">
        <v>940.76</v>
      </c>
      <c r="G6526">
        <v>0.19</v>
      </c>
      <c r="I6526">
        <v>938.99</v>
      </c>
    </row>
    <row r="6527" spans="1:9" x14ac:dyDescent="0.25">
      <c r="A6527" s="1">
        <v>35739</v>
      </c>
      <c r="B6527">
        <v>942.76</v>
      </c>
      <c r="D6527">
        <v>942.76</v>
      </c>
      <c r="G6527">
        <v>0.21</v>
      </c>
      <c r="I6527">
        <v>940.76</v>
      </c>
    </row>
    <row r="6528" spans="1:9" x14ac:dyDescent="0.25">
      <c r="A6528" s="1">
        <v>35740</v>
      </c>
      <c r="B6528">
        <v>938.03</v>
      </c>
      <c r="D6528">
        <v>938.03</v>
      </c>
      <c r="G6528">
        <v>-0.5</v>
      </c>
      <c r="I6528">
        <v>942.76</v>
      </c>
    </row>
    <row r="6529" spans="1:9" x14ac:dyDescent="0.25">
      <c r="A6529" s="1">
        <v>35741</v>
      </c>
      <c r="B6529">
        <v>927.51</v>
      </c>
      <c r="D6529">
        <v>927.51</v>
      </c>
      <c r="G6529">
        <v>-1.1200000000000001</v>
      </c>
      <c r="I6529">
        <v>938.03</v>
      </c>
    </row>
    <row r="6530" spans="1:9" x14ac:dyDescent="0.25">
      <c r="A6530" s="1">
        <v>35742</v>
      </c>
    </row>
    <row r="6531" spans="1:9" x14ac:dyDescent="0.25">
      <c r="A6531" s="1">
        <v>35743</v>
      </c>
    </row>
    <row r="6532" spans="1:9" x14ac:dyDescent="0.25">
      <c r="A6532" s="1">
        <v>35744</v>
      </c>
      <c r="B6532">
        <v>921.13</v>
      </c>
      <c r="D6532">
        <v>921.13</v>
      </c>
      <c r="G6532">
        <v>-0.69</v>
      </c>
      <c r="I6532">
        <v>927.51</v>
      </c>
    </row>
    <row r="6533" spans="1:9" x14ac:dyDescent="0.25">
      <c r="A6533" s="1">
        <v>35745</v>
      </c>
      <c r="B6533">
        <v>923.78</v>
      </c>
      <c r="D6533">
        <v>923.78</v>
      </c>
      <c r="G6533">
        <v>0.28999999999999998</v>
      </c>
      <c r="I6533">
        <v>921.13</v>
      </c>
    </row>
    <row r="6534" spans="1:9" x14ac:dyDescent="0.25">
      <c r="A6534" s="1">
        <v>35746</v>
      </c>
      <c r="B6534">
        <v>905.96</v>
      </c>
      <c r="D6534">
        <v>905.96</v>
      </c>
      <c r="G6534">
        <v>-1.93</v>
      </c>
      <c r="I6534">
        <v>923.78</v>
      </c>
    </row>
    <row r="6535" spans="1:9" x14ac:dyDescent="0.25">
      <c r="A6535" s="1">
        <v>35747</v>
      </c>
      <c r="B6535">
        <v>916.66</v>
      </c>
      <c r="D6535">
        <v>916.66</v>
      </c>
      <c r="G6535">
        <v>1.18</v>
      </c>
      <c r="I6535">
        <v>905.96</v>
      </c>
    </row>
    <row r="6536" spans="1:9" x14ac:dyDescent="0.25">
      <c r="A6536" s="1">
        <v>35748</v>
      </c>
      <c r="B6536">
        <v>928.35</v>
      </c>
      <c r="D6536">
        <v>928.35</v>
      </c>
      <c r="G6536">
        <v>1.28</v>
      </c>
      <c r="I6536">
        <v>916.66</v>
      </c>
    </row>
    <row r="6537" spans="1:9" x14ac:dyDescent="0.25">
      <c r="A6537" s="1">
        <v>35749</v>
      </c>
    </row>
    <row r="6538" spans="1:9" x14ac:dyDescent="0.25">
      <c r="A6538" s="1">
        <v>35750</v>
      </c>
    </row>
    <row r="6539" spans="1:9" x14ac:dyDescent="0.25">
      <c r="A6539" s="1">
        <v>35751</v>
      </c>
      <c r="B6539">
        <v>946.2</v>
      </c>
      <c r="D6539">
        <v>946.2</v>
      </c>
      <c r="G6539">
        <v>1.92</v>
      </c>
      <c r="I6539">
        <v>928.35</v>
      </c>
    </row>
    <row r="6540" spans="1:9" x14ac:dyDescent="0.25">
      <c r="A6540" s="1">
        <v>35752</v>
      </c>
      <c r="B6540">
        <v>938.23</v>
      </c>
      <c r="D6540">
        <v>938.23</v>
      </c>
      <c r="G6540">
        <v>-0.84</v>
      </c>
      <c r="I6540">
        <v>946.2</v>
      </c>
    </row>
    <row r="6541" spans="1:9" x14ac:dyDescent="0.25">
      <c r="A6541" s="1">
        <v>35753</v>
      </c>
      <c r="B6541">
        <v>944.59</v>
      </c>
      <c r="D6541">
        <v>944.59</v>
      </c>
      <c r="G6541">
        <v>0.68</v>
      </c>
      <c r="I6541">
        <v>938.23</v>
      </c>
    </row>
    <row r="6542" spans="1:9" x14ac:dyDescent="0.25">
      <c r="A6542" s="1">
        <v>35754</v>
      </c>
      <c r="B6542">
        <v>958.98</v>
      </c>
      <c r="D6542">
        <v>958.98</v>
      </c>
      <c r="G6542">
        <v>1.52</v>
      </c>
      <c r="I6542">
        <v>944.59</v>
      </c>
    </row>
    <row r="6543" spans="1:9" x14ac:dyDescent="0.25">
      <c r="A6543" s="1">
        <v>35755</v>
      </c>
      <c r="B6543">
        <v>963.09</v>
      </c>
      <c r="D6543">
        <v>963.09</v>
      </c>
      <c r="G6543">
        <v>0.43</v>
      </c>
      <c r="I6543">
        <v>958.98</v>
      </c>
    </row>
    <row r="6544" spans="1:9" x14ac:dyDescent="0.25">
      <c r="A6544" s="1">
        <v>35756</v>
      </c>
    </row>
    <row r="6545" spans="1:9" x14ac:dyDescent="0.25">
      <c r="A6545" s="1">
        <v>35757</v>
      </c>
    </row>
    <row r="6546" spans="1:9" x14ac:dyDescent="0.25">
      <c r="A6546" s="1">
        <v>35758</v>
      </c>
      <c r="B6546">
        <v>946.67</v>
      </c>
      <c r="D6546">
        <v>946.67</v>
      </c>
      <c r="G6546">
        <v>-1.7</v>
      </c>
      <c r="I6546">
        <v>963.09</v>
      </c>
    </row>
    <row r="6547" spans="1:9" x14ac:dyDescent="0.25">
      <c r="A6547" s="1">
        <v>35759</v>
      </c>
      <c r="B6547">
        <v>950.82</v>
      </c>
      <c r="D6547">
        <v>950.82</v>
      </c>
      <c r="G6547">
        <v>0.44</v>
      </c>
      <c r="I6547">
        <v>946.67</v>
      </c>
    </row>
    <row r="6548" spans="1:9" x14ac:dyDescent="0.25">
      <c r="A6548" s="1">
        <v>35760</v>
      </c>
      <c r="B6548">
        <v>951.64</v>
      </c>
      <c r="D6548">
        <v>951.64</v>
      </c>
      <c r="G6548">
        <v>0.09</v>
      </c>
      <c r="I6548">
        <v>950.82</v>
      </c>
    </row>
    <row r="6549" spans="1:9" x14ac:dyDescent="0.25">
      <c r="A6549" s="1">
        <v>35761</v>
      </c>
    </row>
    <row r="6550" spans="1:9" x14ac:dyDescent="0.25">
      <c r="A6550" s="1">
        <v>35762</v>
      </c>
      <c r="B6550">
        <v>955.4</v>
      </c>
      <c r="D6550">
        <v>955.4</v>
      </c>
      <c r="G6550">
        <v>0.4</v>
      </c>
      <c r="I6550">
        <v>951.64</v>
      </c>
    </row>
    <row r="6551" spans="1:9" x14ac:dyDescent="0.25">
      <c r="A6551" s="1">
        <v>35763</v>
      </c>
    </row>
    <row r="6552" spans="1:9" x14ac:dyDescent="0.25">
      <c r="A6552" s="1">
        <v>35764</v>
      </c>
    </row>
    <row r="6553" spans="1:9" x14ac:dyDescent="0.25">
      <c r="A6553" s="1">
        <v>35765</v>
      </c>
      <c r="B6553">
        <v>974.78</v>
      </c>
      <c r="D6553">
        <v>974.78</v>
      </c>
      <c r="G6553">
        <v>2.0299999999999998</v>
      </c>
      <c r="I6553">
        <v>955.4</v>
      </c>
    </row>
    <row r="6554" spans="1:9" x14ac:dyDescent="0.25">
      <c r="A6554" s="1">
        <v>35766</v>
      </c>
      <c r="B6554">
        <v>971.68</v>
      </c>
      <c r="D6554">
        <v>971.68</v>
      </c>
      <c r="G6554">
        <v>-0.32</v>
      </c>
      <c r="I6554">
        <v>974.78</v>
      </c>
    </row>
    <row r="6555" spans="1:9" x14ac:dyDescent="0.25">
      <c r="A6555" s="1">
        <v>35767</v>
      </c>
      <c r="B6555">
        <v>976.77</v>
      </c>
      <c r="D6555">
        <v>976.77</v>
      </c>
      <c r="G6555">
        <v>0.52</v>
      </c>
      <c r="I6555">
        <v>971.68</v>
      </c>
    </row>
    <row r="6556" spans="1:9" x14ac:dyDescent="0.25">
      <c r="A6556" s="1">
        <v>35768</v>
      </c>
      <c r="B6556">
        <v>973.1</v>
      </c>
      <c r="D6556">
        <v>973.1</v>
      </c>
      <c r="G6556">
        <v>-0.38</v>
      </c>
      <c r="I6556">
        <v>976.77</v>
      </c>
    </row>
    <row r="6557" spans="1:9" x14ac:dyDescent="0.25">
      <c r="A6557" s="1">
        <v>35769</v>
      </c>
      <c r="B6557">
        <v>983.79</v>
      </c>
      <c r="D6557">
        <v>983.79</v>
      </c>
      <c r="G6557">
        <v>1.1000000000000001</v>
      </c>
      <c r="I6557">
        <v>973.1</v>
      </c>
    </row>
    <row r="6558" spans="1:9" x14ac:dyDescent="0.25">
      <c r="A6558" s="1">
        <v>35770</v>
      </c>
    </row>
    <row r="6559" spans="1:9" x14ac:dyDescent="0.25">
      <c r="A6559" s="1">
        <v>35771</v>
      </c>
    </row>
    <row r="6560" spans="1:9" x14ac:dyDescent="0.25">
      <c r="A6560" s="1">
        <v>35772</v>
      </c>
      <c r="B6560">
        <v>982.37</v>
      </c>
      <c r="D6560">
        <v>982.37</v>
      </c>
      <c r="G6560">
        <v>-0.14000000000000001</v>
      </c>
      <c r="I6560">
        <v>983.79</v>
      </c>
    </row>
    <row r="6561" spans="1:9" x14ac:dyDescent="0.25">
      <c r="A6561" s="1">
        <v>35773</v>
      </c>
      <c r="B6561">
        <v>975.78</v>
      </c>
      <c r="D6561">
        <v>975.78</v>
      </c>
      <c r="G6561">
        <v>-0.67</v>
      </c>
      <c r="I6561">
        <v>982.37</v>
      </c>
    </row>
    <row r="6562" spans="1:9" x14ac:dyDescent="0.25">
      <c r="A6562" s="1">
        <v>35774</v>
      </c>
      <c r="B6562">
        <v>969.79</v>
      </c>
      <c r="D6562">
        <v>969.79</v>
      </c>
      <c r="G6562">
        <v>-0.61</v>
      </c>
      <c r="I6562">
        <v>975.78</v>
      </c>
    </row>
    <row r="6563" spans="1:9" x14ac:dyDescent="0.25">
      <c r="A6563" s="1">
        <v>35775</v>
      </c>
      <c r="B6563">
        <v>954.94</v>
      </c>
      <c r="D6563">
        <v>954.94</v>
      </c>
      <c r="G6563">
        <v>-1.53</v>
      </c>
      <c r="I6563">
        <v>969.79</v>
      </c>
    </row>
    <row r="6564" spans="1:9" x14ac:dyDescent="0.25">
      <c r="A6564" s="1">
        <v>35776</v>
      </c>
      <c r="B6564">
        <v>953.39</v>
      </c>
      <c r="D6564">
        <v>953.39</v>
      </c>
      <c r="G6564">
        <v>-0.16</v>
      </c>
      <c r="I6564">
        <v>954.94</v>
      </c>
    </row>
    <row r="6565" spans="1:9" x14ac:dyDescent="0.25">
      <c r="A6565" s="1">
        <v>35777</v>
      </c>
    </row>
    <row r="6566" spans="1:9" x14ac:dyDescent="0.25">
      <c r="A6566" s="1">
        <v>35778</v>
      </c>
    </row>
    <row r="6567" spans="1:9" x14ac:dyDescent="0.25">
      <c r="A6567" s="1">
        <v>35779</v>
      </c>
      <c r="B6567">
        <v>963.39</v>
      </c>
      <c r="D6567">
        <v>963.39</v>
      </c>
      <c r="G6567">
        <v>1.05</v>
      </c>
      <c r="I6567">
        <v>953.39</v>
      </c>
    </row>
    <row r="6568" spans="1:9" x14ac:dyDescent="0.25">
      <c r="A6568" s="1">
        <v>35780</v>
      </c>
      <c r="B6568">
        <v>968.04</v>
      </c>
      <c r="D6568">
        <v>968.04</v>
      </c>
      <c r="G6568">
        <v>0.48</v>
      </c>
      <c r="I6568">
        <v>963.39</v>
      </c>
    </row>
    <row r="6569" spans="1:9" x14ac:dyDescent="0.25">
      <c r="A6569" s="1">
        <v>35781</v>
      </c>
      <c r="B6569">
        <v>965.54</v>
      </c>
      <c r="D6569">
        <v>965.54</v>
      </c>
      <c r="G6569">
        <v>-0.26</v>
      </c>
      <c r="I6569">
        <v>968.04</v>
      </c>
    </row>
    <row r="6570" spans="1:9" x14ac:dyDescent="0.25">
      <c r="A6570" s="1">
        <v>35782</v>
      </c>
      <c r="B6570">
        <v>955.3</v>
      </c>
      <c r="D6570">
        <v>955.3</v>
      </c>
      <c r="G6570">
        <v>-1.06</v>
      </c>
      <c r="I6570">
        <v>965.54</v>
      </c>
    </row>
    <row r="6571" spans="1:9" x14ac:dyDescent="0.25">
      <c r="A6571" s="1">
        <v>35783</v>
      </c>
      <c r="B6571">
        <v>946.78</v>
      </c>
      <c r="D6571">
        <v>946.78</v>
      </c>
      <c r="G6571">
        <v>-0.89</v>
      </c>
      <c r="I6571">
        <v>955.3</v>
      </c>
    </row>
    <row r="6572" spans="1:9" x14ac:dyDescent="0.25">
      <c r="A6572" s="1">
        <v>35784</v>
      </c>
    </row>
    <row r="6573" spans="1:9" x14ac:dyDescent="0.25">
      <c r="A6573" s="1">
        <v>35785</v>
      </c>
    </row>
    <row r="6574" spans="1:9" x14ac:dyDescent="0.25">
      <c r="A6574" s="1">
        <v>35786</v>
      </c>
      <c r="B6574">
        <v>953.7</v>
      </c>
      <c r="D6574">
        <v>953.7</v>
      </c>
      <c r="G6574">
        <v>0.73</v>
      </c>
      <c r="I6574">
        <v>946.78</v>
      </c>
    </row>
    <row r="6575" spans="1:9" x14ac:dyDescent="0.25">
      <c r="A6575" s="1">
        <v>35787</v>
      </c>
      <c r="B6575">
        <v>939.13</v>
      </c>
      <c r="D6575">
        <v>939.13</v>
      </c>
      <c r="G6575">
        <v>-1.53</v>
      </c>
      <c r="I6575">
        <v>953.7</v>
      </c>
    </row>
    <row r="6576" spans="1:9" x14ac:dyDescent="0.25">
      <c r="A6576" s="1">
        <v>35788</v>
      </c>
      <c r="B6576">
        <v>932.7</v>
      </c>
      <c r="D6576">
        <v>932.7</v>
      </c>
      <c r="G6576">
        <v>-0.68</v>
      </c>
      <c r="I6576">
        <v>939.13</v>
      </c>
    </row>
    <row r="6577" spans="1:9" x14ac:dyDescent="0.25">
      <c r="A6577" s="1">
        <v>35789</v>
      </c>
    </row>
    <row r="6578" spans="1:9" x14ac:dyDescent="0.25">
      <c r="A6578" s="1">
        <v>35790</v>
      </c>
      <c r="B6578">
        <v>936.46</v>
      </c>
      <c r="D6578">
        <v>936.46</v>
      </c>
      <c r="G6578">
        <v>0.4</v>
      </c>
      <c r="I6578">
        <v>932.7</v>
      </c>
    </row>
    <row r="6579" spans="1:9" x14ac:dyDescent="0.25">
      <c r="A6579" s="1">
        <v>35791</v>
      </c>
    </row>
    <row r="6580" spans="1:9" x14ac:dyDescent="0.25">
      <c r="A6580" s="1">
        <v>35792</v>
      </c>
    </row>
    <row r="6581" spans="1:9" x14ac:dyDescent="0.25">
      <c r="A6581" s="1">
        <v>35793</v>
      </c>
      <c r="B6581">
        <v>953.35</v>
      </c>
      <c r="D6581">
        <v>953.35</v>
      </c>
      <c r="G6581">
        <v>1.8</v>
      </c>
      <c r="I6581">
        <v>936.46</v>
      </c>
    </row>
    <row r="6582" spans="1:9" x14ac:dyDescent="0.25">
      <c r="A6582" s="1">
        <v>35794</v>
      </c>
      <c r="B6582">
        <v>970.84</v>
      </c>
      <c r="D6582">
        <v>970.84</v>
      </c>
      <c r="G6582">
        <v>1.83</v>
      </c>
      <c r="I6582">
        <v>953.35</v>
      </c>
    </row>
    <row r="6583" spans="1:9" x14ac:dyDescent="0.25">
      <c r="A6583" s="1">
        <v>35795</v>
      </c>
      <c r="B6583">
        <v>970.43</v>
      </c>
      <c r="D6583">
        <v>970.43</v>
      </c>
      <c r="G6583">
        <v>-0.04</v>
      </c>
      <c r="I6583">
        <v>970.84</v>
      </c>
    </row>
    <row r="6584" spans="1:9" x14ac:dyDescent="0.25">
      <c r="A6584" s="1">
        <v>35796</v>
      </c>
    </row>
    <row r="6585" spans="1:9" x14ac:dyDescent="0.25">
      <c r="A6585" s="1">
        <v>35797</v>
      </c>
      <c r="B6585">
        <v>975.04</v>
      </c>
      <c r="D6585">
        <v>975.04</v>
      </c>
      <c r="G6585">
        <v>0.48</v>
      </c>
      <c r="I6585">
        <v>970.43</v>
      </c>
    </row>
    <row r="6586" spans="1:9" x14ac:dyDescent="0.25">
      <c r="A6586" s="1">
        <v>35798</v>
      </c>
    </row>
    <row r="6587" spans="1:9" x14ac:dyDescent="0.25">
      <c r="A6587" s="1">
        <v>35799</v>
      </c>
    </row>
    <row r="6588" spans="1:9" x14ac:dyDescent="0.25">
      <c r="A6588" s="1">
        <v>35800</v>
      </c>
      <c r="B6588">
        <v>977.07</v>
      </c>
      <c r="D6588">
        <v>977.07</v>
      </c>
      <c r="G6588">
        <v>0.21</v>
      </c>
      <c r="I6588">
        <v>975.04</v>
      </c>
    </row>
    <row r="6589" spans="1:9" x14ac:dyDescent="0.25">
      <c r="A6589" s="1">
        <v>35801</v>
      </c>
      <c r="B6589">
        <v>966.58</v>
      </c>
      <c r="D6589">
        <v>966.58</v>
      </c>
      <c r="G6589">
        <v>-1.07</v>
      </c>
      <c r="I6589">
        <v>977.07</v>
      </c>
    </row>
    <row r="6590" spans="1:9" x14ac:dyDescent="0.25">
      <c r="A6590" s="1">
        <v>35802</v>
      </c>
      <c r="B6590">
        <v>964</v>
      </c>
      <c r="D6590">
        <v>964</v>
      </c>
      <c r="G6590">
        <v>-0.27</v>
      </c>
      <c r="I6590">
        <v>966.58</v>
      </c>
    </row>
    <row r="6591" spans="1:9" x14ac:dyDescent="0.25">
      <c r="A6591" s="1">
        <v>35803</v>
      </c>
      <c r="B6591">
        <v>956.05</v>
      </c>
      <c r="D6591">
        <v>956.05</v>
      </c>
      <c r="G6591">
        <v>-0.82</v>
      </c>
      <c r="I6591">
        <v>964</v>
      </c>
    </row>
    <row r="6592" spans="1:9" x14ac:dyDescent="0.25">
      <c r="A6592" s="1">
        <v>35804</v>
      </c>
      <c r="B6592">
        <v>927.69</v>
      </c>
      <c r="D6592">
        <v>927.69</v>
      </c>
      <c r="G6592">
        <v>-2.97</v>
      </c>
      <c r="I6592">
        <v>956.05</v>
      </c>
    </row>
    <row r="6593" spans="1:9" x14ac:dyDescent="0.25">
      <c r="A6593" s="1">
        <v>35805</v>
      </c>
    </row>
    <row r="6594" spans="1:9" x14ac:dyDescent="0.25">
      <c r="A6594" s="1">
        <v>35806</v>
      </c>
    </row>
    <row r="6595" spans="1:9" x14ac:dyDescent="0.25">
      <c r="A6595" s="1">
        <v>35807</v>
      </c>
      <c r="B6595">
        <v>939.21</v>
      </c>
      <c r="D6595">
        <v>939.21</v>
      </c>
      <c r="G6595">
        <v>1.24</v>
      </c>
      <c r="I6595">
        <v>927.69</v>
      </c>
    </row>
    <row r="6596" spans="1:9" x14ac:dyDescent="0.25">
      <c r="A6596" s="1">
        <v>35808</v>
      </c>
      <c r="B6596">
        <v>952.12</v>
      </c>
      <c r="D6596">
        <v>952.12</v>
      </c>
      <c r="G6596">
        <v>1.37</v>
      </c>
      <c r="I6596">
        <v>939.21</v>
      </c>
    </row>
    <row r="6597" spans="1:9" x14ac:dyDescent="0.25">
      <c r="A6597" s="1">
        <v>35809</v>
      </c>
      <c r="B6597">
        <v>957.94</v>
      </c>
      <c r="D6597">
        <v>957.94</v>
      </c>
      <c r="G6597">
        <v>0.61</v>
      </c>
      <c r="I6597">
        <v>952.12</v>
      </c>
    </row>
    <row r="6598" spans="1:9" x14ac:dyDescent="0.25">
      <c r="A6598" s="1">
        <v>35810</v>
      </c>
      <c r="B6598">
        <v>950.73</v>
      </c>
      <c r="D6598">
        <v>950.73</v>
      </c>
      <c r="G6598">
        <v>-0.75</v>
      </c>
      <c r="I6598">
        <v>957.94</v>
      </c>
    </row>
    <row r="6599" spans="1:9" x14ac:dyDescent="0.25">
      <c r="A6599" s="1">
        <v>35811</v>
      </c>
      <c r="B6599">
        <v>961.51</v>
      </c>
      <c r="D6599">
        <v>961.51</v>
      </c>
      <c r="G6599">
        <v>1.1299999999999999</v>
      </c>
      <c r="I6599">
        <v>950.73</v>
      </c>
    </row>
    <row r="6600" spans="1:9" x14ac:dyDescent="0.25">
      <c r="A6600" s="1">
        <v>35812</v>
      </c>
    </row>
    <row r="6601" spans="1:9" x14ac:dyDescent="0.25">
      <c r="A6601" s="1">
        <v>35813</v>
      </c>
    </row>
    <row r="6602" spans="1:9" x14ac:dyDescent="0.25">
      <c r="A6602" s="1">
        <v>35814</v>
      </c>
    </row>
    <row r="6603" spans="1:9" x14ac:dyDescent="0.25">
      <c r="A6603" s="1">
        <v>35815</v>
      </c>
      <c r="B6603">
        <v>978.6</v>
      </c>
      <c r="D6603">
        <v>978.6</v>
      </c>
      <c r="G6603">
        <v>1.78</v>
      </c>
      <c r="I6603">
        <v>961.51</v>
      </c>
    </row>
    <row r="6604" spans="1:9" x14ac:dyDescent="0.25">
      <c r="A6604" s="1">
        <v>35816</v>
      </c>
      <c r="B6604">
        <v>970.81</v>
      </c>
      <c r="D6604">
        <v>970.81</v>
      </c>
      <c r="G6604">
        <v>-0.8</v>
      </c>
      <c r="I6604">
        <v>978.6</v>
      </c>
    </row>
    <row r="6605" spans="1:9" x14ac:dyDescent="0.25">
      <c r="A6605" s="1">
        <v>35817</v>
      </c>
      <c r="B6605">
        <v>963.04</v>
      </c>
      <c r="D6605">
        <v>963.04</v>
      </c>
      <c r="G6605">
        <v>-0.8</v>
      </c>
      <c r="I6605">
        <v>970.81</v>
      </c>
    </row>
    <row r="6606" spans="1:9" x14ac:dyDescent="0.25">
      <c r="A6606" s="1">
        <v>35818</v>
      </c>
      <c r="B6606">
        <v>957.59</v>
      </c>
      <c r="D6606">
        <v>957.59</v>
      </c>
      <c r="G6606">
        <v>-0.56999999999999995</v>
      </c>
      <c r="I6606">
        <v>963.04</v>
      </c>
    </row>
    <row r="6607" spans="1:9" x14ac:dyDescent="0.25">
      <c r="A6607" s="1">
        <v>35819</v>
      </c>
    </row>
    <row r="6608" spans="1:9" x14ac:dyDescent="0.25">
      <c r="A6608" s="1">
        <v>35820</v>
      </c>
    </row>
    <row r="6609" spans="1:9" x14ac:dyDescent="0.25">
      <c r="A6609" s="1">
        <v>35821</v>
      </c>
      <c r="B6609">
        <v>956.95</v>
      </c>
      <c r="D6609">
        <v>956.95</v>
      </c>
      <c r="G6609">
        <v>-7.0000000000000007E-2</v>
      </c>
      <c r="I6609">
        <v>957.59</v>
      </c>
    </row>
    <row r="6610" spans="1:9" x14ac:dyDescent="0.25">
      <c r="A6610" s="1">
        <v>35822</v>
      </c>
      <c r="B6610">
        <v>969.02</v>
      </c>
      <c r="D6610">
        <v>969.02</v>
      </c>
      <c r="G6610">
        <v>1.26</v>
      </c>
      <c r="I6610">
        <v>956.95</v>
      </c>
    </row>
    <row r="6611" spans="1:9" x14ac:dyDescent="0.25">
      <c r="A6611" s="1">
        <v>35823</v>
      </c>
      <c r="B6611">
        <v>977.46</v>
      </c>
      <c r="D6611">
        <v>977.46</v>
      </c>
      <c r="G6611">
        <v>0.87</v>
      </c>
      <c r="I6611">
        <v>969.02</v>
      </c>
    </row>
    <row r="6612" spans="1:9" x14ac:dyDescent="0.25">
      <c r="A6612" s="1">
        <v>35824</v>
      </c>
      <c r="B6612">
        <v>985.49</v>
      </c>
      <c r="D6612">
        <v>985.49</v>
      </c>
      <c r="G6612">
        <v>0.82</v>
      </c>
      <c r="I6612">
        <v>977.46</v>
      </c>
    </row>
    <row r="6613" spans="1:9" x14ac:dyDescent="0.25">
      <c r="A6613" s="1">
        <v>35825</v>
      </c>
      <c r="B6613">
        <v>980.28</v>
      </c>
      <c r="D6613">
        <v>980.28</v>
      </c>
      <c r="G6613">
        <v>-0.53</v>
      </c>
      <c r="I6613">
        <v>985.49</v>
      </c>
    </row>
    <row r="6614" spans="1:9" x14ac:dyDescent="0.25">
      <c r="A6614" s="1">
        <v>35826</v>
      </c>
    </row>
    <row r="6615" spans="1:9" x14ac:dyDescent="0.25">
      <c r="A6615" s="1">
        <v>35827</v>
      </c>
    </row>
    <row r="6616" spans="1:9" x14ac:dyDescent="0.25">
      <c r="A6616" s="1">
        <v>35828</v>
      </c>
      <c r="B6616">
        <v>1001.27</v>
      </c>
      <c r="D6616">
        <v>1001.27</v>
      </c>
      <c r="G6616">
        <v>2.14</v>
      </c>
      <c r="I6616">
        <v>980.28</v>
      </c>
    </row>
    <row r="6617" spans="1:9" x14ac:dyDescent="0.25">
      <c r="A6617" s="1">
        <v>35829</v>
      </c>
      <c r="B6617">
        <v>1006</v>
      </c>
      <c r="D6617">
        <v>1006</v>
      </c>
      <c r="G6617">
        <v>0.47</v>
      </c>
      <c r="I6617">
        <v>1001.27</v>
      </c>
    </row>
    <row r="6618" spans="1:9" x14ac:dyDescent="0.25">
      <c r="A6618" s="1">
        <v>35830</v>
      </c>
      <c r="B6618">
        <v>1006.9</v>
      </c>
      <c r="D6618">
        <v>1006.9</v>
      </c>
      <c r="G6618">
        <v>0.09</v>
      </c>
      <c r="I6618">
        <v>1006</v>
      </c>
    </row>
    <row r="6619" spans="1:9" x14ac:dyDescent="0.25">
      <c r="A6619" s="1">
        <v>35831</v>
      </c>
      <c r="B6619">
        <v>1003.54</v>
      </c>
      <c r="D6619">
        <v>1003.54</v>
      </c>
      <c r="G6619">
        <v>-0.33</v>
      </c>
      <c r="I6619">
        <v>1006.9</v>
      </c>
    </row>
    <row r="6620" spans="1:9" x14ac:dyDescent="0.25">
      <c r="A6620" s="1">
        <v>35832</v>
      </c>
      <c r="B6620">
        <v>1012.46</v>
      </c>
      <c r="D6620">
        <v>1012.46</v>
      </c>
      <c r="G6620">
        <v>0.89</v>
      </c>
      <c r="I6620">
        <v>1003.54</v>
      </c>
    </row>
    <row r="6621" spans="1:9" x14ac:dyDescent="0.25">
      <c r="A6621" s="1">
        <v>35833</v>
      </c>
    </row>
    <row r="6622" spans="1:9" x14ac:dyDescent="0.25">
      <c r="A6622" s="1">
        <v>35834</v>
      </c>
    </row>
    <row r="6623" spans="1:9" x14ac:dyDescent="0.25">
      <c r="A6623" s="1">
        <v>35835</v>
      </c>
      <c r="B6623">
        <v>1010.74</v>
      </c>
      <c r="D6623">
        <v>1010.74</v>
      </c>
      <c r="G6623">
        <v>-0.17</v>
      </c>
      <c r="I6623">
        <v>1012.46</v>
      </c>
    </row>
    <row r="6624" spans="1:9" x14ac:dyDescent="0.25">
      <c r="A6624" s="1">
        <v>35836</v>
      </c>
      <c r="B6624">
        <v>1019.01</v>
      </c>
      <c r="D6624">
        <v>1019.01</v>
      </c>
      <c r="G6624">
        <v>0.82</v>
      </c>
      <c r="I6624">
        <v>1010.74</v>
      </c>
    </row>
    <row r="6625" spans="1:9" x14ac:dyDescent="0.25">
      <c r="A6625" s="1">
        <v>35837</v>
      </c>
      <c r="B6625">
        <v>1020.01</v>
      </c>
      <c r="D6625">
        <v>1020.01</v>
      </c>
      <c r="G6625">
        <v>0.1</v>
      </c>
      <c r="I6625">
        <v>1019.01</v>
      </c>
    </row>
    <row r="6626" spans="1:9" x14ac:dyDescent="0.25">
      <c r="A6626" s="1">
        <v>35838</v>
      </c>
      <c r="B6626">
        <v>1024.1400000000001</v>
      </c>
      <c r="D6626">
        <v>1024.1400000000001</v>
      </c>
      <c r="G6626">
        <v>0.4</v>
      </c>
      <c r="I6626">
        <v>1020.01</v>
      </c>
    </row>
    <row r="6627" spans="1:9" x14ac:dyDescent="0.25">
      <c r="A6627" s="1">
        <v>35839</v>
      </c>
      <c r="B6627">
        <v>1020.09</v>
      </c>
      <c r="D6627">
        <v>1020.09</v>
      </c>
      <c r="G6627">
        <v>-0.4</v>
      </c>
      <c r="I6627">
        <v>1024.1400000000001</v>
      </c>
    </row>
    <row r="6628" spans="1:9" x14ac:dyDescent="0.25">
      <c r="A6628" s="1">
        <v>35840</v>
      </c>
    </row>
    <row r="6629" spans="1:9" x14ac:dyDescent="0.25">
      <c r="A6629" s="1">
        <v>35841</v>
      </c>
    </row>
    <row r="6630" spans="1:9" x14ac:dyDescent="0.25">
      <c r="A6630" s="1">
        <v>35842</v>
      </c>
    </row>
    <row r="6631" spans="1:9" x14ac:dyDescent="0.25">
      <c r="A6631" s="1">
        <v>35843</v>
      </c>
      <c r="B6631">
        <v>1022.76</v>
      </c>
      <c r="D6631">
        <v>1022.76</v>
      </c>
      <c r="G6631">
        <v>0.26</v>
      </c>
      <c r="I6631">
        <v>1020.09</v>
      </c>
    </row>
    <row r="6632" spans="1:9" x14ac:dyDescent="0.25">
      <c r="A6632" s="1">
        <v>35844</v>
      </c>
      <c r="B6632">
        <v>1032.08</v>
      </c>
      <c r="D6632">
        <v>1032.08</v>
      </c>
      <c r="G6632">
        <v>0.91</v>
      </c>
      <c r="I6632">
        <v>1022.76</v>
      </c>
    </row>
    <row r="6633" spans="1:9" x14ac:dyDescent="0.25">
      <c r="A6633" s="1">
        <v>35845</v>
      </c>
      <c r="B6633">
        <v>1028.28</v>
      </c>
      <c r="D6633">
        <v>1028.28</v>
      </c>
      <c r="G6633">
        <v>-0.37</v>
      </c>
      <c r="I6633">
        <v>1032.08</v>
      </c>
    </row>
    <row r="6634" spans="1:9" x14ac:dyDescent="0.25">
      <c r="A6634" s="1">
        <v>35846</v>
      </c>
      <c r="B6634">
        <v>1034.21</v>
      </c>
      <c r="D6634">
        <v>1034.21</v>
      </c>
      <c r="G6634">
        <v>0.57999999999999996</v>
      </c>
      <c r="I6634">
        <v>1028.28</v>
      </c>
    </row>
    <row r="6635" spans="1:9" x14ac:dyDescent="0.25">
      <c r="A6635" s="1">
        <v>35847</v>
      </c>
    </row>
    <row r="6636" spans="1:9" x14ac:dyDescent="0.25">
      <c r="A6636" s="1">
        <v>35848</v>
      </c>
    </row>
    <row r="6637" spans="1:9" x14ac:dyDescent="0.25">
      <c r="A6637" s="1">
        <v>35849</v>
      </c>
      <c r="B6637">
        <v>1038.1400000000001</v>
      </c>
      <c r="D6637">
        <v>1038.1400000000001</v>
      </c>
      <c r="G6637">
        <v>0.38</v>
      </c>
      <c r="I6637">
        <v>1034.21</v>
      </c>
    </row>
    <row r="6638" spans="1:9" x14ac:dyDescent="0.25">
      <c r="A6638" s="1">
        <v>35850</v>
      </c>
      <c r="B6638">
        <v>1030.56</v>
      </c>
      <c r="D6638">
        <v>1030.56</v>
      </c>
      <c r="G6638">
        <v>-0.73</v>
      </c>
      <c r="I6638">
        <v>1038.1400000000001</v>
      </c>
    </row>
    <row r="6639" spans="1:9" x14ac:dyDescent="0.25">
      <c r="A6639" s="1">
        <v>35851</v>
      </c>
      <c r="B6639">
        <v>1042.9000000000001</v>
      </c>
      <c r="D6639">
        <v>1042.9000000000001</v>
      </c>
      <c r="G6639">
        <v>1.2</v>
      </c>
      <c r="I6639">
        <v>1030.56</v>
      </c>
    </row>
    <row r="6640" spans="1:9" x14ac:dyDescent="0.25">
      <c r="A6640" s="1">
        <v>35852</v>
      </c>
      <c r="B6640">
        <v>1048.67</v>
      </c>
      <c r="D6640">
        <v>1048.67</v>
      </c>
      <c r="G6640">
        <v>0.55000000000000004</v>
      </c>
      <c r="I6640">
        <v>1042.9000000000001</v>
      </c>
    </row>
    <row r="6641" spans="1:9" x14ac:dyDescent="0.25">
      <c r="A6641" s="1">
        <v>35853</v>
      </c>
      <c r="B6641">
        <v>1049.3399999999999</v>
      </c>
      <c r="D6641">
        <v>1049.3399999999999</v>
      </c>
      <c r="G6641">
        <v>0.06</v>
      </c>
      <c r="I6641">
        <v>1048.67</v>
      </c>
    </row>
    <row r="6642" spans="1:9" x14ac:dyDescent="0.25">
      <c r="A6642" s="1">
        <v>35854</v>
      </c>
    </row>
    <row r="6643" spans="1:9" x14ac:dyDescent="0.25">
      <c r="A6643" s="1">
        <v>35855</v>
      </c>
    </row>
    <row r="6644" spans="1:9" x14ac:dyDescent="0.25">
      <c r="A6644" s="1">
        <v>35856</v>
      </c>
      <c r="B6644">
        <v>1047.7</v>
      </c>
      <c r="C6644">
        <v>1046.0999999999999</v>
      </c>
      <c r="D6644">
        <v>1047.7</v>
      </c>
      <c r="E6644">
        <v>1048.32</v>
      </c>
      <c r="F6644">
        <v>1047.21</v>
      </c>
      <c r="G6644">
        <v>-0.16</v>
      </c>
      <c r="I6644">
        <v>1049.3399999999999</v>
      </c>
    </row>
    <row r="6645" spans="1:9" x14ac:dyDescent="0.25">
      <c r="A6645" s="1">
        <v>35857</v>
      </c>
      <c r="B6645">
        <v>1052.02</v>
      </c>
      <c r="C6645">
        <v>1050.5899999999999</v>
      </c>
      <c r="D6645">
        <v>1052.02</v>
      </c>
      <c r="E6645">
        <v>1052.8399999999999</v>
      </c>
      <c r="F6645">
        <v>1051.71</v>
      </c>
      <c r="G6645">
        <v>0.41</v>
      </c>
      <c r="I6645">
        <v>1047.7</v>
      </c>
    </row>
    <row r="6646" spans="1:9" x14ac:dyDescent="0.25">
      <c r="A6646" s="1">
        <v>35858</v>
      </c>
      <c r="B6646">
        <v>1047.33</v>
      </c>
      <c r="C6646">
        <v>1046.0999999999999</v>
      </c>
      <c r="D6646">
        <v>1047.33</v>
      </c>
      <c r="E6646">
        <v>1048.06</v>
      </c>
      <c r="F6646">
        <v>1047.08</v>
      </c>
      <c r="G6646">
        <v>-0.45</v>
      </c>
      <c r="I6646">
        <v>1052.02</v>
      </c>
    </row>
    <row r="6647" spans="1:9" x14ac:dyDescent="0.25">
      <c r="A6647" s="1">
        <v>35859</v>
      </c>
      <c r="B6647">
        <v>1035.05</v>
      </c>
      <c r="C6647">
        <v>1033.83</v>
      </c>
      <c r="D6647">
        <v>1035.05</v>
      </c>
      <c r="E6647">
        <v>1035.96</v>
      </c>
      <c r="F6647">
        <v>1034.9000000000001</v>
      </c>
      <c r="G6647">
        <v>-1.17</v>
      </c>
      <c r="I6647">
        <v>1047.33</v>
      </c>
    </row>
    <row r="6648" spans="1:9" x14ac:dyDescent="0.25">
      <c r="A6648" s="1">
        <v>35860</v>
      </c>
      <c r="B6648">
        <v>1055.69</v>
      </c>
      <c r="C6648">
        <v>1054.43</v>
      </c>
      <c r="D6648">
        <v>1055.69</v>
      </c>
      <c r="E6648">
        <v>1056.3399999999999</v>
      </c>
      <c r="F6648">
        <v>1055.3900000000001</v>
      </c>
      <c r="G6648">
        <v>1.99</v>
      </c>
      <c r="I6648">
        <v>1035.05</v>
      </c>
    </row>
    <row r="6649" spans="1:9" x14ac:dyDescent="0.25">
      <c r="A6649" s="1">
        <v>35861</v>
      </c>
    </row>
    <row r="6650" spans="1:9" x14ac:dyDescent="0.25">
      <c r="A6650" s="1">
        <v>35862</v>
      </c>
    </row>
    <row r="6651" spans="1:9" x14ac:dyDescent="0.25">
      <c r="A6651" s="1">
        <v>35863</v>
      </c>
      <c r="B6651">
        <v>1052.31</v>
      </c>
      <c r="C6651">
        <v>1050.8800000000001</v>
      </c>
      <c r="D6651">
        <v>1052.31</v>
      </c>
      <c r="E6651">
        <v>1052.98</v>
      </c>
      <c r="F6651">
        <v>1051.93</v>
      </c>
      <c r="G6651">
        <v>-0.32</v>
      </c>
      <c r="I6651">
        <v>1055.69</v>
      </c>
    </row>
    <row r="6652" spans="1:9" x14ac:dyDescent="0.25">
      <c r="A6652" s="1">
        <v>35864</v>
      </c>
      <c r="B6652">
        <v>1064.25</v>
      </c>
      <c r="C6652">
        <v>1062.9000000000001</v>
      </c>
      <c r="D6652">
        <v>1064.25</v>
      </c>
      <c r="E6652">
        <v>1064.79</v>
      </c>
      <c r="F6652">
        <v>1063.8499999999999</v>
      </c>
      <c r="G6652">
        <v>1.1299999999999999</v>
      </c>
      <c r="I6652">
        <v>1052.31</v>
      </c>
    </row>
    <row r="6653" spans="1:9" x14ac:dyDescent="0.25">
      <c r="A6653" s="1">
        <v>35865</v>
      </c>
      <c r="B6653">
        <v>1068.47</v>
      </c>
      <c r="C6653">
        <v>1067.29</v>
      </c>
      <c r="D6653">
        <v>1068.47</v>
      </c>
      <c r="E6653">
        <v>1069.24</v>
      </c>
      <c r="F6653">
        <v>1068.26</v>
      </c>
      <c r="G6653">
        <v>0.4</v>
      </c>
      <c r="I6653">
        <v>1064.25</v>
      </c>
    </row>
    <row r="6654" spans="1:9" x14ac:dyDescent="0.25">
      <c r="A6654" s="1">
        <v>35866</v>
      </c>
      <c r="B6654">
        <v>1069.92</v>
      </c>
      <c r="D6654">
        <v>1069.92</v>
      </c>
      <c r="G6654">
        <v>0.14000000000000001</v>
      </c>
      <c r="I6654">
        <v>1068.47</v>
      </c>
    </row>
    <row r="6655" spans="1:9" x14ac:dyDescent="0.25">
      <c r="A6655" s="1">
        <v>35867</v>
      </c>
      <c r="B6655">
        <v>1068.6099999999999</v>
      </c>
      <c r="C6655">
        <v>1067.3399999999999</v>
      </c>
      <c r="D6655">
        <v>1068.6099999999999</v>
      </c>
      <c r="E6655">
        <v>1069.3699999999999</v>
      </c>
      <c r="F6655">
        <v>1068.3599999999999</v>
      </c>
      <c r="G6655">
        <v>-0.12</v>
      </c>
      <c r="I6655">
        <v>1069.92</v>
      </c>
    </row>
    <row r="6656" spans="1:9" x14ac:dyDescent="0.25">
      <c r="A6656" s="1">
        <v>35868</v>
      </c>
    </row>
    <row r="6657" spans="1:9" x14ac:dyDescent="0.25">
      <c r="A6657" s="1">
        <v>35869</v>
      </c>
    </row>
    <row r="6658" spans="1:9" x14ac:dyDescent="0.25">
      <c r="A6658" s="1">
        <v>35870</v>
      </c>
      <c r="B6658">
        <v>1079.27</v>
      </c>
      <c r="C6658">
        <v>1077.96</v>
      </c>
      <c r="D6658">
        <v>1079.27</v>
      </c>
      <c r="E6658">
        <v>1080.04</v>
      </c>
      <c r="F6658">
        <v>1079</v>
      </c>
      <c r="G6658">
        <v>1</v>
      </c>
      <c r="I6658">
        <v>1068.6099999999999</v>
      </c>
    </row>
    <row r="6659" spans="1:9" x14ac:dyDescent="0.25">
      <c r="A6659" s="1">
        <v>35871</v>
      </c>
      <c r="B6659">
        <v>1080.45</v>
      </c>
      <c r="C6659">
        <v>1079.2</v>
      </c>
      <c r="D6659">
        <v>1080.45</v>
      </c>
      <c r="E6659">
        <v>1081.21</v>
      </c>
      <c r="F6659">
        <v>1080.21</v>
      </c>
      <c r="G6659">
        <v>0.11</v>
      </c>
      <c r="I6659">
        <v>1079.27</v>
      </c>
    </row>
    <row r="6660" spans="1:9" x14ac:dyDescent="0.25">
      <c r="A6660" s="1">
        <v>35872</v>
      </c>
      <c r="B6660">
        <v>1085.52</v>
      </c>
      <c r="C6660">
        <v>1084.08</v>
      </c>
      <c r="D6660">
        <v>1085.52</v>
      </c>
      <c r="E6660">
        <v>1086.24</v>
      </c>
      <c r="F6660">
        <v>1085.1600000000001</v>
      </c>
      <c r="G6660">
        <v>0.47</v>
      </c>
      <c r="I6660">
        <v>1080.45</v>
      </c>
    </row>
    <row r="6661" spans="1:9" x14ac:dyDescent="0.25">
      <c r="A6661" s="1">
        <v>35873</v>
      </c>
      <c r="B6661">
        <v>1089.74</v>
      </c>
      <c r="C6661">
        <v>1088.1600000000001</v>
      </c>
      <c r="D6661">
        <v>1089.74</v>
      </c>
      <c r="E6661">
        <v>1090.3599999999999</v>
      </c>
      <c r="F6661">
        <v>1089.26</v>
      </c>
      <c r="G6661">
        <v>0.39</v>
      </c>
      <c r="I6661">
        <v>1085.52</v>
      </c>
    </row>
    <row r="6662" spans="1:9" x14ac:dyDescent="0.25">
      <c r="A6662" s="1">
        <v>35874</v>
      </c>
      <c r="B6662">
        <v>1099.1600000000001</v>
      </c>
      <c r="C6662">
        <v>1098.18</v>
      </c>
      <c r="D6662">
        <v>1099.1600000000001</v>
      </c>
      <c r="E6662">
        <v>1100.23</v>
      </c>
      <c r="F6662">
        <v>1099.21</v>
      </c>
      <c r="G6662">
        <v>0.86</v>
      </c>
      <c r="I6662">
        <v>1089.74</v>
      </c>
    </row>
    <row r="6663" spans="1:9" x14ac:dyDescent="0.25">
      <c r="A6663" s="1">
        <v>35875</v>
      </c>
    </row>
    <row r="6664" spans="1:9" x14ac:dyDescent="0.25">
      <c r="A6664" s="1">
        <v>35876</v>
      </c>
    </row>
    <row r="6665" spans="1:9" x14ac:dyDescent="0.25">
      <c r="A6665" s="1">
        <v>35877</v>
      </c>
      <c r="B6665">
        <v>1095.55</v>
      </c>
      <c r="C6665">
        <v>1094.3499999999999</v>
      </c>
      <c r="D6665">
        <v>1095.55</v>
      </c>
      <c r="E6665">
        <v>1096.47</v>
      </c>
      <c r="F6665">
        <v>1095.4100000000001</v>
      </c>
      <c r="G6665">
        <v>-0.33</v>
      </c>
      <c r="I6665">
        <v>1099.1600000000001</v>
      </c>
    </row>
    <row r="6666" spans="1:9" x14ac:dyDescent="0.25">
      <c r="A6666" s="1">
        <v>35878</v>
      </c>
      <c r="B6666">
        <v>1105.6500000000001</v>
      </c>
      <c r="C6666">
        <v>1104.3900000000001</v>
      </c>
      <c r="D6666">
        <v>1105.6500000000001</v>
      </c>
      <c r="E6666">
        <v>1106.5</v>
      </c>
      <c r="F6666">
        <v>1105.45</v>
      </c>
      <c r="G6666">
        <v>0.92</v>
      </c>
      <c r="I6666">
        <v>1095.55</v>
      </c>
    </row>
    <row r="6667" spans="1:9" x14ac:dyDescent="0.25">
      <c r="A6667" s="1">
        <v>35879</v>
      </c>
      <c r="B6667">
        <v>1101.93</v>
      </c>
      <c r="C6667">
        <v>1100.3800000000001</v>
      </c>
      <c r="D6667">
        <v>1101.93</v>
      </c>
      <c r="E6667">
        <v>1102.8599999999999</v>
      </c>
      <c r="F6667">
        <v>1101.6199999999999</v>
      </c>
      <c r="G6667">
        <v>-0.34</v>
      </c>
      <c r="I6667">
        <v>1105.6500000000001</v>
      </c>
    </row>
    <row r="6668" spans="1:9" x14ac:dyDescent="0.25">
      <c r="A6668" s="1">
        <v>35880</v>
      </c>
      <c r="B6668">
        <v>1100.8</v>
      </c>
      <c r="C6668">
        <v>1099.79</v>
      </c>
      <c r="D6668">
        <v>1100.8</v>
      </c>
      <c r="E6668">
        <v>1101.95</v>
      </c>
      <c r="F6668">
        <v>1100.8699999999999</v>
      </c>
      <c r="G6668">
        <v>-0.1</v>
      </c>
      <c r="I6668">
        <v>1101.93</v>
      </c>
    </row>
    <row r="6669" spans="1:9" x14ac:dyDescent="0.25">
      <c r="A6669" s="1">
        <v>35881</v>
      </c>
      <c r="B6669">
        <v>1095.44</v>
      </c>
      <c r="C6669">
        <v>1094.46</v>
      </c>
      <c r="D6669">
        <v>1095.44</v>
      </c>
      <c r="E6669">
        <v>1096.5899999999999</v>
      </c>
      <c r="F6669">
        <v>1095.53</v>
      </c>
      <c r="G6669">
        <v>-0.49</v>
      </c>
      <c r="I6669">
        <v>1100.8</v>
      </c>
    </row>
    <row r="6670" spans="1:9" x14ac:dyDescent="0.25">
      <c r="A6670" s="1">
        <v>35882</v>
      </c>
    </row>
    <row r="6671" spans="1:9" x14ac:dyDescent="0.25">
      <c r="A6671" s="1">
        <v>35883</v>
      </c>
    </row>
    <row r="6672" spans="1:9" x14ac:dyDescent="0.25">
      <c r="A6672" s="1">
        <v>35884</v>
      </c>
      <c r="B6672">
        <v>1093.55</v>
      </c>
      <c r="C6672">
        <v>1092.04</v>
      </c>
      <c r="D6672">
        <v>1093.55</v>
      </c>
      <c r="E6672">
        <v>1094.23</v>
      </c>
      <c r="F6672">
        <v>1093.1400000000001</v>
      </c>
      <c r="G6672">
        <v>-0.17</v>
      </c>
      <c r="I6672">
        <v>1095.44</v>
      </c>
    </row>
    <row r="6673" spans="1:9" x14ac:dyDescent="0.25">
      <c r="A6673" s="1">
        <v>35885</v>
      </c>
      <c r="B6673">
        <v>1101.75</v>
      </c>
      <c r="C6673">
        <v>1100.17</v>
      </c>
      <c r="D6673">
        <v>1101.75</v>
      </c>
      <c r="E6673">
        <v>1102.6099999999999</v>
      </c>
      <c r="F6673">
        <v>1101.3900000000001</v>
      </c>
      <c r="G6673">
        <v>0.75</v>
      </c>
      <c r="I6673">
        <v>1093.55</v>
      </c>
    </row>
    <row r="6674" spans="1:9" x14ac:dyDescent="0.25">
      <c r="A6674" s="1">
        <v>35886</v>
      </c>
      <c r="B6674">
        <v>1108.1500000000001</v>
      </c>
      <c r="C6674">
        <v>1107.29</v>
      </c>
      <c r="D6674">
        <v>1108.1500000000001</v>
      </c>
      <c r="E6674">
        <v>1109.3699999999999</v>
      </c>
      <c r="F6674">
        <v>1108.33</v>
      </c>
      <c r="G6674">
        <v>0.57999999999999996</v>
      </c>
      <c r="I6674">
        <v>1101.75</v>
      </c>
    </row>
    <row r="6675" spans="1:9" x14ac:dyDescent="0.25">
      <c r="A6675" s="1">
        <v>35887</v>
      </c>
      <c r="B6675">
        <v>1120.01</v>
      </c>
      <c r="C6675">
        <v>1118.9100000000001</v>
      </c>
      <c r="D6675">
        <v>1120.01</v>
      </c>
      <c r="E6675">
        <v>1120.83</v>
      </c>
      <c r="F6675">
        <v>1119.8699999999999</v>
      </c>
      <c r="G6675">
        <v>1.07</v>
      </c>
      <c r="I6675">
        <v>1108.1500000000001</v>
      </c>
    </row>
    <row r="6676" spans="1:9" x14ac:dyDescent="0.25">
      <c r="A6676" s="1">
        <v>35888</v>
      </c>
      <c r="B6676">
        <v>1122.7</v>
      </c>
      <c r="C6676">
        <v>1121.23</v>
      </c>
      <c r="D6676">
        <v>1122.7</v>
      </c>
      <c r="E6676">
        <v>1123.49</v>
      </c>
      <c r="F6676">
        <v>1122.3599999999999</v>
      </c>
      <c r="G6676">
        <v>0.24</v>
      </c>
      <c r="I6676">
        <v>1120.01</v>
      </c>
    </row>
    <row r="6677" spans="1:9" x14ac:dyDescent="0.25">
      <c r="A6677" s="1">
        <v>35889</v>
      </c>
    </row>
    <row r="6678" spans="1:9" x14ac:dyDescent="0.25">
      <c r="A6678" s="1">
        <v>35890</v>
      </c>
    </row>
    <row r="6679" spans="1:9" x14ac:dyDescent="0.25">
      <c r="A6679" s="1">
        <v>35891</v>
      </c>
      <c r="B6679">
        <v>1121.3800000000001</v>
      </c>
      <c r="C6679">
        <v>1120.54</v>
      </c>
      <c r="D6679">
        <v>1121.3800000000001</v>
      </c>
      <c r="E6679">
        <v>1122.76</v>
      </c>
      <c r="F6679">
        <v>1121.6500000000001</v>
      </c>
      <c r="G6679">
        <v>-0.12</v>
      </c>
      <c r="I6679">
        <v>1122.7</v>
      </c>
    </row>
    <row r="6680" spans="1:9" x14ac:dyDescent="0.25">
      <c r="A6680" s="1">
        <v>35892</v>
      </c>
      <c r="B6680">
        <v>1109.54</v>
      </c>
      <c r="C6680">
        <v>1108.19</v>
      </c>
      <c r="D6680">
        <v>1109.54</v>
      </c>
      <c r="E6680">
        <v>1110.32</v>
      </c>
      <c r="F6680">
        <v>1109.26</v>
      </c>
      <c r="G6680">
        <v>-1.06</v>
      </c>
      <c r="I6680">
        <v>1121.3800000000001</v>
      </c>
    </row>
    <row r="6681" spans="1:9" x14ac:dyDescent="0.25">
      <c r="A6681" s="1">
        <v>35893</v>
      </c>
      <c r="B6681">
        <v>1101.6500000000001</v>
      </c>
      <c r="C6681">
        <v>1100.56</v>
      </c>
      <c r="D6681">
        <v>1101.6500000000001</v>
      </c>
      <c r="E6681">
        <v>1102.5999999999999</v>
      </c>
      <c r="F6681">
        <v>1101.58</v>
      </c>
      <c r="G6681">
        <v>-0.71</v>
      </c>
      <c r="I6681">
        <v>1109.54</v>
      </c>
    </row>
    <row r="6682" spans="1:9" x14ac:dyDescent="0.25">
      <c r="A6682" s="1">
        <v>35894</v>
      </c>
      <c r="B6682">
        <v>1110.67</v>
      </c>
      <c r="C6682">
        <v>1109.1400000000001</v>
      </c>
      <c r="D6682">
        <v>1110.67</v>
      </c>
      <c r="E6682">
        <v>1111.3</v>
      </c>
      <c r="F6682">
        <v>1110.22</v>
      </c>
      <c r="G6682">
        <v>0.82</v>
      </c>
      <c r="I6682">
        <v>1101.6500000000001</v>
      </c>
    </row>
    <row r="6683" spans="1:9" x14ac:dyDescent="0.25">
      <c r="A6683" s="1">
        <v>35895</v>
      </c>
    </row>
    <row r="6684" spans="1:9" x14ac:dyDescent="0.25">
      <c r="A6684" s="1">
        <v>35896</v>
      </c>
    </row>
    <row r="6685" spans="1:9" x14ac:dyDescent="0.25">
      <c r="A6685" s="1">
        <v>35897</v>
      </c>
    </row>
    <row r="6686" spans="1:9" x14ac:dyDescent="0.25">
      <c r="A6686" s="1">
        <v>35898</v>
      </c>
      <c r="B6686">
        <v>1109.69</v>
      </c>
      <c r="C6686">
        <v>1108.3599999999999</v>
      </c>
      <c r="D6686">
        <v>1109.69</v>
      </c>
      <c r="E6686">
        <v>1110.3800000000001</v>
      </c>
      <c r="F6686">
        <v>1109.3699999999999</v>
      </c>
      <c r="G6686">
        <v>-0.09</v>
      </c>
      <c r="I6686">
        <v>1110.67</v>
      </c>
    </row>
    <row r="6687" spans="1:9" x14ac:dyDescent="0.25">
      <c r="A6687" s="1">
        <v>35899</v>
      </c>
      <c r="B6687">
        <v>1115.75</v>
      </c>
      <c r="C6687">
        <v>1114.4100000000001</v>
      </c>
      <c r="D6687">
        <v>1115.75</v>
      </c>
      <c r="E6687">
        <v>1116.5899999999999</v>
      </c>
      <c r="F6687">
        <v>1115.5</v>
      </c>
      <c r="G6687">
        <v>0.55000000000000004</v>
      </c>
      <c r="I6687">
        <v>1109.69</v>
      </c>
    </row>
    <row r="6688" spans="1:9" x14ac:dyDescent="0.25">
      <c r="A6688" s="1">
        <v>35900</v>
      </c>
      <c r="B6688">
        <v>1119.32</v>
      </c>
      <c r="C6688">
        <v>1118.03</v>
      </c>
      <c r="D6688">
        <v>1119.32</v>
      </c>
      <c r="E6688">
        <v>1120.08</v>
      </c>
      <c r="F6688">
        <v>1119.05</v>
      </c>
      <c r="G6688">
        <v>0.32</v>
      </c>
      <c r="I6688">
        <v>1115.75</v>
      </c>
    </row>
    <row r="6689" spans="1:9" x14ac:dyDescent="0.25">
      <c r="A6689" s="1">
        <v>35901</v>
      </c>
      <c r="B6689">
        <v>1108.17</v>
      </c>
      <c r="C6689">
        <v>1106.96</v>
      </c>
      <c r="D6689">
        <v>1108.17</v>
      </c>
      <c r="E6689">
        <v>1109.06</v>
      </c>
      <c r="F6689">
        <v>1108.01</v>
      </c>
      <c r="G6689">
        <v>-1</v>
      </c>
      <c r="I6689">
        <v>1119.32</v>
      </c>
    </row>
    <row r="6690" spans="1:9" x14ac:dyDescent="0.25">
      <c r="A6690" s="1">
        <v>35902</v>
      </c>
      <c r="B6690">
        <v>1122.72</v>
      </c>
      <c r="C6690">
        <v>1121.1400000000001</v>
      </c>
      <c r="D6690">
        <v>1122.72</v>
      </c>
      <c r="E6690">
        <v>1123.3599999999999</v>
      </c>
      <c r="F6690">
        <v>1122.25</v>
      </c>
      <c r="G6690">
        <v>1.31</v>
      </c>
      <c r="I6690">
        <v>1108.17</v>
      </c>
    </row>
    <row r="6691" spans="1:9" x14ac:dyDescent="0.25">
      <c r="A6691" s="1">
        <v>35903</v>
      </c>
    </row>
    <row r="6692" spans="1:9" x14ac:dyDescent="0.25">
      <c r="A6692" s="1">
        <v>35904</v>
      </c>
    </row>
    <row r="6693" spans="1:9" x14ac:dyDescent="0.25">
      <c r="A6693" s="1">
        <v>35905</v>
      </c>
      <c r="B6693">
        <v>1123.6500000000001</v>
      </c>
      <c r="C6693">
        <v>1122.0899999999999</v>
      </c>
      <c r="D6693">
        <v>1123.6500000000001</v>
      </c>
      <c r="E6693">
        <v>1124.17</v>
      </c>
      <c r="F6693">
        <v>1123.1300000000001</v>
      </c>
      <c r="G6693">
        <v>0.08</v>
      </c>
      <c r="I6693">
        <v>1122.72</v>
      </c>
    </row>
    <row r="6694" spans="1:9" x14ac:dyDescent="0.25">
      <c r="A6694" s="1">
        <v>35906</v>
      </c>
      <c r="B6694">
        <v>1126.67</v>
      </c>
      <c r="C6694">
        <v>1125.21</v>
      </c>
      <c r="D6694">
        <v>1126.67</v>
      </c>
      <c r="E6694">
        <v>1127.3900000000001</v>
      </c>
      <c r="F6694">
        <v>1126.3</v>
      </c>
      <c r="G6694">
        <v>0.27</v>
      </c>
      <c r="I6694">
        <v>1123.6500000000001</v>
      </c>
    </row>
    <row r="6695" spans="1:9" x14ac:dyDescent="0.25">
      <c r="A6695" s="1">
        <v>35907</v>
      </c>
      <c r="B6695">
        <v>1130.54</v>
      </c>
      <c r="C6695">
        <v>1129.25</v>
      </c>
      <c r="D6695">
        <v>1130.54</v>
      </c>
      <c r="E6695">
        <v>1131.4000000000001</v>
      </c>
      <c r="F6695">
        <v>1130.33</v>
      </c>
      <c r="G6695">
        <v>0.34</v>
      </c>
      <c r="I6695">
        <v>1126.67</v>
      </c>
    </row>
    <row r="6696" spans="1:9" x14ac:dyDescent="0.25">
      <c r="A6696" s="1">
        <v>35908</v>
      </c>
      <c r="B6696">
        <v>1119.58</v>
      </c>
      <c r="C6696">
        <v>1118.3699999999999</v>
      </c>
      <c r="D6696">
        <v>1119.58</v>
      </c>
      <c r="E6696">
        <v>1120.51</v>
      </c>
      <c r="F6696">
        <v>1119.44</v>
      </c>
      <c r="G6696">
        <v>-0.97</v>
      </c>
      <c r="I6696">
        <v>1130.54</v>
      </c>
    </row>
    <row r="6697" spans="1:9" x14ac:dyDescent="0.25">
      <c r="A6697" s="1">
        <v>35909</v>
      </c>
      <c r="B6697">
        <v>1107.9000000000001</v>
      </c>
      <c r="C6697">
        <v>1106.8399999999999</v>
      </c>
      <c r="D6697">
        <v>1107.9000000000001</v>
      </c>
      <c r="E6697">
        <v>1108.95</v>
      </c>
      <c r="F6697">
        <v>1107.9000000000001</v>
      </c>
      <c r="G6697">
        <v>-1.04</v>
      </c>
      <c r="I6697">
        <v>1119.58</v>
      </c>
    </row>
    <row r="6698" spans="1:9" x14ac:dyDescent="0.25">
      <c r="A6698" s="1">
        <v>35910</v>
      </c>
    </row>
    <row r="6699" spans="1:9" x14ac:dyDescent="0.25">
      <c r="A6699" s="1">
        <v>35911</v>
      </c>
    </row>
    <row r="6700" spans="1:9" x14ac:dyDescent="0.25">
      <c r="A6700" s="1">
        <v>35912</v>
      </c>
      <c r="B6700">
        <v>1086.54</v>
      </c>
      <c r="C6700">
        <v>1085.19</v>
      </c>
      <c r="D6700">
        <v>1086.54</v>
      </c>
      <c r="E6700">
        <v>1087.33</v>
      </c>
      <c r="F6700">
        <v>1086.26</v>
      </c>
      <c r="G6700">
        <v>-1.93</v>
      </c>
      <c r="I6700">
        <v>1107.9000000000001</v>
      </c>
    </row>
    <row r="6701" spans="1:9" x14ac:dyDescent="0.25">
      <c r="A6701" s="1">
        <v>35913</v>
      </c>
      <c r="B6701">
        <v>1085.1099999999999</v>
      </c>
      <c r="C6701">
        <v>1084.1199999999999</v>
      </c>
      <c r="D6701">
        <v>1085.1099999999999</v>
      </c>
      <c r="E6701">
        <v>1086.54</v>
      </c>
      <c r="F6701">
        <v>1085.33</v>
      </c>
      <c r="G6701">
        <v>-0.13</v>
      </c>
      <c r="I6701">
        <v>1086.54</v>
      </c>
    </row>
    <row r="6702" spans="1:9" x14ac:dyDescent="0.25">
      <c r="A6702" s="1">
        <v>35914</v>
      </c>
      <c r="B6702">
        <v>1094.6300000000001</v>
      </c>
      <c r="C6702">
        <v>1093.5899999999999</v>
      </c>
      <c r="D6702">
        <v>1094.6300000000001</v>
      </c>
      <c r="E6702">
        <v>1095.53</v>
      </c>
      <c r="F6702">
        <v>1094.56</v>
      </c>
      <c r="G6702">
        <v>0.88</v>
      </c>
      <c r="I6702">
        <v>1085.1099999999999</v>
      </c>
    </row>
    <row r="6703" spans="1:9" x14ac:dyDescent="0.25">
      <c r="A6703" s="1">
        <v>35915</v>
      </c>
      <c r="B6703">
        <v>1111.75</v>
      </c>
      <c r="C6703">
        <v>1111.01</v>
      </c>
      <c r="D6703">
        <v>1111.75</v>
      </c>
      <c r="E6703">
        <v>1113.1400000000001</v>
      </c>
      <c r="F6703">
        <v>1112.08</v>
      </c>
      <c r="G6703">
        <v>1.56</v>
      </c>
      <c r="I6703">
        <v>1094.6300000000001</v>
      </c>
    </row>
    <row r="6704" spans="1:9" x14ac:dyDescent="0.25">
      <c r="A6704" s="1">
        <v>35916</v>
      </c>
      <c r="B6704">
        <v>1121</v>
      </c>
      <c r="C6704">
        <v>1119.98</v>
      </c>
      <c r="D6704">
        <v>1121</v>
      </c>
      <c r="E6704">
        <v>1121.8900000000001</v>
      </c>
      <c r="F6704">
        <v>1120.94</v>
      </c>
      <c r="G6704">
        <v>0.83</v>
      </c>
      <c r="I6704">
        <v>1111.75</v>
      </c>
    </row>
    <row r="6705" spans="1:9" x14ac:dyDescent="0.25">
      <c r="A6705" s="1">
        <v>35917</v>
      </c>
    </row>
    <row r="6706" spans="1:9" x14ac:dyDescent="0.25">
      <c r="A6706" s="1">
        <v>35918</v>
      </c>
    </row>
    <row r="6707" spans="1:9" x14ac:dyDescent="0.25">
      <c r="A6707" s="1">
        <v>35919</v>
      </c>
      <c r="B6707">
        <v>1122.07</v>
      </c>
      <c r="C6707">
        <v>1120.81</v>
      </c>
      <c r="D6707">
        <v>1122.07</v>
      </c>
      <c r="E6707">
        <v>1122.8399999999999</v>
      </c>
      <c r="F6707">
        <v>1121.82</v>
      </c>
      <c r="G6707">
        <v>0.1</v>
      </c>
      <c r="I6707">
        <v>1121</v>
      </c>
    </row>
    <row r="6708" spans="1:9" x14ac:dyDescent="0.25">
      <c r="A6708" s="1">
        <v>35920</v>
      </c>
      <c r="B6708">
        <v>1115.5</v>
      </c>
      <c r="C6708">
        <v>1114.06</v>
      </c>
      <c r="D6708">
        <v>1115.5</v>
      </c>
      <c r="E6708">
        <v>1116.1199999999999</v>
      </c>
      <c r="F6708">
        <v>1115.0899999999999</v>
      </c>
      <c r="G6708">
        <v>-0.59</v>
      </c>
      <c r="I6708">
        <v>1122.07</v>
      </c>
    </row>
    <row r="6709" spans="1:9" x14ac:dyDescent="0.25">
      <c r="A6709" s="1">
        <v>35921</v>
      </c>
      <c r="B6709">
        <v>1104.92</v>
      </c>
      <c r="C6709">
        <v>1103.67</v>
      </c>
      <c r="D6709">
        <v>1104.92</v>
      </c>
      <c r="E6709">
        <v>1105.6199999999999</v>
      </c>
      <c r="F6709">
        <v>1104.6500000000001</v>
      </c>
      <c r="G6709">
        <v>-0.95</v>
      </c>
      <c r="I6709">
        <v>1115.5</v>
      </c>
    </row>
    <row r="6710" spans="1:9" x14ac:dyDescent="0.25">
      <c r="A6710" s="1">
        <v>35922</v>
      </c>
      <c r="B6710">
        <v>1095.1400000000001</v>
      </c>
      <c r="C6710">
        <v>1093.8</v>
      </c>
      <c r="D6710">
        <v>1095.1400000000001</v>
      </c>
      <c r="E6710">
        <v>1095.8499999999999</v>
      </c>
      <c r="F6710">
        <v>1094.82</v>
      </c>
      <c r="G6710">
        <v>-0.89</v>
      </c>
      <c r="I6710">
        <v>1104.92</v>
      </c>
    </row>
    <row r="6711" spans="1:9" x14ac:dyDescent="0.25">
      <c r="A6711" s="1">
        <v>35923</v>
      </c>
      <c r="B6711">
        <v>1108.1400000000001</v>
      </c>
      <c r="C6711">
        <v>1106.79</v>
      </c>
      <c r="D6711">
        <v>1108.1400000000001</v>
      </c>
      <c r="E6711">
        <v>1108.93</v>
      </c>
      <c r="F6711">
        <v>1107.8599999999999</v>
      </c>
      <c r="G6711">
        <v>1.19</v>
      </c>
      <c r="I6711">
        <v>1095.1400000000001</v>
      </c>
    </row>
    <row r="6712" spans="1:9" x14ac:dyDescent="0.25">
      <c r="A6712" s="1">
        <v>35924</v>
      </c>
    </row>
    <row r="6713" spans="1:9" x14ac:dyDescent="0.25">
      <c r="A6713" s="1">
        <v>35925</v>
      </c>
    </row>
    <row r="6714" spans="1:9" x14ac:dyDescent="0.25">
      <c r="A6714" s="1">
        <v>35926</v>
      </c>
      <c r="B6714">
        <v>1106.6400000000001</v>
      </c>
      <c r="C6714">
        <v>1105.4100000000001</v>
      </c>
      <c r="D6714">
        <v>1106.6400000000001</v>
      </c>
      <c r="E6714">
        <v>1107.45</v>
      </c>
      <c r="F6714">
        <v>1106.43</v>
      </c>
      <c r="G6714">
        <v>-0.14000000000000001</v>
      </c>
      <c r="I6714">
        <v>1108.1400000000001</v>
      </c>
    </row>
    <row r="6715" spans="1:9" x14ac:dyDescent="0.25">
      <c r="A6715" s="1">
        <v>35927</v>
      </c>
      <c r="B6715">
        <v>1115.79</v>
      </c>
      <c r="C6715">
        <v>1114.3499999999999</v>
      </c>
      <c r="D6715">
        <v>1115.79</v>
      </c>
      <c r="E6715">
        <v>1116.44</v>
      </c>
      <c r="F6715">
        <v>1115.4000000000001</v>
      </c>
      <c r="G6715">
        <v>0.83</v>
      </c>
      <c r="I6715">
        <v>1106.6400000000001</v>
      </c>
    </row>
    <row r="6716" spans="1:9" x14ac:dyDescent="0.25">
      <c r="A6716" s="1">
        <v>35928</v>
      </c>
      <c r="B6716">
        <v>1118.8599999999999</v>
      </c>
      <c r="C6716">
        <v>1117.55</v>
      </c>
      <c r="D6716">
        <v>1118.8599999999999</v>
      </c>
      <c r="E6716">
        <v>1119.74</v>
      </c>
      <c r="F6716">
        <v>1118.6500000000001</v>
      </c>
      <c r="G6716">
        <v>0.28000000000000003</v>
      </c>
      <c r="I6716">
        <v>1115.79</v>
      </c>
    </row>
    <row r="6717" spans="1:9" x14ac:dyDescent="0.25">
      <c r="A6717" s="1">
        <v>35929</v>
      </c>
      <c r="B6717">
        <v>1117.3699999999999</v>
      </c>
      <c r="C6717">
        <v>1115.97</v>
      </c>
      <c r="D6717">
        <v>1117.3699999999999</v>
      </c>
      <c r="E6717">
        <v>1117.98</v>
      </c>
      <c r="F6717">
        <v>1116.97</v>
      </c>
      <c r="G6717">
        <v>-0.13</v>
      </c>
      <c r="I6717">
        <v>1118.8599999999999</v>
      </c>
    </row>
    <row r="6718" spans="1:9" x14ac:dyDescent="0.25">
      <c r="A6718" s="1">
        <v>35930</v>
      </c>
      <c r="B6718">
        <v>1108.73</v>
      </c>
      <c r="C6718">
        <v>1107.2</v>
      </c>
      <c r="D6718">
        <v>1108.73</v>
      </c>
      <c r="E6718">
        <v>1109.42</v>
      </c>
      <c r="F6718">
        <v>1108.31</v>
      </c>
      <c r="G6718">
        <v>-0.77</v>
      </c>
      <c r="I6718">
        <v>1117.3699999999999</v>
      </c>
    </row>
    <row r="6719" spans="1:9" x14ac:dyDescent="0.25">
      <c r="A6719" s="1">
        <v>35931</v>
      </c>
    </row>
    <row r="6720" spans="1:9" x14ac:dyDescent="0.25">
      <c r="A6720" s="1">
        <v>35932</v>
      </c>
    </row>
    <row r="6721" spans="1:9" x14ac:dyDescent="0.25">
      <c r="A6721" s="1">
        <v>35933</v>
      </c>
      <c r="B6721">
        <v>1105.82</v>
      </c>
      <c r="C6721">
        <v>1104.32</v>
      </c>
      <c r="D6721">
        <v>1105.82</v>
      </c>
      <c r="E6721">
        <v>1106.5999999999999</v>
      </c>
      <c r="F6721">
        <v>1105.46</v>
      </c>
      <c r="G6721">
        <v>-0.26</v>
      </c>
      <c r="I6721">
        <v>1108.73</v>
      </c>
    </row>
    <row r="6722" spans="1:9" x14ac:dyDescent="0.25">
      <c r="A6722" s="1">
        <v>35934</v>
      </c>
      <c r="B6722">
        <v>1109.52</v>
      </c>
      <c r="C6722">
        <v>1107.8699999999999</v>
      </c>
      <c r="D6722">
        <v>1109.52</v>
      </c>
      <c r="E6722">
        <v>1110.24</v>
      </c>
      <c r="F6722">
        <v>1109.05</v>
      </c>
      <c r="G6722">
        <v>0.33</v>
      </c>
      <c r="I6722">
        <v>1105.82</v>
      </c>
    </row>
    <row r="6723" spans="1:9" x14ac:dyDescent="0.25">
      <c r="A6723" s="1">
        <v>35935</v>
      </c>
      <c r="B6723">
        <v>1119.06</v>
      </c>
      <c r="C6723">
        <v>1117.82</v>
      </c>
      <c r="D6723">
        <v>1119.06</v>
      </c>
      <c r="E6723">
        <v>1119.72</v>
      </c>
      <c r="F6723">
        <v>1118.77</v>
      </c>
      <c r="G6723">
        <v>0.86</v>
      </c>
      <c r="I6723">
        <v>1109.52</v>
      </c>
    </row>
    <row r="6724" spans="1:9" x14ac:dyDescent="0.25">
      <c r="A6724" s="1">
        <v>35936</v>
      </c>
      <c r="B6724">
        <v>1114.6400000000001</v>
      </c>
      <c r="C6724">
        <v>1113.68</v>
      </c>
      <c r="D6724">
        <v>1114.6400000000001</v>
      </c>
      <c r="E6724">
        <v>1115.49</v>
      </c>
      <c r="F6724">
        <v>1114.5899999999999</v>
      </c>
      <c r="G6724">
        <v>-0.39</v>
      </c>
      <c r="I6724">
        <v>1119.06</v>
      </c>
    </row>
    <row r="6725" spans="1:9" x14ac:dyDescent="0.25">
      <c r="A6725" s="1">
        <v>35937</v>
      </c>
      <c r="B6725">
        <v>1110.47</v>
      </c>
      <c r="C6725">
        <v>1109.08</v>
      </c>
      <c r="D6725">
        <v>1110.47</v>
      </c>
      <c r="E6725">
        <v>1111.28</v>
      </c>
      <c r="F6725">
        <v>1110.18</v>
      </c>
      <c r="G6725">
        <v>-0.37</v>
      </c>
      <c r="I6725">
        <v>1114.6400000000001</v>
      </c>
    </row>
    <row r="6726" spans="1:9" x14ac:dyDescent="0.25">
      <c r="A6726" s="1">
        <v>35938</v>
      </c>
    </row>
    <row r="6727" spans="1:9" x14ac:dyDescent="0.25">
      <c r="A6727" s="1">
        <v>35939</v>
      </c>
    </row>
    <row r="6728" spans="1:9" x14ac:dyDescent="0.25">
      <c r="A6728" s="1">
        <v>35940</v>
      </c>
    </row>
    <row r="6729" spans="1:9" x14ac:dyDescent="0.25">
      <c r="A6729" s="1">
        <v>35941</v>
      </c>
      <c r="B6729">
        <v>1094.02</v>
      </c>
      <c r="C6729">
        <v>1093</v>
      </c>
      <c r="D6729">
        <v>1094.02</v>
      </c>
      <c r="E6729">
        <v>1094.98</v>
      </c>
      <c r="F6729">
        <v>1093.99</v>
      </c>
      <c r="G6729">
        <v>-1.48</v>
      </c>
      <c r="I6729">
        <v>1110.47</v>
      </c>
    </row>
    <row r="6730" spans="1:9" x14ac:dyDescent="0.25">
      <c r="A6730" s="1">
        <v>35942</v>
      </c>
      <c r="B6730">
        <v>1092.23</v>
      </c>
      <c r="C6730">
        <v>1091.0899999999999</v>
      </c>
      <c r="D6730">
        <v>1092.23</v>
      </c>
      <c r="E6730">
        <v>1093.55</v>
      </c>
      <c r="F6730">
        <v>1092.32</v>
      </c>
      <c r="G6730">
        <v>-0.16</v>
      </c>
      <c r="I6730">
        <v>1094.02</v>
      </c>
    </row>
    <row r="6731" spans="1:9" x14ac:dyDescent="0.25">
      <c r="A6731" s="1">
        <v>35943</v>
      </c>
      <c r="B6731">
        <v>1097.5999999999999</v>
      </c>
      <c r="C6731">
        <v>1096.02</v>
      </c>
      <c r="D6731">
        <v>1097.5999999999999</v>
      </c>
      <c r="E6731">
        <v>1098.33</v>
      </c>
      <c r="F6731">
        <v>1097.18</v>
      </c>
      <c r="G6731">
        <v>0.49</v>
      </c>
      <c r="I6731">
        <v>1092.23</v>
      </c>
    </row>
    <row r="6732" spans="1:9" x14ac:dyDescent="0.25">
      <c r="A6732" s="1">
        <v>35944</v>
      </c>
      <c r="B6732">
        <v>1090.82</v>
      </c>
      <c r="C6732">
        <v>1090</v>
      </c>
      <c r="D6732">
        <v>1090.82</v>
      </c>
      <c r="E6732">
        <v>1092.42</v>
      </c>
      <c r="F6732">
        <v>1091.21</v>
      </c>
      <c r="G6732">
        <v>-0.62</v>
      </c>
      <c r="I6732">
        <v>1097.5999999999999</v>
      </c>
    </row>
    <row r="6733" spans="1:9" x14ac:dyDescent="0.25">
      <c r="A6733" s="1">
        <v>35945</v>
      </c>
    </row>
    <row r="6734" spans="1:9" x14ac:dyDescent="0.25">
      <c r="A6734" s="1">
        <v>35946</v>
      </c>
    </row>
    <row r="6735" spans="1:9" x14ac:dyDescent="0.25">
      <c r="A6735" s="1">
        <v>35947</v>
      </c>
      <c r="B6735">
        <v>1090.98</v>
      </c>
      <c r="C6735">
        <v>1089.92</v>
      </c>
      <c r="D6735">
        <v>1090.98</v>
      </c>
      <c r="E6735">
        <v>1091.95</v>
      </c>
      <c r="F6735">
        <v>1090.94</v>
      </c>
      <c r="G6735">
        <v>0.01</v>
      </c>
      <c r="I6735">
        <v>1090.82</v>
      </c>
    </row>
    <row r="6736" spans="1:9" x14ac:dyDescent="0.25">
      <c r="A6736" s="1">
        <v>35948</v>
      </c>
      <c r="B6736">
        <v>1093.22</v>
      </c>
      <c r="C6736">
        <v>1091.73</v>
      </c>
      <c r="D6736">
        <v>1093.22</v>
      </c>
      <c r="E6736">
        <v>1094.1199999999999</v>
      </c>
      <c r="F6736">
        <v>1092.93</v>
      </c>
      <c r="G6736">
        <v>0.21</v>
      </c>
      <c r="I6736">
        <v>1090.98</v>
      </c>
    </row>
    <row r="6737" spans="1:9" x14ac:dyDescent="0.25">
      <c r="A6737" s="1">
        <v>35949</v>
      </c>
      <c r="B6737">
        <v>1082.73</v>
      </c>
      <c r="C6737">
        <v>1081.73</v>
      </c>
      <c r="D6737">
        <v>1082.73</v>
      </c>
      <c r="E6737">
        <v>1083.48</v>
      </c>
      <c r="F6737">
        <v>1082.6099999999999</v>
      </c>
      <c r="G6737">
        <v>-0.96</v>
      </c>
      <c r="I6737">
        <v>1093.22</v>
      </c>
    </row>
    <row r="6738" spans="1:9" x14ac:dyDescent="0.25">
      <c r="A6738" s="1">
        <v>35950</v>
      </c>
      <c r="B6738">
        <v>1094.83</v>
      </c>
      <c r="C6738">
        <v>1093.73</v>
      </c>
      <c r="D6738">
        <v>1094.83</v>
      </c>
      <c r="E6738">
        <v>1096.04</v>
      </c>
      <c r="F6738">
        <v>1094.8900000000001</v>
      </c>
      <c r="G6738">
        <v>1.1200000000000001</v>
      </c>
      <c r="I6738">
        <v>1082.73</v>
      </c>
    </row>
    <row r="6739" spans="1:9" x14ac:dyDescent="0.25">
      <c r="A6739" s="1">
        <v>35951</v>
      </c>
      <c r="B6739">
        <v>1113.8599999999999</v>
      </c>
      <c r="C6739">
        <v>1112.68</v>
      </c>
      <c r="D6739">
        <v>1113.8599999999999</v>
      </c>
      <c r="E6739">
        <v>1114.5999999999999</v>
      </c>
      <c r="F6739">
        <v>1113.6400000000001</v>
      </c>
      <c r="G6739">
        <v>1.74</v>
      </c>
      <c r="I6739">
        <v>1094.83</v>
      </c>
    </row>
    <row r="6740" spans="1:9" x14ac:dyDescent="0.25">
      <c r="A6740" s="1">
        <v>35952</v>
      </c>
    </row>
    <row r="6741" spans="1:9" x14ac:dyDescent="0.25">
      <c r="A6741" s="1">
        <v>35953</v>
      </c>
    </row>
    <row r="6742" spans="1:9" x14ac:dyDescent="0.25">
      <c r="A6742" s="1">
        <v>35954</v>
      </c>
      <c r="B6742">
        <v>1115.72</v>
      </c>
      <c r="C6742">
        <v>1114.69</v>
      </c>
      <c r="D6742">
        <v>1115.72</v>
      </c>
      <c r="E6742">
        <v>1116.77</v>
      </c>
      <c r="F6742">
        <v>1115.73</v>
      </c>
      <c r="G6742">
        <v>0.17</v>
      </c>
      <c r="I6742">
        <v>1113.8599999999999</v>
      </c>
    </row>
    <row r="6743" spans="1:9" x14ac:dyDescent="0.25">
      <c r="A6743" s="1">
        <v>35955</v>
      </c>
      <c r="B6743">
        <v>1118.4100000000001</v>
      </c>
      <c r="C6743">
        <v>1117.3800000000001</v>
      </c>
      <c r="D6743">
        <v>1118.4100000000001</v>
      </c>
      <c r="E6743">
        <v>1119.6199999999999</v>
      </c>
      <c r="F6743">
        <v>1118.5</v>
      </c>
      <c r="G6743">
        <v>0.24</v>
      </c>
      <c r="I6743">
        <v>1115.72</v>
      </c>
    </row>
    <row r="6744" spans="1:9" x14ac:dyDescent="0.25">
      <c r="A6744" s="1">
        <v>35956</v>
      </c>
      <c r="B6744">
        <v>1112.28</v>
      </c>
      <c r="C6744">
        <v>1111.1400000000001</v>
      </c>
      <c r="D6744">
        <v>1112.28</v>
      </c>
      <c r="E6744">
        <v>1113.17</v>
      </c>
      <c r="F6744">
        <v>1112.1600000000001</v>
      </c>
      <c r="G6744">
        <v>-0.55000000000000004</v>
      </c>
      <c r="I6744">
        <v>1118.4100000000001</v>
      </c>
    </row>
    <row r="6745" spans="1:9" x14ac:dyDescent="0.25">
      <c r="A6745" s="1">
        <v>35957</v>
      </c>
      <c r="B6745">
        <v>1094.58</v>
      </c>
      <c r="C6745">
        <v>1093.43</v>
      </c>
      <c r="D6745">
        <v>1094.58</v>
      </c>
      <c r="E6745">
        <v>1095.3599999999999</v>
      </c>
      <c r="F6745">
        <v>1094.4000000000001</v>
      </c>
      <c r="G6745">
        <v>-1.59</v>
      </c>
      <c r="I6745">
        <v>1112.28</v>
      </c>
    </row>
    <row r="6746" spans="1:9" x14ac:dyDescent="0.25">
      <c r="A6746" s="1">
        <v>35958</v>
      </c>
      <c r="B6746">
        <v>1098.8399999999999</v>
      </c>
      <c r="C6746">
        <v>1097.31</v>
      </c>
      <c r="D6746">
        <v>1098.8399999999999</v>
      </c>
      <c r="E6746">
        <v>1099.58</v>
      </c>
      <c r="F6746">
        <v>1098.45</v>
      </c>
      <c r="G6746">
        <v>0.39</v>
      </c>
      <c r="I6746">
        <v>1094.58</v>
      </c>
    </row>
    <row r="6747" spans="1:9" x14ac:dyDescent="0.25">
      <c r="A6747" s="1">
        <v>35959</v>
      </c>
    </row>
    <row r="6748" spans="1:9" x14ac:dyDescent="0.25">
      <c r="A6748" s="1">
        <v>35960</v>
      </c>
    </row>
    <row r="6749" spans="1:9" x14ac:dyDescent="0.25">
      <c r="A6749" s="1">
        <v>35961</v>
      </c>
      <c r="B6749">
        <v>1077.01</v>
      </c>
      <c r="C6749">
        <v>1075.94</v>
      </c>
      <c r="D6749">
        <v>1077.01</v>
      </c>
      <c r="E6749">
        <v>1078.19</v>
      </c>
      <c r="F6749">
        <v>1077.07</v>
      </c>
      <c r="G6749">
        <v>-1.99</v>
      </c>
      <c r="I6749">
        <v>1098.8399999999999</v>
      </c>
    </row>
    <row r="6750" spans="1:9" x14ac:dyDescent="0.25">
      <c r="A6750" s="1">
        <v>35962</v>
      </c>
      <c r="B6750">
        <v>1087.5899999999999</v>
      </c>
      <c r="C6750">
        <v>1086.03</v>
      </c>
      <c r="D6750">
        <v>1087.5899999999999</v>
      </c>
      <c r="E6750">
        <v>1088.44</v>
      </c>
      <c r="F6750">
        <v>1087.24</v>
      </c>
      <c r="G6750">
        <v>0.98</v>
      </c>
      <c r="I6750">
        <v>1077.01</v>
      </c>
    </row>
    <row r="6751" spans="1:9" x14ac:dyDescent="0.25">
      <c r="A6751" s="1">
        <v>35963</v>
      </c>
      <c r="B6751">
        <v>1107.1099999999999</v>
      </c>
      <c r="C6751">
        <v>1106.07</v>
      </c>
      <c r="D6751">
        <v>1107.1099999999999</v>
      </c>
      <c r="E6751">
        <v>1107.96</v>
      </c>
      <c r="F6751">
        <v>1107.01</v>
      </c>
      <c r="G6751">
        <v>1.79</v>
      </c>
      <c r="I6751">
        <v>1087.5899999999999</v>
      </c>
    </row>
    <row r="6752" spans="1:9" x14ac:dyDescent="0.25">
      <c r="A6752" s="1">
        <v>35964</v>
      </c>
      <c r="B6752">
        <v>1106.3699999999999</v>
      </c>
      <c r="C6752">
        <v>1105.49</v>
      </c>
      <c r="D6752">
        <v>1106.3699999999999</v>
      </c>
      <c r="E6752">
        <v>1107.5999999999999</v>
      </c>
      <c r="F6752">
        <v>1106.55</v>
      </c>
      <c r="G6752">
        <v>-7.0000000000000007E-2</v>
      </c>
      <c r="I6752">
        <v>1107.1099999999999</v>
      </c>
    </row>
    <row r="6753" spans="1:9" x14ac:dyDescent="0.25">
      <c r="A6753" s="1">
        <v>35965</v>
      </c>
      <c r="B6753">
        <v>1100.6500000000001</v>
      </c>
      <c r="C6753">
        <v>1099.55</v>
      </c>
      <c r="D6753">
        <v>1100.6500000000001</v>
      </c>
      <c r="E6753">
        <v>1101.43</v>
      </c>
      <c r="F6753">
        <v>1100.49</v>
      </c>
      <c r="G6753">
        <v>-0.52</v>
      </c>
      <c r="I6753">
        <v>1106.3699999999999</v>
      </c>
    </row>
    <row r="6754" spans="1:9" x14ac:dyDescent="0.25">
      <c r="A6754" s="1">
        <v>35966</v>
      </c>
    </row>
    <row r="6755" spans="1:9" x14ac:dyDescent="0.25">
      <c r="A6755" s="1">
        <v>35967</v>
      </c>
    </row>
    <row r="6756" spans="1:9" x14ac:dyDescent="0.25">
      <c r="A6756" s="1">
        <v>35968</v>
      </c>
      <c r="B6756">
        <v>1103.21</v>
      </c>
      <c r="C6756">
        <v>1102.0899999999999</v>
      </c>
      <c r="D6756">
        <v>1103.21</v>
      </c>
      <c r="E6756">
        <v>1104.3900000000001</v>
      </c>
      <c r="F6756">
        <v>1103.24</v>
      </c>
      <c r="G6756">
        <v>0.23</v>
      </c>
      <c r="I6756">
        <v>1100.6500000000001</v>
      </c>
    </row>
    <row r="6757" spans="1:9" x14ac:dyDescent="0.25">
      <c r="A6757" s="1">
        <v>35969</v>
      </c>
      <c r="B6757">
        <v>1119.49</v>
      </c>
      <c r="C6757">
        <v>1118.25</v>
      </c>
      <c r="D6757">
        <v>1119.49</v>
      </c>
      <c r="E6757">
        <v>1120.31</v>
      </c>
      <c r="F6757">
        <v>1119.28</v>
      </c>
      <c r="G6757">
        <v>1.48</v>
      </c>
      <c r="I6757">
        <v>1103.21</v>
      </c>
    </row>
    <row r="6758" spans="1:9" x14ac:dyDescent="0.25">
      <c r="A6758" s="1">
        <v>35970</v>
      </c>
      <c r="B6758">
        <v>1132.8800000000001</v>
      </c>
      <c r="C6758">
        <v>1132.18</v>
      </c>
      <c r="D6758">
        <v>1132.8800000000001</v>
      </c>
      <c r="E6758">
        <v>1134.17</v>
      </c>
      <c r="F6758">
        <v>1133.18</v>
      </c>
      <c r="G6758">
        <v>1.2</v>
      </c>
      <c r="I6758">
        <v>1119.49</v>
      </c>
    </row>
    <row r="6759" spans="1:9" x14ac:dyDescent="0.25">
      <c r="A6759" s="1">
        <v>35971</v>
      </c>
      <c r="B6759">
        <v>1129.28</v>
      </c>
      <c r="C6759">
        <v>1128.3699999999999</v>
      </c>
      <c r="D6759">
        <v>1129.28</v>
      </c>
      <c r="E6759">
        <v>1130.74</v>
      </c>
      <c r="F6759">
        <v>1129.55</v>
      </c>
      <c r="G6759">
        <v>-0.32</v>
      </c>
      <c r="I6759">
        <v>1132.8800000000001</v>
      </c>
    </row>
    <row r="6760" spans="1:9" x14ac:dyDescent="0.25">
      <c r="A6760" s="1">
        <v>35972</v>
      </c>
      <c r="B6760">
        <v>1133.2</v>
      </c>
      <c r="C6760">
        <v>1132.03</v>
      </c>
      <c r="D6760">
        <v>1133.2</v>
      </c>
      <c r="E6760">
        <v>1134.3900000000001</v>
      </c>
      <c r="F6760">
        <v>1133.21</v>
      </c>
      <c r="G6760">
        <v>0.35</v>
      </c>
      <c r="I6760">
        <v>1129.28</v>
      </c>
    </row>
    <row r="6761" spans="1:9" x14ac:dyDescent="0.25">
      <c r="A6761" s="1">
        <v>35973</v>
      </c>
    </row>
    <row r="6762" spans="1:9" x14ac:dyDescent="0.25">
      <c r="A6762" s="1">
        <v>35974</v>
      </c>
    </row>
    <row r="6763" spans="1:9" x14ac:dyDescent="0.25">
      <c r="A6763" s="1">
        <v>35975</v>
      </c>
      <c r="B6763">
        <v>1138.49</v>
      </c>
      <c r="C6763">
        <v>1137.26</v>
      </c>
      <c r="D6763">
        <v>1138.49</v>
      </c>
      <c r="E6763">
        <v>1139.3900000000001</v>
      </c>
      <c r="F6763">
        <v>1138.33</v>
      </c>
      <c r="G6763">
        <v>0.47</v>
      </c>
      <c r="I6763">
        <v>1133.2</v>
      </c>
    </row>
    <row r="6764" spans="1:9" x14ac:dyDescent="0.25">
      <c r="A6764" s="1">
        <v>35976</v>
      </c>
      <c r="B6764">
        <v>1133.8399999999999</v>
      </c>
      <c r="C6764">
        <v>1132.23</v>
      </c>
      <c r="D6764">
        <v>1133.8399999999999</v>
      </c>
      <c r="E6764">
        <v>1134.8699999999999</v>
      </c>
      <c r="F6764">
        <v>1133.55</v>
      </c>
      <c r="G6764">
        <v>-0.41</v>
      </c>
      <c r="I6764">
        <v>1138.49</v>
      </c>
    </row>
    <row r="6765" spans="1:9" x14ac:dyDescent="0.25">
      <c r="A6765" s="1">
        <v>35977</v>
      </c>
      <c r="B6765">
        <v>1148.56</v>
      </c>
      <c r="C6765">
        <v>1146.82</v>
      </c>
      <c r="D6765">
        <v>1148.56</v>
      </c>
      <c r="E6765">
        <v>1149.31</v>
      </c>
      <c r="F6765">
        <v>1148.07</v>
      </c>
      <c r="G6765">
        <v>1.3</v>
      </c>
      <c r="I6765">
        <v>1133.8399999999999</v>
      </c>
    </row>
    <row r="6766" spans="1:9" x14ac:dyDescent="0.25">
      <c r="A6766" s="1">
        <v>35978</v>
      </c>
      <c r="B6766">
        <v>1146.42</v>
      </c>
      <c r="C6766">
        <v>1145.04</v>
      </c>
      <c r="D6766">
        <v>1146.42</v>
      </c>
      <c r="E6766">
        <v>1147.23</v>
      </c>
      <c r="F6766">
        <v>1146.1400000000001</v>
      </c>
      <c r="G6766">
        <v>-0.19</v>
      </c>
      <c r="I6766">
        <v>1148.56</v>
      </c>
    </row>
    <row r="6767" spans="1:9" x14ac:dyDescent="0.25">
      <c r="A6767" s="1">
        <v>35979</v>
      </c>
    </row>
    <row r="6768" spans="1:9" x14ac:dyDescent="0.25">
      <c r="A6768" s="1">
        <v>35980</v>
      </c>
    </row>
    <row r="6769" spans="1:9" x14ac:dyDescent="0.25">
      <c r="A6769" s="1">
        <v>35981</v>
      </c>
    </row>
    <row r="6770" spans="1:9" x14ac:dyDescent="0.25">
      <c r="A6770" s="1">
        <v>35982</v>
      </c>
      <c r="B6770">
        <v>1157.33</v>
      </c>
      <c r="C6770">
        <v>1155.67</v>
      </c>
      <c r="D6770">
        <v>1157.33</v>
      </c>
      <c r="E6770">
        <v>1158.08</v>
      </c>
      <c r="F6770">
        <v>1156.8800000000001</v>
      </c>
      <c r="G6770">
        <v>0.95</v>
      </c>
      <c r="I6770">
        <v>1146.42</v>
      </c>
    </row>
    <row r="6771" spans="1:9" x14ac:dyDescent="0.25">
      <c r="A6771" s="1">
        <v>35983</v>
      </c>
      <c r="B6771">
        <v>1154.6600000000001</v>
      </c>
      <c r="C6771">
        <v>1153.69</v>
      </c>
      <c r="D6771">
        <v>1154.6600000000001</v>
      </c>
      <c r="E6771">
        <v>1155.53</v>
      </c>
      <c r="F6771">
        <v>1154.6099999999999</v>
      </c>
      <c r="G6771">
        <v>-0.23</v>
      </c>
      <c r="I6771">
        <v>1157.33</v>
      </c>
    </row>
    <row r="6772" spans="1:9" x14ac:dyDescent="0.25">
      <c r="A6772" s="1">
        <v>35984</v>
      </c>
      <c r="B6772">
        <v>1166.3800000000001</v>
      </c>
      <c r="C6772">
        <v>1165.02</v>
      </c>
      <c r="D6772">
        <v>1166.3800000000001</v>
      </c>
      <c r="E6772">
        <v>1167.0999999999999</v>
      </c>
      <c r="F6772">
        <v>1166.06</v>
      </c>
      <c r="G6772">
        <v>1.02</v>
      </c>
      <c r="I6772">
        <v>1154.6600000000001</v>
      </c>
    </row>
    <row r="6773" spans="1:9" x14ac:dyDescent="0.25">
      <c r="A6773" s="1">
        <v>35985</v>
      </c>
      <c r="B6773">
        <v>1158.56</v>
      </c>
      <c r="C6773">
        <v>1157.71</v>
      </c>
      <c r="D6773">
        <v>1158.56</v>
      </c>
      <c r="E6773">
        <v>1160.01</v>
      </c>
      <c r="F6773">
        <v>1158.8599999999999</v>
      </c>
      <c r="G6773">
        <v>-0.67</v>
      </c>
      <c r="I6773">
        <v>1166.3800000000001</v>
      </c>
    </row>
    <row r="6774" spans="1:9" x14ac:dyDescent="0.25">
      <c r="A6774" s="1">
        <v>35986</v>
      </c>
      <c r="B6774">
        <v>1164.33</v>
      </c>
      <c r="C6774">
        <v>1162.8399999999999</v>
      </c>
      <c r="D6774">
        <v>1164.33</v>
      </c>
      <c r="E6774">
        <v>1165.33</v>
      </c>
      <c r="F6774">
        <v>1164.0899999999999</v>
      </c>
      <c r="G6774">
        <v>0.5</v>
      </c>
      <c r="I6774">
        <v>1158.56</v>
      </c>
    </row>
    <row r="6775" spans="1:9" x14ac:dyDescent="0.25">
      <c r="A6775" s="1">
        <v>35987</v>
      </c>
    </row>
    <row r="6776" spans="1:9" x14ac:dyDescent="0.25">
      <c r="A6776" s="1">
        <v>35988</v>
      </c>
    </row>
    <row r="6777" spans="1:9" x14ac:dyDescent="0.25">
      <c r="A6777" s="1">
        <v>35989</v>
      </c>
      <c r="B6777">
        <v>1165.19</v>
      </c>
      <c r="C6777">
        <v>1157.71</v>
      </c>
      <c r="D6777">
        <v>1165.19</v>
      </c>
      <c r="E6777">
        <v>1159.71</v>
      </c>
      <c r="F6777">
        <v>1158.71</v>
      </c>
      <c r="G6777">
        <v>7.0000000000000007E-2</v>
      </c>
      <c r="I6777">
        <v>1164.33</v>
      </c>
    </row>
    <row r="6778" spans="1:9" x14ac:dyDescent="0.25">
      <c r="A6778" s="1">
        <v>35990</v>
      </c>
      <c r="B6778">
        <v>1177.58</v>
      </c>
      <c r="C6778">
        <v>1169.76</v>
      </c>
      <c r="D6778">
        <v>1177.58</v>
      </c>
      <c r="E6778">
        <v>1171.78</v>
      </c>
      <c r="F6778">
        <v>1170.77</v>
      </c>
      <c r="G6778">
        <v>1.06</v>
      </c>
      <c r="I6778">
        <v>1165.19</v>
      </c>
    </row>
    <row r="6779" spans="1:9" x14ac:dyDescent="0.25">
      <c r="A6779" s="1">
        <v>35991</v>
      </c>
      <c r="B6779">
        <v>1174.81</v>
      </c>
      <c r="C6779">
        <v>1167.3399999999999</v>
      </c>
      <c r="D6779">
        <v>1174.81</v>
      </c>
      <c r="E6779">
        <v>1169.57</v>
      </c>
      <c r="F6779">
        <v>1168.46</v>
      </c>
      <c r="G6779">
        <v>-0.24</v>
      </c>
      <c r="I6779">
        <v>1177.58</v>
      </c>
    </row>
    <row r="6780" spans="1:9" x14ac:dyDescent="0.25">
      <c r="A6780" s="1">
        <v>35992</v>
      </c>
      <c r="B6780">
        <v>1183.99</v>
      </c>
      <c r="C6780">
        <v>1182.24</v>
      </c>
      <c r="D6780">
        <v>1183.99</v>
      </c>
      <c r="E6780">
        <v>1184.75</v>
      </c>
      <c r="F6780">
        <v>1183.49</v>
      </c>
      <c r="G6780">
        <v>0.78</v>
      </c>
      <c r="I6780">
        <v>1174.81</v>
      </c>
    </row>
    <row r="6781" spans="1:9" x14ac:dyDescent="0.25">
      <c r="A6781" s="1">
        <v>35993</v>
      </c>
      <c r="B6781">
        <v>1186.75</v>
      </c>
      <c r="C6781">
        <v>1185.53</v>
      </c>
      <c r="D6781">
        <v>1186.75</v>
      </c>
      <c r="E6781">
        <v>1187.54</v>
      </c>
      <c r="F6781">
        <v>1186.53</v>
      </c>
      <c r="G6781">
        <v>0.23</v>
      </c>
      <c r="I6781">
        <v>1183.99</v>
      </c>
    </row>
    <row r="6782" spans="1:9" x14ac:dyDescent="0.25">
      <c r="A6782" s="1">
        <v>35994</v>
      </c>
    </row>
    <row r="6783" spans="1:9" x14ac:dyDescent="0.25">
      <c r="A6783" s="1">
        <v>35995</v>
      </c>
    </row>
    <row r="6784" spans="1:9" x14ac:dyDescent="0.25">
      <c r="A6784" s="1">
        <v>35996</v>
      </c>
      <c r="B6784">
        <v>1184.0999999999999</v>
      </c>
      <c r="C6784">
        <v>1182.67</v>
      </c>
      <c r="D6784">
        <v>1184.0999999999999</v>
      </c>
      <c r="E6784">
        <v>1184.92</v>
      </c>
      <c r="F6784">
        <v>1183.8</v>
      </c>
      <c r="G6784">
        <v>-0.22</v>
      </c>
      <c r="I6784">
        <v>1186.75</v>
      </c>
    </row>
    <row r="6785" spans="1:9" x14ac:dyDescent="0.25">
      <c r="A6785" s="1">
        <v>35997</v>
      </c>
      <c r="B6785">
        <v>1165.07</v>
      </c>
      <c r="C6785">
        <v>1163.8399999999999</v>
      </c>
      <c r="D6785">
        <v>1165.07</v>
      </c>
      <c r="E6785">
        <v>1166.08</v>
      </c>
      <c r="F6785">
        <v>1164.96</v>
      </c>
      <c r="G6785">
        <v>-1.61</v>
      </c>
      <c r="I6785">
        <v>1184.0999999999999</v>
      </c>
    </row>
    <row r="6786" spans="1:9" x14ac:dyDescent="0.25">
      <c r="A6786" s="1">
        <v>35998</v>
      </c>
      <c r="B6786">
        <v>1164.08</v>
      </c>
      <c r="C6786">
        <v>1163.07</v>
      </c>
      <c r="D6786">
        <v>1164.08</v>
      </c>
      <c r="E6786">
        <v>1165.25</v>
      </c>
      <c r="F6786">
        <v>1164.1600000000001</v>
      </c>
      <c r="G6786">
        <v>-0.08</v>
      </c>
      <c r="I6786">
        <v>1165.07</v>
      </c>
    </row>
    <row r="6787" spans="1:9" x14ac:dyDescent="0.25">
      <c r="A6787" s="1">
        <v>35999</v>
      </c>
      <c r="B6787">
        <v>1139.75</v>
      </c>
      <c r="C6787">
        <v>1138.99</v>
      </c>
      <c r="D6787">
        <v>1139.75</v>
      </c>
      <c r="E6787">
        <v>1141.3</v>
      </c>
      <c r="F6787">
        <v>1140.1500000000001</v>
      </c>
      <c r="G6787">
        <v>-2.09</v>
      </c>
      <c r="I6787">
        <v>1164.08</v>
      </c>
    </row>
    <row r="6788" spans="1:9" x14ac:dyDescent="0.25">
      <c r="A6788" s="1">
        <v>36000</v>
      </c>
      <c r="B6788">
        <v>1140.8</v>
      </c>
      <c r="C6788">
        <v>1139.3900000000001</v>
      </c>
      <c r="D6788">
        <v>1140.8</v>
      </c>
      <c r="E6788">
        <v>1141.96</v>
      </c>
      <c r="F6788">
        <v>1140.68</v>
      </c>
      <c r="G6788">
        <v>0.09</v>
      </c>
      <c r="I6788">
        <v>1139.75</v>
      </c>
    </row>
    <row r="6789" spans="1:9" x14ac:dyDescent="0.25">
      <c r="A6789" s="1">
        <v>36001</v>
      </c>
    </row>
    <row r="6790" spans="1:9" x14ac:dyDescent="0.25">
      <c r="A6790" s="1">
        <v>36002</v>
      </c>
    </row>
    <row r="6791" spans="1:9" x14ac:dyDescent="0.25">
      <c r="A6791" s="1">
        <v>36003</v>
      </c>
      <c r="B6791">
        <v>1147.27</v>
      </c>
      <c r="C6791">
        <v>1145.58</v>
      </c>
      <c r="D6791">
        <v>1147.27</v>
      </c>
      <c r="E6791">
        <v>1148.08</v>
      </c>
      <c r="F6791">
        <v>1146.83</v>
      </c>
      <c r="G6791">
        <v>0.56999999999999995</v>
      </c>
      <c r="I6791">
        <v>1140.8</v>
      </c>
    </row>
    <row r="6792" spans="1:9" x14ac:dyDescent="0.25">
      <c r="A6792" s="1">
        <v>36004</v>
      </c>
      <c r="B6792">
        <v>1130.24</v>
      </c>
      <c r="C6792">
        <v>1129.03</v>
      </c>
      <c r="D6792">
        <v>1130.24</v>
      </c>
      <c r="E6792">
        <v>1131.4000000000001</v>
      </c>
      <c r="F6792">
        <v>1130.22</v>
      </c>
      <c r="G6792">
        <v>-1.48</v>
      </c>
      <c r="I6792">
        <v>1147.27</v>
      </c>
    </row>
    <row r="6793" spans="1:9" x14ac:dyDescent="0.25">
      <c r="A6793" s="1">
        <v>36005</v>
      </c>
      <c r="B6793">
        <v>1125.21</v>
      </c>
      <c r="C6793">
        <v>1124.05</v>
      </c>
      <c r="D6793">
        <v>1125.21</v>
      </c>
      <c r="E6793">
        <v>1126.3</v>
      </c>
      <c r="F6793">
        <v>1125.18</v>
      </c>
      <c r="G6793">
        <v>-0.45</v>
      </c>
      <c r="I6793">
        <v>1130.24</v>
      </c>
    </row>
    <row r="6794" spans="1:9" x14ac:dyDescent="0.25">
      <c r="A6794" s="1">
        <v>36006</v>
      </c>
      <c r="B6794">
        <v>1142.95</v>
      </c>
      <c r="C6794">
        <v>1141.22</v>
      </c>
      <c r="D6794">
        <v>1142.95</v>
      </c>
      <c r="E6794">
        <v>1143.72</v>
      </c>
      <c r="F6794">
        <v>1142.47</v>
      </c>
      <c r="G6794">
        <v>1.58</v>
      </c>
      <c r="I6794">
        <v>1125.21</v>
      </c>
    </row>
    <row r="6795" spans="1:9" x14ac:dyDescent="0.25">
      <c r="A6795" s="1">
        <v>36007</v>
      </c>
      <c r="B6795">
        <v>1120.67</v>
      </c>
      <c r="C6795">
        <v>1119.24</v>
      </c>
      <c r="D6795">
        <v>1120.67</v>
      </c>
      <c r="E6795">
        <v>1121.6400000000001</v>
      </c>
      <c r="F6795">
        <v>1120.44</v>
      </c>
      <c r="G6795">
        <v>-1.95</v>
      </c>
      <c r="I6795">
        <v>1142.95</v>
      </c>
    </row>
    <row r="6796" spans="1:9" x14ac:dyDescent="0.25">
      <c r="A6796" s="1">
        <v>36008</v>
      </c>
    </row>
    <row r="6797" spans="1:9" x14ac:dyDescent="0.25">
      <c r="A6797" s="1">
        <v>36009</v>
      </c>
    </row>
    <row r="6798" spans="1:9" x14ac:dyDescent="0.25">
      <c r="A6798" s="1">
        <v>36010</v>
      </c>
      <c r="B6798">
        <v>1112.44</v>
      </c>
      <c r="C6798">
        <v>1111.0999999999999</v>
      </c>
      <c r="D6798">
        <v>1112.44</v>
      </c>
      <c r="E6798">
        <v>1113.3499999999999</v>
      </c>
      <c r="F6798">
        <v>1112.22</v>
      </c>
      <c r="G6798">
        <v>-0.73</v>
      </c>
      <c r="I6798">
        <v>1120.67</v>
      </c>
    </row>
    <row r="6799" spans="1:9" x14ac:dyDescent="0.25">
      <c r="A6799" s="1">
        <v>36011</v>
      </c>
      <c r="B6799">
        <v>1072.1199999999999</v>
      </c>
      <c r="C6799">
        <v>1070.97</v>
      </c>
      <c r="D6799">
        <v>1072.1199999999999</v>
      </c>
      <c r="E6799">
        <v>1073.27</v>
      </c>
      <c r="F6799">
        <v>1072.1199999999999</v>
      </c>
      <c r="G6799">
        <v>-3.62</v>
      </c>
      <c r="I6799">
        <v>1112.44</v>
      </c>
    </row>
    <row r="6800" spans="1:9" x14ac:dyDescent="0.25">
      <c r="A6800" s="1">
        <v>36012</v>
      </c>
      <c r="B6800">
        <v>1081.43</v>
      </c>
      <c r="C6800">
        <v>1080.01</v>
      </c>
      <c r="D6800">
        <v>1081.43</v>
      </c>
      <c r="E6800">
        <v>1082.51</v>
      </c>
      <c r="F6800">
        <v>1081.26</v>
      </c>
      <c r="G6800">
        <v>0.87</v>
      </c>
      <c r="I6800">
        <v>1072.1199999999999</v>
      </c>
    </row>
    <row r="6801" spans="1:9" x14ac:dyDescent="0.25">
      <c r="A6801" s="1">
        <v>36013</v>
      </c>
      <c r="B6801">
        <v>1089.6300000000001</v>
      </c>
      <c r="C6801">
        <v>1088.28</v>
      </c>
      <c r="D6801">
        <v>1089.6300000000001</v>
      </c>
      <c r="E6801">
        <v>1090.72</v>
      </c>
      <c r="F6801">
        <v>1089.5</v>
      </c>
      <c r="G6801">
        <v>0.76</v>
      </c>
      <c r="I6801">
        <v>1081.43</v>
      </c>
    </row>
    <row r="6802" spans="1:9" x14ac:dyDescent="0.25">
      <c r="A6802" s="1">
        <v>36014</v>
      </c>
      <c r="B6802">
        <v>1089.45</v>
      </c>
      <c r="C6802">
        <v>1088.04</v>
      </c>
      <c r="D6802">
        <v>1089.45</v>
      </c>
      <c r="E6802">
        <v>1090.29</v>
      </c>
      <c r="F6802">
        <v>1089.17</v>
      </c>
      <c r="G6802">
        <v>-0.02</v>
      </c>
      <c r="I6802">
        <v>1089.6300000000001</v>
      </c>
    </row>
    <row r="6803" spans="1:9" x14ac:dyDescent="0.25">
      <c r="A6803" s="1">
        <v>36015</v>
      </c>
    </row>
    <row r="6804" spans="1:9" x14ac:dyDescent="0.25">
      <c r="A6804" s="1">
        <v>36016</v>
      </c>
    </row>
    <row r="6805" spans="1:9" x14ac:dyDescent="0.25">
      <c r="A6805" s="1">
        <v>36017</v>
      </c>
      <c r="B6805">
        <v>1083.1400000000001</v>
      </c>
      <c r="C6805">
        <v>1082.42</v>
      </c>
      <c r="D6805">
        <v>1083.1400000000001</v>
      </c>
      <c r="E6805">
        <v>1084.81</v>
      </c>
      <c r="F6805">
        <v>1083.6199999999999</v>
      </c>
      <c r="G6805">
        <v>-0.57999999999999996</v>
      </c>
      <c r="I6805">
        <v>1089.45</v>
      </c>
    </row>
    <row r="6806" spans="1:9" x14ac:dyDescent="0.25">
      <c r="A6806" s="1">
        <v>36018</v>
      </c>
      <c r="B6806">
        <v>1068.98</v>
      </c>
      <c r="C6806">
        <v>1067.51</v>
      </c>
      <c r="D6806">
        <v>1068.98</v>
      </c>
      <c r="E6806">
        <v>1069.77</v>
      </c>
      <c r="F6806">
        <v>1068.6400000000001</v>
      </c>
      <c r="G6806">
        <v>-1.31</v>
      </c>
      <c r="I6806">
        <v>1083.1400000000001</v>
      </c>
    </row>
    <row r="6807" spans="1:9" x14ac:dyDescent="0.25">
      <c r="A6807" s="1">
        <v>36019</v>
      </c>
      <c r="B6807">
        <v>1084.22</v>
      </c>
      <c r="C6807">
        <v>1082.49</v>
      </c>
      <c r="D6807">
        <v>1084.22</v>
      </c>
      <c r="E6807">
        <v>1085.1300000000001</v>
      </c>
      <c r="F6807">
        <v>1083.81</v>
      </c>
      <c r="G6807">
        <v>1.43</v>
      </c>
      <c r="I6807">
        <v>1068.98</v>
      </c>
    </row>
    <row r="6808" spans="1:9" x14ac:dyDescent="0.25">
      <c r="A6808" s="1">
        <v>36020</v>
      </c>
      <c r="B6808">
        <v>1074.9100000000001</v>
      </c>
      <c r="C6808">
        <v>1073.74</v>
      </c>
      <c r="D6808">
        <v>1074.9100000000001</v>
      </c>
      <c r="E6808">
        <v>1076.1199999999999</v>
      </c>
      <c r="F6808">
        <v>1074.93</v>
      </c>
      <c r="G6808">
        <v>-0.86</v>
      </c>
      <c r="I6808">
        <v>1084.22</v>
      </c>
    </row>
    <row r="6809" spans="1:9" x14ac:dyDescent="0.25">
      <c r="A6809" s="1">
        <v>36021</v>
      </c>
      <c r="B6809">
        <v>1062.75</v>
      </c>
      <c r="C6809">
        <v>1061.32</v>
      </c>
      <c r="D6809">
        <v>1062.75</v>
      </c>
      <c r="E6809">
        <v>1063.56</v>
      </c>
      <c r="F6809">
        <v>1062.44</v>
      </c>
      <c r="G6809">
        <v>-1.1299999999999999</v>
      </c>
      <c r="I6809">
        <v>1074.9100000000001</v>
      </c>
    </row>
    <row r="6810" spans="1:9" x14ac:dyDescent="0.25">
      <c r="A6810" s="1">
        <v>36022</v>
      </c>
    </row>
    <row r="6811" spans="1:9" x14ac:dyDescent="0.25">
      <c r="A6811" s="1">
        <v>36023</v>
      </c>
    </row>
    <row r="6812" spans="1:9" x14ac:dyDescent="0.25">
      <c r="A6812" s="1">
        <v>36024</v>
      </c>
      <c r="B6812">
        <v>1083.67</v>
      </c>
      <c r="C6812">
        <v>1082.02</v>
      </c>
      <c r="D6812">
        <v>1083.67</v>
      </c>
      <c r="E6812">
        <v>1084.42</v>
      </c>
      <c r="F6812">
        <v>1083.22</v>
      </c>
      <c r="G6812">
        <v>1.97</v>
      </c>
      <c r="I6812">
        <v>1062.75</v>
      </c>
    </row>
    <row r="6813" spans="1:9" x14ac:dyDescent="0.25">
      <c r="A6813" s="1">
        <v>36025</v>
      </c>
      <c r="B6813">
        <v>1101.2</v>
      </c>
      <c r="C6813">
        <v>1099.46</v>
      </c>
      <c r="D6813">
        <v>1101.2</v>
      </c>
      <c r="E6813">
        <v>1101.8499999999999</v>
      </c>
      <c r="F6813">
        <v>1100.6600000000001</v>
      </c>
      <c r="G6813">
        <v>1.62</v>
      </c>
      <c r="I6813">
        <v>1083.67</v>
      </c>
    </row>
    <row r="6814" spans="1:9" x14ac:dyDescent="0.25">
      <c r="A6814" s="1">
        <v>36026</v>
      </c>
      <c r="B6814">
        <v>1098.06</v>
      </c>
      <c r="C6814">
        <v>1096.8499999999999</v>
      </c>
      <c r="D6814">
        <v>1098.06</v>
      </c>
      <c r="E6814">
        <v>1099.1600000000001</v>
      </c>
      <c r="F6814">
        <v>1098.01</v>
      </c>
      <c r="G6814">
        <v>-0.28999999999999998</v>
      </c>
      <c r="I6814">
        <v>1101.2</v>
      </c>
    </row>
    <row r="6815" spans="1:9" x14ac:dyDescent="0.25">
      <c r="A6815" s="1">
        <v>36027</v>
      </c>
      <c r="B6815">
        <v>1091.5999999999999</v>
      </c>
      <c r="C6815">
        <v>1090.0899999999999</v>
      </c>
      <c r="D6815">
        <v>1091.5999999999999</v>
      </c>
      <c r="E6815">
        <v>1092.47</v>
      </c>
      <c r="F6815">
        <v>1091.28</v>
      </c>
      <c r="G6815">
        <v>-0.59</v>
      </c>
      <c r="I6815">
        <v>1098.06</v>
      </c>
    </row>
    <row r="6816" spans="1:9" x14ac:dyDescent="0.25">
      <c r="A6816" s="1">
        <v>36028</v>
      </c>
      <c r="B6816">
        <v>1081.24</v>
      </c>
      <c r="C6816">
        <v>1079.07</v>
      </c>
      <c r="D6816">
        <v>1081.24</v>
      </c>
      <c r="E6816">
        <v>1082.1400000000001</v>
      </c>
      <c r="F6816">
        <v>1080.6099999999999</v>
      </c>
      <c r="G6816">
        <v>-0.95</v>
      </c>
      <c r="I6816">
        <v>1091.5999999999999</v>
      </c>
    </row>
    <row r="6817" spans="1:9" x14ac:dyDescent="0.25">
      <c r="A6817" s="1">
        <v>36029</v>
      </c>
    </row>
    <row r="6818" spans="1:9" x14ac:dyDescent="0.25">
      <c r="A6818" s="1">
        <v>36030</v>
      </c>
    </row>
    <row r="6819" spans="1:9" x14ac:dyDescent="0.25">
      <c r="A6819" s="1">
        <v>36031</v>
      </c>
      <c r="B6819">
        <v>1088.1400000000001</v>
      </c>
      <c r="C6819">
        <v>1087.06</v>
      </c>
      <c r="D6819">
        <v>1088.1400000000001</v>
      </c>
      <c r="E6819">
        <v>1089.1099999999999</v>
      </c>
      <c r="F6819">
        <v>1088.0899999999999</v>
      </c>
      <c r="G6819">
        <v>0.64</v>
      </c>
      <c r="I6819">
        <v>1081.24</v>
      </c>
    </row>
    <row r="6820" spans="1:9" x14ac:dyDescent="0.25">
      <c r="A6820" s="1">
        <v>36032</v>
      </c>
      <c r="B6820">
        <v>1092.8499999999999</v>
      </c>
      <c r="C6820">
        <v>1091.25</v>
      </c>
      <c r="D6820">
        <v>1092.8499999999999</v>
      </c>
      <c r="E6820">
        <v>1093.55</v>
      </c>
      <c r="F6820">
        <v>1092.4000000000001</v>
      </c>
      <c r="G6820">
        <v>0.43</v>
      </c>
      <c r="I6820">
        <v>1088.1400000000001</v>
      </c>
    </row>
    <row r="6821" spans="1:9" x14ac:dyDescent="0.25">
      <c r="A6821" s="1">
        <v>36033</v>
      </c>
      <c r="B6821">
        <v>1084.19</v>
      </c>
      <c r="C6821">
        <v>1083.48</v>
      </c>
      <c r="D6821">
        <v>1084.19</v>
      </c>
      <c r="E6821">
        <v>1085.69</v>
      </c>
      <c r="F6821">
        <v>1084.5899999999999</v>
      </c>
      <c r="G6821">
        <v>-0.79</v>
      </c>
      <c r="I6821">
        <v>1092.8499999999999</v>
      </c>
    </row>
    <row r="6822" spans="1:9" x14ac:dyDescent="0.25">
      <c r="A6822" s="1">
        <v>36034</v>
      </c>
      <c r="B6822">
        <v>1042.5899999999999</v>
      </c>
      <c r="C6822">
        <v>1041.3399999999999</v>
      </c>
      <c r="D6822">
        <v>1042.5899999999999</v>
      </c>
      <c r="E6822">
        <v>1044.03</v>
      </c>
      <c r="F6822">
        <v>1042.69</v>
      </c>
      <c r="G6822">
        <v>-3.84</v>
      </c>
      <c r="I6822">
        <v>1084.19</v>
      </c>
    </row>
    <row r="6823" spans="1:9" x14ac:dyDescent="0.25">
      <c r="A6823" s="1">
        <v>36035</v>
      </c>
      <c r="B6823">
        <v>1027.1400000000001</v>
      </c>
      <c r="C6823">
        <v>1026.21</v>
      </c>
      <c r="D6823">
        <v>1027.1400000000001</v>
      </c>
      <c r="E6823">
        <v>1028.45</v>
      </c>
      <c r="F6823">
        <v>1027.33</v>
      </c>
      <c r="G6823">
        <v>-1.48</v>
      </c>
      <c r="I6823">
        <v>1042.5899999999999</v>
      </c>
    </row>
    <row r="6824" spans="1:9" x14ac:dyDescent="0.25">
      <c r="A6824" s="1">
        <v>36036</v>
      </c>
    </row>
    <row r="6825" spans="1:9" x14ac:dyDescent="0.25">
      <c r="A6825" s="1">
        <v>36037</v>
      </c>
    </row>
    <row r="6826" spans="1:9" x14ac:dyDescent="0.25">
      <c r="A6826" s="1">
        <v>36038</v>
      </c>
      <c r="B6826">
        <v>957.28</v>
      </c>
      <c r="C6826">
        <v>955.91</v>
      </c>
      <c r="D6826">
        <v>957.28</v>
      </c>
      <c r="E6826">
        <v>958.68</v>
      </c>
      <c r="F6826">
        <v>957.3</v>
      </c>
      <c r="G6826">
        <v>-6.8</v>
      </c>
      <c r="I6826">
        <v>1027.1400000000001</v>
      </c>
    </row>
    <row r="6827" spans="1:9" x14ac:dyDescent="0.25">
      <c r="A6827" s="1">
        <v>36039</v>
      </c>
      <c r="B6827">
        <v>994.26</v>
      </c>
      <c r="C6827">
        <v>993.19</v>
      </c>
      <c r="D6827">
        <v>994.26</v>
      </c>
      <c r="E6827">
        <v>995.51</v>
      </c>
      <c r="F6827">
        <v>994.35</v>
      </c>
      <c r="G6827">
        <v>3.86</v>
      </c>
      <c r="I6827">
        <v>957.28</v>
      </c>
    </row>
    <row r="6828" spans="1:9" x14ac:dyDescent="0.25">
      <c r="A6828" s="1">
        <v>36040</v>
      </c>
      <c r="B6828">
        <v>990.47</v>
      </c>
      <c r="C6828">
        <v>988.89</v>
      </c>
      <c r="D6828">
        <v>990.47</v>
      </c>
      <c r="E6828">
        <v>991.3</v>
      </c>
      <c r="F6828">
        <v>990.1</v>
      </c>
      <c r="G6828">
        <v>-0.38</v>
      </c>
      <c r="I6828">
        <v>994.26</v>
      </c>
    </row>
    <row r="6829" spans="1:9" x14ac:dyDescent="0.25">
      <c r="A6829" s="1">
        <v>36041</v>
      </c>
      <c r="B6829">
        <v>982.26</v>
      </c>
      <c r="C6829">
        <v>980.45</v>
      </c>
      <c r="D6829">
        <v>982.26</v>
      </c>
      <c r="E6829">
        <v>982.92</v>
      </c>
      <c r="F6829">
        <v>981.69</v>
      </c>
      <c r="G6829">
        <v>-0.83</v>
      </c>
      <c r="I6829">
        <v>990.47</v>
      </c>
    </row>
    <row r="6830" spans="1:9" x14ac:dyDescent="0.25">
      <c r="A6830" s="1">
        <v>36042</v>
      </c>
      <c r="B6830">
        <v>973.89</v>
      </c>
      <c r="C6830">
        <v>971.82</v>
      </c>
      <c r="D6830">
        <v>973.89</v>
      </c>
      <c r="E6830">
        <v>974.61</v>
      </c>
      <c r="F6830">
        <v>973.22</v>
      </c>
      <c r="G6830">
        <v>-0.85</v>
      </c>
      <c r="I6830">
        <v>982.26</v>
      </c>
    </row>
    <row r="6831" spans="1:9" x14ac:dyDescent="0.25">
      <c r="A6831" s="1">
        <v>36043</v>
      </c>
    </row>
    <row r="6832" spans="1:9" x14ac:dyDescent="0.25">
      <c r="A6832" s="1">
        <v>36044</v>
      </c>
    </row>
    <row r="6833" spans="1:9" x14ac:dyDescent="0.25">
      <c r="A6833" s="1">
        <v>36045</v>
      </c>
    </row>
    <row r="6834" spans="1:9" x14ac:dyDescent="0.25">
      <c r="A6834" s="1">
        <v>36046</v>
      </c>
      <c r="B6834">
        <v>1023.46</v>
      </c>
      <c r="C6834">
        <v>1021.82</v>
      </c>
      <c r="D6834">
        <v>1023.46</v>
      </c>
      <c r="E6834">
        <v>1024.3599999999999</v>
      </c>
      <c r="F6834">
        <v>1023.09</v>
      </c>
      <c r="G6834">
        <v>5.09</v>
      </c>
      <c r="I6834">
        <v>973.89</v>
      </c>
    </row>
    <row r="6835" spans="1:9" x14ac:dyDescent="0.25">
      <c r="A6835" s="1">
        <v>36047</v>
      </c>
      <c r="B6835">
        <v>1006.2</v>
      </c>
      <c r="C6835">
        <v>1004.42</v>
      </c>
      <c r="D6835">
        <v>1006.2</v>
      </c>
      <c r="E6835">
        <v>1006.96</v>
      </c>
      <c r="F6835">
        <v>1005.69</v>
      </c>
      <c r="G6835">
        <v>-1.69</v>
      </c>
      <c r="I6835">
        <v>1023.46</v>
      </c>
    </row>
    <row r="6836" spans="1:9" x14ac:dyDescent="0.25">
      <c r="A6836" s="1">
        <v>36048</v>
      </c>
      <c r="B6836">
        <v>980.19</v>
      </c>
      <c r="C6836">
        <v>978.43</v>
      </c>
      <c r="D6836">
        <v>980.19</v>
      </c>
      <c r="E6836">
        <v>981.02</v>
      </c>
      <c r="F6836">
        <v>979.72</v>
      </c>
      <c r="G6836">
        <v>-2.58</v>
      </c>
      <c r="I6836">
        <v>1006.2</v>
      </c>
    </row>
    <row r="6837" spans="1:9" x14ac:dyDescent="0.25">
      <c r="A6837" s="1">
        <v>36049</v>
      </c>
      <c r="B6837">
        <v>1009.06</v>
      </c>
      <c r="C6837">
        <v>1007.8</v>
      </c>
      <c r="D6837">
        <v>1009.06</v>
      </c>
      <c r="E6837">
        <v>1009.95</v>
      </c>
      <c r="F6837">
        <v>1008.88</v>
      </c>
      <c r="G6837">
        <v>2.95</v>
      </c>
      <c r="I6837">
        <v>980.19</v>
      </c>
    </row>
    <row r="6838" spans="1:9" x14ac:dyDescent="0.25">
      <c r="A6838" s="1">
        <v>36050</v>
      </c>
    </row>
    <row r="6839" spans="1:9" x14ac:dyDescent="0.25">
      <c r="A6839" s="1">
        <v>36051</v>
      </c>
    </row>
    <row r="6840" spans="1:9" x14ac:dyDescent="0.25">
      <c r="A6840" s="1">
        <v>36052</v>
      </c>
      <c r="B6840">
        <v>1029.72</v>
      </c>
      <c r="C6840">
        <v>1027.8900000000001</v>
      </c>
      <c r="D6840">
        <v>1029.72</v>
      </c>
      <c r="E6840">
        <v>1030.48</v>
      </c>
      <c r="F6840">
        <v>1029.19</v>
      </c>
      <c r="G6840">
        <v>2.0499999999999998</v>
      </c>
      <c r="I6840">
        <v>1009.06</v>
      </c>
    </row>
    <row r="6841" spans="1:9" x14ac:dyDescent="0.25">
      <c r="A6841" s="1">
        <v>36053</v>
      </c>
      <c r="B6841">
        <v>1037.68</v>
      </c>
      <c r="C6841">
        <v>1035.97</v>
      </c>
      <c r="D6841">
        <v>1037.68</v>
      </c>
      <c r="E6841">
        <v>1038.56</v>
      </c>
      <c r="F6841">
        <v>1037.26</v>
      </c>
      <c r="G6841">
        <v>0.77</v>
      </c>
      <c r="I6841">
        <v>1029.72</v>
      </c>
    </row>
    <row r="6842" spans="1:9" x14ac:dyDescent="0.25">
      <c r="A6842" s="1">
        <v>36054</v>
      </c>
      <c r="B6842">
        <v>1045.48</v>
      </c>
      <c r="C6842">
        <v>1044.18</v>
      </c>
      <c r="D6842">
        <v>1045.48</v>
      </c>
      <c r="E6842">
        <v>1046.31</v>
      </c>
      <c r="F6842">
        <v>1045.24</v>
      </c>
      <c r="G6842">
        <v>0.75</v>
      </c>
      <c r="I6842">
        <v>1037.68</v>
      </c>
    </row>
    <row r="6843" spans="1:9" x14ac:dyDescent="0.25">
      <c r="A6843" s="1">
        <v>36055</v>
      </c>
      <c r="B6843">
        <v>1018.87</v>
      </c>
      <c r="C6843">
        <v>1017.38</v>
      </c>
      <c r="D6843">
        <v>1018.87</v>
      </c>
      <c r="E6843">
        <v>1019.67</v>
      </c>
      <c r="F6843">
        <v>1018.53</v>
      </c>
      <c r="G6843">
        <v>-2.5499999999999998</v>
      </c>
      <c r="I6843">
        <v>1045.48</v>
      </c>
    </row>
    <row r="6844" spans="1:9" x14ac:dyDescent="0.25">
      <c r="A6844" s="1">
        <v>36056</v>
      </c>
      <c r="B6844">
        <v>1020.09</v>
      </c>
      <c r="C6844">
        <v>1018.46</v>
      </c>
      <c r="D6844">
        <v>1020.09</v>
      </c>
      <c r="E6844">
        <v>1020.94</v>
      </c>
      <c r="F6844">
        <v>1019.7</v>
      </c>
      <c r="G6844">
        <v>0.12</v>
      </c>
      <c r="I6844">
        <v>1018.87</v>
      </c>
    </row>
    <row r="6845" spans="1:9" x14ac:dyDescent="0.25">
      <c r="A6845" s="1">
        <v>36057</v>
      </c>
    </row>
    <row r="6846" spans="1:9" x14ac:dyDescent="0.25">
      <c r="A6846" s="1">
        <v>36058</v>
      </c>
    </row>
    <row r="6847" spans="1:9" x14ac:dyDescent="0.25">
      <c r="A6847" s="1">
        <v>36059</v>
      </c>
      <c r="B6847">
        <v>1023.89</v>
      </c>
      <c r="C6847">
        <v>1022.32</v>
      </c>
      <c r="D6847">
        <v>1023.89</v>
      </c>
      <c r="E6847">
        <v>1024.8800000000001</v>
      </c>
      <c r="F6847">
        <v>1023.6</v>
      </c>
      <c r="G6847">
        <v>0.37</v>
      </c>
      <c r="I6847">
        <v>1020.09</v>
      </c>
    </row>
    <row r="6848" spans="1:9" x14ac:dyDescent="0.25">
      <c r="A6848" s="1">
        <v>36060</v>
      </c>
      <c r="B6848">
        <v>1029.6300000000001</v>
      </c>
      <c r="C6848">
        <v>1027.8699999999999</v>
      </c>
      <c r="D6848">
        <v>1029.6300000000001</v>
      </c>
      <c r="E6848">
        <v>1030.67</v>
      </c>
      <c r="F6848">
        <v>1029.27</v>
      </c>
      <c r="G6848">
        <v>0.56000000000000005</v>
      </c>
      <c r="I6848">
        <v>1023.89</v>
      </c>
    </row>
    <row r="6849" spans="1:9" x14ac:dyDescent="0.25">
      <c r="A6849" s="1">
        <v>36061</v>
      </c>
      <c r="B6849">
        <v>1066.0899999999999</v>
      </c>
      <c r="C6849">
        <v>1064.83</v>
      </c>
      <c r="D6849">
        <v>1066.0899999999999</v>
      </c>
      <c r="E6849">
        <v>1066.96</v>
      </c>
      <c r="F6849">
        <v>1065.9000000000001</v>
      </c>
      <c r="G6849">
        <v>3.54</v>
      </c>
      <c r="I6849">
        <v>1029.6300000000001</v>
      </c>
    </row>
    <row r="6850" spans="1:9" x14ac:dyDescent="0.25">
      <c r="A6850" s="1">
        <v>36062</v>
      </c>
      <c r="B6850">
        <v>1042.72</v>
      </c>
      <c r="C6850">
        <v>1041.68</v>
      </c>
      <c r="D6850">
        <v>1042.72</v>
      </c>
      <c r="E6850">
        <v>1044.0999999999999</v>
      </c>
      <c r="F6850">
        <v>1042.8900000000001</v>
      </c>
      <c r="G6850">
        <v>-2.19</v>
      </c>
      <c r="I6850">
        <v>1066.0899999999999</v>
      </c>
    </row>
    <row r="6851" spans="1:9" x14ac:dyDescent="0.25">
      <c r="A6851" s="1">
        <v>36063</v>
      </c>
      <c r="B6851">
        <v>1044.75</v>
      </c>
      <c r="C6851">
        <v>1043.24</v>
      </c>
      <c r="D6851">
        <v>1044.75</v>
      </c>
      <c r="E6851">
        <v>1045.6600000000001</v>
      </c>
      <c r="F6851">
        <v>1044.45</v>
      </c>
      <c r="G6851">
        <v>0.19</v>
      </c>
      <c r="I6851">
        <v>1042.72</v>
      </c>
    </row>
    <row r="6852" spans="1:9" x14ac:dyDescent="0.25">
      <c r="A6852" s="1">
        <v>36064</v>
      </c>
    </row>
    <row r="6853" spans="1:9" x14ac:dyDescent="0.25">
      <c r="A6853" s="1">
        <v>36065</v>
      </c>
    </row>
    <row r="6854" spans="1:9" x14ac:dyDescent="0.25">
      <c r="A6854" s="1">
        <v>36066</v>
      </c>
      <c r="B6854">
        <v>1048.69</v>
      </c>
      <c r="C6854">
        <v>1046.9100000000001</v>
      </c>
      <c r="D6854">
        <v>1048.69</v>
      </c>
      <c r="E6854">
        <v>1049.45</v>
      </c>
      <c r="F6854">
        <v>1048.18</v>
      </c>
      <c r="G6854">
        <v>0.38</v>
      </c>
      <c r="I6854">
        <v>1044.75</v>
      </c>
    </row>
    <row r="6855" spans="1:9" x14ac:dyDescent="0.25">
      <c r="A6855" s="1">
        <v>36067</v>
      </c>
      <c r="B6855">
        <v>1049.02</v>
      </c>
      <c r="C6855">
        <v>1047.95</v>
      </c>
      <c r="D6855">
        <v>1049.02</v>
      </c>
      <c r="E6855">
        <v>1050.1400000000001</v>
      </c>
      <c r="F6855">
        <v>1049.05</v>
      </c>
      <c r="G6855">
        <v>0.03</v>
      </c>
      <c r="I6855">
        <v>1048.69</v>
      </c>
    </row>
    <row r="6856" spans="1:9" x14ac:dyDescent="0.25">
      <c r="A6856" s="1">
        <v>36068</v>
      </c>
      <c r="B6856">
        <v>1017.01</v>
      </c>
      <c r="C6856">
        <v>1016.12</v>
      </c>
      <c r="D6856">
        <v>1017.01</v>
      </c>
      <c r="E6856">
        <v>1018.95</v>
      </c>
      <c r="F6856">
        <v>1017.54</v>
      </c>
      <c r="G6856">
        <v>-3.05</v>
      </c>
      <c r="I6856">
        <v>1049.02</v>
      </c>
    </row>
    <row r="6857" spans="1:9" x14ac:dyDescent="0.25">
      <c r="A6857" s="1">
        <v>36069</v>
      </c>
      <c r="B6857">
        <v>986.39</v>
      </c>
      <c r="C6857">
        <v>985.37</v>
      </c>
      <c r="D6857">
        <v>986.39</v>
      </c>
      <c r="E6857">
        <v>987.61</v>
      </c>
      <c r="F6857">
        <v>986.49</v>
      </c>
      <c r="G6857">
        <v>-3.01</v>
      </c>
      <c r="I6857">
        <v>1017.01</v>
      </c>
    </row>
    <row r="6858" spans="1:9" x14ac:dyDescent="0.25">
      <c r="A6858" s="1">
        <v>36070</v>
      </c>
      <c r="B6858">
        <v>1002.6</v>
      </c>
      <c r="C6858">
        <v>1001.42</v>
      </c>
      <c r="D6858">
        <v>1002.6</v>
      </c>
      <c r="E6858">
        <v>1003.7</v>
      </c>
      <c r="F6858">
        <v>1002.56</v>
      </c>
      <c r="G6858">
        <v>1.64</v>
      </c>
      <c r="I6858">
        <v>986.39</v>
      </c>
    </row>
    <row r="6859" spans="1:9" x14ac:dyDescent="0.25">
      <c r="A6859" s="1">
        <v>36071</v>
      </c>
    </row>
    <row r="6860" spans="1:9" x14ac:dyDescent="0.25">
      <c r="A6860" s="1">
        <v>36072</v>
      </c>
    </row>
    <row r="6861" spans="1:9" x14ac:dyDescent="0.25">
      <c r="A6861" s="1">
        <v>36073</v>
      </c>
      <c r="B6861">
        <v>988.56</v>
      </c>
      <c r="C6861">
        <v>986.58</v>
      </c>
      <c r="D6861">
        <v>988.56</v>
      </c>
      <c r="E6861">
        <v>989.43</v>
      </c>
      <c r="F6861">
        <v>988.01</v>
      </c>
      <c r="G6861">
        <v>-1.4</v>
      </c>
      <c r="I6861">
        <v>1002.6</v>
      </c>
    </row>
    <row r="6862" spans="1:9" x14ac:dyDescent="0.25">
      <c r="A6862" s="1">
        <v>36074</v>
      </c>
      <c r="B6862">
        <v>984.59</v>
      </c>
      <c r="C6862">
        <v>983.55</v>
      </c>
      <c r="D6862">
        <v>984.59</v>
      </c>
      <c r="E6862">
        <v>985.84</v>
      </c>
      <c r="F6862">
        <v>984.7</v>
      </c>
      <c r="G6862">
        <v>-0.4</v>
      </c>
      <c r="I6862">
        <v>988.56</v>
      </c>
    </row>
    <row r="6863" spans="1:9" x14ac:dyDescent="0.25">
      <c r="A6863" s="1">
        <v>36075</v>
      </c>
      <c r="B6863">
        <v>970.68</v>
      </c>
      <c r="C6863">
        <v>969.3</v>
      </c>
      <c r="D6863">
        <v>970.68</v>
      </c>
      <c r="E6863">
        <v>971.75</v>
      </c>
      <c r="F6863">
        <v>970.53</v>
      </c>
      <c r="G6863">
        <v>-1.41</v>
      </c>
      <c r="I6863">
        <v>984.59</v>
      </c>
    </row>
    <row r="6864" spans="1:9" x14ac:dyDescent="0.25">
      <c r="A6864" s="1">
        <v>36076</v>
      </c>
      <c r="B6864">
        <v>959.44</v>
      </c>
      <c r="C6864">
        <v>958.21</v>
      </c>
      <c r="D6864">
        <v>959.44</v>
      </c>
      <c r="E6864">
        <v>960.86</v>
      </c>
      <c r="F6864">
        <v>959.54</v>
      </c>
      <c r="G6864">
        <v>-1.1599999999999999</v>
      </c>
      <c r="I6864">
        <v>970.68</v>
      </c>
    </row>
    <row r="6865" spans="1:9" x14ac:dyDescent="0.25">
      <c r="A6865" s="1">
        <v>36077</v>
      </c>
      <c r="B6865">
        <v>984.39</v>
      </c>
      <c r="C6865">
        <v>983.26</v>
      </c>
      <c r="D6865">
        <v>984.39</v>
      </c>
      <c r="E6865">
        <v>985.69</v>
      </c>
      <c r="F6865">
        <v>984.48</v>
      </c>
      <c r="G6865">
        <v>2.6</v>
      </c>
      <c r="I6865">
        <v>959.44</v>
      </c>
    </row>
    <row r="6866" spans="1:9" x14ac:dyDescent="0.25">
      <c r="A6866" s="1">
        <v>36078</v>
      </c>
    </row>
    <row r="6867" spans="1:9" x14ac:dyDescent="0.25">
      <c r="A6867" s="1">
        <v>36079</v>
      </c>
    </row>
    <row r="6868" spans="1:9" x14ac:dyDescent="0.25">
      <c r="A6868" s="1">
        <v>36080</v>
      </c>
      <c r="B6868">
        <v>997.71</v>
      </c>
      <c r="C6868">
        <v>996.78</v>
      </c>
      <c r="D6868">
        <v>997.71</v>
      </c>
      <c r="E6868">
        <v>999.16</v>
      </c>
      <c r="F6868">
        <v>997.97</v>
      </c>
      <c r="G6868">
        <v>1.35</v>
      </c>
      <c r="I6868">
        <v>984.39</v>
      </c>
    </row>
    <row r="6869" spans="1:9" x14ac:dyDescent="0.25">
      <c r="A6869" s="1">
        <v>36081</v>
      </c>
      <c r="B6869">
        <v>994.8</v>
      </c>
      <c r="C6869">
        <v>993.78</v>
      </c>
      <c r="D6869">
        <v>994.8</v>
      </c>
      <c r="E6869">
        <v>995.99</v>
      </c>
      <c r="F6869">
        <v>994.89</v>
      </c>
      <c r="G6869">
        <v>-0.28999999999999998</v>
      </c>
      <c r="I6869">
        <v>997.71</v>
      </c>
    </row>
    <row r="6870" spans="1:9" x14ac:dyDescent="0.25">
      <c r="A6870" s="1">
        <v>36082</v>
      </c>
      <c r="B6870">
        <v>1005.53</v>
      </c>
      <c r="C6870">
        <v>1003.89</v>
      </c>
      <c r="D6870">
        <v>1005.53</v>
      </c>
      <c r="E6870">
        <v>1006.49</v>
      </c>
      <c r="F6870">
        <v>1005.19</v>
      </c>
      <c r="G6870">
        <v>1.08</v>
      </c>
      <c r="I6870">
        <v>994.8</v>
      </c>
    </row>
    <row r="6871" spans="1:9" x14ac:dyDescent="0.25">
      <c r="A6871" s="1">
        <v>36083</v>
      </c>
      <c r="B6871">
        <v>1047.49</v>
      </c>
      <c r="C6871">
        <v>1046.3699999999999</v>
      </c>
      <c r="D6871">
        <v>1047.49</v>
      </c>
      <c r="E6871">
        <v>1049.06</v>
      </c>
      <c r="F6871">
        <v>1047.71</v>
      </c>
      <c r="G6871">
        <v>4.17</v>
      </c>
      <c r="I6871">
        <v>1005.53</v>
      </c>
    </row>
    <row r="6872" spans="1:9" x14ac:dyDescent="0.25">
      <c r="A6872" s="1">
        <v>36084</v>
      </c>
      <c r="B6872">
        <v>1056.42</v>
      </c>
      <c r="C6872">
        <v>1054.6600000000001</v>
      </c>
      <c r="D6872">
        <v>1056.42</v>
      </c>
      <c r="E6872">
        <v>1057.3699999999999</v>
      </c>
      <c r="F6872">
        <v>1056.01</v>
      </c>
      <c r="G6872">
        <v>0.85</v>
      </c>
      <c r="I6872">
        <v>1047.49</v>
      </c>
    </row>
    <row r="6873" spans="1:9" x14ac:dyDescent="0.25">
      <c r="A6873" s="1">
        <v>36085</v>
      </c>
    </row>
    <row r="6874" spans="1:9" x14ac:dyDescent="0.25">
      <c r="A6874" s="1">
        <v>36086</v>
      </c>
    </row>
    <row r="6875" spans="1:9" x14ac:dyDescent="0.25">
      <c r="A6875" s="1">
        <v>36087</v>
      </c>
      <c r="B6875">
        <v>1062.3900000000001</v>
      </c>
      <c r="C6875">
        <v>1060.81</v>
      </c>
      <c r="D6875">
        <v>1062.3900000000001</v>
      </c>
      <c r="E6875">
        <v>1063.3499999999999</v>
      </c>
      <c r="F6875">
        <v>1062.08</v>
      </c>
      <c r="G6875">
        <v>0.56999999999999995</v>
      </c>
      <c r="I6875">
        <v>1056.42</v>
      </c>
    </row>
    <row r="6876" spans="1:9" x14ac:dyDescent="0.25">
      <c r="A6876" s="1">
        <v>36088</v>
      </c>
      <c r="B6876">
        <v>1063.93</v>
      </c>
      <c r="C6876">
        <v>1062.46</v>
      </c>
      <c r="D6876">
        <v>1063.93</v>
      </c>
      <c r="E6876">
        <v>1064.92</v>
      </c>
      <c r="F6876">
        <v>1063.69</v>
      </c>
      <c r="G6876">
        <v>0.14000000000000001</v>
      </c>
      <c r="I6876">
        <v>1062.3900000000001</v>
      </c>
    </row>
    <row r="6877" spans="1:9" x14ac:dyDescent="0.25">
      <c r="A6877" s="1">
        <v>36089</v>
      </c>
      <c r="B6877">
        <v>1069.92</v>
      </c>
      <c r="C6877">
        <v>1068.46</v>
      </c>
      <c r="D6877">
        <v>1069.92</v>
      </c>
      <c r="E6877">
        <v>1070.8599999999999</v>
      </c>
      <c r="F6877">
        <v>1069.6600000000001</v>
      </c>
      <c r="G6877">
        <v>0.56000000000000005</v>
      </c>
      <c r="I6877">
        <v>1063.93</v>
      </c>
    </row>
    <row r="6878" spans="1:9" x14ac:dyDescent="0.25">
      <c r="A6878" s="1">
        <v>36090</v>
      </c>
      <c r="B6878">
        <v>1078.48</v>
      </c>
      <c r="C6878">
        <v>1076.69</v>
      </c>
      <c r="D6878">
        <v>1078.48</v>
      </c>
      <c r="E6878">
        <v>1079.1400000000001</v>
      </c>
      <c r="F6878">
        <v>1077.92</v>
      </c>
      <c r="G6878">
        <v>0.8</v>
      </c>
      <c r="I6878">
        <v>1069.92</v>
      </c>
    </row>
    <row r="6879" spans="1:9" x14ac:dyDescent="0.25">
      <c r="A6879" s="1">
        <v>36091</v>
      </c>
      <c r="B6879">
        <v>1070.67</v>
      </c>
      <c r="C6879">
        <v>1068.95</v>
      </c>
      <c r="D6879">
        <v>1070.67</v>
      </c>
      <c r="E6879">
        <v>1071.5</v>
      </c>
      <c r="F6879">
        <v>1070.22</v>
      </c>
      <c r="G6879">
        <v>-0.72</v>
      </c>
      <c r="I6879">
        <v>1078.48</v>
      </c>
    </row>
    <row r="6880" spans="1:9" x14ac:dyDescent="0.25">
      <c r="A6880" s="1">
        <v>36092</v>
      </c>
    </row>
    <row r="6881" spans="1:9" x14ac:dyDescent="0.25">
      <c r="A6881" s="1">
        <v>36093</v>
      </c>
    </row>
    <row r="6882" spans="1:9" x14ac:dyDescent="0.25">
      <c r="A6882" s="1">
        <v>36094</v>
      </c>
      <c r="B6882">
        <v>1072.32</v>
      </c>
      <c r="C6882">
        <v>1071.19</v>
      </c>
      <c r="D6882">
        <v>1072.32</v>
      </c>
      <c r="E6882">
        <v>1073.75</v>
      </c>
      <c r="F6882">
        <v>1072.47</v>
      </c>
      <c r="G6882">
        <v>0.15</v>
      </c>
      <c r="I6882">
        <v>1070.67</v>
      </c>
    </row>
    <row r="6883" spans="1:9" x14ac:dyDescent="0.25">
      <c r="A6883" s="1">
        <v>36095</v>
      </c>
      <c r="B6883">
        <v>1065.3399999999999</v>
      </c>
      <c r="C6883">
        <v>1063.81</v>
      </c>
      <c r="D6883">
        <v>1065.3399999999999</v>
      </c>
      <c r="E6883">
        <v>1066.28</v>
      </c>
      <c r="F6883">
        <v>1065.05</v>
      </c>
      <c r="G6883">
        <v>-0.65</v>
      </c>
      <c r="I6883">
        <v>1072.32</v>
      </c>
    </row>
    <row r="6884" spans="1:9" x14ac:dyDescent="0.25">
      <c r="A6884" s="1">
        <v>36096</v>
      </c>
      <c r="B6884">
        <v>1068.0899999999999</v>
      </c>
      <c r="C6884">
        <v>1066.55</v>
      </c>
      <c r="D6884">
        <v>1068.0899999999999</v>
      </c>
      <c r="E6884">
        <v>1068.95</v>
      </c>
      <c r="F6884">
        <v>1067.75</v>
      </c>
      <c r="G6884">
        <v>0.26</v>
      </c>
      <c r="I6884">
        <v>1065.3399999999999</v>
      </c>
    </row>
    <row r="6885" spans="1:9" x14ac:dyDescent="0.25">
      <c r="A6885" s="1">
        <v>36097</v>
      </c>
      <c r="B6885">
        <v>1085.93</v>
      </c>
      <c r="C6885">
        <v>1084.93</v>
      </c>
      <c r="D6885">
        <v>1085.93</v>
      </c>
      <c r="E6885">
        <v>1087.08</v>
      </c>
      <c r="F6885">
        <v>1086.01</v>
      </c>
      <c r="G6885">
        <v>1.67</v>
      </c>
      <c r="I6885">
        <v>1068.0899999999999</v>
      </c>
    </row>
    <row r="6886" spans="1:9" x14ac:dyDescent="0.25">
      <c r="A6886" s="1">
        <v>36098</v>
      </c>
      <c r="B6886">
        <v>1098.67</v>
      </c>
      <c r="C6886">
        <v>1096.93</v>
      </c>
      <c r="D6886">
        <v>1098.67</v>
      </c>
      <c r="E6886">
        <v>1099.8</v>
      </c>
      <c r="F6886">
        <v>1098.3699999999999</v>
      </c>
      <c r="G6886">
        <v>1.17</v>
      </c>
      <c r="I6886">
        <v>1085.93</v>
      </c>
    </row>
    <row r="6887" spans="1:9" x14ac:dyDescent="0.25">
      <c r="A6887" s="1">
        <v>36099</v>
      </c>
    </row>
    <row r="6888" spans="1:9" x14ac:dyDescent="0.25">
      <c r="A6888" s="1">
        <v>36100</v>
      </c>
    </row>
    <row r="6889" spans="1:9" x14ac:dyDescent="0.25">
      <c r="A6889" s="1">
        <v>36101</v>
      </c>
      <c r="B6889">
        <v>1111.5999999999999</v>
      </c>
      <c r="C6889">
        <v>1110.57</v>
      </c>
      <c r="D6889">
        <v>1111.5999999999999</v>
      </c>
      <c r="E6889">
        <v>1113.23</v>
      </c>
      <c r="F6889">
        <v>1111.9000000000001</v>
      </c>
      <c r="G6889">
        <v>1.18</v>
      </c>
      <c r="I6889">
        <v>1098.67</v>
      </c>
    </row>
    <row r="6890" spans="1:9" x14ac:dyDescent="0.25">
      <c r="A6890" s="1">
        <v>36102</v>
      </c>
      <c r="B6890">
        <v>1110.8399999999999</v>
      </c>
      <c r="C6890">
        <v>1109.3</v>
      </c>
      <c r="D6890">
        <v>1110.8399999999999</v>
      </c>
      <c r="E6890">
        <v>1111.79</v>
      </c>
      <c r="F6890">
        <v>1110.55</v>
      </c>
      <c r="G6890">
        <v>-7.0000000000000007E-2</v>
      </c>
      <c r="I6890">
        <v>1111.5999999999999</v>
      </c>
    </row>
    <row r="6891" spans="1:9" x14ac:dyDescent="0.25">
      <c r="A6891" s="1">
        <v>36103</v>
      </c>
      <c r="B6891">
        <v>1118.67</v>
      </c>
      <c r="C6891">
        <v>1116.8499999999999</v>
      </c>
      <c r="D6891">
        <v>1118.67</v>
      </c>
      <c r="E6891">
        <v>1119.48</v>
      </c>
      <c r="F6891">
        <v>1118.17</v>
      </c>
      <c r="G6891">
        <v>0.7</v>
      </c>
      <c r="I6891">
        <v>1110.8399999999999</v>
      </c>
    </row>
    <row r="6892" spans="1:9" x14ac:dyDescent="0.25">
      <c r="A6892" s="1">
        <v>36104</v>
      </c>
      <c r="B6892">
        <v>1133.8499999999999</v>
      </c>
      <c r="C6892">
        <v>1132.45</v>
      </c>
      <c r="D6892">
        <v>1133.8499999999999</v>
      </c>
      <c r="E6892">
        <v>1134.8399999999999</v>
      </c>
      <c r="F6892">
        <v>1133.6500000000001</v>
      </c>
      <c r="G6892">
        <v>1.36</v>
      </c>
      <c r="I6892">
        <v>1118.67</v>
      </c>
    </row>
    <row r="6893" spans="1:9" x14ac:dyDescent="0.25">
      <c r="A6893" s="1">
        <v>36105</v>
      </c>
      <c r="B6893">
        <v>1141.01</v>
      </c>
      <c r="C6893">
        <v>1139.75</v>
      </c>
      <c r="D6893">
        <v>1141.01</v>
      </c>
      <c r="E6893">
        <v>1141.96</v>
      </c>
      <c r="F6893">
        <v>1140.8599999999999</v>
      </c>
      <c r="G6893">
        <v>0.63</v>
      </c>
      <c r="I6893">
        <v>1133.8499999999999</v>
      </c>
    </row>
    <row r="6894" spans="1:9" x14ac:dyDescent="0.25">
      <c r="A6894" s="1">
        <v>36106</v>
      </c>
    </row>
    <row r="6895" spans="1:9" x14ac:dyDescent="0.25">
      <c r="A6895" s="1">
        <v>36107</v>
      </c>
    </row>
    <row r="6896" spans="1:9" x14ac:dyDescent="0.25">
      <c r="A6896" s="1">
        <v>36108</v>
      </c>
      <c r="B6896">
        <v>1130.2</v>
      </c>
      <c r="C6896">
        <v>1128.8399999999999</v>
      </c>
      <c r="D6896">
        <v>1130.2</v>
      </c>
      <c r="E6896">
        <v>1131.1500000000001</v>
      </c>
      <c r="F6896">
        <v>1129.99</v>
      </c>
      <c r="G6896">
        <v>-0.95</v>
      </c>
      <c r="I6896">
        <v>1141.01</v>
      </c>
    </row>
    <row r="6897" spans="1:9" x14ac:dyDescent="0.25">
      <c r="A6897" s="1">
        <v>36109</v>
      </c>
      <c r="B6897">
        <v>1128.26</v>
      </c>
      <c r="C6897">
        <v>1126.5</v>
      </c>
      <c r="D6897">
        <v>1128.26</v>
      </c>
      <c r="E6897">
        <v>1129.06</v>
      </c>
      <c r="F6897">
        <v>1127.78</v>
      </c>
      <c r="G6897">
        <v>-0.17</v>
      </c>
      <c r="I6897">
        <v>1130.2</v>
      </c>
    </row>
    <row r="6898" spans="1:9" x14ac:dyDescent="0.25">
      <c r="A6898" s="1">
        <v>36110</v>
      </c>
      <c r="B6898">
        <v>1120.97</v>
      </c>
      <c r="C6898">
        <v>1119.75</v>
      </c>
      <c r="D6898">
        <v>1120.97</v>
      </c>
      <c r="E6898">
        <v>1122.31</v>
      </c>
      <c r="F6898">
        <v>1121.03</v>
      </c>
      <c r="G6898">
        <v>-0.65</v>
      </c>
      <c r="I6898">
        <v>1128.26</v>
      </c>
    </row>
    <row r="6899" spans="1:9" x14ac:dyDescent="0.25">
      <c r="A6899" s="1">
        <v>36111</v>
      </c>
      <c r="B6899">
        <v>1117.69</v>
      </c>
      <c r="C6899">
        <v>1116.6300000000001</v>
      </c>
      <c r="D6899">
        <v>1117.69</v>
      </c>
      <c r="E6899">
        <v>1118.5899999999999</v>
      </c>
      <c r="F6899">
        <v>1117.6099999999999</v>
      </c>
      <c r="G6899">
        <v>-0.28999999999999998</v>
      </c>
      <c r="I6899">
        <v>1120.97</v>
      </c>
    </row>
    <row r="6900" spans="1:9" x14ac:dyDescent="0.25">
      <c r="A6900" s="1">
        <v>36112</v>
      </c>
      <c r="B6900">
        <v>1125.72</v>
      </c>
      <c r="C6900">
        <v>1124.17</v>
      </c>
      <c r="D6900">
        <v>1125.72</v>
      </c>
      <c r="E6900">
        <v>1126.72</v>
      </c>
      <c r="F6900">
        <v>1125.45</v>
      </c>
      <c r="G6900">
        <v>0.72</v>
      </c>
      <c r="I6900">
        <v>1117.69</v>
      </c>
    </row>
    <row r="6901" spans="1:9" x14ac:dyDescent="0.25">
      <c r="A6901" s="1">
        <v>36113</v>
      </c>
    </row>
    <row r="6902" spans="1:9" x14ac:dyDescent="0.25">
      <c r="A6902" s="1">
        <v>36114</v>
      </c>
    </row>
    <row r="6903" spans="1:9" x14ac:dyDescent="0.25">
      <c r="A6903" s="1">
        <v>36115</v>
      </c>
      <c r="B6903">
        <v>1135.8699999999999</v>
      </c>
      <c r="C6903">
        <v>1134.42</v>
      </c>
      <c r="D6903">
        <v>1135.8699999999999</v>
      </c>
      <c r="E6903">
        <v>1136.78</v>
      </c>
      <c r="F6903">
        <v>1135.5999999999999</v>
      </c>
      <c r="G6903">
        <v>0.9</v>
      </c>
      <c r="I6903">
        <v>1125.72</v>
      </c>
    </row>
    <row r="6904" spans="1:9" x14ac:dyDescent="0.25">
      <c r="A6904" s="1">
        <v>36116</v>
      </c>
      <c r="B6904">
        <v>1139.32</v>
      </c>
      <c r="C6904">
        <v>1137.8</v>
      </c>
      <c r="D6904">
        <v>1139.32</v>
      </c>
      <c r="E6904">
        <v>1140.5899999999999</v>
      </c>
      <c r="F6904">
        <v>1139.2</v>
      </c>
      <c r="G6904">
        <v>0.3</v>
      </c>
      <c r="I6904">
        <v>1135.8699999999999</v>
      </c>
    </row>
    <row r="6905" spans="1:9" x14ac:dyDescent="0.25">
      <c r="A6905" s="1">
        <v>36117</v>
      </c>
      <c r="B6905">
        <v>1144.48</v>
      </c>
      <c r="C6905">
        <v>1142.74</v>
      </c>
      <c r="D6905">
        <v>1144.48</v>
      </c>
      <c r="E6905">
        <v>1145.22</v>
      </c>
      <c r="F6905">
        <v>1143.98</v>
      </c>
      <c r="G6905">
        <v>0.45</v>
      </c>
      <c r="I6905">
        <v>1139.32</v>
      </c>
    </row>
    <row r="6906" spans="1:9" x14ac:dyDescent="0.25">
      <c r="A6906" s="1">
        <v>36118</v>
      </c>
      <c r="B6906">
        <v>1152.6099999999999</v>
      </c>
      <c r="C6906">
        <v>1150.93</v>
      </c>
      <c r="D6906">
        <v>1152.6099999999999</v>
      </c>
      <c r="E6906">
        <v>1153.28</v>
      </c>
      <c r="F6906">
        <v>1152.1099999999999</v>
      </c>
      <c r="G6906">
        <v>0.71</v>
      </c>
      <c r="I6906">
        <v>1144.48</v>
      </c>
    </row>
    <row r="6907" spans="1:9" x14ac:dyDescent="0.25">
      <c r="A6907" s="1">
        <v>36119</v>
      </c>
      <c r="B6907">
        <v>1163.55</v>
      </c>
      <c r="C6907">
        <v>1161.96</v>
      </c>
      <c r="D6907">
        <v>1163.55</v>
      </c>
      <c r="E6907">
        <v>1164.32</v>
      </c>
      <c r="F6907">
        <v>1163.1400000000001</v>
      </c>
      <c r="G6907">
        <v>0.95</v>
      </c>
      <c r="I6907">
        <v>1152.6099999999999</v>
      </c>
    </row>
    <row r="6908" spans="1:9" x14ac:dyDescent="0.25">
      <c r="A6908" s="1">
        <v>36120</v>
      </c>
    </row>
    <row r="6909" spans="1:9" x14ac:dyDescent="0.25">
      <c r="A6909" s="1">
        <v>36121</v>
      </c>
    </row>
    <row r="6910" spans="1:9" x14ac:dyDescent="0.25">
      <c r="A6910" s="1">
        <v>36122</v>
      </c>
      <c r="B6910">
        <v>1188.21</v>
      </c>
      <c r="C6910">
        <v>1186.82</v>
      </c>
      <c r="D6910">
        <v>1188.21</v>
      </c>
      <c r="E6910">
        <v>1189.17</v>
      </c>
      <c r="F6910">
        <v>1187.99</v>
      </c>
      <c r="G6910">
        <v>2.12</v>
      </c>
      <c r="I6910">
        <v>1163.55</v>
      </c>
    </row>
    <row r="6911" spans="1:9" x14ac:dyDescent="0.25">
      <c r="A6911" s="1">
        <v>36123</v>
      </c>
      <c r="B6911">
        <v>1182.99</v>
      </c>
      <c r="C6911">
        <v>1181.97</v>
      </c>
      <c r="D6911">
        <v>1182.99</v>
      </c>
      <c r="E6911">
        <v>1184.42</v>
      </c>
      <c r="F6911">
        <v>1183.2</v>
      </c>
      <c r="G6911">
        <v>-0.44</v>
      </c>
      <c r="I6911">
        <v>1188.21</v>
      </c>
    </row>
    <row r="6912" spans="1:9" x14ac:dyDescent="0.25">
      <c r="A6912" s="1">
        <v>36124</v>
      </c>
      <c r="B6912">
        <v>1186.8699999999999</v>
      </c>
      <c r="C6912">
        <v>1185.0999999999999</v>
      </c>
      <c r="D6912">
        <v>1186.8699999999999</v>
      </c>
      <c r="E6912">
        <v>1187.72</v>
      </c>
      <c r="F6912">
        <v>1186.4100000000001</v>
      </c>
      <c r="G6912">
        <v>0.33</v>
      </c>
      <c r="I6912">
        <v>1182.99</v>
      </c>
    </row>
    <row r="6913" spans="1:9" x14ac:dyDescent="0.25">
      <c r="A6913" s="1">
        <v>36125</v>
      </c>
    </row>
    <row r="6914" spans="1:9" x14ac:dyDescent="0.25">
      <c r="A6914" s="1">
        <v>36126</v>
      </c>
      <c r="B6914">
        <v>1192.33</v>
      </c>
      <c r="C6914">
        <v>1190.5899999999999</v>
      </c>
      <c r="D6914">
        <v>1192.33</v>
      </c>
      <c r="E6914">
        <v>1193.06</v>
      </c>
      <c r="F6914">
        <v>1191.82</v>
      </c>
      <c r="G6914">
        <v>0.46</v>
      </c>
      <c r="I6914">
        <v>1186.8699999999999</v>
      </c>
    </row>
    <row r="6915" spans="1:9" x14ac:dyDescent="0.25">
      <c r="A6915" s="1">
        <v>36127</v>
      </c>
    </row>
    <row r="6916" spans="1:9" x14ac:dyDescent="0.25">
      <c r="A6916" s="1">
        <v>36128</v>
      </c>
    </row>
    <row r="6917" spans="1:9" x14ac:dyDescent="0.25">
      <c r="A6917" s="1">
        <v>36129</v>
      </c>
      <c r="B6917">
        <v>1163.6300000000001</v>
      </c>
      <c r="C6917">
        <v>1162.49</v>
      </c>
      <c r="D6917">
        <v>1163.6300000000001</v>
      </c>
      <c r="E6917">
        <v>1165.05</v>
      </c>
      <c r="F6917">
        <v>1163.77</v>
      </c>
      <c r="G6917">
        <v>-2.41</v>
      </c>
      <c r="I6917">
        <v>1192.33</v>
      </c>
    </row>
    <row r="6918" spans="1:9" x14ac:dyDescent="0.25">
      <c r="A6918" s="1">
        <v>36130</v>
      </c>
      <c r="B6918">
        <v>1175.28</v>
      </c>
      <c r="C6918">
        <v>1173.79</v>
      </c>
      <c r="D6918">
        <v>1175.28</v>
      </c>
      <c r="E6918">
        <v>1176.06</v>
      </c>
      <c r="F6918">
        <v>1174.93</v>
      </c>
      <c r="G6918">
        <v>1</v>
      </c>
      <c r="I6918">
        <v>1163.6300000000001</v>
      </c>
    </row>
    <row r="6919" spans="1:9" x14ac:dyDescent="0.25">
      <c r="A6919" s="1">
        <v>36131</v>
      </c>
      <c r="B6919">
        <v>1171.25</v>
      </c>
      <c r="C6919">
        <v>1169.75</v>
      </c>
      <c r="D6919">
        <v>1171.25</v>
      </c>
      <c r="E6919">
        <v>1172.2</v>
      </c>
      <c r="F6919">
        <v>1170.97</v>
      </c>
      <c r="G6919">
        <v>-0.34</v>
      </c>
      <c r="I6919">
        <v>1175.28</v>
      </c>
    </row>
    <row r="6920" spans="1:9" x14ac:dyDescent="0.25">
      <c r="A6920" s="1">
        <v>36132</v>
      </c>
      <c r="B6920">
        <v>1150.1400000000001</v>
      </c>
      <c r="C6920">
        <v>1148.53</v>
      </c>
      <c r="D6920">
        <v>1150.1400000000001</v>
      </c>
      <c r="E6920">
        <v>1151.04</v>
      </c>
      <c r="F6920">
        <v>1149.78</v>
      </c>
      <c r="G6920">
        <v>-1.8</v>
      </c>
      <c r="I6920">
        <v>1171.25</v>
      </c>
    </row>
    <row r="6921" spans="1:9" x14ac:dyDescent="0.25">
      <c r="A6921" s="1">
        <v>36133</v>
      </c>
      <c r="B6921">
        <v>1176.74</v>
      </c>
      <c r="C6921">
        <v>1174.6500000000001</v>
      </c>
      <c r="D6921">
        <v>1176.74</v>
      </c>
      <c r="E6921">
        <v>1177.54</v>
      </c>
      <c r="F6921">
        <v>1176.0999999999999</v>
      </c>
      <c r="G6921">
        <v>2.31</v>
      </c>
      <c r="I6921">
        <v>1150.1400000000001</v>
      </c>
    </row>
    <row r="6922" spans="1:9" x14ac:dyDescent="0.25">
      <c r="A6922" s="1">
        <v>36134</v>
      </c>
    </row>
    <row r="6923" spans="1:9" x14ac:dyDescent="0.25">
      <c r="A6923" s="1">
        <v>36135</v>
      </c>
    </row>
    <row r="6924" spans="1:9" x14ac:dyDescent="0.25">
      <c r="A6924" s="1">
        <v>36136</v>
      </c>
      <c r="B6924">
        <v>1187.7</v>
      </c>
      <c r="C6924">
        <v>1186.23</v>
      </c>
      <c r="D6924">
        <v>1187.7</v>
      </c>
      <c r="E6924">
        <v>1189.03</v>
      </c>
      <c r="F6924">
        <v>1187.6300000000001</v>
      </c>
      <c r="G6924">
        <v>0.93</v>
      </c>
      <c r="I6924">
        <v>1176.74</v>
      </c>
    </row>
    <row r="6925" spans="1:9" x14ac:dyDescent="0.25">
      <c r="A6925" s="1">
        <v>36137</v>
      </c>
      <c r="B6925">
        <v>1181.3800000000001</v>
      </c>
      <c r="C6925">
        <v>1179.8499999999999</v>
      </c>
      <c r="D6925">
        <v>1181.3800000000001</v>
      </c>
      <c r="E6925">
        <v>1182.6199999999999</v>
      </c>
      <c r="F6925">
        <v>1181.23</v>
      </c>
      <c r="G6925">
        <v>-0.53</v>
      </c>
      <c r="I6925">
        <v>1187.7</v>
      </c>
    </row>
    <row r="6926" spans="1:9" x14ac:dyDescent="0.25">
      <c r="A6926" s="1">
        <v>36138</v>
      </c>
      <c r="B6926">
        <v>1183.49</v>
      </c>
      <c r="C6926">
        <v>1182.24</v>
      </c>
      <c r="D6926">
        <v>1183.49</v>
      </c>
      <c r="E6926">
        <v>1184.43</v>
      </c>
      <c r="F6926">
        <v>1183.3399999999999</v>
      </c>
      <c r="G6926">
        <v>0.18</v>
      </c>
      <c r="I6926">
        <v>1181.3800000000001</v>
      </c>
    </row>
    <row r="6927" spans="1:9" x14ac:dyDescent="0.25">
      <c r="A6927" s="1">
        <v>36139</v>
      </c>
      <c r="B6927">
        <v>1165.02</v>
      </c>
      <c r="C6927">
        <v>1164.21</v>
      </c>
      <c r="D6927">
        <v>1165.02</v>
      </c>
      <c r="E6927">
        <v>1166.26</v>
      </c>
      <c r="F6927">
        <v>1165.24</v>
      </c>
      <c r="G6927">
        <v>-1.56</v>
      </c>
      <c r="I6927">
        <v>1183.49</v>
      </c>
    </row>
    <row r="6928" spans="1:9" x14ac:dyDescent="0.25">
      <c r="A6928" s="1">
        <v>36140</v>
      </c>
      <c r="B6928">
        <v>1166.46</v>
      </c>
      <c r="C6928">
        <v>1164.6300000000001</v>
      </c>
      <c r="D6928">
        <v>1166.46</v>
      </c>
      <c r="E6928">
        <v>1167.3699999999999</v>
      </c>
      <c r="F6928">
        <v>1166</v>
      </c>
      <c r="G6928">
        <v>0.12</v>
      </c>
      <c r="I6928">
        <v>1165.02</v>
      </c>
    </row>
    <row r="6929" spans="1:9" x14ac:dyDescent="0.25">
      <c r="A6929" s="1">
        <v>36141</v>
      </c>
    </row>
    <row r="6930" spans="1:9" x14ac:dyDescent="0.25">
      <c r="A6930" s="1">
        <v>36142</v>
      </c>
    </row>
    <row r="6931" spans="1:9" x14ac:dyDescent="0.25">
      <c r="A6931" s="1">
        <v>36143</v>
      </c>
      <c r="B6931">
        <v>1141.2</v>
      </c>
      <c r="C6931">
        <v>1139.6199999999999</v>
      </c>
      <c r="D6931">
        <v>1141.2</v>
      </c>
      <c r="E6931">
        <v>1141.98</v>
      </c>
      <c r="F6931">
        <v>1140.8</v>
      </c>
      <c r="G6931">
        <v>-2.17</v>
      </c>
      <c r="I6931">
        <v>1166.46</v>
      </c>
    </row>
    <row r="6932" spans="1:9" x14ac:dyDescent="0.25">
      <c r="A6932" s="1">
        <v>36144</v>
      </c>
      <c r="B6932">
        <v>1162.83</v>
      </c>
      <c r="C6932">
        <v>1160.92</v>
      </c>
      <c r="D6932">
        <v>1162.83</v>
      </c>
      <c r="E6932">
        <v>1163.76</v>
      </c>
      <c r="F6932">
        <v>1162.3399999999999</v>
      </c>
      <c r="G6932">
        <v>1.9</v>
      </c>
      <c r="I6932">
        <v>1141.2</v>
      </c>
    </row>
    <row r="6933" spans="1:9" x14ac:dyDescent="0.25">
      <c r="A6933" s="1">
        <v>36145</v>
      </c>
      <c r="B6933">
        <v>1161.94</v>
      </c>
      <c r="C6933">
        <v>1160.31</v>
      </c>
      <c r="D6933">
        <v>1161.94</v>
      </c>
      <c r="E6933">
        <v>1163.0999999999999</v>
      </c>
      <c r="F6933">
        <v>1161.71</v>
      </c>
      <c r="G6933">
        <v>-0.08</v>
      </c>
      <c r="I6933">
        <v>1162.83</v>
      </c>
    </row>
    <row r="6934" spans="1:9" x14ac:dyDescent="0.25">
      <c r="A6934" s="1">
        <v>36146</v>
      </c>
      <c r="B6934">
        <v>1179.98</v>
      </c>
      <c r="C6934">
        <v>1178.83</v>
      </c>
      <c r="D6934">
        <v>1179.98</v>
      </c>
      <c r="E6934">
        <v>1180.98</v>
      </c>
      <c r="F6934">
        <v>1179.9100000000001</v>
      </c>
      <c r="G6934">
        <v>1.55</v>
      </c>
      <c r="I6934">
        <v>1161.94</v>
      </c>
    </row>
    <row r="6935" spans="1:9" x14ac:dyDescent="0.25">
      <c r="A6935" s="1">
        <v>36147</v>
      </c>
      <c r="B6935">
        <v>1188.03</v>
      </c>
      <c r="C6935">
        <v>1186.32</v>
      </c>
      <c r="D6935">
        <v>1188.03</v>
      </c>
      <c r="E6935">
        <v>1188.8399999999999</v>
      </c>
      <c r="F6935">
        <v>1187.58</v>
      </c>
      <c r="G6935">
        <v>0.68</v>
      </c>
      <c r="I6935">
        <v>1179.98</v>
      </c>
    </row>
    <row r="6936" spans="1:9" x14ac:dyDescent="0.25">
      <c r="A6936" s="1">
        <v>36148</v>
      </c>
    </row>
    <row r="6937" spans="1:9" x14ac:dyDescent="0.25">
      <c r="A6937" s="1">
        <v>36149</v>
      </c>
    </row>
    <row r="6938" spans="1:9" x14ac:dyDescent="0.25">
      <c r="A6938" s="1">
        <v>36150</v>
      </c>
      <c r="B6938">
        <v>1202.8399999999999</v>
      </c>
      <c r="C6938">
        <v>1201.4000000000001</v>
      </c>
      <c r="D6938">
        <v>1202.8399999999999</v>
      </c>
      <c r="E6938">
        <v>1204.53</v>
      </c>
      <c r="F6938">
        <v>1202.97</v>
      </c>
      <c r="G6938">
        <v>1.25</v>
      </c>
      <c r="I6938">
        <v>1188.03</v>
      </c>
    </row>
    <row r="6939" spans="1:9" x14ac:dyDescent="0.25">
      <c r="A6939" s="1">
        <v>36151</v>
      </c>
      <c r="B6939">
        <v>1203.57</v>
      </c>
      <c r="C6939">
        <v>1202.3900000000001</v>
      </c>
      <c r="D6939">
        <v>1203.57</v>
      </c>
      <c r="E6939">
        <v>1204.8499999999999</v>
      </c>
      <c r="F6939">
        <v>1203.6199999999999</v>
      </c>
      <c r="G6939">
        <v>0.06</v>
      </c>
      <c r="I6939">
        <v>1202.8399999999999</v>
      </c>
    </row>
    <row r="6940" spans="1:9" x14ac:dyDescent="0.25">
      <c r="A6940" s="1">
        <v>36152</v>
      </c>
      <c r="B6940">
        <v>1228.54</v>
      </c>
      <c r="C6940">
        <v>1227.23</v>
      </c>
      <c r="D6940">
        <v>1228.54</v>
      </c>
      <c r="E6940">
        <v>1229.75</v>
      </c>
      <c r="F6940">
        <v>1228.49</v>
      </c>
      <c r="G6940">
        <v>2.0699999999999998</v>
      </c>
      <c r="I6940">
        <v>1203.57</v>
      </c>
    </row>
    <row r="6941" spans="1:9" x14ac:dyDescent="0.25">
      <c r="A6941" s="1">
        <v>36153</v>
      </c>
      <c r="B6941">
        <v>1226.27</v>
      </c>
      <c r="C6941">
        <v>1225.28</v>
      </c>
      <c r="D6941">
        <v>1226.27</v>
      </c>
      <c r="E6941">
        <v>1227.76</v>
      </c>
      <c r="F6941">
        <v>1226.52</v>
      </c>
      <c r="G6941">
        <v>-0.18</v>
      </c>
      <c r="I6941">
        <v>1228.54</v>
      </c>
    </row>
    <row r="6942" spans="1:9" x14ac:dyDescent="0.25">
      <c r="A6942" s="1">
        <v>36154</v>
      </c>
    </row>
    <row r="6943" spans="1:9" x14ac:dyDescent="0.25">
      <c r="A6943" s="1">
        <v>36155</v>
      </c>
    </row>
    <row r="6944" spans="1:9" x14ac:dyDescent="0.25">
      <c r="A6944" s="1">
        <v>36156</v>
      </c>
    </row>
    <row r="6945" spans="1:9" x14ac:dyDescent="0.25">
      <c r="A6945" s="1">
        <v>36157</v>
      </c>
      <c r="B6945">
        <v>1225.49</v>
      </c>
      <c r="C6945">
        <v>1223.6300000000001</v>
      </c>
      <c r="D6945">
        <v>1225.49</v>
      </c>
      <c r="E6945">
        <v>1226.53</v>
      </c>
      <c r="F6945">
        <v>1225.08</v>
      </c>
      <c r="G6945">
        <v>-0.06</v>
      </c>
      <c r="I6945">
        <v>1226.27</v>
      </c>
    </row>
    <row r="6946" spans="1:9" x14ac:dyDescent="0.25">
      <c r="A6946" s="1">
        <v>36158</v>
      </c>
      <c r="B6946">
        <v>1241.81</v>
      </c>
      <c r="C6946">
        <v>1240.25</v>
      </c>
      <c r="D6946">
        <v>1241.81</v>
      </c>
      <c r="E6946">
        <v>1242.8499999999999</v>
      </c>
      <c r="F6946">
        <v>1241.55</v>
      </c>
      <c r="G6946">
        <v>1.33</v>
      </c>
      <c r="I6946">
        <v>1225.49</v>
      </c>
    </row>
    <row r="6947" spans="1:9" x14ac:dyDescent="0.25">
      <c r="A6947" s="1">
        <v>36159</v>
      </c>
      <c r="B6947">
        <v>1231.93</v>
      </c>
      <c r="C6947">
        <v>1230.93</v>
      </c>
      <c r="D6947">
        <v>1231.93</v>
      </c>
      <c r="E6947">
        <v>1233.2</v>
      </c>
      <c r="F6947">
        <v>1232.07</v>
      </c>
      <c r="G6947">
        <v>-0.8</v>
      </c>
      <c r="I6947">
        <v>1241.81</v>
      </c>
    </row>
    <row r="6948" spans="1:9" x14ac:dyDescent="0.25">
      <c r="A6948" s="1">
        <v>36160</v>
      </c>
      <c r="B6948">
        <v>1229.23</v>
      </c>
      <c r="C6948">
        <v>1226.73</v>
      </c>
      <c r="D6948">
        <v>1229.23</v>
      </c>
      <c r="E6948">
        <v>1231.1099999999999</v>
      </c>
      <c r="F6948">
        <v>1228.92</v>
      </c>
      <c r="G6948">
        <v>-0.22</v>
      </c>
      <c r="I6948">
        <v>1231.93</v>
      </c>
    </row>
    <row r="6949" spans="1:9" x14ac:dyDescent="0.25">
      <c r="A6949" s="1">
        <v>36161</v>
      </c>
    </row>
    <row r="6950" spans="1:9" x14ac:dyDescent="0.25">
      <c r="A6950" s="1">
        <v>36162</v>
      </c>
    </row>
    <row r="6951" spans="1:9" x14ac:dyDescent="0.25">
      <c r="A6951" s="1">
        <v>36163</v>
      </c>
    </row>
    <row r="6952" spans="1:9" x14ac:dyDescent="0.25">
      <c r="A6952" s="1">
        <v>36164</v>
      </c>
      <c r="B6952">
        <v>1228.0999999999999</v>
      </c>
      <c r="C6952">
        <v>1241.93</v>
      </c>
      <c r="D6952">
        <v>1228.0999999999999</v>
      </c>
      <c r="E6952">
        <v>1246.04</v>
      </c>
      <c r="F6952">
        <v>1243.99</v>
      </c>
      <c r="G6952">
        <v>-0.09</v>
      </c>
      <c r="I6952">
        <v>1229.23</v>
      </c>
    </row>
    <row r="6953" spans="1:9" x14ac:dyDescent="0.25">
      <c r="A6953" s="1">
        <v>36165</v>
      </c>
      <c r="B6953">
        <v>1244.78</v>
      </c>
      <c r="C6953">
        <v>1242.73</v>
      </c>
      <c r="D6953">
        <v>1244.78</v>
      </c>
      <c r="E6953">
        <v>1245.52</v>
      </c>
      <c r="F6953">
        <v>1244.1300000000001</v>
      </c>
      <c r="G6953">
        <v>1.36</v>
      </c>
      <c r="I6953">
        <v>1228.0999999999999</v>
      </c>
    </row>
    <row r="6954" spans="1:9" x14ac:dyDescent="0.25">
      <c r="A6954" s="1">
        <v>36166</v>
      </c>
      <c r="B6954">
        <v>1272.3399999999999</v>
      </c>
      <c r="C6954">
        <v>1271.22</v>
      </c>
      <c r="D6954">
        <v>1272.3399999999999</v>
      </c>
      <c r="E6954">
        <v>1273.3800000000001</v>
      </c>
      <c r="F6954">
        <v>1272.3</v>
      </c>
      <c r="G6954">
        <v>2.21</v>
      </c>
      <c r="I6954">
        <v>1244.78</v>
      </c>
    </row>
    <row r="6955" spans="1:9" x14ac:dyDescent="0.25">
      <c r="A6955" s="1">
        <v>36167</v>
      </c>
      <c r="B6955">
        <v>1269.73</v>
      </c>
      <c r="C6955">
        <v>1268.03</v>
      </c>
      <c r="D6955">
        <v>1269.73</v>
      </c>
      <c r="E6955">
        <v>1270.69</v>
      </c>
      <c r="F6955">
        <v>1269.3599999999999</v>
      </c>
      <c r="G6955">
        <v>-0.21</v>
      </c>
      <c r="I6955">
        <v>1272.3399999999999</v>
      </c>
    </row>
    <row r="6956" spans="1:9" x14ac:dyDescent="0.25">
      <c r="A6956" s="1">
        <v>36168</v>
      </c>
      <c r="B6956">
        <v>1275.0899999999999</v>
      </c>
      <c r="C6956">
        <v>1273.1300000000001</v>
      </c>
      <c r="D6956">
        <v>1275.0899999999999</v>
      </c>
      <c r="E6956">
        <v>1276.04</v>
      </c>
      <c r="F6956">
        <v>1274.5899999999999</v>
      </c>
      <c r="G6956">
        <v>0.42</v>
      </c>
      <c r="I6956">
        <v>1269.73</v>
      </c>
    </row>
    <row r="6957" spans="1:9" x14ac:dyDescent="0.25">
      <c r="A6957" s="1">
        <v>36169</v>
      </c>
    </row>
    <row r="6958" spans="1:9" x14ac:dyDescent="0.25">
      <c r="A6958" s="1">
        <v>36170</v>
      </c>
    </row>
    <row r="6959" spans="1:9" x14ac:dyDescent="0.25">
      <c r="A6959" s="1">
        <v>36171</v>
      </c>
      <c r="B6959">
        <v>1263.8800000000001</v>
      </c>
      <c r="C6959">
        <v>1262.04</v>
      </c>
      <c r="D6959">
        <v>1263.8800000000001</v>
      </c>
      <c r="E6959">
        <v>1264.74</v>
      </c>
      <c r="F6959">
        <v>1263.3900000000001</v>
      </c>
      <c r="G6959">
        <v>-0.88</v>
      </c>
      <c r="I6959">
        <v>1275.0899999999999</v>
      </c>
    </row>
    <row r="6960" spans="1:9" x14ac:dyDescent="0.25">
      <c r="A6960" s="1">
        <v>36172</v>
      </c>
      <c r="B6960">
        <v>1239.51</v>
      </c>
      <c r="C6960">
        <v>1238.01</v>
      </c>
      <c r="D6960">
        <v>1239.51</v>
      </c>
      <c r="E6960">
        <v>1240.45</v>
      </c>
      <c r="F6960">
        <v>1239.23</v>
      </c>
      <c r="G6960">
        <v>-1.93</v>
      </c>
      <c r="I6960">
        <v>1263.8800000000001</v>
      </c>
    </row>
    <row r="6961" spans="1:9" x14ac:dyDescent="0.25">
      <c r="A6961" s="1">
        <v>36173</v>
      </c>
      <c r="B6961">
        <v>1234.4000000000001</v>
      </c>
      <c r="C6961">
        <v>1232.73</v>
      </c>
      <c r="D6961">
        <v>1234.4000000000001</v>
      </c>
      <c r="E6961">
        <v>1235.21</v>
      </c>
      <c r="F6961">
        <v>1233.97</v>
      </c>
      <c r="G6961">
        <v>-0.41</v>
      </c>
      <c r="I6961">
        <v>1239.51</v>
      </c>
    </row>
    <row r="6962" spans="1:9" x14ac:dyDescent="0.25">
      <c r="A6962" s="1">
        <v>36174</v>
      </c>
      <c r="B6962">
        <v>1212.19</v>
      </c>
      <c r="C6962">
        <v>1210.92</v>
      </c>
      <c r="D6962">
        <v>1212.19</v>
      </c>
      <c r="E6962">
        <v>1213.33</v>
      </c>
      <c r="F6962">
        <v>1212.1300000000001</v>
      </c>
      <c r="G6962">
        <v>-1.8</v>
      </c>
      <c r="I6962">
        <v>1234.4000000000001</v>
      </c>
    </row>
    <row r="6963" spans="1:9" x14ac:dyDescent="0.25">
      <c r="A6963" s="1">
        <v>36175</v>
      </c>
      <c r="B6963">
        <v>1243.26</v>
      </c>
      <c r="C6963">
        <v>1241.33</v>
      </c>
      <c r="D6963">
        <v>1243.26</v>
      </c>
      <c r="E6963">
        <v>1244.1400000000001</v>
      </c>
      <c r="F6963">
        <v>1242.74</v>
      </c>
      <c r="G6963">
        <v>2.56</v>
      </c>
      <c r="I6963">
        <v>1212.19</v>
      </c>
    </row>
    <row r="6964" spans="1:9" x14ac:dyDescent="0.25">
      <c r="A6964" s="1">
        <v>36176</v>
      </c>
    </row>
    <row r="6965" spans="1:9" x14ac:dyDescent="0.25">
      <c r="A6965" s="1">
        <v>36177</v>
      </c>
    </row>
    <row r="6966" spans="1:9" x14ac:dyDescent="0.25">
      <c r="A6966" s="1">
        <v>36178</v>
      </c>
    </row>
    <row r="6967" spans="1:9" x14ac:dyDescent="0.25">
      <c r="A6967" s="1">
        <v>36179</v>
      </c>
      <c r="B6967">
        <v>1252</v>
      </c>
      <c r="C6967">
        <v>1250.3</v>
      </c>
      <c r="D6967">
        <v>1252</v>
      </c>
      <c r="E6967">
        <v>1252.81</v>
      </c>
      <c r="F6967">
        <v>1251.55</v>
      </c>
      <c r="G6967">
        <v>0.7</v>
      </c>
      <c r="I6967">
        <v>1243.26</v>
      </c>
    </row>
    <row r="6968" spans="1:9" x14ac:dyDescent="0.25">
      <c r="A6968" s="1">
        <v>36180</v>
      </c>
      <c r="B6968">
        <v>1256.6199999999999</v>
      </c>
      <c r="C6968">
        <v>1255.47</v>
      </c>
      <c r="D6968">
        <v>1256.6199999999999</v>
      </c>
      <c r="E6968">
        <v>1257.67</v>
      </c>
      <c r="F6968">
        <v>1256.57</v>
      </c>
      <c r="G6968">
        <v>0.37</v>
      </c>
      <c r="I6968">
        <v>1252</v>
      </c>
    </row>
    <row r="6969" spans="1:9" x14ac:dyDescent="0.25">
      <c r="A6969" s="1">
        <v>36181</v>
      </c>
      <c r="B6969">
        <v>1235.1600000000001</v>
      </c>
      <c r="C6969">
        <v>1233.42</v>
      </c>
      <c r="D6969">
        <v>1235.1600000000001</v>
      </c>
      <c r="E6969">
        <v>1235.9000000000001</v>
      </c>
      <c r="F6969">
        <v>1234.6600000000001</v>
      </c>
      <c r="G6969">
        <v>-1.71</v>
      </c>
      <c r="I6969">
        <v>1256.6199999999999</v>
      </c>
    </row>
    <row r="6970" spans="1:9" x14ac:dyDescent="0.25">
      <c r="A6970" s="1">
        <v>36182</v>
      </c>
      <c r="B6970">
        <v>1225.19</v>
      </c>
      <c r="C6970">
        <v>1223.3</v>
      </c>
      <c r="D6970">
        <v>1225.19</v>
      </c>
      <c r="E6970">
        <v>1226.05</v>
      </c>
      <c r="F6970">
        <v>1224.68</v>
      </c>
      <c r="G6970">
        <v>-0.81</v>
      </c>
      <c r="I6970">
        <v>1235.1600000000001</v>
      </c>
    </row>
    <row r="6971" spans="1:9" x14ac:dyDescent="0.25">
      <c r="A6971" s="1">
        <v>36183</v>
      </c>
    </row>
    <row r="6972" spans="1:9" x14ac:dyDescent="0.25">
      <c r="A6972" s="1">
        <v>36184</v>
      </c>
    </row>
    <row r="6973" spans="1:9" x14ac:dyDescent="0.25">
      <c r="A6973" s="1">
        <v>36185</v>
      </c>
      <c r="B6973">
        <v>1233.98</v>
      </c>
      <c r="C6973">
        <v>1232.76</v>
      </c>
      <c r="D6973">
        <v>1233.98</v>
      </c>
      <c r="E6973">
        <v>1235.1400000000001</v>
      </c>
      <c r="F6973">
        <v>1233.95</v>
      </c>
      <c r="G6973">
        <v>0.72</v>
      </c>
      <c r="I6973">
        <v>1225.19</v>
      </c>
    </row>
    <row r="6974" spans="1:9" x14ac:dyDescent="0.25">
      <c r="A6974" s="1">
        <v>36186</v>
      </c>
      <c r="B6974">
        <v>1252.31</v>
      </c>
      <c r="C6974">
        <v>1251.3699999999999</v>
      </c>
      <c r="D6974">
        <v>1252.31</v>
      </c>
      <c r="E6974">
        <v>1253.8599999999999</v>
      </c>
      <c r="F6974">
        <v>1252.6099999999999</v>
      </c>
      <c r="G6974">
        <v>1.49</v>
      </c>
      <c r="I6974">
        <v>1233.98</v>
      </c>
    </row>
    <row r="6975" spans="1:9" x14ac:dyDescent="0.25">
      <c r="A6975" s="1">
        <v>36187</v>
      </c>
      <c r="B6975">
        <v>1243.17</v>
      </c>
      <c r="C6975">
        <v>1241.52</v>
      </c>
      <c r="D6975">
        <v>1243.17</v>
      </c>
      <c r="E6975">
        <v>1244.07</v>
      </c>
      <c r="F6975">
        <v>1242.8</v>
      </c>
      <c r="G6975">
        <v>-0.73</v>
      </c>
      <c r="I6975">
        <v>1252.31</v>
      </c>
    </row>
    <row r="6976" spans="1:9" x14ac:dyDescent="0.25">
      <c r="A6976" s="1">
        <v>36188</v>
      </c>
      <c r="B6976">
        <v>1265.3699999999999</v>
      </c>
      <c r="C6976">
        <v>1263.04</v>
      </c>
      <c r="D6976">
        <v>1265.3699999999999</v>
      </c>
      <c r="E6976">
        <v>1265.44</v>
      </c>
      <c r="F6976">
        <v>1264.24</v>
      </c>
      <c r="G6976">
        <v>1.79</v>
      </c>
      <c r="I6976">
        <v>1243.17</v>
      </c>
    </row>
    <row r="6977" spans="1:9" x14ac:dyDescent="0.25">
      <c r="A6977" s="1">
        <v>36189</v>
      </c>
      <c r="B6977">
        <v>1279.6400000000001</v>
      </c>
      <c r="C6977">
        <v>1277.71</v>
      </c>
      <c r="D6977">
        <v>1279.6400000000001</v>
      </c>
      <c r="E6977">
        <v>1280.54</v>
      </c>
      <c r="F6977">
        <v>1279.1300000000001</v>
      </c>
      <c r="G6977">
        <v>1.1299999999999999</v>
      </c>
      <c r="I6977">
        <v>1265.3699999999999</v>
      </c>
    </row>
    <row r="6978" spans="1:9" x14ac:dyDescent="0.25">
      <c r="A6978" s="1">
        <v>36190</v>
      </c>
    </row>
    <row r="6979" spans="1:9" x14ac:dyDescent="0.25">
      <c r="A6979" s="1">
        <v>36191</v>
      </c>
    </row>
    <row r="6980" spans="1:9" x14ac:dyDescent="0.25">
      <c r="A6980" s="1">
        <v>36192</v>
      </c>
      <c r="B6980">
        <v>1273</v>
      </c>
      <c r="C6980">
        <v>1271.1099999999999</v>
      </c>
      <c r="D6980">
        <v>1273</v>
      </c>
      <c r="E6980">
        <v>1273.72</v>
      </c>
      <c r="F6980">
        <v>1272.42</v>
      </c>
      <c r="G6980">
        <v>-0.52</v>
      </c>
      <c r="I6980">
        <v>1279.6400000000001</v>
      </c>
    </row>
    <row r="6981" spans="1:9" x14ac:dyDescent="0.25">
      <c r="A6981" s="1">
        <v>36193</v>
      </c>
      <c r="B6981">
        <v>1261.99</v>
      </c>
      <c r="C6981">
        <v>1260.22</v>
      </c>
      <c r="D6981">
        <v>1261.99</v>
      </c>
      <c r="E6981">
        <v>1262.8</v>
      </c>
      <c r="F6981">
        <v>1261.51</v>
      </c>
      <c r="G6981">
        <v>-0.86</v>
      </c>
      <c r="I6981">
        <v>1273</v>
      </c>
    </row>
    <row r="6982" spans="1:9" x14ac:dyDescent="0.25">
      <c r="A6982" s="1">
        <v>36194</v>
      </c>
      <c r="B6982">
        <v>1272.07</v>
      </c>
      <c r="C6982">
        <v>1270.26</v>
      </c>
      <c r="D6982">
        <v>1272.07</v>
      </c>
      <c r="E6982">
        <v>1272.94</v>
      </c>
      <c r="F6982">
        <v>1271.5999999999999</v>
      </c>
      <c r="G6982">
        <v>0.8</v>
      </c>
      <c r="I6982">
        <v>1261.99</v>
      </c>
    </row>
    <row r="6983" spans="1:9" x14ac:dyDescent="0.25">
      <c r="A6983" s="1">
        <v>36195</v>
      </c>
      <c r="B6983">
        <v>1248.49</v>
      </c>
      <c r="C6983">
        <v>1246.81</v>
      </c>
      <c r="D6983">
        <v>1248.49</v>
      </c>
      <c r="E6983">
        <v>1249.1300000000001</v>
      </c>
      <c r="F6983">
        <v>1247.97</v>
      </c>
      <c r="G6983">
        <v>-1.85</v>
      </c>
      <c r="I6983">
        <v>1272.07</v>
      </c>
    </row>
    <row r="6984" spans="1:9" x14ac:dyDescent="0.25">
      <c r="A6984" s="1">
        <v>36196</v>
      </c>
      <c r="B6984">
        <v>1239.4000000000001</v>
      </c>
      <c r="C6984">
        <v>1237.23</v>
      </c>
      <c r="D6984">
        <v>1239.4000000000001</v>
      </c>
      <c r="E6984">
        <v>1240.18</v>
      </c>
      <c r="F6984">
        <v>1238.71</v>
      </c>
      <c r="G6984">
        <v>-0.73</v>
      </c>
      <c r="I6984">
        <v>1248.49</v>
      </c>
    </row>
    <row r="6985" spans="1:9" x14ac:dyDescent="0.25">
      <c r="A6985" s="1">
        <v>36197</v>
      </c>
    </row>
    <row r="6986" spans="1:9" x14ac:dyDescent="0.25">
      <c r="A6986" s="1">
        <v>36198</v>
      </c>
    </row>
    <row r="6987" spans="1:9" x14ac:dyDescent="0.25">
      <c r="A6987" s="1">
        <v>36199</v>
      </c>
      <c r="B6987">
        <v>1243.77</v>
      </c>
      <c r="C6987">
        <v>1241.94</v>
      </c>
      <c r="D6987">
        <v>1243.77</v>
      </c>
      <c r="E6987">
        <v>1244.5</v>
      </c>
      <c r="F6987">
        <v>1243.22</v>
      </c>
      <c r="G6987">
        <v>0.35</v>
      </c>
      <c r="I6987">
        <v>1239.4000000000001</v>
      </c>
    </row>
    <row r="6988" spans="1:9" x14ac:dyDescent="0.25">
      <c r="A6988" s="1">
        <v>36200</v>
      </c>
      <c r="B6988">
        <v>1216.1400000000001</v>
      </c>
      <c r="C6988">
        <v>1215.05</v>
      </c>
      <c r="D6988">
        <v>1216.1400000000001</v>
      </c>
      <c r="E6988">
        <v>1217.1500000000001</v>
      </c>
      <c r="F6988">
        <v>1216.0999999999999</v>
      </c>
      <c r="G6988">
        <v>-2.2200000000000002</v>
      </c>
      <c r="I6988">
        <v>1243.77</v>
      </c>
    </row>
    <row r="6989" spans="1:9" x14ac:dyDescent="0.25">
      <c r="A6989" s="1">
        <v>36201</v>
      </c>
      <c r="B6989">
        <v>1223.55</v>
      </c>
      <c r="C6989">
        <v>1221.95</v>
      </c>
      <c r="D6989">
        <v>1223.55</v>
      </c>
      <c r="E6989">
        <v>1224.3</v>
      </c>
      <c r="F6989">
        <v>1223.1300000000001</v>
      </c>
      <c r="G6989">
        <v>0.61</v>
      </c>
      <c r="I6989">
        <v>1216.1400000000001</v>
      </c>
    </row>
    <row r="6990" spans="1:9" x14ac:dyDescent="0.25">
      <c r="A6990" s="1">
        <v>36202</v>
      </c>
      <c r="B6990">
        <v>1254.04</v>
      </c>
      <c r="C6990">
        <v>1252.19</v>
      </c>
      <c r="D6990">
        <v>1254.04</v>
      </c>
      <c r="E6990">
        <v>1254.73</v>
      </c>
      <c r="F6990">
        <v>1253.46</v>
      </c>
      <c r="G6990">
        <v>2.4900000000000002</v>
      </c>
      <c r="I6990">
        <v>1223.55</v>
      </c>
    </row>
    <row r="6991" spans="1:9" x14ac:dyDescent="0.25">
      <c r="A6991" s="1">
        <v>36203</v>
      </c>
      <c r="B6991">
        <v>1230.1300000000001</v>
      </c>
      <c r="C6991">
        <v>1229.26</v>
      </c>
      <c r="D6991">
        <v>1230.1300000000001</v>
      </c>
      <c r="E6991">
        <v>1231.93</v>
      </c>
      <c r="F6991">
        <v>1230.5999999999999</v>
      </c>
      <c r="G6991">
        <v>-1.91</v>
      </c>
      <c r="I6991">
        <v>1254.04</v>
      </c>
    </row>
    <row r="6992" spans="1:9" x14ac:dyDescent="0.25">
      <c r="A6992" s="1">
        <v>36204</v>
      </c>
    </row>
    <row r="6993" spans="1:9" x14ac:dyDescent="0.25">
      <c r="A6993" s="1">
        <v>36205</v>
      </c>
    </row>
    <row r="6994" spans="1:9" x14ac:dyDescent="0.25">
      <c r="A6994" s="1">
        <v>36206</v>
      </c>
    </row>
    <row r="6995" spans="1:9" x14ac:dyDescent="0.25">
      <c r="A6995" s="1">
        <v>36207</v>
      </c>
      <c r="B6995">
        <v>1241.8699999999999</v>
      </c>
      <c r="C6995">
        <v>1240.01</v>
      </c>
      <c r="D6995">
        <v>1241.8699999999999</v>
      </c>
      <c r="E6995">
        <v>1242.6099999999999</v>
      </c>
      <c r="F6995">
        <v>1241.31</v>
      </c>
      <c r="G6995">
        <v>0.95</v>
      </c>
      <c r="I6995">
        <v>1230.1300000000001</v>
      </c>
    </row>
    <row r="6996" spans="1:9" x14ac:dyDescent="0.25">
      <c r="A6996" s="1">
        <v>36208</v>
      </c>
      <c r="B6996">
        <v>1224.03</v>
      </c>
      <c r="C6996">
        <v>1223.23</v>
      </c>
      <c r="D6996">
        <v>1224.03</v>
      </c>
      <c r="E6996">
        <v>1225.52</v>
      </c>
      <c r="F6996">
        <v>1224.3800000000001</v>
      </c>
      <c r="G6996">
        <v>-1.44</v>
      </c>
      <c r="I6996">
        <v>1241.8699999999999</v>
      </c>
    </row>
    <row r="6997" spans="1:9" x14ac:dyDescent="0.25">
      <c r="A6997" s="1">
        <v>36209</v>
      </c>
      <c r="B6997">
        <v>1237.28</v>
      </c>
      <c r="C6997">
        <v>1235.3900000000001</v>
      </c>
      <c r="D6997">
        <v>1237.28</v>
      </c>
      <c r="E6997">
        <v>1238.06</v>
      </c>
      <c r="F6997">
        <v>1236.72</v>
      </c>
      <c r="G6997">
        <v>1.08</v>
      </c>
      <c r="I6997">
        <v>1224.03</v>
      </c>
    </row>
    <row r="6998" spans="1:9" x14ac:dyDescent="0.25">
      <c r="A6998" s="1">
        <v>36210</v>
      </c>
      <c r="B6998">
        <v>1239.22</v>
      </c>
      <c r="C6998">
        <v>1237.47</v>
      </c>
      <c r="D6998">
        <v>1239.22</v>
      </c>
      <c r="E6998">
        <v>1239.96</v>
      </c>
      <c r="F6998">
        <v>1238.72</v>
      </c>
      <c r="G6998">
        <v>0.16</v>
      </c>
      <c r="I6998">
        <v>1237.28</v>
      </c>
    </row>
    <row r="6999" spans="1:9" x14ac:dyDescent="0.25">
      <c r="A6999" s="1">
        <v>36211</v>
      </c>
    </row>
    <row r="7000" spans="1:9" x14ac:dyDescent="0.25">
      <c r="A7000" s="1">
        <v>36212</v>
      </c>
    </row>
    <row r="7001" spans="1:9" x14ac:dyDescent="0.25">
      <c r="A7001" s="1">
        <v>36213</v>
      </c>
      <c r="B7001">
        <v>1272.1400000000001</v>
      </c>
      <c r="C7001">
        <v>1270.82</v>
      </c>
      <c r="D7001">
        <v>1272.1400000000001</v>
      </c>
      <c r="E7001">
        <v>1273.0999999999999</v>
      </c>
      <c r="F7001">
        <v>1271.96</v>
      </c>
      <c r="G7001">
        <v>2.66</v>
      </c>
      <c r="I7001">
        <v>1239.22</v>
      </c>
    </row>
    <row r="7002" spans="1:9" x14ac:dyDescent="0.25">
      <c r="A7002" s="1">
        <v>36214</v>
      </c>
      <c r="B7002">
        <v>1271.18</v>
      </c>
      <c r="C7002">
        <v>1269.82</v>
      </c>
      <c r="D7002">
        <v>1271.18</v>
      </c>
      <c r="E7002">
        <v>1272.1400000000001</v>
      </c>
      <c r="F7002">
        <v>1270.98</v>
      </c>
      <c r="G7002">
        <v>-0.08</v>
      </c>
      <c r="I7002">
        <v>1272.1400000000001</v>
      </c>
    </row>
    <row r="7003" spans="1:9" x14ac:dyDescent="0.25">
      <c r="A7003" s="1">
        <v>36215</v>
      </c>
      <c r="B7003">
        <v>1253.4100000000001</v>
      </c>
      <c r="C7003">
        <v>1251.55</v>
      </c>
      <c r="D7003">
        <v>1253.4100000000001</v>
      </c>
      <c r="E7003">
        <v>1254.25</v>
      </c>
      <c r="F7003">
        <v>1252.9000000000001</v>
      </c>
      <c r="G7003">
        <v>-1.4</v>
      </c>
      <c r="I7003">
        <v>1271.18</v>
      </c>
    </row>
    <row r="7004" spans="1:9" x14ac:dyDescent="0.25">
      <c r="A7004" s="1">
        <v>36216</v>
      </c>
      <c r="B7004">
        <v>1245.02</v>
      </c>
      <c r="C7004">
        <v>1239.75</v>
      </c>
      <c r="D7004">
        <v>1245.02</v>
      </c>
      <c r="E7004">
        <v>1250.0999999999999</v>
      </c>
      <c r="F7004">
        <v>1244.93</v>
      </c>
      <c r="G7004">
        <v>-0.67</v>
      </c>
      <c r="I7004">
        <v>1253.4100000000001</v>
      </c>
    </row>
    <row r="7005" spans="1:9" x14ac:dyDescent="0.25">
      <c r="A7005" s="1">
        <v>36217</v>
      </c>
      <c r="B7005">
        <v>1238.33</v>
      </c>
      <c r="C7005">
        <v>1232.25</v>
      </c>
      <c r="D7005">
        <v>1238.33</v>
      </c>
      <c r="E7005">
        <v>1242.96</v>
      </c>
      <c r="F7005">
        <v>1237.6099999999999</v>
      </c>
      <c r="G7005">
        <v>-0.54</v>
      </c>
      <c r="I7005">
        <v>1245.02</v>
      </c>
    </row>
    <row r="7006" spans="1:9" x14ac:dyDescent="0.25">
      <c r="A7006" s="1">
        <v>36218</v>
      </c>
    </row>
    <row r="7007" spans="1:9" x14ac:dyDescent="0.25">
      <c r="A7007" s="1">
        <v>36219</v>
      </c>
    </row>
    <row r="7008" spans="1:9" x14ac:dyDescent="0.25">
      <c r="A7008" s="1">
        <v>36220</v>
      </c>
      <c r="B7008">
        <v>1236.1600000000001</v>
      </c>
      <c r="C7008">
        <v>1230.3399999999999</v>
      </c>
      <c r="D7008">
        <v>1236.1600000000001</v>
      </c>
      <c r="E7008">
        <v>1240.68</v>
      </c>
      <c r="F7008">
        <v>1235.51</v>
      </c>
      <c r="G7008">
        <v>-0.18</v>
      </c>
      <c r="I7008">
        <v>1238.33</v>
      </c>
    </row>
    <row r="7009" spans="1:9" x14ac:dyDescent="0.25">
      <c r="A7009" s="1">
        <v>36221</v>
      </c>
      <c r="B7009">
        <v>1225.5</v>
      </c>
      <c r="C7009">
        <v>1218.54</v>
      </c>
      <c r="D7009">
        <v>1225.5</v>
      </c>
      <c r="E7009">
        <v>1229.21</v>
      </c>
      <c r="F7009">
        <v>1223.8800000000001</v>
      </c>
      <c r="G7009">
        <v>-0.86</v>
      </c>
      <c r="I7009">
        <v>1236.1600000000001</v>
      </c>
    </row>
    <row r="7010" spans="1:9" x14ac:dyDescent="0.25">
      <c r="A7010" s="1">
        <v>36222</v>
      </c>
      <c r="B7010">
        <v>1227.7</v>
      </c>
      <c r="C7010">
        <v>1222.54</v>
      </c>
      <c r="D7010">
        <v>1227.7</v>
      </c>
      <c r="E7010">
        <v>1232.43</v>
      </c>
      <c r="F7010">
        <v>1227.49</v>
      </c>
      <c r="G7010">
        <v>0.18</v>
      </c>
      <c r="I7010">
        <v>1225.5</v>
      </c>
    </row>
    <row r="7011" spans="1:9" x14ac:dyDescent="0.25">
      <c r="A7011" s="1">
        <v>36223</v>
      </c>
      <c r="B7011">
        <v>1246.6400000000001</v>
      </c>
      <c r="C7011">
        <v>1239.92</v>
      </c>
      <c r="D7011">
        <v>1246.6400000000001</v>
      </c>
      <c r="E7011">
        <v>1251.19</v>
      </c>
      <c r="F7011">
        <v>1245.56</v>
      </c>
      <c r="G7011">
        <v>1.54</v>
      </c>
      <c r="I7011">
        <v>1227.7</v>
      </c>
    </row>
    <row r="7012" spans="1:9" x14ac:dyDescent="0.25">
      <c r="A7012" s="1">
        <v>36224</v>
      </c>
      <c r="B7012">
        <v>1275.47</v>
      </c>
      <c r="C7012">
        <v>1268.82</v>
      </c>
      <c r="D7012">
        <v>1275.47</v>
      </c>
      <c r="E7012">
        <v>1279</v>
      </c>
      <c r="F7012">
        <v>1273.9100000000001</v>
      </c>
      <c r="G7012">
        <v>2.31</v>
      </c>
      <c r="I7012">
        <v>1246.6400000000001</v>
      </c>
    </row>
    <row r="7013" spans="1:9" x14ac:dyDescent="0.25">
      <c r="A7013" s="1">
        <v>36225</v>
      </c>
    </row>
    <row r="7014" spans="1:9" x14ac:dyDescent="0.25">
      <c r="A7014" s="1">
        <v>36226</v>
      </c>
    </row>
    <row r="7015" spans="1:9" x14ac:dyDescent="0.25">
      <c r="A7015" s="1">
        <v>36227</v>
      </c>
      <c r="B7015">
        <v>1282.73</v>
      </c>
      <c r="C7015">
        <v>1276.6199999999999</v>
      </c>
      <c r="D7015">
        <v>1282.73</v>
      </c>
      <c r="E7015">
        <v>1287.1400000000001</v>
      </c>
      <c r="F7015">
        <v>1281.8800000000001</v>
      </c>
      <c r="G7015">
        <v>0.56999999999999995</v>
      </c>
      <c r="I7015">
        <v>1275.47</v>
      </c>
    </row>
    <row r="7016" spans="1:9" x14ac:dyDescent="0.25">
      <c r="A7016" s="1">
        <v>36228</v>
      </c>
      <c r="B7016">
        <v>1279.8399999999999</v>
      </c>
      <c r="C7016">
        <v>1275.1199999999999</v>
      </c>
      <c r="D7016">
        <v>1279.8399999999999</v>
      </c>
      <c r="E7016">
        <v>1285.3599999999999</v>
      </c>
      <c r="F7016">
        <v>1280.24</v>
      </c>
      <c r="G7016">
        <v>-0.23</v>
      </c>
      <c r="I7016">
        <v>1282.73</v>
      </c>
    </row>
    <row r="7017" spans="1:9" x14ac:dyDescent="0.25">
      <c r="A7017" s="1">
        <v>36229</v>
      </c>
      <c r="B7017">
        <v>1286.8399999999999</v>
      </c>
      <c r="C7017">
        <v>1280.94</v>
      </c>
      <c r="D7017">
        <v>1286.8399999999999</v>
      </c>
      <c r="E7017">
        <v>1290.73</v>
      </c>
      <c r="F7017">
        <v>1285.8399999999999</v>
      </c>
      <c r="G7017">
        <v>0.55000000000000004</v>
      </c>
      <c r="I7017">
        <v>1279.8399999999999</v>
      </c>
    </row>
    <row r="7018" spans="1:9" x14ac:dyDescent="0.25">
      <c r="A7018" s="1">
        <v>36230</v>
      </c>
      <c r="B7018">
        <v>1297.68</v>
      </c>
      <c r="C7018">
        <v>1292.25</v>
      </c>
      <c r="D7018">
        <v>1297.68</v>
      </c>
      <c r="E7018">
        <v>1302.3</v>
      </c>
      <c r="F7018">
        <v>1297.28</v>
      </c>
      <c r="G7018">
        <v>0.84</v>
      </c>
      <c r="I7018">
        <v>1286.8399999999999</v>
      </c>
    </row>
    <row r="7019" spans="1:9" x14ac:dyDescent="0.25">
      <c r="A7019" s="1">
        <v>36231</v>
      </c>
      <c r="B7019">
        <v>1294.5899999999999</v>
      </c>
      <c r="C7019">
        <v>1293</v>
      </c>
      <c r="D7019">
        <v>1294.5899999999999</v>
      </c>
      <c r="E7019">
        <v>1295.57</v>
      </c>
      <c r="F7019">
        <v>1294.28</v>
      </c>
      <c r="G7019">
        <v>-0.24</v>
      </c>
      <c r="I7019">
        <v>1297.68</v>
      </c>
    </row>
    <row r="7020" spans="1:9" x14ac:dyDescent="0.25">
      <c r="A7020" s="1">
        <v>36232</v>
      </c>
    </row>
    <row r="7021" spans="1:9" x14ac:dyDescent="0.25">
      <c r="A7021" s="1">
        <v>36233</v>
      </c>
    </row>
    <row r="7022" spans="1:9" x14ac:dyDescent="0.25">
      <c r="A7022" s="1">
        <v>36234</v>
      </c>
      <c r="B7022">
        <v>1307.26</v>
      </c>
      <c r="C7022">
        <v>1305.26</v>
      </c>
      <c r="D7022">
        <v>1307.26</v>
      </c>
      <c r="E7022">
        <v>1307.96</v>
      </c>
      <c r="F7022">
        <v>1306.6099999999999</v>
      </c>
      <c r="G7022">
        <v>0.98</v>
      </c>
      <c r="I7022">
        <v>1294.5899999999999</v>
      </c>
    </row>
    <row r="7023" spans="1:9" x14ac:dyDescent="0.25">
      <c r="A7023" s="1">
        <v>36235</v>
      </c>
      <c r="B7023">
        <v>1306.3800000000001</v>
      </c>
      <c r="C7023">
        <v>1305.1199999999999</v>
      </c>
      <c r="D7023">
        <v>1306.3800000000001</v>
      </c>
      <c r="E7023">
        <v>1307.32</v>
      </c>
      <c r="F7023">
        <v>1306.22</v>
      </c>
      <c r="G7023">
        <v>-7.0000000000000007E-2</v>
      </c>
      <c r="I7023">
        <v>1307.26</v>
      </c>
    </row>
    <row r="7024" spans="1:9" x14ac:dyDescent="0.25">
      <c r="A7024" s="1">
        <v>36236</v>
      </c>
      <c r="B7024">
        <v>1297.82</v>
      </c>
      <c r="C7024">
        <v>1296.3699999999999</v>
      </c>
      <c r="D7024">
        <v>1297.82</v>
      </c>
      <c r="E7024">
        <v>1298.77</v>
      </c>
      <c r="F7024">
        <v>1297.57</v>
      </c>
      <c r="G7024">
        <v>-0.66</v>
      </c>
      <c r="I7024">
        <v>1306.3800000000001</v>
      </c>
    </row>
    <row r="7025" spans="1:9" x14ac:dyDescent="0.25">
      <c r="A7025" s="1">
        <v>36237</v>
      </c>
      <c r="B7025">
        <v>1316.55</v>
      </c>
      <c r="C7025">
        <v>1315.17</v>
      </c>
      <c r="D7025">
        <v>1316.55</v>
      </c>
      <c r="E7025">
        <v>1317.79</v>
      </c>
      <c r="F7025">
        <v>1316.48</v>
      </c>
      <c r="G7025">
        <v>1.44</v>
      </c>
      <c r="I7025">
        <v>1297.82</v>
      </c>
    </row>
    <row r="7026" spans="1:9" x14ac:dyDescent="0.25">
      <c r="A7026" s="1">
        <v>36238</v>
      </c>
      <c r="B7026">
        <v>1299.29</v>
      </c>
      <c r="C7026">
        <v>1297.8499999999999</v>
      </c>
      <c r="D7026">
        <v>1299.29</v>
      </c>
      <c r="E7026">
        <v>1300.6600000000001</v>
      </c>
      <c r="F7026">
        <v>1299.26</v>
      </c>
      <c r="G7026">
        <v>-1.31</v>
      </c>
      <c r="I7026">
        <v>1316.55</v>
      </c>
    </row>
    <row r="7027" spans="1:9" x14ac:dyDescent="0.25">
      <c r="A7027" s="1">
        <v>36239</v>
      </c>
    </row>
    <row r="7028" spans="1:9" x14ac:dyDescent="0.25">
      <c r="A7028" s="1">
        <v>36240</v>
      </c>
    </row>
    <row r="7029" spans="1:9" x14ac:dyDescent="0.25">
      <c r="A7029" s="1">
        <v>36241</v>
      </c>
      <c r="B7029">
        <v>1297.01</v>
      </c>
      <c r="C7029">
        <v>1295.54</v>
      </c>
      <c r="D7029">
        <v>1297.01</v>
      </c>
      <c r="E7029">
        <v>1297.94</v>
      </c>
      <c r="F7029">
        <v>1296.74</v>
      </c>
      <c r="G7029">
        <v>-0.18</v>
      </c>
      <c r="I7029">
        <v>1299.29</v>
      </c>
    </row>
    <row r="7030" spans="1:9" x14ac:dyDescent="0.25">
      <c r="A7030" s="1">
        <v>36242</v>
      </c>
      <c r="B7030">
        <v>1262.1400000000001</v>
      </c>
      <c r="C7030">
        <v>1260.8399999999999</v>
      </c>
      <c r="D7030">
        <v>1262.1400000000001</v>
      </c>
      <c r="E7030">
        <v>1263.27</v>
      </c>
      <c r="F7030">
        <v>1262.05</v>
      </c>
      <c r="G7030">
        <v>-2.69</v>
      </c>
      <c r="I7030">
        <v>1297.01</v>
      </c>
    </row>
    <row r="7031" spans="1:9" x14ac:dyDescent="0.25">
      <c r="A7031" s="1">
        <v>36243</v>
      </c>
      <c r="B7031">
        <v>1268.5899999999999</v>
      </c>
      <c r="C7031">
        <v>1266.94</v>
      </c>
      <c r="D7031">
        <v>1268.5899999999999</v>
      </c>
      <c r="E7031">
        <v>1269.55</v>
      </c>
      <c r="F7031">
        <v>1268.24</v>
      </c>
      <c r="G7031">
        <v>0.51</v>
      </c>
      <c r="I7031">
        <v>1262.1400000000001</v>
      </c>
    </row>
    <row r="7032" spans="1:9" x14ac:dyDescent="0.25">
      <c r="A7032" s="1">
        <v>36244</v>
      </c>
      <c r="B7032">
        <v>1289.99</v>
      </c>
      <c r="C7032">
        <v>1288.31</v>
      </c>
      <c r="D7032">
        <v>1289.99</v>
      </c>
      <c r="E7032">
        <v>1291.08</v>
      </c>
      <c r="F7032">
        <v>1289.7</v>
      </c>
      <c r="G7032">
        <v>1.69</v>
      </c>
      <c r="I7032">
        <v>1268.5899999999999</v>
      </c>
    </row>
    <row r="7033" spans="1:9" x14ac:dyDescent="0.25">
      <c r="A7033" s="1">
        <v>36245</v>
      </c>
      <c r="B7033">
        <v>1282.8</v>
      </c>
      <c r="C7033">
        <v>1282.0899999999999</v>
      </c>
      <c r="D7033">
        <v>1282.8</v>
      </c>
      <c r="E7033">
        <v>1284.54</v>
      </c>
      <c r="F7033">
        <v>1283.32</v>
      </c>
      <c r="G7033">
        <v>-0.56000000000000005</v>
      </c>
      <c r="I7033">
        <v>1289.99</v>
      </c>
    </row>
    <row r="7034" spans="1:9" x14ac:dyDescent="0.25">
      <c r="A7034" s="1">
        <v>36246</v>
      </c>
    </row>
    <row r="7035" spans="1:9" x14ac:dyDescent="0.25">
      <c r="A7035" s="1">
        <v>36247</v>
      </c>
    </row>
    <row r="7036" spans="1:9" x14ac:dyDescent="0.25">
      <c r="A7036" s="1">
        <v>36248</v>
      </c>
      <c r="B7036">
        <v>1310.17</v>
      </c>
      <c r="C7036">
        <v>1308.53</v>
      </c>
      <c r="D7036">
        <v>1310.17</v>
      </c>
      <c r="E7036">
        <v>1310.88</v>
      </c>
      <c r="F7036">
        <v>1309.71</v>
      </c>
      <c r="G7036">
        <v>2.13</v>
      </c>
      <c r="I7036">
        <v>1282.8</v>
      </c>
    </row>
    <row r="7037" spans="1:9" x14ac:dyDescent="0.25">
      <c r="A7037" s="1">
        <v>36249</v>
      </c>
      <c r="B7037">
        <v>1300.75</v>
      </c>
      <c r="C7037">
        <v>1299.9100000000001</v>
      </c>
      <c r="D7037">
        <v>1300.75</v>
      </c>
      <c r="E7037">
        <v>1302.44</v>
      </c>
      <c r="F7037">
        <v>1301.18</v>
      </c>
      <c r="G7037">
        <v>-0.72</v>
      </c>
      <c r="I7037">
        <v>1310.17</v>
      </c>
    </row>
    <row r="7038" spans="1:9" x14ac:dyDescent="0.25">
      <c r="A7038" s="1">
        <v>36250</v>
      </c>
      <c r="B7038">
        <v>1286.3699999999999</v>
      </c>
      <c r="C7038">
        <v>1284.44</v>
      </c>
      <c r="D7038">
        <v>1286.3699999999999</v>
      </c>
      <c r="E7038">
        <v>1287.0899999999999</v>
      </c>
      <c r="F7038">
        <v>1285.76</v>
      </c>
      <c r="G7038">
        <v>-1.1100000000000001</v>
      </c>
      <c r="I7038">
        <v>1300.75</v>
      </c>
    </row>
    <row r="7039" spans="1:9" x14ac:dyDescent="0.25">
      <c r="A7039" s="1">
        <v>36251</v>
      </c>
      <c r="B7039">
        <v>1293.72</v>
      </c>
      <c r="C7039">
        <v>1292.07</v>
      </c>
      <c r="D7039">
        <v>1293.72</v>
      </c>
      <c r="E7039">
        <v>1294.8</v>
      </c>
      <c r="F7039">
        <v>1293.44</v>
      </c>
      <c r="G7039">
        <v>0.56999999999999995</v>
      </c>
      <c r="I7039">
        <v>1286.3699999999999</v>
      </c>
    </row>
    <row r="7040" spans="1:9" x14ac:dyDescent="0.25">
      <c r="A7040" s="1">
        <v>36252</v>
      </c>
    </row>
    <row r="7041" spans="1:9" x14ac:dyDescent="0.25">
      <c r="A7041" s="1">
        <v>36253</v>
      </c>
    </row>
    <row r="7042" spans="1:9" x14ac:dyDescent="0.25">
      <c r="A7042" s="1">
        <v>36254</v>
      </c>
    </row>
    <row r="7043" spans="1:9" x14ac:dyDescent="0.25">
      <c r="A7043" s="1">
        <v>36255</v>
      </c>
      <c r="B7043">
        <v>1321.12</v>
      </c>
      <c r="C7043">
        <v>1319.74</v>
      </c>
      <c r="D7043">
        <v>1321.12</v>
      </c>
      <c r="E7043">
        <v>1321.94</v>
      </c>
      <c r="F7043">
        <v>1320.84</v>
      </c>
      <c r="G7043">
        <v>2.12</v>
      </c>
      <c r="I7043">
        <v>1293.72</v>
      </c>
    </row>
    <row r="7044" spans="1:9" x14ac:dyDescent="0.25">
      <c r="A7044" s="1">
        <v>36256</v>
      </c>
      <c r="B7044">
        <v>1317.89</v>
      </c>
      <c r="C7044">
        <v>1316.21</v>
      </c>
      <c r="D7044">
        <v>1317.89</v>
      </c>
      <c r="E7044">
        <v>1318.75</v>
      </c>
      <c r="F7044">
        <v>1317.48</v>
      </c>
      <c r="G7044">
        <v>-0.24</v>
      </c>
      <c r="I7044">
        <v>1321.12</v>
      </c>
    </row>
    <row r="7045" spans="1:9" x14ac:dyDescent="0.25">
      <c r="A7045" s="1">
        <v>36257</v>
      </c>
      <c r="B7045">
        <v>1326.89</v>
      </c>
      <c r="C7045">
        <v>1325.62</v>
      </c>
      <c r="D7045">
        <v>1326.89</v>
      </c>
      <c r="E7045">
        <v>1327.89</v>
      </c>
      <c r="F7045">
        <v>1326.76</v>
      </c>
      <c r="G7045">
        <v>0.68</v>
      </c>
      <c r="I7045">
        <v>1317.89</v>
      </c>
    </row>
    <row r="7046" spans="1:9" x14ac:dyDescent="0.25">
      <c r="A7046" s="1">
        <v>36258</v>
      </c>
      <c r="B7046">
        <v>1343.98</v>
      </c>
      <c r="C7046">
        <v>1342.69</v>
      </c>
      <c r="D7046">
        <v>1343.98</v>
      </c>
      <c r="E7046">
        <v>1345.14</v>
      </c>
      <c r="F7046">
        <v>1343.92</v>
      </c>
      <c r="G7046">
        <v>1.29</v>
      </c>
      <c r="I7046">
        <v>1326.89</v>
      </c>
    </row>
    <row r="7047" spans="1:9" x14ac:dyDescent="0.25">
      <c r="A7047" s="1">
        <v>36259</v>
      </c>
      <c r="B7047">
        <v>1348.35</v>
      </c>
      <c r="C7047">
        <v>1346.6</v>
      </c>
      <c r="D7047">
        <v>1348.35</v>
      </c>
      <c r="E7047">
        <v>1349.33</v>
      </c>
      <c r="F7047">
        <v>1347.97</v>
      </c>
      <c r="G7047">
        <v>0.33</v>
      </c>
      <c r="I7047">
        <v>1343.98</v>
      </c>
    </row>
    <row r="7048" spans="1:9" x14ac:dyDescent="0.25">
      <c r="A7048" s="1">
        <v>36260</v>
      </c>
    </row>
    <row r="7049" spans="1:9" x14ac:dyDescent="0.25">
      <c r="A7049" s="1">
        <v>36261</v>
      </c>
    </row>
    <row r="7050" spans="1:9" x14ac:dyDescent="0.25">
      <c r="A7050" s="1">
        <v>36262</v>
      </c>
      <c r="B7050">
        <v>1358.64</v>
      </c>
      <c r="C7050">
        <v>1357.41</v>
      </c>
      <c r="D7050">
        <v>1358.64</v>
      </c>
      <c r="E7050">
        <v>1359.67</v>
      </c>
      <c r="F7050">
        <v>1358.54</v>
      </c>
      <c r="G7050">
        <v>0.76</v>
      </c>
      <c r="I7050">
        <v>1348.35</v>
      </c>
    </row>
    <row r="7051" spans="1:9" x14ac:dyDescent="0.25">
      <c r="A7051" s="1">
        <v>36263</v>
      </c>
      <c r="B7051">
        <v>1349.82</v>
      </c>
      <c r="C7051">
        <v>1348.32</v>
      </c>
      <c r="D7051">
        <v>1349.82</v>
      </c>
      <c r="E7051">
        <v>1351.12</v>
      </c>
      <c r="F7051">
        <v>1349.72</v>
      </c>
      <c r="G7051">
        <v>-0.65</v>
      </c>
      <c r="I7051">
        <v>1358.64</v>
      </c>
    </row>
    <row r="7052" spans="1:9" x14ac:dyDescent="0.25">
      <c r="A7052" s="1">
        <v>36264</v>
      </c>
      <c r="B7052">
        <v>1328.44</v>
      </c>
      <c r="C7052">
        <v>1327.29</v>
      </c>
      <c r="D7052">
        <v>1328.44</v>
      </c>
      <c r="E7052">
        <v>1329.65</v>
      </c>
      <c r="F7052">
        <v>1328.47</v>
      </c>
      <c r="G7052">
        <v>-1.58</v>
      </c>
      <c r="I7052">
        <v>1349.82</v>
      </c>
    </row>
    <row r="7053" spans="1:9" x14ac:dyDescent="0.25">
      <c r="A7053" s="1">
        <v>36265</v>
      </c>
      <c r="B7053">
        <v>1322.86</v>
      </c>
      <c r="C7053">
        <v>1321.58</v>
      </c>
      <c r="D7053">
        <v>1322.86</v>
      </c>
      <c r="E7053">
        <v>1324.32</v>
      </c>
      <c r="F7053">
        <v>1322.95</v>
      </c>
      <c r="G7053">
        <v>-0.42</v>
      </c>
      <c r="I7053">
        <v>1328.44</v>
      </c>
    </row>
    <row r="7054" spans="1:9" x14ac:dyDescent="0.25">
      <c r="A7054" s="1">
        <v>36266</v>
      </c>
      <c r="B7054">
        <v>1319</v>
      </c>
      <c r="C7054">
        <v>1317.71</v>
      </c>
      <c r="D7054">
        <v>1319</v>
      </c>
      <c r="E7054">
        <v>1319.77</v>
      </c>
      <c r="F7054">
        <v>1318.74</v>
      </c>
      <c r="G7054">
        <v>-0.28999999999999998</v>
      </c>
      <c r="I7054">
        <v>1322.86</v>
      </c>
    </row>
    <row r="7055" spans="1:9" x14ac:dyDescent="0.25">
      <c r="A7055" s="1">
        <v>36267</v>
      </c>
    </row>
    <row r="7056" spans="1:9" x14ac:dyDescent="0.25">
      <c r="A7056" s="1">
        <v>36268</v>
      </c>
    </row>
    <row r="7057" spans="1:9" x14ac:dyDescent="0.25">
      <c r="A7057" s="1">
        <v>36269</v>
      </c>
      <c r="B7057">
        <v>1289.48</v>
      </c>
      <c r="C7057">
        <v>1287.33</v>
      </c>
      <c r="D7057">
        <v>1289.48</v>
      </c>
      <c r="E7057">
        <v>1290.56</v>
      </c>
      <c r="F7057">
        <v>1288.95</v>
      </c>
      <c r="G7057">
        <v>-2.2400000000000002</v>
      </c>
      <c r="I7057">
        <v>1319</v>
      </c>
    </row>
    <row r="7058" spans="1:9" x14ac:dyDescent="0.25">
      <c r="A7058" s="1">
        <v>36270</v>
      </c>
      <c r="B7058">
        <v>1306.17</v>
      </c>
      <c r="C7058">
        <v>1304.02</v>
      </c>
      <c r="D7058">
        <v>1306.17</v>
      </c>
      <c r="E7058">
        <v>1307.01</v>
      </c>
      <c r="F7058">
        <v>1305.51</v>
      </c>
      <c r="G7058">
        <v>1.29</v>
      </c>
      <c r="I7058">
        <v>1289.48</v>
      </c>
    </row>
    <row r="7059" spans="1:9" x14ac:dyDescent="0.25">
      <c r="A7059" s="1">
        <v>36271</v>
      </c>
      <c r="B7059">
        <v>1336.12</v>
      </c>
      <c r="C7059">
        <v>1334.01</v>
      </c>
      <c r="D7059">
        <v>1336.12</v>
      </c>
      <c r="E7059">
        <v>1337.18</v>
      </c>
      <c r="F7059">
        <v>1335.6</v>
      </c>
      <c r="G7059">
        <v>2.29</v>
      </c>
      <c r="I7059">
        <v>1306.17</v>
      </c>
    </row>
    <row r="7060" spans="1:9" x14ac:dyDescent="0.25">
      <c r="A7060" s="1">
        <v>36272</v>
      </c>
      <c r="B7060">
        <v>1358.82</v>
      </c>
      <c r="C7060">
        <v>1356.93</v>
      </c>
      <c r="D7060">
        <v>1358.82</v>
      </c>
      <c r="E7060">
        <v>1359.67</v>
      </c>
      <c r="F7060">
        <v>1358.3</v>
      </c>
      <c r="G7060">
        <v>1.7</v>
      </c>
      <c r="I7060">
        <v>1336.12</v>
      </c>
    </row>
    <row r="7061" spans="1:9" x14ac:dyDescent="0.25">
      <c r="A7061" s="1">
        <v>36273</v>
      </c>
      <c r="B7061">
        <v>1356.85</v>
      </c>
      <c r="C7061">
        <v>1355.66</v>
      </c>
      <c r="D7061">
        <v>1356.85</v>
      </c>
      <c r="E7061">
        <v>1358.03</v>
      </c>
      <c r="F7061">
        <v>1356.85</v>
      </c>
      <c r="G7061">
        <v>-0.14000000000000001</v>
      </c>
      <c r="I7061">
        <v>1358.82</v>
      </c>
    </row>
    <row r="7062" spans="1:9" x14ac:dyDescent="0.25">
      <c r="A7062" s="1">
        <v>36274</v>
      </c>
    </row>
    <row r="7063" spans="1:9" x14ac:dyDescent="0.25">
      <c r="A7063" s="1">
        <v>36275</v>
      </c>
    </row>
    <row r="7064" spans="1:9" x14ac:dyDescent="0.25">
      <c r="A7064" s="1">
        <v>36276</v>
      </c>
      <c r="B7064">
        <v>1360.04</v>
      </c>
      <c r="C7064">
        <v>1358.78</v>
      </c>
      <c r="D7064">
        <v>1360.04</v>
      </c>
      <c r="E7064">
        <v>1361.18</v>
      </c>
      <c r="F7064">
        <v>1359.98</v>
      </c>
      <c r="G7064">
        <v>0.24</v>
      </c>
      <c r="I7064">
        <v>1356.85</v>
      </c>
    </row>
    <row r="7065" spans="1:9" x14ac:dyDescent="0.25">
      <c r="A7065" s="1">
        <v>36277</v>
      </c>
      <c r="B7065">
        <v>1362.8</v>
      </c>
      <c r="C7065">
        <v>1361.84</v>
      </c>
      <c r="D7065">
        <v>1362.8</v>
      </c>
      <c r="E7065">
        <v>1364.3</v>
      </c>
      <c r="F7065">
        <v>1363.07</v>
      </c>
      <c r="G7065">
        <v>0.2</v>
      </c>
      <c r="I7065">
        <v>1360.04</v>
      </c>
    </row>
    <row r="7066" spans="1:9" x14ac:dyDescent="0.25">
      <c r="A7066" s="1">
        <v>36278</v>
      </c>
      <c r="B7066">
        <v>1350.91</v>
      </c>
      <c r="C7066">
        <v>1349.61</v>
      </c>
      <c r="D7066">
        <v>1350.91</v>
      </c>
      <c r="E7066">
        <v>1352.48</v>
      </c>
      <c r="F7066">
        <v>1351.05</v>
      </c>
      <c r="G7066">
        <v>-0.87</v>
      </c>
      <c r="I7066">
        <v>1362.8</v>
      </c>
    </row>
    <row r="7067" spans="1:9" x14ac:dyDescent="0.25">
      <c r="A7067" s="1">
        <v>36279</v>
      </c>
      <c r="B7067">
        <v>1342.83</v>
      </c>
      <c r="C7067">
        <v>1341.34</v>
      </c>
      <c r="D7067">
        <v>1342.83</v>
      </c>
      <c r="E7067">
        <v>1344.29</v>
      </c>
      <c r="F7067">
        <v>1342.82</v>
      </c>
      <c r="G7067">
        <v>-0.6</v>
      </c>
      <c r="I7067">
        <v>1350.91</v>
      </c>
    </row>
    <row r="7068" spans="1:9" x14ac:dyDescent="0.25">
      <c r="A7068" s="1">
        <v>36280</v>
      </c>
      <c r="B7068">
        <v>1335.18</v>
      </c>
      <c r="C7068">
        <v>1332.9</v>
      </c>
      <c r="D7068">
        <v>1335.18</v>
      </c>
      <c r="E7068">
        <v>1336.12</v>
      </c>
      <c r="F7068">
        <v>1334.51</v>
      </c>
      <c r="G7068">
        <v>-0.56999999999999995</v>
      </c>
      <c r="I7068">
        <v>1342.83</v>
      </c>
    </row>
    <row r="7069" spans="1:9" x14ac:dyDescent="0.25">
      <c r="A7069" s="1">
        <v>36281</v>
      </c>
    </row>
    <row r="7070" spans="1:9" x14ac:dyDescent="0.25">
      <c r="A7070" s="1">
        <v>36282</v>
      </c>
    </row>
    <row r="7071" spans="1:9" x14ac:dyDescent="0.25">
      <c r="A7071" s="1">
        <v>36283</v>
      </c>
      <c r="B7071">
        <v>1354.63</v>
      </c>
      <c r="C7071">
        <v>1351.19</v>
      </c>
      <c r="D7071">
        <v>1354.63</v>
      </c>
      <c r="E7071">
        <v>1354.2</v>
      </c>
      <c r="F7071">
        <v>1352.7</v>
      </c>
      <c r="G7071">
        <v>1.46</v>
      </c>
      <c r="I7071">
        <v>1335.18</v>
      </c>
    </row>
    <row r="7072" spans="1:9" x14ac:dyDescent="0.25">
      <c r="A7072" s="1">
        <v>36284</v>
      </c>
      <c r="B7072">
        <v>1332</v>
      </c>
      <c r="C7072">
        <v>1330.38</v>
      </c>
      <c r="D7072">
        <v>1332</v>
      </c>
      <c r="E7072">
        <v>1332.91</v>
      </c>
      <c r="F7072">
        <v>1331.65</v>
      </c>
      <c r="G7072">
        <v>-1.67</v>
      </c>
      <c r="I7072">
        <v>1354.63</v>
      </c>
    </row>
    <row r="7073" spans="1:9" x14ac:dyDescent="0.25">
      <c r="A7073" s="1">
        <v>36285</v>
      </c>
      <c r="B7073">
        <v>1347.31</v>
      </c>
      <c r="C7073">
        <v>1345.24</v>
      </c>
      <c r="D7073">
        <v>1347.31</v>
      </c>
      <c r="E7073">
        <v>1347.99</v>
      </c>
      <c r="F7073">
        <v>1346.62</v>
      </c>
      <c r="G7073">
        <v>1.1499999999999999</v>
      </c>
      <c r="I7073">
        <v>1332</v>
      </c>
    </row>
    <row r="7074" spans="1:9" x14ac:dyDescent="0.25">
      <c r="A7074" s="1">
        <v>36286</v>
      </c>
      <c r="B7074">
        <v>1332.05</v>
      </c>
      <c r="C7074">
        <v>1330.44</v>
      </c>
      <c r="D7074">
        <v>1332.05</v>
      </c>
      <c r="E7074">
        <v>1333.06</v>
      </c>
      <c r="F7074">
        <v>1331.75</v>
      </c>
      <c r="G7074">
        <v>-1.1299999999999999</v>
      </c>
      <c r="I7074">
        <v>1347.31</v>
      </c>
    </row>
    <row r="7075" spans="1:9" x14ac:dyDescent="0.25">
      <c r="A7075" s="1">
        <v>36287</v>
      </c>
      <c r="B7075">
        <v>1345</v>
      </c>
      <c r="C7075">
        <v>1343.6</v>
      </c>
      <c r="D7075">
        <v>1345</v>
      </c>
      <c r="E7075">
        <v>1346.3</v>
      </c>
      <c r="F7075">
        <v>1344.95</v>
      </c>
      <c r="G7075">
        <v>0.97</v>
      </c>
      <c r="I7075">
        <v>1332.05</v>
      </c>
    </row>
    <row r="7076" spans="1:9" x14ac:dyDescent="0.25">
      <c r="A7076" s="1">
        <v>36288</v>
      </c>
    </row>
    <row r="7077" spans="1:9" x14ac:dyDescent="0.25">
      <c r="A7077" s="1">
        <v>36289</v>
      </c>
    </row>
    <row r="7078" spans="1:9" x14ac:dyDescent="0.25">
      <c r="A7078" s="1">
        <v>36290</v>
      </c>
      <c r="B7078">
        <v>1340.3</v>
      </c>
      <c r="C7078">
        <v>1338.72</v>
      </c>
      <c r="D7078">
        <v>1340.3</v>
      </c>
      <c r="E7078">
        <v>1341.3</v>
      </c>
      <c r="F7078">
        <v>1340.01</v>
      </c>
      <c r="G7078">
        <v>-0.35</v>
      </c>
      <c r="I7078">
        <v>1345</v>
      </c>
    </row>
    <row r="7079" spans="1:9" x14ac:dyDescent="0.25">
      <c r="A7079" s="1">
        <v>36291</v>
      </c>
      <c r="B7079">
        <v>1355.61</v>
      </c>
      <c r="C7079">
        <v>1353.83</v>
      </c>
      <c r="D7079">
        <v>1355.61</v>
      </c>
      <c r="E7079">
        <v>1356.44</v>
      </c>
      <c r="F7079">
        <v>1355.14</v>
      </c>
      <c r="G7079">
        <v>1.1399999999999999</v>
      </c>
      <c r="I7079">
        <v>1340.3</v>
      </c>
    </row>
    <row r="7080" spans="1:9" x14ac:dyDescent="0.25">
      <c r="A7080" s="1">
        <v>36292</v>
      </c>
      <c r="B7080">
        <v>1364</v>
      </c>
      <c r="C7080">
        <v>1362.42</v>
      </c>
      <c r="D7080">
        <v>1364</v>
      </c>
      <c r="E7080">
        <v>1365.21</v>
      </c>
      <c r="F7080">
        <v>1363.82</v>
      </c>
      <c r="G7080">
        <v>0.62</v>
      </c>
      <c r="I7080">
        <v>1355.61</v>
      </c>
    </row>
    <row r="7081" spans="1:9" x14ac:dyDescent="0.25">
      <c r="A7081" s="1">
        <v>36293</v>
      </c>
      <c r="B7081">
        <v>1367.56</v>
      </c>
      <c r="C7081">
        <v>1366.56</v>
      </c>
      <c r="D7081">
        <v>1367.56</v>
      </c>
      <c r="E7081">
        <v>1368.88</v>
      </c>
      <c r="F7081">
        <v>1367.72</v>
      </c>
      <c r="G7081">
        <v>0.26</v>
      </c>
      <c r="I7081">
        <v>1364</v>
      </c>
    </row>
    <row r="7082" spans="1:9" x14ac:dyDescent="0.25">
      <c r="A7082" s="1">
        <v>36294</v>
      </c>
      <c r="B7082">
        <v>1337.8</v>
      </c>
      <c r="C7082">
        <v>1336.58</v>
      </c>
      <c r="D7082">
        <v>1337.8</v>
      </c>
      <c r="E7082">
        <v>1339.42</v>
      </c>
      <c r="F7082">
        <v>1338</v>
      </c>
      <c r="G7082">
        <v>-2.1800000000000002</v>
      </c>
      <c r="I7082">
        <v>1367.56</v>
      </c>
    </row>
    <row r="7083" spans="1:9" x14ac:dyDescent="0.25">
      <c r="A7083" s="1">
        <v>36295</v>
      </c>
    </row>
    <row r="7084" spans="1:9" x14ac:dyDescent="0.25">
      <c r="A7084" s="1">
        <v>36296</v>
      </c>
    </row>
    <row r="7085" spans="1:9" x14ac:dyDescent="0.25">
      <c r="A7085" s="1">
        <v>36297</v>
      </c>
      <c r="B7085">
        <v>1339.49</v>
      </c>
      <c r="C7085">
        <v>1337.84</v>
      </c>
      <c r="D7085">
        <v>1339.49</v>
      </c>
      <c r="E7085">
        <v>1340.44</v>
      </c>
      <c r="F7085">
        <v>1339.14</v>
      </c>
      <c r="G7085">
        <v>0.13</v>
      </c>
      <c r="I7085">
        <v>1337.8</v>
      </c>
    </row>
    <row r="7086" spans="1:9" x14ac:dyDescent="0.25">
      <c r="A7086" s="1">
        <v>36298</v>
      </c>
      <c r="B7086">
        <v>1333.32</v>
      </c>
      <c r="C7086">
        <v>1331.77</v>
      </c>
      <c r="D7086">
        <v>1333.32</v>
      </c>
      <c r="E7086">
        <v>1334.33</v>
      </c>
      <c r="F7086">
        <v>1333.05</v>
      </c>
      <c r="G7086">
        <v>-0.46</v>
      </c>
      <c r="I7086">
        <v>1339.49</v>
      </c>
    </row>
    <row r="7087" spans="1:9" x14ac:dyDescent="0.25">
      <c r="A7087" s="1">
        <v>36299</v>
      </c>
      <c r="B7087">
        <v>1344.23</v>
      </c>
      <c r="C7087">
        <v>1342.87</v>
      </c>
      <c r="D7087">
        <v>1344.23</v>
      </c>
      <c r="E7087">
        <v>1345.32</v>
      </c>
      <c r="F7087">
        <v>1344.09</v>
      </c>
      <c r="G7087">
        <v>0.82</v>
      </c>
      <c r="I7087">
        <v>1333.32</v>
      </c>
    </row>
    <row r="7088" spans="1:9" x14ac:dyDescent="0.25">
      <c r="A7088" s="1">
        <v>36300</v>
      </c>
      <c r="B7088">
        <v>1338.83</v>
      </c>
      <c r="C7088">
        <v>1337.91</v>
      </c>
      <c r="D7088">
        <v>1338.83</v>
      </c>
      <c r="E7088">
        <v>1340.41</v>
      </c>
      <c r="F7088">
        <v>1339.16</v>
      </c>
      <c r="G7088">
        <v>-0.4</v>
      </c>
      <c r="I7088">
        <v>1344.23</v>
      </c>
    </row>
    <row r="7089" spans="1:9" x14ac:dyDescent="0.25">
      <c r="A7089" s="1">
        <v>36301</v>
      </c>
      <c r="B7089">
        <v>1330.29</v>
      </c>
      <c r="C7089">
        <v>1328.72</v>
      </c>
      <c r="D7089">
        <v>1330.29</v>
      </c>
      <c r="E7089">
        <v>1331.19</v>
      </c>
      <c r="F7089">
        <v>1329.96</v>
      </c>
      <c r="G7089">
        <v>-0.64</v>
      </c>
      <c r="I7089">
        <v>1338.83</v>
      </c>
    </row>
    <row r="7090" spans="1:9" x14ac:dyDescent="0.25">
      <c r="A7090" s="1">
        <v>36302</v>
      </c>
    </row>
    <row r="7091" spans="1:9" x14ac:dyDescent="0.25">
      <c r="A7091" s="1">
        <v>36303</v>
      </c>
    </row>
    <row r="7092" spans="1:9" x14ac:dyDescent="0.25">
      <c r="A7092" s="1">
        <v>36304</v>
      </c>
      <c r="B7092">
        <v>1306.6500000000001</v>
      </c>
      <c r="C7092">
        <v>1304.9000000000001</v>
      </c>
      <c r="D7092">
        <v>1306.6500000000001</v>
      </c>
      <c r="E7092">
        <v>1307.94</v>
      </c>
      <c r="F7092">
        <v>1306.42</v>
      </c>
      <c r="G7092">
        <v>-1.78</v>
      </c>
      <c r="I7092">
        <v>1330.29</v>
      </c>
    </row>
    <row r="7093" spans="1:9" x14ac:dyDescent="0.25">
      <c r="A7093" s="1">
        <v>36305</v>
      </c>
      <c r="B7093">
        <v>1284.4000000000001</v>
      </c>
      <c r="C7093">
        <v>1283.26</v>
      </c>
      <c r="D7093">
        <v>1284.4000000000001</v>
      </c>
      <c r="E7093">
        <v>1285.7</v>
      </c>
      <c r="F7093">
        <v>1284.48</v>
      </c>
      <c r="G7093">
        <v>-1.7</v>
      </c>
      <c r="I7093">
        <v>1306.6500000000001</v>
      </c>
    </row>
    <row r="7094" spans="1:9" x14ac:dyDescent="0.25">
      <c r="A7094" s="1">
        <v>36306</v>
      </c>
      <c r="B7094">
        <v>1304.76</v>
      </c>
      <c r="C7094">
        <v>1302.8800000000001</v>
      </c>
      <c r="D7094">
        <v>1304.76</v>
      </c>
      <c r="E7094">
        <v>1305.49</v>
      </c>
      <c r="F7094">
        <v>1304.19</v>
      </c>
      <c r="G7094">
        <v>1.59</v>
      </c>
      <c r="I7094">
        <v>1284.4000000000001</v>
      </c>
    </row>
    <row r="7095" spans="1:9" x14ac:dyDescent="0.25">
      <c r="A7095" s="1">
        <v>36307</v>
      </c>
      <c r="B7095">
        <v>1281.4100000000001</v>
      </c>
      <c r="C7095">
        <v>1279.97</v>
      </c>
      <c r="D7095">
        <v>1281.4100000000001</v>
      </c>
      <c r="E7095">
        <v>1282.45</v>
      </c>
      <c r="F7095">
        <v>1281.21</v>
      </c>
      <c r="G7095">
        <v>-1.79</v>
      </c>
      <c r="I7095">
        <v>1304.76</v>
      </c>
    </row>
    <row r="7096" spans="1:9" x14ac:dyDescent="0.25">
      <c r="A7096" s="1">
        <v>36308</v>
      </c>
      <c r="B7096">
        <v>1301.8399999999999</v>
      </c>
      <c r="C7096">
        <v>1300.32</v>
      </c>
      <c r="D7096">
        <v>1301.8399999999999</v>
      </c>
      <c r="E7096">
        <v>1302.93</v>
      </c>
      <c r="F7096">
        <v>1301.6300000000001</v>
      </c>
      <c r="G7096">
        <v>1.59</v>
      </c>
      <c r="I7096">
        <v>1281.4100000000001</v>
      </c>
    </row>
    <row r="7097" spans="1:9" x14ac:dyDescent="0.25">
      <c r="A7097" s="1">
        <v>36309</v>
      </c>
    </row>
    <row r="7098" spans="1:9" x14ac:dyDescent="0.25">
      <c r="A7098" s="1">
        <v>36310</v>
      </c>
    </row>
    <row r="7099" spans="1:9" x14ac:dyDescent="0.25">
      <c r="A7099" s="1">
        <v>36311</v>
      </c>
    </row>
    <row r="7100" spans="1:9" x14ac:dyDescent="0.25">
      <c r="A7100" s="1">
        <v>36312</v>
      </c>
      <c r="B7100">
        <v>1294.26</v>
      </c>
      <c r="C7100">
        <v>1292.3399999999999</v>
      </c>
      <c r="D7100">
        <v>1294.26</v>
      </c>
      <c r="E7100">
        <v>1294.77</v>
      </c>
      <c r="F7100">
        <v>1293.55</v>
      </c>
      <c r="G7100">
        <v>-0.57999999999999996</v>
      </c>
      <c r="I7100">
        <v>1301.8399999999999</v>
      </c>
    </row>
    <row r="7101" spans="1:9" x14ac:dyDescent="0.25">
      <c r="A7101" s="1">
        <v>36313</v>
      </c>
      <c r="B7101">
        <v>1294.81</v>
      </c>
      <c r="C7101">
        <v>1293.1300000000001</v>
      </c>
      <c r="D7101">
        <v>1294.81</v>
      </c>
      <c r="E7101">
        <v>1295.83</v>
      </c>
      <c r="F7101">
        <v>1294.48</v>
      </c>
      <c r="G7101">
        <v>0.04</v>
      </c>
      <c r="I7101">
        <v>1294.26</v>
      </c>
    </row>
    <row r="7102" spans="1:9" x14ac:dyDescent="0.25">
      <c r="A7102" s="1">
        <v>36314</v>
      </c>
      <c r="B7102">
        <v>1299.54</v>
      </c>
      <c r="C7102">
        <v>1298.2</v>
      </c>
      <c r="D7102">
        <v>1299.54</v>
      </c>
      <c r="E7102">
        <v>1300.55</v>
      </c>
      <c r="F7102">
        <v>1299.3800000000001</v>
      </c>
      <c r="G7102">
        <v>0.37</v>
      </c>
      <c r="I7102">
        <v>1294.81</v>
      </c>
    </row>
    <row r="7103" spans="1:9" x14ac:dyDescent="0.25">
      <c r="A7103" s="1">
        <v>36315</v>
      </c>
      <c r="B7103">
        <v>1327.75</v>
      </c>
      <c r="C7103">
        <v>1324.8</v>
      </c>
      <c r="D7103">
        <v>1327.75</v>
      </c>
      <c r="E7103">
        <v>1327.57</v>
      </c>
      <c r="F7103">
        <v>1326.19</v>
      </c>
      <c r="G7103">
        <v>2.17</v>
      </c>
      <c r="I7103">
        <v>1299.54</v>
      </c>
    </row>
    <row r="7104" spans="1:9" x14ac:dyDescent="0.25">
      <c r="A7104" s="1">
        <v>36316</v>
      </c>
    </row>
    <row r="7105" spans="1:9" x14ac:dyDescent="0.25">
      <c r="A7105" s="1">
        <v>36317</v>
      </c>
    </row>
    <row r="7106" spans="1:9" x14ac:dyDescent="0.25">
      <c r="A7106" s="1">
        <v>36318</v>
      </c>
      <c r="B7106">
        <v>1334.52</v>
      </c>
      <c r="C7106">
        <v>1332.73</v>
      </c>
      <c r="D7106">
        <v>1334.52</v>
      </c>
      <c r="E7106">
        <v>1335.42</v>
      </c>
      <c r="F7106">
        <v>1334.08</v>
      </c>
      <c r="G7106">
        <v>0.51</v>
      </c>
      <c r="I7106">
        <v>1327.75</v>
      </c>
    </row>
    <row r="7107" spans="1:9" x14ac:dyDescent="0.25">
      <c r="A7107" s="1">
        <v>36319</v>
      </c>
      <c r="B7107">
        <v>1317.33</v>
      </c>
      <c r="C7107">
        <v>1316.21</v>
      </c>
      <c r="D7107">
        <v>1317.33</v>
      </c>
      <c r="E7107">
        <v>1318.61</v>
      </c>
      <c r="F7107">
        <v>1317.41</v>
      </c>
      <c r="G7107">
        <v>-1.29</v>
      </c>
      <c r="I7107">
        <v>1334.52</v>
      </c>
    </row>
    <row r="7108" spans="1:9" x14ac:dyDescent="0.25">
      <c r="A7108" s="1">
        <v>36320</v>
      </c>
      <c r="B7108">
        <v>1318.64</v>
      </c>
      <c r="C7108">
        <v>1316.92</v>
      </c>
      <c r="D7108">
        <v>1318.64</v>
      </c>
      <c r="E7108">
        <v>1319.61</v>
      </c>
      <c r="F7108">
        <v>1318.27</v>
      </c>
      <c r="G7108">
        <v>0.1</v>
      </c>
      <c r="I7108">
        <v>1317.33</v>
      </c>
    </row>
    <row r="7109" spans="1:9" x14ac:dyDescent="0.25">
      <c r="A7109" s="1">
        <v>36321</v>
      </c>
      <c r="B7109">
        <v>1302.82</v>
      </c>
      <c r="C7109">
        <v>1301.3499999999999</v>
      </c>
      <c r="D7109">
        <v>1302.82</v>
      </c>
      <c r="E7109">
        <v>1304.02</v>
      </c>
      <c r="F7109">
        <v>1302.69</v>
      </c>
      <c r="G7109">
        <v>-1.2</v>
      </c>
      <c r="I7109">
        <v>1318.64</v>
      </c>
    </row>
    <row r="7110" spans="1:9" x14ac:dyDescent="0.25">
      <c r="A7110" s="1">
        <v>36322</v>
      </c>
      <c r="B7110">
        <v>1293.6400000000001</v>
      </c>
      <c r="C7110">
        <v>1291.8699999999999</v>
      </c>
      <c r="D7110">
        <v>1293.6400000000001</v>
      </c>
      <c r="E7110">
        <v>1294.83</v>
      </c>
      <c r="F7110">
        <v>1293.3499999999999</v>
      </c>
      <c r="G7110">
        <v>-0.7</v>
      </c>
      <c r="I7110">
        <v>1302.82</v>
      </c>
    </row>
    <row r="7111" spans="1:9" x14ac:dyDescent="0.25">
      <c r="A7111" s="1">
        <v>36323</v>
      </c>
    </row>
    <row r="7112" spans="1:9" x14ac:dyDescent="0.25">
      <c r="A7112" s="1">
        <v>36324</v>
      </c>
    </row>
    <row r="7113" spans="1:9" x14ac:dyDescent="0.25">
      <c r="A7113" s="1">
        <v>36325</v>
      </c>
      <c r="B7113">
        <v>1294</v>
      </c>
      <c r="C7113">
        <v>1292.1400000000001</v>
      </c>
      <c r="D7113">
        <v>1294</v>
      </c>
      <c r="E7113">
        <v>1295.1099999999999</v>
      </c>
      <c r="F7113">
        <v>1293.6300000000001</v>
      </c>
      <c r="G7113">
        <v>0.03</v>
      </c>
      <c r="I7113">
        <v>1293.6400000000001</v>
      </c>
    </row>
    <row r="7114" spans="1:9" x14ac:dyDescent="0.25">
      <c r="A7114" s="1">
        <v>36326</v>
      </c>
      <c r="B7114">
        <v>1301.1600000000001</v>
      </c>
      <c r="C7114">
        <v>1300.03</v>
      </c>
      <c r="D7114">
        <v>1301.1600000000001</v>
      </c>
      <c r="E7114">
        <v>1302.78</v>
      </c>
      <c r="F7114">
        <v>1301.4100000000001</v>
      </c>
      <c r="G7114">
        <v>0.55000000000000004</v>
      </c>
      <c r="I7114">
        <v>1294</v>
      </c>
    </row>
    <row r="7115" spans="1:9" x14ac:dyDescent="0.25">
      <c r="A7115" s="1">
        <v>36327</v>
      </c>
      <c r="B7115">
        <v>1330.41</v>
      </c>
      <c r="C7115">
        <v>1328.62</v>
      </c>
      <c r="D7115">
        <v>1330.41</v>
      </c>
      <c r="E7115">
        <v>1331.26</v>
      </c>
      <c r="F7115">
        <v>1329.94</v>
      </c>
      <c r="G7115">
        <v>2.25</v>
      </c>
      <c r="I7115">
        <v>1301.1600000000001</v>
      </c>
    </row>
    <row r="7116" spans="1:9" x14ac:dyDescent="0.25">
      <c r="A7116" s="1">
        <v>36328</v>
      </c>
      <c r="B7116">
        <v>1339.9</v>
      </c>
      <c r="C7116">
        <v>1338.83</v>
      </c>
      <c r="D7116">
        <v>1339.9</v>
      </c>
      <c r="E7116">
        <v>1341.3</v>
      </c>
      <c r="F7116">
        <v>1340.07</v>
      </c>
      <c r="G7116">
        <v>0.71</v>
      </c>
      <c r="I7116">
        <v>1330.41</v>
      </c>
    </row>
    <row r="7117" spans="1:9" x14ac:dyDescent="0.25">
      <c r="A7117" s="1">
        <v>36329</v>
      </c>
      <c r="B7117">
        <v>1342.84</v>
      </c>
      <c r="C7117">
        <v>1341.55</v>
      </c>
      <c r="D7117">
        <v>1342.84</v>
      </c>
      <c r="E7117">
        <v>1343.99</v>
      </c>
      <c r="F7117">
        <v>1342.77</v>
      </c>
      <c r="G7117">
        <v>0.22</v>
      </c>
      <c r="I7117">
        <v>1339.9</v>
      </c>
    </row>
    <row r="7118" spans="1:9" x14ac:dyDescent="0.25">
      <c r="A7118" s="1">
        <v>36330</v>
      </c>
    </row>
    <row r="7119" spans="1:9" x14ac:dyDescent="0.25">
      <c r="A7119" s="1">
        <v>36331</v>
      </c>
    </row>
    <row r="7120" spans="1:9" x14ac:dyDescent="0.25">
      <c r="A7120" s="1">
        <v>36332</v>
      </c>
      <c r="B7120">
        <v>1349</v>
      </c>
      <c r="C7120">
        <v>1347.61</v>
      </c>
      <c r="D7120">
        <v>1349</v>
      </c>
      <c r="E7120">
        <v>1350.1</v>
      </c>
      <c r="F7120">
        <v>1348.86</v>
      </c>
      <c r="G7120">
        <v>0.46</v>
      </c>
      <c r="I7120">
        <v>1342.84</v>
      </c>
    </row>
    <row r="7121" spans="1:9" x14ac:dyDescent="0.25">
      <c r="A7121" s="1">
        <v>36333</v>
      </c>
      <c r="B7121">
        <v>1335.88</v>
      </c>
      <c r="C7121">
        <v>1334.65</v>
      </c>
      <c r="D7121">
        <v>1335.88</v>
      </c>
      <c r="E7121">
        <v>1337.07</v>
      </c>
      <c r="F7121">
        <v>1335.86</v>
      </c>
      <c r="G7121">
        <v>-0.97</v>
      </c>
      <c r="I7121">
        <v>1349</v>
      </c>
    </row>
    <row r="7122" spans="1:9" x14ac:dyDescent="0.25">
      <c r="A7122" s="1">
        <v>36334</v>
      </c>
      <c r="B7122">
        <v>1333.06</v>
      </c>
      <c r="C7122">
        <v>1331.74</v>
      </c>
      <c r="D7122">
        <v>1333.06</v>
      </c>
      <c r="E7122">
        <v>1334.35</v>
      </c>
      <c r="F7122">
        <v>1333.05</v>
      </c>
      <c r="G7122">
        <v>-0.21</v>
      </c>
      <c r="I7122">
        <v>1335.88</v>
      </c>
    </row>
    <row r="7123" spans="1:9" x14ac:dyDescent="0.25">
      <c r="A7123" s="1">
        <v>36335</v>
      </c>
      <c r="B7123">
        <v>1315.78</v>
      </c>
      <c r="C7123">
        <v>1314.69</v>
      </c>
      <c r="D7123">
        <v>1315.78</v>
      </c>
      <c r="E7123">
        <v>1317.14</v>
      </c>
      <c r="F7123">
        <v>1315.92</v>
      </c>
      <c r="G7123">
        <v>-1.3</v>
      </c>
      <c r="I7123">
        <v>1333.06</v>
      </c>
    </row>
    <row r="7124" spans="1:9" x14ac:dyDescent="0.25">
      <c r="A7124" s="1">
        <v>36336</v>
      </c>
      <c r="B7124">
        <v>1315.31</v>
      </c>
      <c r="C7124">
        <v>1314.29</v>
      </c>
      <c r="D7124">
        <v>1315.31</v>
      </c>
      <c r="E7124">
        <v>1317.01</v>
      </c>
      <c r="F7124">
        <v>1315.65</v>
      </c>
      <c r="G7124">
        <v>-0.04</v>
      </c>
      <c r="I7124">
        <v>1315.78</v>
      </c>
    </row>
    <row r="7125" spans="1:9" x14ac:dyDescent="0.25">
      <c r="A7125" s="1">
        <v>36337</v>
      </c>
    </row>
    <row r="7126" spans="1:9" x14ac:dyDescent="0.25">
      <c r="A7126" s="1">
        <v>36338</v>
      </c>
    </row>
    <row r="7127" spans="1:9" x14ac:dyDescent="0.25">
      <c r="A7127" s="1">
        <v>36339</v>
      </c>
      <c r="B7127">
        <v>1331.35</v>
      </c>
      <c r="C7127">
        <v>1330.4</v>
      </c>
      <c r="D7127">
        <v>1331.35</v>
      </c>
      <c r="E7127">
        <v>1333.07</v>
      </c>
      <c r="F7127">
        <v>1331.74</v>
      </c>
      <c r="G7127">
        <v>1.22</v>
      </c>
      <c r="I7127">
        <v>1315.31</v>
      </c>
    </row>
    <row r="7128" spans="1:9" x14ac:dyDescent="0.25">
      <c r="A7128" s="1">
        <v>36340</v>
      </c>
      <c r="B7128">
        <v>1351.45</v>
      </c>
      <c r="C7128">
        <v>1349.94</v>
      </c>
      <c r="D7128">
        <v>1351.45</v>
      </c>
      <c r="E7128">
        <v>1352.48</v>
      </c>
      <c r="F7128">
        <v>1351.21</v>
      </c>
      <c r="G7128">
        <v>1.51</v>
      </c>
      <c r="I7128">
        <v>1331.35</v>
      </c>
    </row>
    <row r="7129" spans="1:9" x14ac:dyDescent="0.25">
      <c r="A7129" s="1">
        <v>36341</v>
      </c>
      <c r="B7129">
        <v>1372.71</v>
      </c>
      <c r="C7129">
        <v>1369.66</v>
      </c>
      <c r="D7129">
        <v>1372.71</v>
      </c>
      <c r="E7129">
        <v>1373.9</v>
      </c>
      <c r="F7129">
        <v>1371.78</v>
      </c>
      <c r="G7129">
        <v>1.57</v>
      </c>
      <c r="I7129">
        <v>1351.45</v>
      </c>
    </row>
    <row r="7130" spans="1:9" x14ac:dyDescent="0.25">
      <c r="A7130" s="1">
        <v>36342</v>
      </c>
      <c r="B7130">
        <v>1380.96</v>
      </c>
      <c r="D7130">
        <v>1380.96</v>
      </c>
      <c r="G7130">
        <v>0.6</v>
      </c>
      <c r="I7130">
        <v>1372.71</v>
      </c>
    </row>
    <row r="7131" spans="1:9" x14ac:dyDescent="0.25">
      <c r="A7131" s="1">
        <v>36343</v>
      </c>
      <c r="B7131">
        <v>1391.22</v>
      </c>
      <c r="C7131">
        <v>1389.25</v>
      </c>
      <c r="D7131">
        <v>1391.22</v>
      </c>
      <c r="E7131">
        <v>1392.22</v>
      </c>
      <c r="F7131">
        <v>1390.74</v>
      </c>
      <c r="G7131">
        <v>0.74</v>
      </c>
      <c r="I7131">
        <v>1380.96</v>
      </c>
    </row>
    <row r="7132" spans="1:9" x14ac:dyDescent="0.25">
      <c r="A7132" s="1">
        <v>36344</v>
      </c>
    </row>
    <row r="7133" spans="1:9" x14ac:dyDescent="0.25">
      <c r="A7133" s="1">
        <v>36345</v>
      </c>
    </row>
    <row r="7134" spans="1:9" x14ac:dyDescent="0.25">
      <c r="A7134" s="1">
        <v>36346</v>
      </c>
    </row>
    <row r="7135" spans="1:9" x14ac:dyDescent="0.25">
      <c r="A7135" s="1">
        <v>36347</v>
      </c>
      <c r="B7135">
        <v>1388.12</v>
      </c>
      <c r="C7135">
        <v>1386.89</v>
      </c>
      <c r="D7135">
        <v>1388.12</v>
      </c>
      <c r="E7135">
        <v>1389.27</v>
      </c>
      <c r="F7135">
        <v>1388.08</v>
      </c>
      <c r="G7135">
        <v>-0.22</v>
      </c>
      <c r="I7135">
        <v>1391.22</v>
      </c>
    </row>
    <row r="7136" spans="1:9" x14ac:dyDescent="0.25">
      <c r="A7136" s="1">
        <v>36348</v>
      </c>
      <c r="B7136">
        <v>1395.86</v>
      </c>
      <c r="C7136">
        <v>1393.63</v>
      </c>
      <c r="D7136">
        <v>1395.86</v>
      </c>
      <c r="E7136">
        <v>1396.81</v>
      </c>
      <c r="F7136">
        <v>1395.22</v>
      </c>
      <c r="G7136">
        <v>0.56000000000000005</v>
      </c>
      <c r="I7136">
        <v>1388.12</v>
      </c>
    </row>
    <row r="7137" spans="1:9" x14ac:dyDescent="0.25">
      <c r="A7137" s="1">
        <v>36349</v>
      </c>
      <c r="B7137">
        <v>1394.42</v>
      </c>
      <c r="C7137">
        <v>1393.14</v>
      </c>
      <c r="D7137">
        <v>1394.42</v>
      </c>
      <c r="E7137">
        <v>1395.58</v>
      </c>
      <c r="F7137">
        <v>1394.36</v>
      </c>
      <c r="G7137">
        <v>-0.1</v>
      </c>
      <c r="I7137">
        <v>1395.86</v>
      </c>
    </row>
    <row r="7138" spans="1:9" x14ac:dyDescent="0.25">
      <c r="A7138" s="1">
        <v>36350</v>
      </c>
      <c r="B7138">
        <v>1403.28</v>
      </c>
      <c r="C7138">
        <v>1401.18</v>
      </c>
      <c r="D7138">
        <v>1403.28</v>
      </c>
      <c r="E7138">
        <v>1404.08</v>
      </c>
      <c r="F7138">
        <v>1402.63</v>
      </c>
      <c r="G7138">
        <v>0.64</v>
      </c>
      <c r="I7138">
        <v>1394.42</v>
      </c>
    </row>
    <row r="7139" spans="1:9" x14ac:dyDescent="0.25">
      <c r="A7139" s="1">
        <v>36351</v>
      </c>
    </row>
    <row r="7140" spans="1:9" x14ac:dyDescent="0.25">
      <c r="A7140" s="1">
        <v>36352</v>
      </c>
    </row>
    <row r="7141" spans="1:9" x14ac:dyDescent="0.25">
      <c r="A7141" s="1">
        <v>36353</v>
      </c>
      <c r="B7141">
        <v>1399.1</v>
      </c>
      <c r="C7141">
        <v>1397.25</v>
      </c>
      <c r="D7141">
        <v>1399.1</v>
      </c>
      <c r="E7141">
        <v>1399.93</v>
      </c>
      <c r="F7141">
        <v>1398.59</v>
      </c>
      <c r="G7141">
        <v>-0.3</v>
      </c>
      <c r="I7141">
        <v>1403.28</v>
      </c>
    </row>
    <row r="7142" spans="1:9" x14ac:dyDescent="0.25">
      <c r="A7142" s="1">
        <v>36354</v>
      </c>
      <c r="B7142">
        <v>1393.56</v>
      </c>
      <c r="C7142">
        <v>1392.14</v>
      </c>
      <c r="D7142">
        <v>1393.56</v>
      </c>
      <c r="E7142">
        <v>1394.65</v>
      </c>
      <c r="F7142">
        <v>1393.4</v>
      </c>
      <c r="G7142">
        <v>-0.4</v>
      </c>
      <c r="I7142">
        <v>1399.1</v>
      </c>
    </row>
    <row r="7143" spans="1:9" x14ac:dyDescent="0.25">
      <c r="A7143" s="1">
        <v>36355</v>
      </c>
      <c r="B7143">
        <v>1398.17</v>
      </c>
      <c r="C7143">
        <v>1396.64</v>
      </c>
      <c r="D7143">
        <v>1398.17</v>
      </c>
      <c r="E7143">
        <v>1399.14</v>
      </c>
      <c r="F7143">
        <v>1397.89</v>
      </c>
      <c r="G7143">
        <v>0.33</v>
      </c>
      <c r="I7143">
        <v>1393.56</v>
      </c>
    </row>
    <row r="7144" spans="1:9" x14ac:dyDescent="0.25">
      <c r="A7144" s="1">
        <v>36356</v>
      </c>
      <c r="B7144">
        <v>1409.62</v>
      </c>
      <c r="C7144">
        <v>1408.01</v>
      </c>
      <c r="D7144">
        <v>1409.62</v>
      </c>
      <c r="E7144">
        <v>1410.61</v>
      </c>
      <c r="F7144">
        <v>1409.31</v>
      </c>
      <c r="G7144">
        <v>0.82</v>
      </c>
      <c r="I7144">
        <v>1398.17</v>
      </c>
    </row>
    <row r="7145" spans="1:9" x14ac:dyDescent="0.25">
      <c r="A7145" s="1">
        <v>36357</v>
      </c>
      <c r="B7145">
        <v>1418.78</v>
      </c>
      <c r="C7145">
        <v>1416.97</v>
      </c>
      <c r="D7145">
        <v>1418.78</v>
      </c>
      <c r="E7145">
        <v>1419.57</v>
      </c>
      <c r="F7145">
        <v>1418.27</v>
      </c>
      <c r="G7145">
        <v>0.65</v>
      </c>
      <c r="I7145">
        <v>1409.62</v>
      </c>
    </row>
    <row r="7146" spans="1:9" x14ac:dyDescent="0.25">
      <c r="A7146" s="1">
        <v>36358</v>
      </c>
    </row>
    <row r="7147" spans="1:9" x14ac:dyDescent="0.25">
      <c r="A7147" s="1">
        <v>36359</v>
      </c>
    </row>
    <row r="7148" spans="1:9" x14ac:dyDescent="0.25">
      <c r="A7148" s="1">
        <v>36360</v>
      </c>
      <c r="B7148">
        <v>1407.65</v>
      </c>
      <c r="C7148">
        <v>1406.65</v>
      </c>
      <c r="D7148">
        <v>1407.65</v>
      </c>
      <c r="E7148">
        <v>1409.19</v>
      </c>
      <c r="F7148">
        <v>1407.92</v>
      </c>
      <c r="G7148">
        <v>-0.78</v>
      </c>
      <c r="I7148">
        <v>1418.78</v>
      </c>
    </row>
    <row r="7149" spans="1:9" x14ac:dyDescent="0.25">
      <c r="A7149" s="1">
        <v>36361</v>
      </c>
      <c r="B7149">
        <v>1377.1</v>
      </c>
      <c r="C7149">
        <v>1375.44</v>
      </c>
      <c r="D7149">
        <v>1377.1</v>
      </c>
      <c r="E7149">
        <v>1377.9</v>
      </c>
      <c r="F7149">
        <v>1376.67</v>
      </c>
      <c r="G7149">
        <v>-2.17</v>
      </c>
      <c r="I7149">
        <v>1407.65</v>
      </c>
    </row>
    <row r="7150" spans="1:9" x14ac:dyDescent="0.25">
      <c r="A7150" s="1">
        <v>36362</v>
      </c>
      <c r="B7150">
        <v>1379.29</v>
      </c>
      <c r="C7150">
        <v>1377.46</v>
      </c>
      <c r="D7150">
        <v>1379.29</v>
      </c>
      <c r="E7150">
        <v>1380.34</v>
      </c>
      <c r="F7150">
        <v>1378.9</v>
      </c>
      <c r="G7150">
        <v>0.16</v>
      </c>
      <c r="I7150">
        <v>1377.1</v>
      </c>
    </row>
    <row r="7151" spans="1:9" x14ac:dyDescent="0.25">
      <c r="A7151" s="1">
        <v>36363</v>
      </c>
      <c r="B7151">
        <v>1360.97</v>
      </c>
      <c r="C7151">
        <v>1359.48</v>
      </c>
      <c r="D7151">
        <v>1360.97</v>
      </c>
      <c r="E7151">
        <v>1362.04</v>
      </c>
      <c r="F7151">
        <v>1360.76</v>
      </c>
      <c r="G7151">
        <v>-1.33</v>
      </c>
      <c r="I7151">
        <v>1379.29</v>
      </c>
    </row>
    <row r="7152" spans="1:9" x14ac:dyDescent="0.25">
      <c r="A7152" s="1">
        <v>36364</v>
      </c>
      <c r="B7152">
        <v>1356.94</v>
      </c>
      <c r="C7152">
        <v>1355.23</v>
      </c>
      <c r="D7152">
        <v>1356.94</v>
      </c>
      <c r="E7152">
        <v>1357.8</v>
      </c>
      <c r="F7152">
        <v>1356.52</v>
      </c>
      <c r="G7152">
        <v>-0.3</v>
      </c>
      <c r="I7152">
        <v>1360.97</v>
      </c>
    </row>
    <row r="7153" spans="1:9" x14ac:dyDescent="0.25">
      <c r="A7153" s="1">
        <v>36365</v>
      </c>
    </row>
    <row r="7154" spans="1:9" x14ac:dyDescent="0.25">
      <c r="A7154" s="1">
        <v>36366</v>
      </c>
    </row>
    <row r="7155" spans="1:9" x14ac:dyDescent="0.25">
      <c r="A7155" s="1">
        <v>36367</v>
      </c>
      <c r="B7155">
        <v>1347.76</v>
      </c>
      <c r="C7155">
        <v>1346.06</v>
      </c>
      <c r="D7155">
        <v>1347.76</v>
      </c>
      <c r="E7155">
        <v>1348.57</v>
      </c>
      <c r="F7155">
        <v>1347.32</v>
      </c>
      <c r="G7155">
        <v>-0.68</v>
      </c>
      <c r="I7155">
        <v>1356.94</v>
      </c>
    </row>
    <row r="7156" spans="1:9" x14ac:dyDescent="0.25">
      <c r="A7156" s="1">
        <v>36368</v>
      </c>
      <c r="B7156">
        <v>1362.84</v>
      </c>
      <c r="C7156">
        <v>1361.86</v>
      </c>
      <c r="D7156">
        <v>1362.84</v>
      </c>
      <c r="E7156">
        <v>1364.33</v>
      </c>
      <c r="F7156">
        <v>1363.09</v>
      </c>
      <c r="G7156">
        <v>1.1200000000000001</v>
      </c>
      <c r="I7156">
        <v>1347.76</v>
      </c>
    </row>
    <row r="7157" spans="1:9" x14ac:dyDescent="0.25">
      <c r="A7157" s="1">
        <v>36369</v>
      </c>
      <c r="B7157">
        <v>1365.4</v>
      </c>
      <c r="C7157">
        <v>1364.52</v>
      </c>
      <c r="D7157">
        <v>1365.4</v>
      </c>
      <c r="E7157">
        <v>1367.13</v>
      </c>
      <c r="F7157">
        <v>1365.83</v>
      </c>
      <c r="G7157">
        <v>0.19</v>
      </c>
      <c r="I7157">
        <v>1362.84</v>
      </c>
    </row>
    <row r="7158" spans="1:9" x14ac:dyDescent="0.25">
      <c r="A7158" s="1">
        <v>36370</v>
      </c>
      <c r="B7158">
        <v>1341.03</v>
      </c>
      <c r="C7158">
        <v>1339.77</v>
      </c>
      <c r="D7158">
        <v>1341.03</v>
      </c>
      <c r="E7158">
        <v>1342.28</v>
      </c>
      <c r="F7158">
        <v>1341.03</v>
      </c>
      <c r="G7158">
        <v>-1.78</v>
      </c>
      <c r="I7158">
        <v>1365.4</v>
      </c>
    </row>
    <row r="7159" spans="1:9" x14ac:dyDescent="0.25">
      <c r="A7159" s="1">
        <v>36371</v>
      </c>
      <c r="B7159">
        <v>1328.72</v>
      </c>
      <c r="C7159">
        <v>1327.41</v>
      </c>
      <c r="D7159">
        <v>1328.72</v>
      </c>
      <c r="E7159">
        <v>1329.89</v>
      </c>
      <c r="F7159">
        <v>1328.65</v>
      </c>
      <c r="G7159">
        <v>-0.92</v>
      </c>
      <c r="I7159">
        <v>1341.03</v>
      </c>
    </row>
    <row r="7160" spans="1:9" x14ac:dyDescent="0.25">
      <c r="A7160" s="1">
        <v>36372</v>
      </c>
    </row>
    <row r="7161" spans="1:9" x14ac:dyDescent="0.25">
      <c r="A7161" s="1">
        <v>36373</v>
      </c>
    </row>
    <row r="7162" spans="1:9" x14ac:dyDescent="0.25">
      <c r="A7162" s="1">
        <v>36374</v>
      </c>
      <c r="B7162">
        <v>1328.05</v>
      </c>
      <c r="C7162">
        <v>1326.58</v>
      </c>
      <c r="D7162">
        <v>1328.05</v>
      </c>
      <c r="E7162">
        <v>1329.07</v>
      </c>
      <c r="F7162">
        <v>1327.82</v>
      </c>
      <c r="G7162">
        <v>-0.05</v>
      </c>
      <c r="I7162">
        <v>1328.72</v>
      </c>
    </row>
    <row r="7163" spans="1:9" x14ac:dyDescent="0.25">
      <c r="A7163" s="1">
        <v>36375</v>
      </c>
      <c r="B7163">
        <v>1322.18</v>
      </c>
      <c r="C7163">
        <v>1320.35</v>
      </c>
      <c r="D7163">
        <v>1322.18</v>
      </c>
      <c r="E7163">
        <v>1322.95</v>
      </c>
      <c r="F7163">
        <v>1321.65</v>
      </c>
      <c r="G7163">
        <v>-0.44</v>
      </c>
      <c r="I7163">
        <v>1328.05</v>
      </c>
    </row>
    <row r="7164" spans="1:9" x14ac:dyDescent="0.25">
      <c r="A7164" s="1">
        <v>36376</v>
      </c>
      <c r="B7164">
        <v>1305.33</v>
      </c>
      <c r="C7164">
        <v>1303.6600000000001</v>
      </c>
      <c r="D7164">
        <v>1305.33</v>
      </c>
      <c r="E7164">
        <v>1306.1400000000001</v>
      </c>
      <c r="F7164">
        <v>1304.9000000000001</v>
      </c>
      <c r="G7164">
        <v>-1.27</v>
      </c>
      <c r="I7164">
        <v>1322.18</v>
      </c>
    </row>
    <row r="7165" spans="1:9" x14ac:dyDescent="0.25">
      <c r="A7165" s="1">
        <v>36377</v>
      </c>
      <c r="B7165">
        <v>1313.71</v>
      </c>
      <c r="C7165">
        <v>1311.83</v>
      </c>
      <c r="D7165">
        <v>1313.71</v>
      </c>
      <c r="E7165">
        <v>1314.52</v>
      </c>
      <c r="F7165">
        <v>1313.18</v>
      </c>
      <c r="G7165">
        <v>0.64</v>
      </c>
      <c r="I7165">
        <v>1305.33</v>
      </c>
    </row>
    <row r="7166" spans="1:9" x14ac:dyDescent="0.25">
      <c r="A7166" s="1">
        <v>36378</v>
      </c>
      <c r="B7166">
        <v>1300.29</v>
      </c>
      <c r="C7166">
        <v>1298.44</v>
      </c>
      <c r="D7166">
        <v>1300.29</v>
      </c>
      <c r="E7166">
        <v>1301.1199999999999</v>
      </c>
      <c r="F7166">
        <v>1299.78</v>
      </c>
      <c r="G7166">
        <v>-1.02</v>
      </c>
      <c r="I7166">
        <v>1313.71</v>
      </c>
    </row>
    <row r="7167" spans="1:9" x14ac:dyDescent="0.25">
      <c r="A7167" s="1">
        <v>36379</v>
      </c>
    </row>
    <row r="7168" spans="1:9" x14ac:dyDescent="0.25">
      <c r="A7168" s="1">
        <v>36380</v>
      </c>
    </row>
    <row r="7169" spans="1:9" x14ac:dyDescent="0.25">
      <c r="A7169" s="1">
        <v>36381</v>
      </c>
      <c r="B7169">
        <v>1297.8</v>
      </c>
      <c r="C7169">
        <v>1295.75</v>
      </c>
      <c r="D7169">
        <v>1297.8</v>
      </c>
      <c r="E7169">
        <v>1298.68</v>
      </c>
      <c r="F7169">
        <v>1297.22</v>
      </c>
      <c r="G7169">
        <v>-0.19</v>
      </c>
      <c r="I7169">
        <v>1300.29</v>
      </c>
    </row>
    <row r="7170" spans="1:9" x14ac:dyDescent="0.25">
      <c r="A7170" s="1">
        <v>36382</v>
      </c>
      <c r="B7170">
        <v>1281.43</v>
      </c>
      <c r="C7170">
        <v>1279.96</v>
      </c>
      <c r="D7170">
        <v>1281.43</v>
      </c>
      <c r="E7170">
        <v>1282.49</v>
      </c>
      <c r="F7170">
        <v>1281.22</v>
      </c>
      <c r="G7170">
        <v>-1.26</v>
      </c>
      <c r="I7170">
        <v>1297.8</v>
      </c>
    </row>
    <row r="7171" spans="1:9" x14ac:dyDescent="0.25">
      <c r="A7171" s="1">
        <v>36383</v>
      </c>
      <c r="B7171">
        <v>1301.93</v>
      </c>
      <c r="C7171">
        <v>1299.96</v>
      </c>
      <c r="D7171">
        <v>1301.93</v>
      </c>
      <c r="E7171">
        <v>1302.75</v>
      </c>
      <c r="F7171">
        <v>1301.3599999999999</v>
      </c>
      <c r="G7171">
        <v>1.6</v>
      </c>
      <c r="I7171">
        <v>1281.43</v>
      </c>
    </row>
    <row r="7172" spans="1:9" x14ac:dyDescent="0.25">
      <c r="A7172" s="1">
        <v>36384</v>
      </c>
      <c r="B7172">
        <v>1298.1600000000001</v>
      </c>
      <c r="C7172">
        <v>1296.72</v>
      </c>
      <c r="D7172">
        <v>1298.1600000000001</v>
      </c>
      <c r="E7172">
        <v>1299.3399999999999</v>
      </c>
      <c r="F7172">
        <v>1298.03</v>
      </c>
      <c r="G7172">
        <v>-0.28999999999999998</v>
      </c>
      <c r="I7172">
        <v>1301.93</v>
      </c>
    </row>
    <row r="7173" spans="1:9" x14ac:dyDescent="0.25">
      <c r="A7173" s="1">
        <v>36385</v>
      </c>
      <c r="B7173">
        <v>1327.68</v>
      </c>
      <c r="C7173">
        <v>1326.5</v>
      </c>
      <c r="D7173">
        <v>1327.68</v>
      </c>
      <c r="E7173">
        <v>1328.87</v>
      </c>
      <c r="F7173">
        <v>1327.69</v>
      </c>
      <c r="G7173">
        <v>2.27</v>
      </c>
      <c r="I7173">
        <v>1298.1600000000001</v>
      </c>
    </row>
    <row r="7174" spans="1:9" x14ac:dyDescent="0.25">
      <c r="A7174" s="1">
        <v>36386</v>
      </c>
    </row>
    <row r="7175" spans="1:9" x14ac:dyDescent="0.25">
      <c r="A7175" s="1">
        <v>36387</v>
      </c>
    </row>
    <row r="7176" spans="1:9" x14ac:dyDescent="0.25">
      <c r="A7176" s="1">
        <v>36388</v>
      </c>
      <c r="B7176">
        <v>1330.77</v>
      </c>
      <c r="C7176">
        <v>1329.45</v>
      </c>
      <c r="D7176">
        <v>1330.77</v>
      </c>
      <c r="E7176">
        <v>1331.84</v>
      </c>
      <c r="F7176">
        <v>1330.65</v>
      </c>
      <c r="G7176">
        <v>0.23</v>
      </c>
      <c r="I7176">
        <v>1327.68</v>
      </c>
    </row>
    <row r="7177" spans="1:9" x14ac:dyDescent="0.25">
      <c r="A7177" s="1">
        <v>36389</v>
      </c>
      <c r="B7177">
        <v>1344.16</v>
      </c>
      <c r="C7177">
        <v>1342.69</v>
      </c>
      <c r="D7177">
        <v>1344.16</v>
      </c>
      <c r="E7177">
        <v>1345.04</v>
      </c>
      <c r="F7177">
        <v>1343.87</v>
      </c>
      <c r="G7177">
        <v>1.01</v>
      </c>
      <c r="I7177">
        <v>1330.77</v>
      </c>
    </row>
    <row r="7178" spans="1:9" x14ac:dyDescent="0.25">
      <c r="A7178" s="1">
        <v>36390</v>
      </c>
      <c r="B7178">
        <v>1332.84</v>
      </c>
      <c r="C7178">
        <v>1330.88</v>
      </c>
      <c r="D7178">
        <v>1332.84</v>
      </c>
      <c r="E7178">
        <v>1333.7</v>
      </c>
      <c r="F7178">
        <v>1332.29</v>
      </c>
      <c r="G7178">
        <v>-0.84</v>
      </c>
      <c r="I7178">
        <v>1344.16</v>
      </c>
    </row>
    <row r="7179" spans="1:9" x14ac:dyDescent="0.25">
      <c r="A7179" s="1">
        <v>36391</v>
      </c>
      <c r="B7179">
        <v>1323.59</v>
      </c>
      <c r="C7179">
        <v>1322.27</v>
      </c>
      <c r="D7179">
        <v>1323.59</v>
      </c>
      <c r="E7179">
        <v>1324.81</v>
      </c>
      <c r="F7179">
        <v>1323.54</v>
      </c>
      <c r="G7179">
        <v>-0.69</v>
      </c>
      <c r="I7179">
        <v>1332.84</v>
      </c>
    </row>
    <row r="7180" spans="1:9" x14ac:dyDescent="0.25">
      <c r="A7180" s="1">
        <v>36392</v>
      </c>
      <c r="B7180">
        <v>1336.61</v>
      </c>
      <c r="C7180">
        <v>1334.42</v>
      </c>
      <c r="D7180">
        <v>1336.61</v>
      </c>
      <c r="E7180">
        <v>1337.3</v>
      </c>
      <c r="F7180">
        <v>1335.86</v>
      </c>
      <c r="G7180">
        <v>0.98</v>
      </c>
      <c r="I7180">
        <v>1323.59</v>
      </c>
    </row>
    <row r="7181" spans="1:9" x14ac:dyDescent="0.25">
      <c r="A7181" s="1">
        <v>36393</v>
      </c>
    </row>
    <row r="7182" spans="1:9" x14ac:dyDescent="0.25">
      <c r="A7182" s="1">
        <v>36394</v>
      </c>
    </row>
    <row r="7183" spans="1:9" x14ac:dyDescent="0.25">
      <c r="A7183" s="1">
        <v>36395</v>
      </c>
      <c r="B7183">
        <v>1360.22</v>
      </c>
      <c r="C7183">
        <v>1358.97</v>
      </c>
      <c r="D7183">
        <v>1360.22</v>
      </c>
      <c r="E7183">
        <v>1361.31</v>
      </c>
      <c r="F7183">
        <v>1360.14</v>
      </c>
      <c r="G7183">
        <v>1.77</v>
      </c>
      <c r="I7183">
        <v>1336.61</v>
      </c>
    </row>
    <row r="7184" spans="1:9" x14ac:dyDescent="0.25">
      <c r="A7184" s="1">
        <v>36396</v>
      </c>
      <c r="B7184">
        <v>1363.5</v>
      </c>
      <c r="C7184">
        <v>1361.54</v>
      </c>
      <c r="D7184">
        <v>1363.5</v>
      </c>
      <c r="E7184">
        <v>1364.38</v>
      </c>
      <c r="F7184">
        <v>1362.96</v>
      </c>
      <c r="G7184">
        <v>0.24</v>
      </c>
      <c r="I7184">
        <v>1360.22</v>
      </c>
    </row>
    <row r="7185" spans="1:9" x14ac:dyDescent="0.25">
      <c r="A7185" s="1">
        <v>36397</v>
      </c>
      <c r="B7185">
        <v>1381.79</v>
      </c>
      <c r="C7185">
        <v>1380.39</v>
      </c>
      <c r="D7185">
        <v>1381.79</v>
      </c>
      <c r="E7185">
        <v>1382.82</v>
      </c>
      <c r="F7185">
        <v>1381.61</v>
      </c>
      <c r="G7185">
        <v>1.34</v>
      </c>
      <c r="I7185">
        <v>1363.5</v>
      </c>
    </row>
    <row r="7186" spans="1:9" x14ac:dyDescent="0.25">
      <c r="A7186" s="1">
        <v>36398</v>
      </c>
      <c r="B7186">
        <v>1362.01</v>
      </c>
      <c r="C7186">
        <v>1360.84</v>
      </c>
      <c r="D7186">
        <v>1362.01</v>
      </c>
      <c r="E7186">
        <v>1363.26</v>
      </c>
      <c r="F7186">
        <v>1362.05</v>
      </c>
      <c r="G7186">
        <v>-1.43</v>
      </c>
      <c r="I7186">
        <v>1381.79</v>
      </c>
    </row>
    <row r="7187" spans="1:9" x14ac:dyDescent="0.25">
      <c r="A7187" s="1">
        <v>36399</v>
      </c>
      <c r="B7187">
        <v>1348.27</v>
      </c>
      <c r="C7187">
        <v>1347.27</v>
      </c>
      <c r="D7187">
        <v>1348.27</v>
      </c>
      <c r="E7187">
        <v>1349.94</v>
      </c>
      <c r="F7187">
        <v>1348.61</v>
      </c>
      <c r="G7187">
        <v>-1.01</v>
      </c>
      <c r="I7187">
        <v>1362.01</v>
      </c>
    </row>
    <row r="7188" spans="1:9" x14ac:dyDescent="0.25">
      <c r="A7188" s="1">
        <v>36400</v>
      </c>
    </row>
    <row r="7189" spans="1:9" x14ac:dyDescent="0.25">
      <c r="A7189" s="1">
        <v>36401</v>
      </c>
    </row>
    <row r="7190" spans="1:9" x14ac:dyDescent="0.25">
      <c r="A7190" s="1">
        <v>36402</v>
      </c>
      <c r="B7190">
        <v>1324.02</v>
      </c>
      <c r="C7190">
        <v>1322.38</v>
      </c>
      <c r="D7190">
        <v>1324.02</v>
      </c>
      <c r="E7190">
        <v>1325.17</v>
      </c>
      <c r="F7190">
        <v>1323.78</v>
      </c>
      <c r="G7190">
        <v>-1.8</v>
      </c>
      <c r="I7190">
        <v>1348.27</v>
      </c>
    </row>
    <row r="7191" spans="1:9" x14ac:dyDescent="0.25">
      <c r="A7191" s="1">
        <v>36403</v>
      </c>
      <c r="B7191">
        <v>1320.41</v>
      </c>
      <c r="C7191">
        <v>1319.2</v>
      </c>
      <c r="D7191">
        <v>1320.41</v>
      </c>
      <c r="E7191">
        <v>1321.71</v>
      </c>
      <c r="F7191">
        <v>1320.46</v>
      </c>
      <c r="G7191">
        <v>-0.27</v>
      </c>
      <c r="I7191">
        <v>1324.02</v>
      </c>
    </row>
    <row r="7192" spans="1:9" x14ac:dyDescent="0.25">
      <c r="A7192" s="1">
        <v>36404</v>
      </c>
      <c r="B7192">
        <v>1331.07</v>
      </c>
      <c r="C7192">
        <v>1329.67</v>
      </c>
      <c r="D7192">
        <v>1331.07</v>
      </c>
      <c r="E7192">
        <v>1332.11</v>
      </c>
      <c r="F7192">
        <v>1330.89</v>
      </c>
      <c r="G7192">
        <v>0.81</v>
      </c>
      <c r="I7192">
        <v>1320.41</v>
      </c>
    </row>
    <row r="7193" spans="1:9" x14ac:dyDescent="0.25">
      <c r="A7193" s="1">
        <v>36405</v>
      </c>
      <c r="B7193">
        <v>1319.11</v>
      </c>
      <c r="C7193">
        <v>1316.97</v>
      </c>
      <c r="D7193">
        <v>1319.11</v>
      </c>
      <c r="E7193">
        <v>1319.79</v>
      </c>
      <c r="F7193">
        <v>1318.38</v>
      </c>
      <c r="G7193">
        <v>-0.9</v>
      </c>
      <c r="I7193">
        <v>1331.07</v>
      </c>
    </row>
    <row r="7194" spans="1:9" x14ac:dyDescent="0.25">
      <c r="A7194" s="1">
        <v>36406</v>
      </c>
      <c r="B7194">
        <v>1357.24</v>
      </c>
      <c r="C7194">
        <v>1356.19</v>
      </c>
      <c r="D7194">
        <v>1357.24</v>
      </c>
      <c r="E7194">
        <v>1358.68</v>
      </c>
      <c r="F7194">
        <v>1357.44</v>
      </c>
      <c r="G7194">
        <v>2.89</v>
      </c>
      <c r="I7194">
        <v>1319.11</v>
      </c>
    </row>
    <row r="7195" spans="1:9" x14ac:dyDescent="0.25">
      <c r="A7195" s="1">
        <v>36407</v>
      </c>
    </row>
    <row r="7196" spans="1:9" x14ac:dyDescent="0.25">
      <c r="A7196" s="1">
        <v>36408</v>
      </c>
    </row>
    <row r="7197" spans="1:9" x14ac:dyDescent="0.25">
      <c r="A7197" s="1">
        <v>36409</v>
      </c>
    </row>
    <row r="7198" spans="1:9" x14ac:dyDescent="0.25">
      <c r="A7198" s="1">
        <v>36410</v>
      </c>
      <c r="B7198">
        <v>1350.45</v>
      </c>
      <c r="C7198">
        <v>1349.36</v>
      </c>
      <c r="D7198">
        <v>1350.45</v>
      </c>
      <c r="E7198">
        <v>1351.92</v>
      </c>
      <c r="F7198">
        <v>1350.64</v>
      </c>
      <c r="G7198">
        <v>-0.5</v>
      </c>
      <c r="I7198">
        <v>1357.24</v>
      </c>
    </row>
    <row r="7199" spans="1:9" x14ac:dyDescent="0.25">
      <c r="A7199" s="1">
        <v>36411</v>
      </c>
      <c r="B7199">
        <v>1344.15</v>
      </c>
      <c r="C7199">
        <v>1342.16</v>
      </c>
      <c r="D7199">
        <v>1344.15</v>
      </c>
      <c r="E7199">
        <v>1344.87</v>
      </c>
      <c r="F7199">
        <v>1343.52</v>
      </c>
      <c r="G7199">
        <v>-0.47</v>
      </c>
      <c r="I7199">
        <v>1350.45</v>
      </c>
    </row>
    <row r="7200" spans="1:9" x14ac:dyDescent="0.25">
      <c r="A7200" s="1">
        <v>36412</v>
      </c>
      <c r="B7200">
        <v>1347.66</v>
      </c>
      <c r="C7200">
        <v>1345.73</v>
      </c>
      <c r="D7200">
        <v>1347.66</v>
      </c>
      <c r="E7200">
        <v>1348.35</v>
      </c>
      <c r="F7200">
        <v>1347.04</v>
      </c>
      <c r="G7200">
        <v>0.26</v>
      </c>
      <c r="I7200">
        <v>1344.15</v>
      </c>
    </row>
    <row r="7201" spans="1:9" x14ac:dyDescent="0.25">
      <c r="A7201" s="1">
        <v>36413</v>
      </c>
      <c r="B7201">
        <v>1351.66</v>
      </c>
      <c r="C7201">
        <v>1350.09</v>
      </c>
      <c r="D7201">
        <v>1351.66</v>
      </c>
      <c r="E7201">
        <v>1352.58</v>
      </c>
      <c r="F7201">
        <v>1351.34</v>
      </c>
      <c r="G7201">
        <v>0.3</v>
      </c>
      <c r="I7201">
        <v>1347.66</v>
      </c>
    </row>
    <row r="7202" spans="1:9" x14ac:dyDescent="0.25">
      <c r="A7202" s="1">
        <v>36414</v>
      </c>
    </row>
    <row r="7203" spans="1:9" x14ac:dyDescent="0.25">
      <c r="A7203" s="1">
        <v>36415</v>
      </c>
    </row>
    <row r="7204" spans="1:9" x14ac:dyDescent="0.25">
      <c r="A7204" s="1">
        <v>36416</v>
      </c>
      <c r="B7204">
        <v>1344.13</v>
      </c>
      <c r="C7204">
        <v>1342.85</v>
      </c>
      <c r="D7204">
        <v>1344.13</v>
      </c>
      <c r="E7204">
        <v>1345.21</v>
      </c>
      <c r="F7204">
        <v>1344.03</v>
      </c>
      <c r="G7204">
        <v>-0.56000000000000005</v>
      </c>
      <c r="I7204">
        <v>1351.66</v>
      </c>
    </row>
    <row r="7205" spans="1:9" x14ac:dyDescent="0.25">
      <c r="A7205" s="1">
        <v>36417</v>
      </c>
      <c r="B7205">
        <v>1336.29</v>
      </c>
      <c r="C7205">
        <v>1335.12</v>
      </c>
      <c r="D7205">
        <v>1336.29</v>
      </c>
      <c r="E7205">
        <v>1337.63</v>
      </c>
      <c r="F7205">
        <v>1336.38</v>
      </c>
      <c r="G7205">
        <v>-0.57999999999999996</v>
      </c>
      <c r="I7205">
        <v>1344.13</v>
      </c>
    </row>
    <row r="7206" spans="1:9" x14ac:dyDescent="0.25">
      <c r="A7206" s="1">
        <v>36418</v>
      </c>
      <c r="B7206">
        <v>1317.97</v>
      </c>
      <c r="C7206">
        <v>1316.65</v>
      </c>
      <c r="D7206">
        <v>1317.97</v>
      </c>
      <c r="E7206">
        <v>1319.23</v>
      </c>
      <c r="F7206">
        <v>1317.94</v>
      </c>
      <c r="G7206">
        <v>-1.37</v>
      </c>
      <c r="I7206">
        <v>1336.29</v>
      </c>
    </row>
    <row r="7207" spans="1:9" x14ac:dyDescent="0.25">
      <c r="A7207" s="1">
        <v>36419</v>
      </c>
      <c r="B7207">
        <v>1318.48</v>
      </c>
      <c r="C7207">
        <v>1317.25</v>
      </c>
      <c r="D7207">
        <v>1318.48</v>
      </c>
      <c r="E7207">
        <v>1319.69</v>
      </c>
      <c r="F7207">
        <v>1318.47</v>
      </c>
      <c r="G7207">
        <v>0.04</v>
      </c>
      <c r="I7207">
        <v>1317.97</v>
      </c>
    </row>
    <row r="7208" spans="1:9" x14ac:dyDescent="0.25">
      <c r="A7208" s="1">
        <v>36420</v>
      </c>
      <c r="B7208">
        <v>1335.42</v>
      </c>
      <c r="C7208">
        <v>1333.79</v>
      </c>
      <c r="D7208">
        <v>1335.42</v>
      </c>
      <c r="E7208">
        <v>1336.38</v>
      </c>
      <c r="F7208">
        <v>1335.09</v>
      </c>
      <c r="G7208">
        <v>1.28</v>
      </c>
      <c r="I7208">
        <v>1318.48</v>
      </c>
    </row>
    <row r="7209" spans="1:9" x14ac:dyDescent="0.25">
      <c r="A7209" s="1">
        <v>36421</v>
      </c>
    </row>
    <row r="7210" spans="1:9" x14ac:dyDescent="0.25">
      <c r="A7210" s="1">
        <v>36422</v>
      </c>
    </row>
    <row r="7211" spans="1:9" x14ac:dyDescent="0.25">
      <c r="A7211" s="1">
        <v>36423</v>
      </c>
      <c r="B7211">
        <v>1335.53</v>
      </c>
      <c r="C7211">
        <v>1333.74</v>
      </c>
      <c r="D7211">
        <v>1335.53</v>
      </c>
      <c r="E7211">
        <v>1336.64</v>
      </c>
      <c r="F7211">
        <v>1335.19</v>
      </c>
      <c r="G7211">
        <v>0.01</v>
      </c>
      <c r="I7211">
        <v>1335.42</v>
      </c>
    </row>
    <row r="7212" spans="1:9" x14ac:dyDescent="0.25">
      <c r="A7212" s="1">
        <v>36424</v>
      </c>
      <c r="B7212">
        <v>1307.58</v>
      </c>
      <c r="C7212">
        <v>1306.01</v>
      </c>
      <c r="D7212">
        <v>1307.58</v>
      </c>
      <c r="E7212">
        <v>1308.57</v>
      </c>
      <c r="F7212">
        <v>1307.29</v>
      </c>
      <c r="G7212">
        <v>-2.09</v>
      </c>
      <c r="I7212">
        <v>1335.53</v>
      </c>
    </row>
    <row r="7213" spans="1:9" x14ac:dyDescent="0.25">
      <c r="A7213" s="1">
        <v>36425</v>
      </c>
      <c r="B7213">
        <v>1310.51</v>
      </c>
      <c r="C7213">
        <v>1309.18</v>
      </c>
      <c r="D7213">
        <v>1310.51</v>
      </c>
      <c r="E7213">
        <v>1312.01</v>
      </c>
      <c r="F7213">
        <v>1310.5999999999999</v>
      </c>
      <c r="G7213">
        <v>0.22</v>
      </c>
      <c r="I7213">
        <v>1307.58</v>
      </c>
    </row>
    <row r="7214" spans="1:9" x14ac:dyDescent="0.25">
      <c r="A7214" s="1">
        <v>36426</v>
      </c>
      <c r="B7214">
        <v>1280.4100000000001</v>
      </c>
      <c r="C7214">
        <v>1278.5899999999999</v>
      </c>
      <c r="D7214">
        <v>1280.4100000000001</v>
      </c>
      <c r="E7214">
        <v>1281.33</v>
      </c>
      <c r="F7214">
        <v>1279.96</v>
      </c>
      <c r="G7214">
        <v>-2.2999999999999998</v>
      </c>
      <c r="I7214">
        <v>1310.51</v>
      </c>
    </row>
    <row r="7215" spans="1:9" x14ac:dyDescent="0.25">
      <c r="A7215" s="1">
        <v>36427</v>
      </c>
      <c r="B7215">
        <v>1277.3599999999999</v>
      </c>
      <c r="C7215">
        <v>1275.8599999999999</v>
      </c>
      <c r="D7215">
        <v>1277.3599999999999</v>
      </c>
      <c r="E7215">
        <v>1278.54</v>
      </c>
      <c r="F7215">
        <v>1277.2</v>
      </c>
      <c r="G7215">
        <v>-0.24</v>
      </c>
      <c r="I7215">
        <v>1280.4100000000001</v>
      </c>
    </row>
    <row r="7216" spans="1:9" x14ac:dyDescent="0.25">
      <c r="A7216" s="1">
        <v>36428</v>
      </c>
    </row>
    <row r="7217" spans="1:9" x14ac:dyDescent="0.25">
      <c r="A7217" s="1">
        <v>36429</v>
      </c>
    </row>
    <row r="7218" spans="1:9" x14ac:dyDescent="0.25">
      <c r="A7218" s="1">
        <v>36430</v>
      </c>
      <c r="B7218">
        <v>1283.31</v>
      </c>
      <c r="C7218">
        <v>1281.97</v>
      </c>
      <c r="D7218">
        <v>1283.31</v>
      </c>
      <c r="E7218">
        <v>1284.5899999999999</v>
      </c>
      <c r="F7218">
        <v>1283.28</v>
      </c>
      <c r="G7218">
        <v>0.47</v>
      </c>
      <c r="I7218">
        <v>1277.3599999999999</v>
      </c>
    </row>
    <row r="7219" spans="1:9" x14ac:dyDescent="0.25">
      <c r="A7219" s="1">
        <v>36431</v>
      </c>
      <c r="B7219">
        <v>1282.2</v>
      </c>
      <c r="C7219">
        <v>1280.54</v>
      </c>
      <c r="D7219">
        <v>1282.2</v>
      </c>
      <c r="E7219">
        <v>1283.21</v>
      </c>
      <c r="F7219">
        <v>1281.8800000000001</v>
      </c>
      <c r="G7219">
        <v>-0.09</v>
      </c>
      <c r="I7219">
        <v>1283.31</v>
      </c>
    </row>
    <row r="7220" spans="1:9" x14ac:dyDescent="0.25">
      <c r="A7220" s="1">
        <v>36432</v>
      </c>
      <c r="B7220">
        <v>1268.3699999999999</v>
      </c>
      <c r="C7220">
        <v>1266.95</v>
      </c>
      <c r="D7220">
        <v>1268.3699999999999</v>
      </c>
      <c r="E7220">
        <v>1269.49</v>
      </c>
      <c r="F7220">
        <v>1268.22</v>
      </c>
      <c r="G7220">
        <v>-1.08</v>
      </c>
      <c r="I7220">
        <v>1282.2</v>
      </c>
    </row>
    <row r="7221" spans="1:9" x14ac:dyDescent="0.25">
      <c r="A7221" s="1">
        <v>36433</v>
      </c>
      <c r="B7221">
        <v>1282.71</v>
      </c>
      <c r="C7221">
        <v>1281.43</v>
      </c>
      <c r="D7221">
        <v>1282.71</v>
      </c>
      <c r="E7221">
        <v>1283.8800000000001</v>
      </c>
      <c r="F7221">
        <v>1282.6600000000001</v>
      </c>
      <c r="G7221">
        <v>1.1299999999999999</v>
      </c>
      <c r="I7221">
        <v>1268.3699999999999</v>
      </c>
    </row>
    <row r="7222" spans="1:9" x14ac:dyDescent="0.25">
      <c r="A7222" s="1">
        <v>36434</v>
      </c>
      <c r="B7222">
        <v>1282.81</v>
      </c>
      <c r="C7222">
        <v>1281.3499999999999</v>
      </c>
      <c r="D7222">
        <v>1282.81</v>
      </c>
      <c r="E7222">
        <v>1283.95</v>
      </c>
      <c r="F7222">
        <v>1282.6500000000001</v>
      </c>
      <c r="G7222">
        <v>0.01</v>
      </c>
      <c r="I7222">
        <v>1282.71</v>
      </c>
    </row>
    <row r="7223" spans="1:9" x14ac:dyDescent="0.25">
      <c r="A7223" s="1">
        <v>36435</v>
      </c>
    </row>
    <row r="7224" spans="1:9" x14ac:dyDescent="0.25">
      <c r="A7224" s="1">
        <v>36436</v>
      </c>
    </row>
    <row r="7225" spans="1:9" x14ac:dyDescent="0.25">
      <c r="A7225" s="1">
        <v>36437</v>
      </c>
      <c r="B7225">
        <v>1304.5999999999999</v>
      </c>
      <c r="C7225">
        <v>1302.8</v>
      </c>
      <c r="D7225">
        <v>1304.5999999999999</v>
      </c>
      <c r="E7225">
        <v>1305.6300000000001</v>
      </c>
      <c r="F7225">
        <v>1304.22</v>
      </c>
      <c r="G7225">
        <v>1.7</v>
      </c>
      <c r="I7225">
        <v>1282.81</v>
      </c>
    </row>
    <row r="7226" spans="1:9" x14ac:dyDescent="0.25">
      <c r="A7226" s="1">
        <v>36438</v>
      </c>
      <c r="B7226">
        <v>1301.3499999999999</v>
      </c>
      <c r="C7226">
        <v>1300.32</v>
      </c>
      <c r="D7226">
        <v>1301.3499999999999</v>
      </c>
      <c r="E7226">
        <v>1302.82</v>
      </c>
      <c r="F7226">
        <v>1301.57</v>
      </c>
      <c r="G7226">
        <v>-0.25</v>
      </c>
      <c r="I7226">
        <v>1304.5999999999999</v>
      </c>
    </row>
    <row r="7227" spans="1:9" x14ac:dyDescent="0.25">
      <c r="A7227" s="1">
        <v>36439</v>
      </c>
      <c r="B7227">
        <v>1325.4</v>
      </c>
      <c r="C7227">
        <v>1323.46</v>
      </c>
      <c r="D7227">
        <v>1325.4</v>
      </c>
      <c r="E7227">
        <v>1326.13</v>
      </c>
      <c r="F7227">
        <v>1324.8</v>
      </c>
      <c r="G7227">
        <v>1.85</v>
      </c>
      <c r="I7227">
        <v>1301.3499999999999</v>
      </c>
    </row>
    <row r="7228" spans="1:9" x14ac:dyDescent="0.25">
      <c r="A7228" s="1">
        <v>36440</v>
      </c>
      <c r="B7228">
        <v>1317.64</v>
      </c>
      <c r="C7228">
        <v>1316.57</v>
      </c>
      <c r="D7228">
        <v>1317.64</v>
      </c>
      <c r="E7228">
        <v>1319.25</v>
      </c>
      <c r="F7228">
        <v>1317.91</v>
      </c>
      <c r="G7228">
        <v>-0.59</v>
      </c>
      <c r="I7228">
        <v>1325.4</v>
      </c>
    </row>
    <row r="7229" spans="1:9" x14ac:dyDescent="0.25">
      <c r="A7229" s="1">
        <v>36441</v>
      </c>
      <c r="B7229">
        <v>1336.02</v>
      </c>
      <c r="C7229">
        <v>1334.52</v>
      </c>
      <c r="D7229">
        <v>1336.02</v>
      </c>
      <c r="E7229">
        <v>1336.82</v>
      </c>
      <c r="F7229">
        <v>1335.67</v>
      </c>
      <c r="G7229">
        <v>1.39</v>
      </c>
      <c r="I7229">
        <v>1317.64</v>
      </c>
    </row>
    <row r="7230" spans="1:9" x14ac:dyDescent="0.25">
      <c r="A7230" s="1">
        <v>36442</v>
      </c>
    </row>
    <row r="7231" spans="1:9" x14ac:dyDescent="0.25">
      <c r="A7231" s="1">
        <v>36443</v>
      </c>
    </row>
    <row r="7232" spans="1:9" x14ac:dyDescent="0.25">
      <c r="A7232" s="1">
        <v>36444</v>
      </c>
      <c r="B7232">
        <v>1335.21</v>
      </c>
      <c r="C7232">
        <v>1334.12</v>
      </c>
      <c r="D7232">
        <v>1335.21</v>
      </c>
      <c r="E7232">
        <v>1336.59</v>
      </c>
      <c r="F7232">
        <v>1335.36</v>
      </c>
      <c r="G7232">
        <v>-0.06</v>
      </c>
      <c r="I7232">
        <v>1336.02</v>
      </c>
    </row>
    <row r="7233" spans="1:9" x14ac:dyDescent="0.25">
      <c r="A7233" s="1">
        <v>36445</v>
      </c>
      <c r="B7233">
        <v>1313.04</v>
      </c>
      <c r="C7233">
        <v>1311.91</v>
      </c>
      <c r="D7233">
        <v>1313.04</v>
      </c>
      <c r="E7233">
        <v>1314.55</v>
      </c>
      <c r="F7233">
        <v>1313.23</v>
      </c>
      <c r="G7233">
        <v>-1.66</v>
      </c>
      <c r="I7233">
        <v>1335.21</v>
      </c>
    </row>
    <row r="7234" spans="1:9" x14ac:dyDescent="0.25">
      <c r="A7234" s="1">
        <v>36446</v>
      </c>
      <c r="B7234">
        <v>1285.55</v>
      </c>
      <c r="C7234">
        <v>1284.03</v>
      </c>
      <c r="D7234">
        <v>1285.55</v>
      </c>
      <c r="E7234">
        <v>1286.5999999999999</v>
      </c>
      <c r="F7234">
        <v>1285.32</v>
      </c>
      <c r="G7234">
        <v>-2.09</v>
      </c>
      <c r="I7234">
        <v>1313.04</v>
      </c>
    </row>
    <row r="7235" spans="1:9" x14ac:dyDescent="0.25">
      <c r="A7235" s="1">
        <v>36447</v>
      </c>
      <c r="B7235">
        <v>1283.42</v>
      </c>
      <c r="C7235">
        <v>1281.6199999999999</v>
      </c>
      <c r="D7235">
        <v>1283.42</v>
      </c>
      <c r="E7235">
        <v>1284.42</v>
      </c>
      <c r="F7235">
        <v>1283.02</v>
      </c>
      <c r="G7235">
        <v>-0.17</v>
      </c>
      <c r="I7235">
        <v>1285.55</v>
      </c>
    </row>
    <row r="7236" spans="1:9" x14ac:dyDescent="0.25">
      <c r="A7236" s="1">
        <v>36448</v>
      </c>
      <c r="B7236">
        <v>1247.4100000000001</v>
      </c>
      <c r="C7236">
        <v>1245.83</v>
      </c>
      <c r="D7236">
        <v>1247.4100000000001</v>
      </c>
      <c r="E7236">
        <v>1248.44</v>
      </c>
      <c r="F7236">
        <v>1247.1400000000001</v>
      </c>
      <c r="G7236">
        <v>-2.81</v>
      </c>
      <c r="I7236">
        <v>1283.42</v>
      </c>
    </row>
    <row r="7237" spans="1:9" x14ac:dyDescent="0.25">
      <c r="A7237" s="1">
        <v>36449</v>
      </c>
    </row>
    <row r="7238" spans="1:9" x14ac:dyDescent="0.25">
      <c r="A7238" s="1">
        <v>36450</v>
      </c>
    </row>
    <row r="7239" spans="1:9" x14ac:dyDescent="0.25">
      <c r="A7239" s="1">
        <v>36451</v>
      </c>
      <c r="B7239">
        <v>1254.1300000000001</v>
      </c>
      <c r="C7239">
        <v>1252.43</v>
      </c>
      <c r="D7239">
        <v>1254.1300000000001</v>
      </c>
      <c r="E7239">
        <v>1255.24</v>
      </c>
      <c r="F7239">
        <v>1253.8399999999999</v>
      </c>
      <c r="G7239">
        <v>0.54</v>
      </c>
      <c r="I7239">
        <v>1247.4100000000001</v>
      </c>
    </row>
    <row r="7240" spans="1:9" x14ac:dyDescent="0.25">
      <c r="A7240" s="1">
        <v>36452</v>
      </c>
      <c r="B7240">
        <v>1261.32</v>
      </c>
      <c r="C7240">
        <v>1259.33</v>
      </c>
      <c r="D7240">
        <v>1261.32</v>
      </c>
      <c r="E7240">
        <v>1262.0899999999999</v>
      </c>
      <c r="F7240">
        <v>1260.71</v>
      </c>
      <c r="G7240">
        <v>0.56999999999999995</v>
      </c>
      <c r="I7240">
        <v>1254.1300000000001</v>
      </c>
    </row>
    <row r="7241" spans="1:9" x14ac:dyDescent="0.25">
      <c r="A7241" s="1">
        <v>36453</v>
      </c>
      <c r="B7241">
        <v>1289.43</v>
      </c>
      <c r="C7241">
        <v>1287.25</v>
      </c>
      <c r="D7241">
        <v>1289.43</v>
      </c>
      <c r="E7241">
        <v>1290.17</v>
      </c>
      <c r="F7241">
        <v>1288.71</v>
      </c>
      <c r="G7241">
        <v>2.23</v>
      </c>
      <c r="I7241">
        <v>1261.32</v>
      </c>
    </row>
    <row r="7242" spans="1:9" x14ac:dyDescent="0.25">
      <c r="A7242" s="1">
        <v>36454</v>
      </c>
      <c r="B7242">
        <v>1283.6099999999999</v>
      </c>
      <c r="C7242">
        <v>1281.8900000000001</v>
      </c>
      <c r="D7242">
        <v>1283.6099999999999</v>
      </c>
      <c r="E7242">
        <v>1284.73</v>
      </c>
      <c r="F7242">
        <v>1283.31</v>
      </c>
      <c r="G7242">
        <v>-0.45</v>
      </c>
      <c r="I7242">
        <v>1289.43</v>
      </c>
    </row>
    <row r="7243" spans="1:9" x14ac:dyDescent="0.25">
      <c r="A7243" s="1">
        <v>36455</v>
      </c>
      <c r="B7243">
        <v>1301.6500000000001</v>
      </c>
      <c r="C7243">
        <v>1300.26</v>
      </c>
      <c r="D7243">
        <v>1301.6500000000001</v>
      </c>
      <c r="E7243">
        <v>1302.81</v>
      </c>
      <c r="F7243">
        <v>1301.53</v>
      </c>
      <c r="G7243">
        <v>1.41</v>
      </c>
      <c r="I7243">
        <v>1283.6099999999999</v>
      </c>
    </row>
    <row r="7244" spans="1:9" x14ac:dyDescent="0.25">
      <c r="A7244" s="1">
        <v>36456</v>
      </c>
    </row>
    <row r="7245" spans="1:9" x14ac:dyDescent="0.25">
      <c r="A7245" s="1">
        <v>36457</v>
      </c>
    </row>
    <row r="7246" spans="1:9" x14ac:dyDescent="0.25">
      <c r="A7246" s="1">
        <v>36458</v>
      </c>
      <c r="B7246">
        <v>1293.6300000000001</v>
      </c>
      <c r="C7246">
        <v>1292.28</v>
      </c>
      <c r="D7246">
        <v>1293.6300000000001</v>
      </c>
      <c r="E7246">
        <v>1294.8399999999999</v>
      </c>
      <c r="F7246">
        <v>1293.56</v>
      </c>
      <c r="G7246">
        <v>-0.62</v>
      </c>
      <c r="I7246">
        <v>1301.6500000000001</v>
      </c>
    </row>
    <row r="7247" spans="1:9" x14ac:dyDescent="0.25">
      <c r="A7247" s="1">
        <v>36459</v>
      </c>
      <c r="B7247">
        <v>1281.9100000000001</v>
      </c>
      <c r="C7247">
        <v>1280.75</v>
      </c>
      <c r="D7247">
        <v>1281.9100000000001</v>
      </c>
      <c r="E7247">
        <v>1283.26</v>
      </c>
      <c r="F7247">
        <v>1282.01</v>
      </c>
      <c r="G7247">
        <v>-0.91</v>
      </c>
      <c r="I7247">
        <v>1293.6300000000001</v>
      </c>
    </row>
    <row r="7248" spans="1:9" x14ac:dyDescent="0.25">
      <c r="A7248" s="1">
        <v>36460</v>
      </c>
      <c r="B7248">
        <v>1296.71</v>
      </c>
      <c r="C7248">
        <v>1295.4000000000001</v>
      </c>
      <c r="D7248">
        <v>1296.71</v>
      </c>
      <c r="E7248">
        <v>1298.0899999999999</v>
      </c>
      <c r="F7248">
        <v>1296.74</v>
      </c>
      <c r="G7248">
        <v>1.1499999999999999</v>
      </c>
      <c r="I7248">
        <v>1281.9100000000001</v>
      </c>
    </row>
    <row r="7249" spans="1:9" x14ac:dyDescent="0.25">
      <c r="A7249" s="1">
        <v>36461</v>
      </c>
      <c r="B7249">
        <v>1342.44</v>
      </c>
      <c r="C7249">
        <v>1340.93</v>
      </c>
      <c r="D7249">
        <v>1342.44</v>
      </c>
      <c r="E7249">
        <v>1343.46</v>
      </c>
      <c r="F7249">
        <v>1342.2</v>
      </c>
      <c r="G7249">
        <v>3.53</v>
      </c>
      <c r="I7249">
        <v>1296.71</v>
      </c>
    </row>
    <row r="7250" spans="1:9" x14ac:dyDescent="0.25">
      <c r="A7250" s="1">
        <v>36462</v>
      </c>
      <c r="B7250">
        <v>1362.93</v>
      </c>
      <c r="C7250">
        <v>1361.86</v>
      </c>
      <c r="D7250">
        <v>1362.93</v>
      </c>
      <c r="E7250">
        <v>1364.56</v>
      </c>
      <c r="F7250">
        <v>1363.21</v>
      </c>
      <c r="G7250">
        <v>1.53</v>
      </c>
      <c r="I7250">
        <v>1342.44</v>
      </c>
    </row>
    <row r="7251" spans="1:9" x14ac:dyDescent="0.25">
      <c r="A7251" s="1">
        <v>36463</v>
      </c>
    </row>
    <row r="7252" spans="1:9" x14ac:dyDescent="0.25">
      <c r="A7252" s="1">
        <v>36464</v>
      </c>
    </row>
    <row r="7253" spans="1:9" x14ac:dyDescent="0.25">
      <c r="A7253" s="1">
        <v>36465</v>
      </c>
      <c r="B7253">
        <v>1354.12</v>
      </c>
      <c r="C7253">
        <v>1353.23</v>
      </c>
      <c r="D7253">
        <v>1354.12</v>
      </c>
      <c r="E7253">
        <v>1355.9</v>
      </c>
      <c r="F7253">
        <v>1354.57</v>
      </c>
      <c r="G7253">
        <v>-0.65</v>
      </c>
      <c r="I7253">
        <v>1362.93</v>
      </c>
    </row>
    <row r="7254" spans="1:9" x14ac:dyDescent="0.25">
      <c r="A7254" s="1">
        <v>36466</v>
      </c>
      <c r="B7254">
        <v>1347.74</v>
      </c>
      <c r="C7254">
        <v>1346.13</v>
      </c>
      <c r="D7254">
        <v>1347.74</v>
      </c>
      <c r="E7254">
        <v>1348.68</v>
      </c>
      <c r="F7254">
        <v>1347.41</v>
      </c>
      <c r="G7254">
        <v>-0.47</v>
      </c>
      <c r="I7254">
        <v>1354.12</v>
      </c>
    </row>
    <row r="7255" spans="1:9" x14ac:dyDescent="0.25">
      <c r="A7255" s="1">
        <v>36467</v>
      </c>
      <c r="B7255">
        <v>1354.93</v>
      </c>
      <c r="C7255">
        <v>1353.02</v>
      </c>
      <c r="D7255">
        <v>1354.93</v>
      </c>
      <c r="E7255">
        <v>1355.68</v>
      </c>
      <c r="F7255">
        <v>1354.35</v>
      </c>
      <c r="G7255">
        <v>0.53</v>
      </c>
      <c r="I7255">
        <v>1347.74</v>
      </c>
    </row>
    <row r="7256" spans="1:9" x14ac:dyDescent="0.25">
      <c r="A7256" s="1">
        <v>36468</v>
      </c>
      <c r="B7256">
        <v>1362.64</v>
      </c>
      <c r="D7256">
        <v>1362.64</v>
      </c>
      <c r="G7256">
        <v>0.56999999999999995</v>
      </c>
      <c r="I7256">
        <v>1354.93</v>
      </c>
    </row>
    <row r="7257" spans="1:9" x14ac:dyDescent="0.25">
      <c r="A7257" s="1">
        <v>36469</v>
      </c>
      <c r="B7257">
        <v>1370.23</v>
      </c>
      <c r="C7257">
        <v>1369.19</v>
      </c>
      <c r="D7257">
        <v>1370.23</v>
      </c>
      <c r="E7257">
        <v>1371.76</v>
      </c>
      <c r="F7257">
        <v>1370.48</v>
      </c>
      <c r="G7257">
        <v>0.56000000000000005</v>
      </c>
      <c r="I7257">
        <v>1362.64</v>
      </c>
    </row>
    <row r="7258" spans="1:9" x14ac:dyDescent="0.25">
      <c r="A7258" s="1">
        <v>36470</v>
      </c>
    </row>
    <row r="7259" spans="1:9" x14ac:dyDescent="0.25">
      <c r="A7259" s="1">
        <v>36471</v>
      </c>
    </row>
    <row r="7260" spans="1:9" x14ac:dyDescent="0.25">
      <c r="A7260" s="1">
        <v>36472</v>
      </c>
      <c r="B7260">
        <v>1377.01</v>
      </c>
      <c r="C7260">
        <v>1375.64</v>
      </c>
      <c r="D7260">
        <v>1377.01</v>
      </c>
      <c r="E7260">
        <v>1378.26</v>
      </c>
      <c r="F7260">
        <v>1376.95</v>
      </c>
      <c r="G7260">
        <v>0.49</v>
      </c>
      <c r="I7260">
        <v>1370.23</v>
      </c>
    </row>
    <row r="7261" spans="1:9" x14ac:dyDescent="0.25">
      <c r="A7261" s="1">
        <v>36473</v>
      </c>
      <c r="B7261">
        <v>1365.28</v>
      </c>
      <c r="C7261">
        <v>1363.97</v>
      </c>
      <c r="D7261">
        <v>1365.28</v>
      </c>
      <c r="E7261">
        <v>1366.33</v>
      </c>
      <c r="F7261">
        <v>1365.15</v>
      </c>
      <c r="G7261">
        <v>-0.85</v>
      </c>
      <c r="I7261">
        <v>1377.01</v>
      </c>
    </row>
    <row r="7262" spans="1:9" x14ac:dyDescent="0.25">
      <c r="A7262" s="1">
        <v>36474</v>
      </c>
      <c r="B7262">
        <v>1373.46</v>
      </c>
      <c r="C7262">
        <v>1372.04</v>
      </c>
      <c r="D7262">
        <v>1373.46</v>
      </c>
      <c r="E7262">
        <v>1374.42</v>
      </c>
      <c r="F7262">
        <v>1373.23</v>
      </c>
      <c r="G7262">
        <v>0.6</v>
      </c>
      <c r="I7262">
        <v>1365.28</v>
      </c>
    </row>
    <row r="7263" spans="1:9" x14ac:dyDescent="0.25">
      <c r="A7263" s="1">
        <v>36475</v>
      </c>
      <c r="B7263">
        <v>1381.46</v>
      </c>
      <c r="C7263">
        <v>1379.71</v>
      </c>
      <c r="D7263">
        <v>1381.46</v>
      </c>
      <c r="E7263">
        <v>1382.38</v>
      </c>
      <c r="F7263">
        <v>1381.05</v>
      </c>
      <c r="G7263">
        <v>0.57999999999999996</v>
      </c>
      <c r="I7263">
        <v>1373.46</v>
      </c>
    </row>
    <row r="7264" spans="1:9" x14ac:dyDescent="0.25">
      <c r="A7264" s="1">
        <v>36476</v>
      </c>
      <c r="B7264">
        <v>1396.06</v>
      </c>
      <c r="C7264">
        <v>1394.7</v>
      </c>
      <c r="D7264">
        <v>1396.06</v>
      </c>
      <c r="E7264">
        <v>1397.2</v>
      </c>
      <c r="F7264">
        <v>1395.95</v>
      </c>
      <c r="G7264">
        <v>1.06</v>
      </c>
      <c r="I7264">
        <v>1381.46</v>
      </c>
    </row>
    <row r="7265" spans="1:9" x14ac:dyDescent="0.25">
      <c r="A7265" s="1">
        <v>36477</v>
      </c>
    </row>
    <row r="7266" spans="1:9" x14ac:dyDescent="0.25">
      <c r="A7266" s="1">
        <v>36478</v>
      </c>
    </row>
    <row r="7267" spans="1:9" x14ac:dyDescent="0.25">
      <c r="A7267" s="1">
        <v>36479</v>
      </c>
      <c r="B7267">
        <v>1394.39</v>
      </c>
      <c r="C7267">
        <v>1393.29</v>
      </c>
      <c r="D7267">
        <v>1394.39</v>
      </c>
      <c r="E7267">
        <v>1395.97</v>
      </c>
      <c r="F7267">
        <v>1394.63</v>
      </c>
      <c r="G7267">
        <v>-0.12</v>
      </c>
      <c r="I7267">
        <v>1396.06</v>
      </c>
    </row>
    <row r="7268" spans="1:9" x14ac:dyDescent="0.25">
      <c r="A7268" s="1">
        <v>36480</v>
      </c>
      <c r="B7268">
        <v>1420.07</v>
      </c>
      <c r="C7268">
        <v>1418.88</v>
      </c>
      <c r="D7268">
        <v>1420.07</v>
      </c>
      <c r="E7268">
        <v>1421.11</v>
      </c>
      <c r="F7268">
        <v>1420</v>
      </c>
      <c r="G7268">
        <v>1.84</v>
      </c>
      <c r="I7268">
        <v>1394.39</v>
      </c>
    </row>
    <row r="7269" spans="1:9" x14ac:dyDescent="0.25">
      <c r="A7269" s="1">
        <v>36481</v>
      </c>
      <c r="B7269">
        <v>1410.71</v>
      </c>
      <c r="C7269">
        <v>1409.77</v>
      </c>
      <c r="D7269">
        <v>1410.71</v>
      </c>
      <c r="E7269">
        <v>1412.65</v>
      </c>
      <c r="F7269">
        <v>1411.21</v>
      </c>
      <c r="G7269">
        <v>-0.66</v>
      </c>
      <c r="I7269">
        <v>1420.07</v>
      </c>
    </row>
    <row r="7270" spans="1:9" x14ac:dyDescent="0.25">
      <c r="A7270" s="1">
        <v>36482</v>
      </c>
      <c r="B7270">
        <v>1424.94</v>
      </c>
      <c r="C7270">
        <v>1423.34</v>
      </c>
      <c r="D7270">
        <v>1424.94</v>
      </c>
      <c r="E7270">
        <v>1426.13</v>
      </c>
      <c r="F7270">
        <v>1424.74</v>
      </c>
      <c r="G7270">
        <v>1.01</v>
      </c>
      <c r="I7270">
        <v>1410.71</v>
      </c>
    </row>
    <row r="7271" spans="1:9" x14ac:dyDescent="0.25">
      <c r="A7271" s="1">
        <v>36483</v>
      </c>
      <c r="B7271">
        <v>1422</v>
      </c>
      <c r="C7271">
        <v>1420.37</v>
      </c>
      <c r="D7271">
        <v>1422</v>
      </c>
      <c r="E7271">
        <v>1423.1</v>
      </c>
      <c r="F7271">
        <v>1421.74</v>
      </c>
      <c r="G7271">
        <v>-0.21</v>
      </c>
      <c r="I7271">
        <v>1424.94</v>
      </c>
    </row>
    <row r="7272" spans="1:9" x14ac:dyDescent="0.25">
      <c r="A7272" s="1">
        <v>36484</v>
      </c>
    </row>
    <row r="7273" spans="1:9" x14ac:dyDescent="0.25">
      <c r="A7273" s="1">
        <v>36485</v>
      </c>
    </row>
    <row r="7274" spans="1:9" x14ac:dyDescent="0.25">
      <c r="A7274" s="1">
        <v>36486</v>
      </c>
      <c r="B7274">
        <v>1420.94</v>
      </c>
      <c r="C7274">
        <v>1419.59</v>
      </c>
      <c r="D7274">
        <v>1420.94</v>
      </c>
      <c r="E7274">
        <v>1422.26</v>
      </c>
      <c r="F7274">
        <v>1420.93</v>
      </c>
      <c r="G7274">
        <v>-7.0000000000000007E-2</v>
      </c>
      <c r="I7274">
        <v>1422</v>
      </c>
    </row>
    <row r="7275" spans="1:9" x14ac:dyDescent="0.25">
      <c r="A7275" s="1">
        <v>36487</v>
      </c>
      <c r="B7275">
        <v>1404.64</v>
      </c>
      <c r="C7275">
        <v>1403.66</v>
      </c>
      <c r="D7275">
        <v>1404.64</v>
      </c>
      <c r="E7275">
        <v>1406.59</v>
      </c>
      <c r="F7275">
        <v>1405.13</v>
      </c>
      <c r="G7275">
        <v>-1.1499999999999999</v>
      </c>
      <c r="I7275">
        <v>1420.94</v>
      </c>
    </row>
    <row r="7276" spans="1:9" x14ac:dyDescent="0.25">
      <c r="A7276" s="1">
        <v>36488</v>
      </c>
      <c r="B7276">
        <v>1417.08</v>
      </c>
      <c r="C7276">
        <v>1415.89</v>
      </c>
      <c r="D7276">
        <v>1417.08</v>
      </c>
      <c r="E7276">
        <v>1418.62</v>
      </c>
      <c r="F7276">
        <v>1417.26</v>
      </c>
      <c r="G7276">
        <v>0.89</v>
      </c>
      <c r="I7276">
        <v>1404.64</v>
      </c>
    </row>
    <row r="7277" spans="1:9" x14ac:dyDescent="0.25">
      <c r="A7277" s="1">
        <v>36489</v>
      </c>
    </row>
    <row r="7278" spans="1:9" x14ac:dyDescent="0.25">
      <c r="A7278" s="1">
        <v>36490</v>
      </c>
      <c r="B7278">
        <v>1416.62</v>
      </c>
      <c r="C7278">
        <v>1415.21</v>
      </c>
      <c r="D7278">
        <v>1416.62</v>
      </c>
      <c r="E7278">
        <v>1418.06</v>
      </c>
      <c r="F7278">
        <v>1416.64</v>
      </c>
      <c r="G7278">
        <v>-0.03</v>
      </c>
      <c r="I7278">
        <v>1417.08</v>
      </c>
    </row>
    <row r="7279" spans="1:9" x14ac:dyDescent="0.25">
      <c r="A7279" s="1">
        <v>36491</v>
      </c>
    </row>
    <row r="7280" spans="1:9" x14ac:dyDescent="0.25">
      <c r="A7280" s="1">
        <v>36492</v>
      </c>
    </row>
    <row r="7281" spans="1:9" x14ac:dyDescent="0.25">
      <c r="A7281" s="1">
        <v>36493</v>
      </c>
      <c r="B7281">
        <v>1407.83</v>
      </c>
      <c r="C7281">
        <v>1405.76</v>
      </c>
      <c r="D7281">
        <v>1407.83</v>
      </c>
      <c r="E7281">
        <v>1408.97</v>
      </c>
      <c r="F7281">
        <v>1407.37</v>
      </c>
      <c r="G7281">
        <v>-0.62</v>
      </c>
      <c r="I7281">
        <v>1416.62</v>
      </c>
    </row>
    <row r="7282" spans="1:9" x14ac:dyDescent="0.25">
      <c r="A7282" s="1">
        <v>36494</v>
      </c>
      <c r="B7282">
        <v>1388.91</v>
      </c>
      <c r="C7282">
        <v>1387.43</v>
      </c>
      <c r="D7282">
        <v>1388.91</v>
      </c>
      <c r="E7282">
        <v>1390.19</v>
      </c>
      <c r="F7282">
        <v>1388.81</v>
      </c>
      <c r="G7282">
        <v>-1.34</v>
      </c>
      <c r="I7282">
        <v>1407.83</v>
      </c>
    </row>
    <row r="7283" spans="1:9" x14ac:dyDescent="0.25">
      <c r="A7283" s="1">
        <v>36495</v>
      </c>
      <c r="B7283">
        <v>1397.72</v>
      </c>
      <c r="C7283">
        <v>1396.4</v>
      </c>
      <c r="D7283">
        <v>1397.72</v>
      </c>
      <c r="E7283">
        <v>1399.04</v>
      </c>
      <c r="F7283">
        <v>1397.72</v>
      </c>
      <c r="G7283">
        <v>0.63</v>
      </c>
      <c r="I7283">
        <v>1388.91</v>
      </c>
    </row>
    <row r="7284" spans="1:9" x14ac:dyDescent="0.25">
      <c r="A7284" s="1">
        <v>36496</v>
      </c>
      <c r="B7284">
        <v>1409.04</v>
      </c>
      <c r="C7284">
        <v>1407.08</v>
      </c>
      <c r="D7284">
        <v>1409.04</v>
      </c>
      <c r="E7284">
        <v>1409.89</v>
      </c>
      <c r="F7284">
        <v>1408.49</v>
      </c>
      <c r="G7284">
        <v>0.81</v>
      </c>
      <c r="I7284">
        <v>1397.72</v>
      </c>
    </row>
    <row r="7285" spans="1:9" x14ac:dyDescent="0.25">
      <c r="A7285" s="1">
        <v>36497</v>
      </c>
      <c r="B7285">
        <v>1433.3</v>
      </c>
      <c r="C7285">
        <v>1431.37</v>
      </c>
      <c r="D7285">
        <v>1433.3</v>
      </c>
      <c r="E7285">
        <v>1434.23</v>
      </c>
      <c r="F7285">
        <v>1432.8</v>
      </c>
      <c r="G7285">
        <v>1.72</v>
      </c>
      <c r="I7285">
        <v>1409.04</v>
      </c>
    </row>
    <row r="7286" spans="1:9" x14ac:dyDescent="0.25">
      <c r="A7286" s="1">
        <v>36498</v>
      </c>
    </row>
    <row r="7287" spans="1:9" x14ac:dyDescent="0.25">
      <c r="A7287" s="1">
        <v>36499</v>
      </c>
    </row>
    <row r="7288" spans="1:9" x14ac:dyDescent="0.25">
      <c r="A7288" s="1">
        <v>36500</v>
      </c>
      <c r="B7288">
        <v>1423.33</v>
      </c>
      <c r="C7288">
        <v>1421.46</v>
      </c>
      <c r="D7288">
        <v>1423.33</v>
      </c>
      <c r="E7288">
        <v>1424.25</v>
      </c>
      <c r="F7288">
        <v>1422.86</v>
      </c>
      <c r="G7288">
        <v>-0.7</v>
      </c>
      <c r="I7288">
        <v>1433.3</v>
      </c>
    </row>
    <row r="7289" spans="1:9" x14ac:dyDescent="0.25">
      <c r="A7289" s="1">
        <v>36501</v>
      </c>
      <c r="B7289">
        <v>1409.17</v>
      </c>
      <c r="C7289">
        <v>1407.88</v>
      </c>
      <c r="D7289">
        <v>1409.17</v>
      </c>
      <c r="E7289">
        <v>1411.27</v>
      </c>
      <c r="F7289">
        <v>1409.58</v>
      </c>
      <c r="G7289">
        <v>-0.99</v>
      </c>
      <c r="I7289">
        <v>1423.33</v>
      </c>
    </row>
    <row r="7290" spans="1:9" x14ac:dyDescent="0.25">
      <c r="A7290" s="1">
        <v>36502</v>
      </c>
      <c r="B7290">
        <v>1403.88</v>
      </c>
      <c r="C7290">
        <v>1402.63</v>
      </c>
      <c r="D7290">
        <v>1403.88</v>
      </c>
      <c r="E7290">
        <v>1405.3</v>
      </c>
      <c r="F7290">
        <v>1403.97</v>
      </c>
      <c r="G7290">
        <v>-0.38</v>
      </c>
      <c r="I7290">
        <v>1409.17</v>
      </c>
    </row>
    <row r="7291" spans="1:9" x14ac:dyDescent="0.25">
      <c r="A7291" s="1">
        <v>36503</v>
      </c>
      <c r="B7291">
        <v>1408.11</v>
      </c>
      <c r="C7291">
        <v>1406.36</v>
      </c>
      <c r="D7291">
        <v>1408.11</v>
      </c>
      <c r="E7291">
        <v>1409.19</v>
      </c>
      <c r="F7291">
        <v>1407.78</v>
      </c>
      <c r="G7291">
        <v>0.3</v>
      </c>
      <c r="I7291">
        <v>1403.88</v>
      </c>
    </row>
    <row r="7292" spans="1:9" x14ac:dyDescent="0.25">
      <c r="A7292" s="1">
        <v>36504</v>
      </c>
      <c r="B7292">
        <v>1417.04</v>
      </c>
      <c r="C7292">
        <v>1415.83</v>
      </c>
      <c r="D7292">
        <v>1417.04</v>
      </c>
      <c r="E7292">
        <v>1418.46</v>
      </c>
      <c r="F7292">
        <v>1417.15</v>
      </c>
      <c r="G7292">
        <v>0.63</v>
      </c>
      <c r="I7292">
        <v>1408.11</v>
      </c>
    </row>
    <row r="7293" spans="1:9" x14ac:dyDescent="0.25">
      <c r="A7293" s="1">
        <v>36505</v>
      </c>
    </row>
    <row r="7294" spans="1:9" x14ac:dyDescent="0.25">
      <c r="A7294" s="1">
        <v>36506</v>
      </c>
    </row>
    <row r="7295" spans="1:9" x14ac:dyDescent="0.25">
      <c r="A7295" s="1">
        <v>36507</v>
      </c>
      <c r="B7295">
        <v>1415.22</v>
      </c>
      <c r="C7295">
        <v>1414.21</v>
      </c>
      <c r="D7295">
        <v>1415.22</v>
      </c>
      <c r="E7295">
        <v>1417.05</v>
      </c>
      <c r="F7295">
        <v>1415.63</v>
      </c>
      <c r="G7295">
        <v>-0.13</v>
      </c>
      <c r="I7295">
        <v>1417.04</v>
      </c>
    </row>
    <row r="7296" spans="1:9" x14ac:dyDescent="0.25">
      <c r="A7296" s="1">
        <v>36508</v>
      </c>
      <c r="B7296">
        <v>1403.17</v>
      </c>
      <c r="C7296">
        <v>1401.97</v>
      </c>
      <c r="D7296">
        <v>1403.17</v>
      </c>
      <c r="E7296">
        <v>1404.48</v>
      </c>
      <c r="F7296">
        <v>1403.23</v>
      </c>
      <c r="G7296">
        <v>-0.85</v>
      </c>
      <c r="I7296">
        <v>1415.22</v>
      </c>
    </row>
    <row r="7297" spans="1:9" x14ac:dyDescent="0.25">
      <c r="A7297" s="1">
        <v>36509</v>
      </c>
      <c r="B7297">
        <v>1413.32</v>
      </c>
      <c r="C7297">
        <v>1412.12</v>
      </c>
      <c r="D7297">
        <v>1413.32</v>
      </c>
      <c r="E7297">
        <v>1414.79</v>
      </c>
      <c r="F7297">
        <v>1413.46</v>
      </c>
      <c r="G7297">
        <v>0.72</v>
      </c>
      <c r="I7297">
        <v>1403.17</v>
      </c>
    </row>
    <row r="7298" spans="1:9" x14ac:dyDescent="0.25">
      <c r="A7298" s="1">
        <v>36510</v>
      </c>
      <c r="B7298">
        <v>1418.78</v>
      </c>
      <c r="C7298">
        <v>1417.62</v>
      </c>
      <c r="D7298">
        <v>1418.78</v>
      </c>
      <c r="E7298">
        <v>1420.28</v>
      </c>
      <c r="F7298">
        <v>1418.95</v>
      </c>
      <c r="G7298">
        <v>0.39</v>
      </c>
      <c r="I7298">
        <v>1413.32</v>
      </c>
    </row>
    <row r="7299" spans="1:9" x14ac:dyDescent="0.25">
      <c r="A7299" s="1">
        <v>36511</v>
      </c>
      <c r="B7299">
        <v>1421.03</v>
      </c>
      <c r="C7299">
        <v>1419.78</v>
      </c>
      <c r="D7299">
        <v>1421.03</v>
      </c>
      <c r="E7299">
        <v>1423.23</v>
      </c>
      <c r="F7299">
        <v>1421.51</v>
      </c>
      <c r="G7299">
        <v>0.16</v>
      </c>
      <c r="I7299">
        <v>1418.78</v>
      </c>
    </row>
    <row r="7300" spans="1:9" x14ac:dyDescent="0.25">
      <c r="A7300" s="1">
        <v>36512</v>
      </c>
    </row>
    <row r="7301" spans="1:9" x14ac:dyDescent="0.25">
      <c r="A7301" s="1">
        <v>36513</v>
      </c>
    </row>
    <row r="7302" spans="1:9" x14ac:dyDescent="0.25">
      <c r="A7302" s="1">
        <v>36514</v>
      </c>
      <c r="B7302">
        <v>1418.09</v>
      </c>
      <c r="C7302">
        <v>1416.66</v>
      </c>
      <c r="D7302">
        <v>1418.09</v>
      </c>
      <c r="E7302">
        <v>1419.38</v>
      </c>
      <c r="F7302">
        <v>1418.02</v>
      </c>
      <c r="G7302">
        <v>-0.21</v>
      </c>
      <c r="I7302">
        <v>1421.03</v>
      </c>
    </row>
    <row r="7303" spans="1:9" x14ac:dyDescent="0.25">
      <c r="A7303" s="1">
        <v>36515</v>
      </c>
      <c r="B7303">
        <v>1433.43</v>
      </c>
      <c r="C7303">
        <v>1432.34</v>
      </c>
      <c r="D7303">
        <v>1433.43</v>
      </c>
      <c r="E7303">
        <v>1434.92</v>
      </c>
      <c r="F7303">
        <v>1433.63</v>
      </c>
      <c r="G7303">
        <v>1.08</v>
      </c>
      <c r="I7303">
        <v>1418.09</v>
      </c>
    </row>
    <row r="7304" spans="1:9" x14ac:dyDescent="0.25">
      <c r="A7304" s="1">
        <v>36516</v>
      </c>
      <c r="B7304">
        <v>1436.13</v>
      </c>
      <c r="C7304">
        <v>1434.98</v>
      </c>
      <c r="D7304">
        <v>1436.13</v>
      </c>
      <c r="E7304">
        <v>1437.62</v>
      </c>
      <c r="F7304">
        <v>1436.3</v>
      </c>
      <c r="G7304">
        <v>0.19</v>
      </c>
      <c r="I7304">
        <v>1433.43</v>
      </c>
    </row>
    <row r="7305" spans="1:9" x14ac:dyDescent="0.25">
      <c r="A7305" s="1">
        <v>36517</v>
      </c>
      <c r="B7305">
        <v>1458.34</v>
      </c>
      <c r="C7305">
        <v>1457.2</v>
      </c>
      <c r="D7305">
        <v>1458.34</v>
      </c>
      <c r="E7305">
        <v>1459.58</v>
      </c>
      <c r="F7305">
        <v>1458.39</v>
      </c>
      <c r="G7305">
        <v>1.55</v>
      </c>
      <c r="I7305">
        <v>1436.13</v>
      </c>
    </row>
    <row r="7306" spans="1:9" x14ac:dyDescent="0.25">
      <c r="A7306" s="1">
        <v>36518</v>
      </c>
    </row>
    <row r="7307" spans="1:9" x14ac:dyDescent="0.25">
      <c r="A7307" s="1">
        <v>36519</v>
      </c>
    </row>
    <row r="7308" spans="1:9" x14ac:dyDescent="0.25">
      <c r="A7308" s="1">
        <v>36520</v>
      </c>
    </row>
    <row r="7309" spans="1:9" x14ac:dyDescent="0.25">
      <c r="A7309" s="1">
        <v>36521</v>
      </c>
      <c r="B7309">
        <v>1457.1</v>
      </c>
      <c r="C7309">
        <v>1455.22</v>
      </c>
      <c r="D7309">
        <v>1457.1</v>
      </c>
      <c r="E7309">
        <v>1458.55</v>
      </c>
      <c r="F7309">
        <v>1456.89</v>
      </c>
      <c r="G7309">
        <v>-0.09</v>
      </c>
      <c r="I7309">
        <v>1458.34</v>
      </c>
    </row>
    <row r="7310" spans="1:9" x14ac:dyDescent="0.25">
      <c r="A7310" s="1">
        <v>36522</v>
      </c>
      <c r="B7310">
        <v>1457.66</v>
      </c>
      <c r="C7310">
        <v>1456.45</v>
      </c>
      <c r="D7310">
        <v>1457.66</v>
      </c>
      <c r="E7310">
        <v>1459.09</v>
      </c>
      <c r="F7310">
        <v>1457.77</v>
      </c>
      <c r="G7310">
        <v>0.04</v>
      </c>
      <c r="I7310">
        <v>1457.1</v>
      </c>
    </row>
    <row r="7311" spans="1:9" x14ac:dyDescent="0.25">
      <c r="A7311" s="1">
        <v>36523</v>
      </c>
      <c r="B7311">
        <v>1463.46</v>
      </c>
      <c r="C7311">
        <v>1461.66</v>
      </c>
      <c r="D7311">
        <v>1463.46</v>
      </c>
      <c r="E7311">
        <v>1464.32</v>
      </c>
      <c r="F7311">
        <v>1462.99</v>
      </c>
      <c r="G7311">
        <v>0.4</v>
      </c>
      <c r="I7311">
        <v>1457.66</v>
      </c>
    </row>
    <row r="7312" spans="1:9" x14ac:dyDescent="0.25">
      <c r="A7312" s="1">
        <v>36524</v>
      </c>
      <c r="B7312">
        <v>1464.47</v>
      </c>
      <c r="C7312">
        <v>1462.57</v>
      </c>
      <c r="D7312">
        <v>1464.47</v>
      </c>
      <c r="E7312">
        <v>1465.34</v>
      </c>
      <c r="F7312">
        <v>1463.96</v>
      </c>
      <c r="G7312">
        <v>7.0000000000000007E-2</v>
      </c>
      <c r="I7312">
        <v>1463.46</v>
      </c>
    </row>
    <row r="7313" spans="1:9" x14ac:dyDescent="0.25">
      <c r="A7313" s="1">
        <v>36525</v>
      </c>
      <c r="B7313">
        <v>1469.25</v>
      </c>
      <c r="C7313">
        <v>1467.92</v>
      </c>
      <c r="D7313">
        <v>1469.25</v>
      </c>
      <c r="E7313">
        <v>1470.67</v>
      </c>
      <c r="F7313">
        <v>1469.3</v>
      </c>
      <c r="G7313">
        <v>0.33</v>
      </c>
      <c r="I7313">
        <v>1464.47</v>
      </c>
    </row>
    <row r="7314" spans="1:9" x14ac:dyDescent="0.25">
      <c r="A7314" s="1">
        <v>36526</v>
      </c>
    </row>
    <row r="7315" spans="1:9" x14ac:dyDescent="0.25">
      <c r="A7315" s="1">
        <v>36527</v>
      </c>
    </row>
    <row r="7316" spans="1:9" x14ac:dyDescent="0.25">
      <c r="A7316" s="1">
        <v>36528</v>
      </c>
      <c r="B7316">
        <v>1455.22</v>
      </c>
      <c r="C7316">
        <v>1453.01</v>
      </c>
      <c r="D7316">
        <v>1455.22</v>
      </c>
      <c r="E7316">
        <v>1456.09</v>
      </c>
      <c r="F7316">
        <v>1454.55</v>
      </c>
      <c r="G7316">
        <v>-0.95</v>
      </c>
      <c r="I7316">
        <v>1469.25</v>
      </c>
    </row>
    <row r="7317" spans="1:9" x14ac:dyDescent="0.25">
      <c r="A7317" s="1">
        <v>36529</v>
      </c>
      <c r="B7317">
        <v>1399.42</v>
      </c>
      <c r="C7317">
        <v>1397.8</v>
      </c>
      <c r="D7317">
        <v>1399.42</v>
      </c>
      <c r="E7317">
        <v>1400.45</v>
      </c>
      <c r="F7317">
        <v>1399.13</v>
      </c>
      <c r="G7317">
        <v>-3.83</v>
      </c>
      <c r="I7317">
        <v>1455.22</v>
      </c>
    </row>
    <row r="7318" spans="1:9" x14ac:dyDescent="0.25">
      <c r="A7318" s="1">
        <v>36530</v>
      </c>
      <c r="B7318">
        <v>1402.11</v>
      </c>
      <c r="C7318">
        <v>1400.65</v>
      </c>
      <c r="D7318">
        <v>1402.11</v>
      </c>
      <c r="E7318">
        <v>1403.33</v>
      </c>
      <c r="F7318">
        <v>1401.99</v>
      </c>
      <c r="G7318">
        <v>0.19</v>
      </c>
      <c r="I7318">
        <v>1399.42</v>
      </c>
    </row>
    <row r="7319" spans="1:9" x14ac:dyDescent="0.25">
      <c r="A7319" s="1">
        <v>36531</v>
      </c>
      <c r="B7319">
        <v>1403.45</v>
      </c>
      <c r="C7319">
        <v>1401.4</v>
      </c>
      <c r="D7319">
        <v>1403.45</v>
      </c>
      <c r="E7319">
        <v>1404.35</v>
      </c>
      <c r="F7319">
        <v>1402.88</v>
      </c>
      <c r="G7319">
        <v>0.1</v>
      </c>
      <c r="I7319">
        <v>1402.11</v>
      </c>
    </row>
    <row r="7320" spans="1:9" x14ac:dyDescent="0.25">
      <c r="A7320" s="1">
        <v>36532</v>
      </c>
      <c r="B7320">
        <v>1441.47</v>
      </c>
      <c r="C7320">
        <v>1439.84</v>
      </c>
      <c r="D7320">
        <v>1441.47</v>
      </c>
      <c r="E7320">
        <v>1442.46</v>
      </c>
      <c r="F7320">
        <v>1441.15</v>
      </c>
      <c r="G7320">
        <v>2.71</v>
      </c>
      <c r="I7320">
        <v>1403.45</v>
      </c>
    </row>
    <row r="7321" spans="1:9" x14ac:dyDescent="0.25">
      <c r="A7321" s="1">
        <v>36533</v>
      </c>
    </row>
    <row r="7322" spans="1:9" x14ac:dyDescent="0.25">
      <c r="A7322" s="1">
        <v>36534</v>
      </c>
    </row>
    <row r="7323" spans="1:9" x14ac:dyDescent="0.25">
      <c r="A7323" s="1">
        <v>36535</v>
      </c>
      <c r="B7323">
        <v>1457.6</v>
      </c>
      <c r="C7323">
        <v>1456.01</v>
      </c>
      <c r="D7323">
        <v>1457.6</v>
      </c>
      <c r="E7323">
        <v>1458.76</v>
      </c>
      <c r="F7323">
        <v>1457.39</v>
      </c>
      <c r="G7323">
        <v>1.1200000000000001</v>
      </c>
      <c r="I7323">
        <v>1441.47</v>
      </c>
    </row>
    <row r="7324" spans="1:9" x14ac:dyDescent="0.25">
      <c r="A7324" s="1">
        <v>36536</v>
      </c>
      <c r="B7324">
        <v>1438.56</v>
      </c>
      <c r="C7324">
        <v>1437</v>
      </c>
      <c r="D7324">
        <v>1438.56</v>
      </c>
      <c r="E7324">
        <v>1439.9</v>
      </c>
      <c r="F7324">
        <v>1438.45</v>
      </c>
      <c r="G7324">
        <v>-1.31</v>
      </c>
      <c r="I7324">
        <v>1457.6</v>
      </c>
    </row>
    <row r="7325" spans="1:9" x14ac:dyDescent="0.25">
      <c r="A7325" s="1">
        <v>36537</v>
      </c>
      <c r="B7325">
        <v>1432.25</v>
      </c>
      <c r="C7325">
        <v>1430.46</v>
      </c>
      <c r="D7325">
        <v>1432.25</v>
      </c>
      <c r="E7325">
        <v>1433.2</v>
      </c>
      <c r="F7325">
        <v>1431.83</v>
      </c>
      <c r="G7325">
        <v>-0.44</v>
      </c>
      <c r="I7325">
        <v>1438.56</v>
      </c>
    </row>
    <row r="7326" spans="1:9" x14ac:dyDescent="0.25">
      <c r="A7326" s="1">
        <v>36538</v>
      </c>
      <c r="B7326">
        <v>1449.68</v>
      </c>
      <c r="C7326">
        <v>1448.26</v>
      </c>
      <c r="D7326">
        <v>1449.68</v>
      </c>
      <c r="E7326">
        <v>1450.99</v>
      </c>
      <c r="F7326">
        <v>1449.63</v>
      </c>
      <c r="G7326">
        <v>1.22</v>
      </c>
      <c r="I7326">
        <v>1432.25</v>
      </c>
    </row>
    <row r="7327" spans="1:9" x14ac:dyDescent="0.25">
      <c r="A7327" s="1">
        <v>36539</v>
      </c>
      <c r="B7327">
        <v>1465.15</v>
      </c>
      <c r="C7327">
        <v>1463.78</v>
      </c>
      <c r="D7327">
        <v>1465.15</v>
      </c>
      <c r="E7327">
        <v>1466.52</v>
      </c>
      <c r="F7327">
        <v>1465.15</v>
      </c>
      <c r="G7327">
        <v>1.07</v>
      </c>
      <c r="I7327">
        <v>1449.68</v>
      </c>
    </row>
    <row r="7328" spans="1:9" x14ac:dyDescent="0.25">
      <c r="A7328" s="1">
        <v>36540</v>
      </c>
    </row>
    <row r="7329" spans="1:9" x14ac:dyDescent="0.25">
      <c r="A7329" s="1">
        <v>36541</v>
      </c>
    </row>
    <row r="7330" spans="1:9" x14ac:dyDescent="0.25">
      <c r="A7330" s="1">
        <v>36542</v>
      </c>
    </row>
    <row r="7331" spans="1:9" x14ac:dyDescent="0.25">
      <c r="A7331" s="1">
        <v>36543</v>
      </c>
      <c r="B7331">
        <v>1455.14</v>
      </c>
      <c r="C7331">
        <v>1454.15</v>
      </c>
      <c r="D7331">
        <v>1455.14</v>
      </c>
      <c r="E7331">
        <v>1456.79</v>
      </c>
      <c r="F7331">
        <v>1455.47</v>
      </c>
      <c r="G7331">
        <v>-0.68</v>
      </c>
      <c r="I7331">
        <v>1465.15</v>
      </c>
    </row>
    <row r="7332" spans="1:9" x14ac:dyDescent="0.25">
      <c r="A7332" s="1">
        <v>36544</v>
      </c>
      <c r="B7332">
        <v>1455.9</v>
      </c>
      <c r="C7332">
        <v>1453.93</v>
      </c>
      <c r="D7332">
        <v>1455.9</v>
      </c>
      <c r="E7332">
        <v>1456.66</v>
      </c>
      <c r="F7332">
        <v>1455.3</v>
      </c>
      <c r="G7332">
        <v>0.05</v>
      </c>
      <c r="I7332">
        <v>1455.14</v>
      </c>
    </row>
    <row r="7333" spans="1:9" x14ac:dyDescent="0.25">
      <c r="A7333" s="1">
        <v>36545</v>
      </c>
      <c r="B7333">
        <v>1445.57</v>
      </c>
      <c r="C7333">
        <v>1443.82</v>
      </c>
      <c r="D7333">
        <v>1445.57</v>
      </c>
      <c r="E7333">
        <v>1446.63</v>
      </c>
      <c r="F7333">
        <v>1445.23</v>
      </c>
      <c r="G7333">
        <v>-0.71</v>
      </c>
      <c r="I7333">
        <v>1455.9</v>
      </c>
    </row>
    <row r="7334" spans="1:9" x14ac:dyDescent="0.25">
      <c r="A7334" s="1">
        <v>36546</v>
      </c>
      <c r="B7334">
        <v>1441.36</v>
      </c>
      <c r="C7334">
        <v>1440.04</v>
      </c>
      <c r="D7334">
        <v>1441.36</v>
      </c>
      <c r="E7334">
        <v>1442.59</v>
      </c>
      <c r="F7334">
        <v>1441.32</v>
      </c>
      <c r="G7334">
        <v>-0.28999999999999998</v>
      </c>
      <c r="I7334">
        <v>1445.57</v>
      </c>
    </row>
    <row r="7335" spans="1:9" x14ac:dyDescent="0.25">
      <c r="A7335" s="1">
        <v>36547</v>
      </c>
    </row>
    <row r="7336" spans="1:9" x14ac:dyDescent="0.25">
      <c r="A7336" s="1">
        <v>36548</v>
      </c>
    </row>
    <row r="7337" spans="1:9" x14ac:dyDescent="0.25">
      <c r="A7337" s="1">
        <v>36549</v>
      </c>
      <c r="B7337">
        <v>1401.53</v>
      </c>
      <c r="C7337">
        <v>1399.5</v>
      </c>
      <c r="D7337">
        <v>1401.53</v>
      </c>
      <c r="E7337">
        <v>1402.67</v>
      </c>
      <c r="F7337">
        <v>1401.09</v>
      </c>
      <c r="G7337">
        <v>-2.76</v>
      </c>
      <c r="I7337">
        <v>1441.36</v>
      </c>
    </row>
    <row r="7338" spans="1:9" x14ac:dyDescent="0.25">
      <c r="A7338" s="1">
        <v>36550</v>
      </c>
      <c r="B7338">
        <v>1410.03</v>
      </c>
      <c r="C7338">
        <v>1408.4</v>
      </c>
      <c r="D7338">
        <v>1410.03</v>
      </c>
      <c r="E7338">
        <v>1411.44</v>
      </c>
      <c r="F7338">
        <v>1409.92</v>
      </c>
      <c r="G7338">
        <v>0.61</v>
      </c>
      <c r="I7338">
        <v>1401.53</v>
      </c>
    </row>
    <row r="7339" spans="1:9" x14ac:dyDescent="0.25">
      <c r="A7339" s="1">
        <v>36551</v>
      </c>
      <c r="B7339">
        <v>1404.09</v>
      </c>
      <c r="C7339">
        <v>1402.84</v>
      </c>
      <c r="D7339">
        <v>1404.09</v>
      </c>
      <c r="E7339">
        <v>1405.61</v>
      </c>
      <c r="F7339">
        <v>1404.23</v>
      </c>
      <c r="G7339">
        <v>-0.42</v>
      </c>
      <c r="I7339">
        <v>1410.03</v>
      </c>
    </row>
    <row r="7340" spans="1:9" x14ac:dyDescent="0.25">
      <c r="A7340" s="1">
        <v>36552</v>
      </c>
      <c r="B7340">
        <v>1398.56</v>
      </c>
      <c r="C7340">
        <v>1397.41</v>
      </c>
      <c r="D7340">
        <v>1398.56</v>
      </c>
      <c r="E7340">
        <v>1400.24</v>
      </c>
      <c r="F7340">
        <v>1398.83</v>
      </c>
      <c r="G7340">
        <v>-0.39</v>
      </c>
      <c r="I7340">
        <v>1404.09</v>
      </c>
    </row>
    <row r="7341" spans="1:9" x14ac:dyDescent="0.25">
      <c r="A7341" s="1">
        <v>36553</v>
      </c>
      <c r="B7341">
        <v>1360.16</v>
      </c>
      <c r="C7341">
        <v>1358.98</v>
      </c>
      <c r="D7341">
        <v>1360.16</v>
      </c>
      <c r="E7341">
        <v>1362.18</v>
      </c>
      <c r="F7341">
        <v>1360.58</v>
      </c>
      <c r="G7341">
        <v>-2.75</v>
      </c>
      <c r="I7341">
        <v>1398.56</v>
      </c>
    </row>
    <row r="7342" spans="1:9" x14ac:dyDescent="0.25">
      <c r="A7342" s="1">
        <v>36554</v>
      </c>
    </row>
    <row r="7343" spans="1:9" x14ac:dyDescent="0.25">
      <c r="A7343" s="1">
        <v>36555</v>
      </c>
    </row>
    <row r="7344" spans="1:9" x14ac:dyDescent="0.25">
      <c r="A7344" s="1">
        <v>36556</v>
      </c>
      <c r="B7344">
        <v>1394.46</v>
      </c>
      <c r="C7344">
        <v>1392.15</v>
      </c>
      <c r="D7344">
        <v>1394.46</v>
      </c>
      <c r="E7344">
        <v>1395.51</v>
      </c>
      <c r="F7344">
        <v>1393.83</v>
      </c>
      <c r="G7344">
        <v>2.52</v>
      </c>
      <c r="I7344">
        <v>1360.16</v>
      </c>
    </row>
    <row r="7345" spans="1:9" x14ac:dyDescent="0.25">
      <c r="A7345" s="1">
        <v>36557</v>
      </c>
      <c r="B7345">
        <v>1409.28</v>
      </c>
      <c r="C7345">
        <v>1407.43</v>
      </c>
      <c r="D7345">
        <v>1409.28</v>
      </c>
      <c r="E7345">
        <v>1410.26</v>
      </c>
      <c r="F7345">
        <v>1408.85</v>
      </c>
      <c r="G7345">
        <v>1.06</v>
      </c>
      <c r="I7345">
        <v>1394.46</v>
      </c>
    </row>
    <row r="7346" spans="1:9" x14ac:dyDescent="0.25">
      <c r="A7346" s="1">
        <v>36558</v>
      </c>
      <c r="B7346">
        <v>1409.12</v>
      </c>
      <c r="C7346">
        <v>1407.63</v>
      </c>
      <c r="D7346">
        <v>1409.12</v>
      </c>
      <c r="E7346">
        <v>1410.23</v>
      </c>
      <c r="F7346">
        <v>1408.93</v>
      </c>
      <c r="G7346">
        <v>-0.01</v>
      </c>
      <c r="I7346">
        <v>1409.28</v>
      </c>
    </row>
    <row r="7347" spans="1:9" x14ac:dyDescent="0.25">
      <c r="A7347" s="1">
        <v>36559</v>
      </c>
      <c r="B7347">
        <v>1424.97</v>
      </c>
      <c r="C7347">
        <v>1423.68</v>
      </c>
      <c r="D7347">
        <v>1424.97</v>
      </c>
      <c r="E7347">
        <v>1426.15</v>
      </c>
      <c r="F7347">
        <v>1424.92</v>
      </c>
      <c r="G7347">
        <v>1.1200000000000001</v>
      </c>
      <c r="I7347">
        <v>1409.12</v>
      </c>
    </row>
    <row r="7348" spans="1:9" x14ac:dyDescent="0.25">
      <c r="A7348" s="1">
        <v>36560</v>
      </c>
      <c r="B7348">
        <v>1424.37</v>
      </c>
      <c r="C7348">
        <v>1422.89</v>
      </c>
      <c r="D7348">
        <v>1424.37</v>
      </c>
      <c r="E7348">
        <v>1425.93</v>
      </c>
      <c r="F7348">
        <v>1424.41</v>
      </c>
      <c r="G7348">
        <v>-0.04</v>
      </c>
      <c r="I7348">
        <v>1424.97</v>
      </c>
    </row>
    <row r="7349" spans="1:9" x14ac:dyDescent="0.25">
      <c r="A7349" s="1">
        <v>36561</v>
      </c>
    </row>
    <row r="7350" spans="1:9" x14ac:dyDescent="0.25">
      <c r="A7350" s="1">
        <v>36562</v>
      </c>
    </row>
    <row r="7351" spans="1:9" x14ac:dyDescent="0.25">
      <c r="A7351" s="1">
        <v>36563</v>
      </c>
      <c r="B7351">
        <v>1424.24</v>
      </c>
      <c r="C7351">
        <v>1421.94</v>
      </c>
      <c r="D7351">
        <v>1424.24</v>
      </c>
      <c r="E7351">
        <v>1425.62</v>
      </c>
      <c r="F7351">
        <v>1423.78</v>
      </c>
      <c r="G7351">
        <v>-0.01</v>
      </c>
      <c r="I7351">
        <v>1424.37</v>
      </c>
    </row>
    <row r="7352" spans="1:9" x14ac:dyDescent="0.25">
      <c r="A7352" s="1">
        <v>36564</v>
      </c>
      <c r="B7352">
        <v>1441.72</v>
      </c>
      <c r="C7352">
        <v>1442.81</v>
      </c>
      <c r="D7352">
        <v>1441.72</v>
      </c>
      <c r="E7352">
        <v>1446.9</v>
      </c>
      <c r="F7352">
        <v>1444.86</v>
      </c>
      <c r="G7352">
        <v>1.23</v>
      </c>
      <c r="I7352">
        <v>1424.24</v>
      </c>
    </row>
    <row r="7353" spans="1:9" x14ac:dyDescent="0.25">
      <c r="A7353" s="1">
        <v>36565</v>
      </c>
      <c r="B7353">
        <v>1411.7</v>
      </c>
      <c r="C7353">
        <v>1410.44</v>
      </c>
      <c r="D7353">
        <v>1411.7</v>
      </c>
      <c r="E7353">
        <v>1413.08</v>
      </c>
      <c r="F7353">
        <v>1411.76</v>
      </c>
      <c r="G7353">
        <v>-2.08</v>
      </c>
      <c r="I7353">
        <v>1441.72</v>
      </c>
    </row>
    <row r="7354" spans="1:9" x14ac:dyDescent="0.25">
      <c r="A7354" s="1">
        <v>36566</v>
      </c>
      <c r="B7354">
        <v>1416.83</v>
      </c>
      <c r="C7354">
        <v>1413.48</v>
      </c>
      <c r="D7354">
        <v>1416.83</v>
      </c>
      <c r="E7354">
        <v>1417.98</v>
      </c>
      <c r="F7354">
        <v>1415.73</v>
      </c>
      <c r="G7354">
        <v>0.36</v>
      </c>
      <c r="I7354">
        <v>1411.7</v>
      </c>
    </row>
    <row r="7355" spans="1:9" x14ac:dyDescent="0.25">
      <c r="A7355" s="1">
        <v>36567</v>
      </c>
      <c r="B7355">
        <v>1387.12</v>
      </c>
      <c r="C7355">
        <v>1385.67</v>
      </c>
      <c r="D7355">
        <v>1387.12</v>
      </c>
      <c r="E7355">
        <v>1389.01</v>
      </c>
      <c r="F7355">
        <v>1387.34</v>
      </c>
      <c r="G7355">
        <v>-2.1</v>
      </c>
      <c r="I7355">
        <v>1416.83</v>
      </c>
    </row>
    <row r="7356" spans="1:9" x14ac:dyDescent="0.25">
      <c r="A7356" s="1">
        <v>36568</v>
      </c>
    </row>
    <row r="7357" spans="1:9" x14ac:dyDescent="0.25">
      <c r="A7357" s="1">
        <v>36569</v>
      </c>
    </row>
    <row r="7358" spans="1:9" x14ac:dyDescent="0.25">
      <c r="A7358" s="1">
        <v>36570</v>
      </c>
      <c r="B7358">
        <v>1389.94</v>
      </c>
      <c r="C7358">
        <v>1388.55</v>
      </c>
      <c r="D7358">
        <v>1389.94</v>
      </c>
      <c r="E7358">
        <v>1391.07</v>
      </c>
      <c r="F7358">
        <v>1389.81</v>
      </c>
      <c r="G7358">
        <v>0.2</v>
      </c>
      <c r="I7358">
        <v>1387.12</v>
      </c>
    </row>
    <row r="7359" spans="1:9" x14ac:dyDescent="0.25">
      <c r="A7359" s="1">
        <v>36571</v>
      </c>
      <c r="B7359">
        <v>1402.05</v>
      </c>
      <c r="C7359">
        <v>1400.91</v>
      </c>
      <c r="D7359">
        <v>1402.05</v>
      </c>
      <c r="E7359">
        <v>1403.63</v>
      </c>
      <c r="F7359">
        <v>1402.27</v>
      </c>
      <c r="G7359">
        <v>0.87</v>
      </c>
      <c r="I7359">
        <v>1389.94</v>
      </c>
    </row>
    <row r="7360" spans="1:9" x14ac:dyDescent="0.25">
      <c r="A7360" s="1">
        <v>36572</v>
      </c>
      <c r="B7360">
        <v>1387.67</v>
      </c>
      <c r="C7360">
        <v>1385.99</v>
      </c>
      <c r="D7360">
        <v>1387.67</v>
      </c>
      <c r="E7360">
        <v>1388.77</v>
      </c>
      <c r="F7360">
        <v>1387.38</v>
      </c>
      <c r="G7360">
        <v>-1.03</v>
      </c>
      <c r="I7360">
        <v>1402.05</v>
      </c>
    </row>
    <row r="7361" spans="1:9" x14ac:dyDescent="0.25">
      <c r="A7361" s="1">
        <v>36573</v>
      </c>
      <c r="B7361">
        <v>1388.26</v>
      </c>
      <c r="C7361">
        <v>1386.46</v>
      </c>
      <c r="D7361">
        <v>1388.26</v>
      </c>
      <c r="E7361">
        <v>1389.23</v>
      </c>
      <c r="F7361">
        <v>1387.85</v>
      </c>
      <c r="G7361">
        <v>0.04</v>
      </c>
      <c r="I7361">
        <v>1387.67</v>
      </c>
    </row>
    <row r="7362" spans="1:9" x14ac:dyDescent="0.25">
      <c r="A7362" s="1">
        <v>36574</v>
      </c>
      <c r="B7362">
        <v>1346.09</v>
      </c>
      <c r="C7362">
        <v>1345.12</v>
      </c>
      <c r="D7362">
        <v>1346.09</v>
      </c>
      <c r="E7362">
        <v>1347.97</v>
      </c>
      <c r="F7362">
        <v>1346.55</v>
      </c>
      <c r="G7362">
        <v>-3.04</v>
      </c>
      <c r="I7362">
        <v>1388.26</v>
      </c>
    </row>
    <row r="7363" spans="1:9" x14ac:dyDescent="0.25">
      <c r="A7363" s="1">
        <v>36575</v>
      </c>
    </row>
    <row r="7364" spans="1:9" x14ac:dyDescent="0.25">
      <c r="A7364" s="1">
        <v>36576</v>
      </c>
    </row>
    <row r="7365" spans="1:9" x14ac:dyDescent="0.25">
      <c r="A7365" s="1">
        <v>36577</v>
      </c>
    </row>
    <row r="7366" spans="1:9" x14ac:dyDescent="0.25">
      <c r="A7366" s="1">
        <v>36578</v>
      </c>
      <c r="B7366">
        <v>1352.17</v>
      </c>
      <c r="C7366">
        <v>1350.33</v>
      </c>
      <c r="D7366">
        <v>1352.17</v>
      </c>
      <c r="E7366">
        <v>1353.37</v>
      </c>
      <c r="F7366">
        <v>1351.85</v>
      </c>
      <c r="G7366">
        <v>0.45</v>
      </c>
      <c r="I7366">
        <v>1346.09</v>
      </c>
    </row>
    <row r="7367" spans="1:9" x14ac:dyDescent="0.25">
      <c r="A7367" s="1">
        <v>36579</v>
      </c>
      <c r="B7367">
        <v>1360.69</v>
      </c>
      <c r="C7367">
        <v>1359.79</v>
      </c>
      <c r="D7367">
        <v>1360.69</v>
      </c>
      <c r="E7367">
        <v>1362.72</v>
      </c>
      <c r="F7367">
        <v>1361.26</v>
      </c>
      <c r="G7367">
        <v>0.63</v>
      </c>
      <c r="I7367">
        <v>1352.17</v>
      </c>
    </row>
    <row r="7368" spans="1:9" x14ac:dyDescent="0.25">
      <c r="A7368" s="1">
        <v>36580</v>
      </c>
      <c r="B7368">
        <v>1353.43</v>
      </c>
      <c r="C7368">
        <v>1351.6</v>
      </c>
      <c r="D7368">
        <v>1353.43</v>
      </c>
      <c r="E7368">
        <v>1354.26</v>
      </c>
      <c r="F7368">
        <v>1352.93</v>
      </c>
      <c r="G7368">
        <v>-0.53</v>
      </c>
      <c r="I7368">
        <v>1360.69</v>
      </c>
    </row>
    <row r="7369" spans="1:9" x14ac:dyDescent="0.25">
      <c r="A7369" s="1">
        <v>36581</v>
      </c>
      <c r="B7369">
        <v>1333.36</v>
      </c>
      <c r="C7369">
        <v>1332.26</v>
      </c>
      <c r="D7369">
        <v>1333.36</v>
      </c>
      <c r="E7369">
        <v>1335.12</v>
      </c>
      <c r="F7369">
        <v>1333.69</v>
      </c>
      <c r="G7369">
        <v>-1.48</v>
      </c>
      <c r="I7369">
        <v>1353.43</v>
      </c>
    </row>
    <row r="7370" spans="1:9" x14ac:dyDescent="0.25">
      <c r="A7370" s="1">
        <v>36582</v>
      </c>
    </row>
    <row r="7371" spans="1:9" x14ac:dyDescent="0.25">
      <c r="A7371" s="1">
        <v>36583</v>
      </c>
    </row>
    <row r="7372" spans="1:9" x14ac:dyDescent="0.25">
      <c r="A7372" s="1">
        <v>36584</v>
      </c>
      <c r="B7372">
        <v>1348.05</v>
      </c>
      <c r="C7372">
        <v>1346.42</v>
      </c>
      <c r="D7372">
        <v>1348.05</v>
      </c>
      <c r="E7372">
        <v>1349.08</v>
      </c>
      <c r="F7372">
        <v>1347.75</v>
      </c>
      <c r="G7372">
        <v>1.1000000000000001</v>
      </c>
      <c r="I7372">
        <v>1333.36</v>
      </c>
    </row>
    <row r="7373" spans="1:9" x14ac:dyDescent="0.25">
      <c r="A7373" s="1">
        <v>36585</v>
      </c>
      <c r="B7373">
        <v>1366.42</v>
      </c>
      <c r="C7373">
        <v>1364.84</v>
      </c>
      <c r="D7373">
        <v>1366.42</v>
      </c>
      <c r="E7373">
        <v>1367.61</v>
      </c>
      <c r="F7373">
        <v>1366.23</v>
      </c>
      <c r="G7373">
        <v>1.36</v>
      </c>
      <c r="I7373">
        <v>1348.05</v>
      </c>
    </row>
    <row r="7374" spans="1:9" x14ac:dyDescent="0.25">
      <c r="A7374" s="1">
        <v>36586</v>
      </c>
      <c r="B7374">
        <v>1379.19</v>
      </c>
      <c r="C7374">
        <v>1377.11</v>
      </c>
      <c r="D7374">
        <v>1379.19</v>
      </c>
      <c r="E7374">
        <v>1380.07</v>
      </c>
      <c r="F7374">
        <v>1378.59</v>
      </c>
      <c r="G7374">
        <v>0.93</v>
      </c>
      <c r="I7374">
        <v>1366.42</v>
      </c>
    </row>
    <row r="7375" spans="1:9" x14ac:dyDescent="0.25">
      <c r="A7375" s="1">
        <v>36587</v>
      </c>
      <c r="B7375">
        <v>1381.76</v>
      </c>
      <c r="C7375">
        <v>1380.34</v>
      </c>
      <c r="D7375">
        <v>1381.76</v>
      </c>
      <c r="E7375">
        <v>1383.16</v>
      </c>
      <c r="F7375">
        <v>1381.75</v>
      </c>
      <c r="G7375">
        <v>0.19</v>
      </c>
      <c r="I7375">
        <v>1379.19</v>
      </c>
    </row>
    <row r="7376" spans="1:9" x14ac:dyDescent="0.25">
      <c r="A7376" s="1">
        <v>36588</v>
      </c>
      <c r="B7376">
        <v>1409.17</v>
      </c>
      <c r="C7376">
        <v>1407.91</v>
      </c>
      <c r="D7376">
        <v>1409.17</v>
      </c>
      <c r="E7376">
        <v>1410.44</v>
      </c>
      <c r="F7376">
        <v>1409.18</v>
      </c>
      <c r="G7376">
        <v>1.98</v>
      </c>
      <c r="I7376">
        <v>1381.76</v>
      </c>
    </row>
    <row r="7377" spans="1:9" x14ac:dyDescent="0.25">
      <c r="A7377" s="1">
        <v>36589</v>
      </c>
    </row>
    <row r="7378" spans="1:9" x14ac:dyDescent="0.25">
      <c r="A7378" s="1">
        <v>36590</v>
      </c>
    </row>
    <row r="7379" spans="1:9" x14ac:dyDescent="0.25">
      <c r="A7379" s="1">
        <v>36591</v>
      </c>
      <c r="B7379">
        <v>1391.28</v>
      </c>
      <c r="C7379">
        <v>1389.39</v>
      </c>
      <c r="D7379">
        <v>1391.28</v>
      </c>
      <c r="E7379">
        <v>1392.17</v>
      </c>
      <c r="F7379">
        <v>1390.78</v>
      </c>
      <c r="G7379">
        <v>-1.27</v>
      </c>
      <c r="I7379">
        <v>1409.17</v>
      </c>
    </row>
    <row r="7380" spans="1:9" x14ac:dyDescent="0.25">
      <c r="A7380" s="1">
        <v>36592</v>
      </c>
      <c r="B7380">
        <v>1355.62</v>
      </c>
      <c r="C7380">
        <v>1354.1</v>
      </c>
      <c r="D7380">
        <v>1355.62</v>
      </c>
      <c r="E7380">
        <v>1357.23</v>
      </c>
      <c r="F7380">
        <v>1355.67</v>
      </c>
      <c r="G7380">
        <v>-2.56</v>
      </c>
      <c r="I7380">
        <v>1391.28</v>
      </c>
    </row>
    <row r="7381" spans="1:9" x14ac:dyDescent="0.25">
      <c r="A7381" s="1">
        <v>36593</v>
      </c>
      <c r="B7381">
        <v>1366.7</v>
      </c>
      <c r="C7381">
        <v>1365.25</v>
      </c>
      <c r="D7381">
        <v>1366.7</v>
      </c>
      <c r="E7381">
        <v>1368.13</v>
      </c>
      <c r="F7381">
        <v>1366.69</v>
      </c>
      <c r="G7381">
        <v>0.82</v>
      </c>
      <c r="I7381">
        <v>1355.62</v>
      </c>
    </row>
    <row r="7382" spans="1:9" x14ac:dyDescent="0.25">
      <c r="A7382" s="1">
        <v>36594</v>
      </c>
      <c r="B7382">
        <v>1401.69</v>
      </c>
      <c r="C7382">
        <v>1400.11</v>
      </c>
      <c r="D7382">
        <v>1401.69</v>
      </c>
      <c r="E7382">
        <v>1402.75</v>
      </c>
      <c r="F7382">
        <v>1401.43</v>
      </c>
      <c r="G7382">
        <v>2.56</v>
      </c>
      <c r="I7382">
        <v>1366.7</v>
      </c>
    </row>
    <row r="7383" spans="1:9" x14ac:dyDescent="0.25">
      <c r="A7383" s="1">
        <v>36595</v>
      </c>
      <c r="B7383">
        <v>1395.07</v>
      </c>
      <c r="C7383">
        <v>1393.95</v>
      </c>
      <c r="D7383">
        <v>1395.07</v>
      </c>
      <c r="E7383">
        <v>1396.8</v>
      </c>
      <c r="F7383">
        <v>1395.38</v>
      </c>
      <c r="G7383">
        <v>-0.47</v>
      </c>
      <c r="I7383">
        <v>1401.69</v>
      </c>
    </row>
    <row r="7384" spans="1:9" x14ac:dyDescent="0.25">
      <c r="A7384" s="1">
        <v>36596</v>
      </c>
    </row>
    <row r="7385" spans="1:9" x14ac:dyDescent="0.25">
      <c r="A7385" s="1">
        <v>36597</v>
      </c>
    </row>
    <row r="7386" spans="1:9" x14ac:dyDescent="0.25">
      <c r="A7386" s="1">
        <v>36598</v>
      </c>
      <c r="B7386">
        <v>1383.62</v>
      </c>
      <c r="C7386">
        <v>1382.26</v>
      </c>
      <c r="D7386">
        <v>1383.62</v>
      </c>
      <c r="E7386">
        <v>1384.9</v>
      </c>
      <c r="F7386">
        <v>1383.58</v>
      </c>
      <c r="G7386">
        <v>-0.82</v>
      </c>
      <c r="I7386">
        <v>1395.07</v>
      </c>
    </row>
    <row r="7387" spans="1:9" x14ac:dyDescent="0.25">
      <c r="A7387" s="1">
        <v>36599</v>
      </c>
      <c r="B7387">
        <v>1359.15</v>
      </c>
      <c r="C7387">
        <v>1358.26</v>
      </c>
      <c r="D7387">
        <v>1359.15</v>
      </c>
      <c r="E7387">
        <v>1361.17</v>
      </c>
      <c r="F7387">
        <v>1359.72</v>
      </c>
      <c r="G7387">
        <v>-1.77</v>
      </c>
      <c r="I7387">
        <v>1383.62</v>
      </c>
    </row>
    <row r="7388" spans="1:9" x14ac:dyDescent="0.25">
      <c r="A7388" s="1">
        <v>36600</v>
      </c>
      <c r="B7388">
        <v>1392.15</v>
      </c>
      <c r="C7388">
        <v>1390.73</v>
      </c>
      <c r="D7388">
        <v>1392.15</v>
      </c>
      <c r="E7388">
        <v>1393.48</v>
      </c>
      <c r="F7388">
        <v>1392.11</v>
      </c>
      <c r="G7388">
        <v>2.4300000000000002</v>
      </c>
      <c r="I7388">
        <v>1359.15</v>
      </c>
    </row>
    <row r="7389" spans="1:9" x14ac:dyDescent="0.25">
      <c r="A7389" s="1">
        <v>36601</v>
      </c>
      <c r="B7389">
        <v>1458.47</v>
      </c>
      <c r="C7389">
        <v>1456.72</v>
      </c>
      <c r="D7389">
        <v>1458.47</v>
      </c>
      <c r="E7389">
        <v>1459.44</v>
      </c>
      <c r="F7389">
        <v>1458.08</v>
      </c>
      <c r="G7389">
        <v>4.76</v>
      </c>
      <c r="I7389">
        <v>1392.15</v>
      </c>
    </row>
    <row r="7390" spans="1:9" x14ac:dyDescent="0.25">
      <c r="A7390" s="1">
        <v>36602</v>
      </c>
      <c r="B7390">
        <v>1464.47</v>
      </c>
      <c r="C7390">
        <v>1463.57</v>
      </c>
      <c r="D7390">
        <v>1464.47</v>
      </c>
      <c r="E7390">
        <v>1466.05</v>
      </c>
      <c r="F7390">
        <v>1464.81</v>
      </c>
      <c r="G7390">
        <v>0.41</v>
      </c>
      <c r="I7390">
        <v>1458.47</v>
      </c>
    </row>
    <row r="7391" spans="1:9" x14ac:dyDescent="0.25">
      <c r="A7391" s="1">
        <v>36603</v>
      </c>
    </row>
    <row r="7392" spans="1:9" x14ac:dyDescent="0.25">
      <c r="A7392" s="1">
        <v>36604</v>
      </c>
    </row>
    <row r="7393" spans="1:9" x14ac:dyDescent="0.25">
      <c r="A7393" s="1">
        <v>36605</v>
      </c>
      <c r="B7393">
        <v>1456.63</v>
      </c>
      <c r="C7393">
        <v>1455.32</v>
      </c>
      <c r="D7393">
        <v>1456.63</v>
      </c>
      <c r="E7393">
        <v>1458</v>
      </c>
      <c r="F7393">
        <v>1456.66</v>
      </c>
      <c r="G7393">
        <v>-0.54</v>
      </c>
      <c r="I7393">
        <v>1464.47</v>
      </c>
    </row>
    <row r="7394" spans="1:9" x14ac:dyDescent="0.25">
      <c r="A7394" s="1">
        <v>36606</v>
      </c>
      <c r="B7394">
        <v>1493.87</v>
      </c>
      <c r="C7394">
        <v>1492.37</v>
      </c>
      <c r="D7394">
        <v>1493.87</v>
      </c>
      <c r="E7394">
        <v>1495</v>
      </c>
      <c r="F7394">
        <v>1493.69</v>
      </c>
      <c r="G7394">
        <v>2.56</v>
      </c>
      <c r="I7394">
        <v>1456.63</v>
      </c>
    </row>
    <row r="7395" spans="1:9" x14ac:dyDescent="0.25">
      <c r="A7395" s="1">
        <v>36607</v>
      </c>
      <c r="B7395">
        <v>1500.64</v>
      </c>
      <c r="C7395">
        <v>1486.6</v>
      </c>
      <c r="D7395">
        <v>1500.64</v>
      </c>
      <c r="E7395">
        <v>1501.71</v>
      </c>
      <c r="F7395">
        <v>1494.16</v>
      </c>
      <c r="G7395">
        <v>0.45</v>
      </c>
      <c r="I7395">
        <v>1493.87</v>
      </c>
    </row>
    <row r="7396" spans="1:9" x14ac:dyDescent="0.25">
      <c r="A7396" s="1">
        <v>36608</v>
      </c>
      <c r="B7396">
        <v>1527.35</v>
      </c>
      <c r="C7396">
        <v>1525.86</v>
      </c>
      <c r="D7396">
        <v>1527.35</v>
      </c>
      <c r="E7396">
        <v>1528.61</v>
      </c>
      <c r="F7396">
        <v>1527.24</v>
      </c>
      <c r="G7396">
        <v>1.78</v>
      </c>
      <c r="I7396">
        <v>1500.64</v>
      </c>
    </row>
    <row r="7397" spans="1:9" x14ac:dyDescent="0.25">
      <c r="A7397" s="1">
        <v>36609</v>
      </c>
      <c r="B7397">
        <v>1527.46</v>
      </c>
      <c r="C7397">
        <v>1526.39</v>
      </c>
      <c r="D7397">
        <v>1527.46</v>
      </c>
      <c r="E7397">
        <v>1529.46</v>
      </c>
      <c r="F7397">
        <v>1527.93</v>
      </c>
      <c r="G7397">
        <v>0.01</v>
      </c>
      <c r="I7397">
        <v>1527.35</v>
      </c>
    </row>
    <row r="7398" spans="1:9" x14ac:dyDescent="0.25">
      <c r="A7398" s="1">
        <v>36610</v>
      </c>
    </row>
    <row r="7399" spans="1:9" x14ac:dyDescent="0.25">
      <c r="A7399" s="1">
        <v>36611</v>
      </c>
    </row>
    <row r="7400" spans="1:9" x14ac:dyDescent="0.25">
      <c r="A7400" s="1">
        <v>36612</v>
      </c>
      <c r="B7400">
        <v>1523.86</v>
      </c>
      <c r="C7400">
        <v>1522.67</v>
      </c>
      <c r="D7400">
        <v>1523.86</v>
      </c>
      <c r="E7400">
        <v>1525.34</v>
      </c>
      <c r="F7400">
        <v>1524.01</v>
      </c>
      <c r="G7400">
        <v>-0.24</v>
      </c>
      <c r="I7400">
        <v>1527.46</v>
      </c>
    </row>
    <row r="7401" spans="1:9" x14ac:dyDescent="0.25">
      <c r="A7401" s="1">
        <v>36613</v>
      </c>
      <c r="B7401">
        <v>1507.73</v>
      </c>
      <c r="C7401">
        <v>1506.17</v>
      </c>
      <c r="D7401">
        <v>1507.73</v>
      </c>
      <c r="E7401">
        <v>1508.96</v>
      </c>
      <c r="F7401">
        <v>1507.57</v>
      </c>
      <c r="G7401">
        <v>-1.06</v>
      </c>
      <c r="I7401">
        <v>1523.86</v>
      </c>
    </row>
    <row r="7402" spans="1:9" x14ac:dyDescent="0.25">
      <c r="A7402" s="1">
        <v>36614</v>
      </c>
      <c r="B7402">
        <v>1508.52</v>
      </c>
      <c r="C7402">
        <v>1507.49</v>
      </c>
      <c r="D7402">
        <v>1508.52</v>
      </c>
      <c r="E7402">
        <v>1510.14</v>
      </c>
      <c r="F7402">
        <v>1508.82</v>
      </c>
      <c r="G7402">
        <v>0.05</v>
      </c>
      <c r="I7402">
        <v>1507.73</v>
      </c>
    </row>
    <row r="7403" spans="1:9" x14ac:dyDescent="0.25">
      <c r="A7403" s="1">
        <v>36615</v>
      </c>
      <c r="B7403">
        <v>1487.92</v>
      </c>
      <c r="C7403">
        <v>1486.51</v>
      </c>
      <c r="D7403">
        <v>1487.92</v>
      </c>
      <c r="E7403">
        <v>1489.31</v>
      </c>
      <c r="F7403">
        <v>1487.91</v>
      </c>
      <c r="G7403">
        <v>-1.37</v>
      </c>
      <c r="I7403">
        <v>1508.52</v>
      </c>
    </row>
    <row r="7404" spans="1:9" x14ac:dyDescent="0.25">
      <c r="A7404" s="1">
        <v>36616</v>
      </c>
      <c r="B7404">
        <v>1498.58</v>
      </c>
      <c r="C7404">
        <v>1497.44</v>
      </c>
      <c r="D7404">
        <v>1498.58</v>
      </c>
      <c r="E7404">
        <v>1500.13</v>
      </c>
      <c r="F7404">
        <v>1498.79</v>
      </c>
      <c r="G7404">
        <v>0.72</v>
      </c>
      <c r="I7404">
        <v>1487.92</v>
      </c>
    </row>
    <row r="7405" spans="1:9" x14ac:dyDescent="0.25">
      <c r="A7405" s="1">
        <v>36617</v>
      </c>
    </row>
    <row r="7406" spans="1:9" x14ac:dyDescent="0.25">
      <c r="A7406" s="1">
        <v>36618</v>
      </c>
    </row>
    <row r="7407" spans="1:9" x14ac:dyDescent="0.25">
      <c r="A7407" s="1">
        <v>36619</v>
      </c>
      <c r="B7407">
        <v>1505.97</v>
      </c>
      <c r="C7407">
        <v>1504.17</v>
      </c>
      <c r="D7407">
        <v>1505.97</v>
      </c>
      <c r="E7407">
        <v>1507.22</v>
      </c>
      <c r="F7407">
        <v>1505.7</v>
      </c>
      <c r="G7407">
        <v>0.49</v>
      </c>
      <c r="I7407">
        <v>1498.58</v>
      </c>
    </row>
    <row r="7408" spans="1:9" x14ac:dyDescent="0.25">
      <c r="A7408" s="1">
        <v>36620</v>
      </c>
      <c r="B7408">
        <v>1494.73</v>
      </c>
      <c r="C7408">
        <v>1493.06</v>
      </c>
      <c r="D7408">
        <v>1494.73</v>
      </c>
      <c r="E7408">
        <v>1496.3</v>
      </c>
      <c r="F7408">
        <v>1494.68</v>
      </c>
      <c r="G7408">
        <v>-0.75</v>
      </c>
      <c r="I7408">
        <v>1505.97</v>
      </c>
    </row>
    <row r="7409" spans="1:9" x14ac:dyDescent="0.25">
      <c r="A7409" s="1">
        <v>36621</v>
      </c>
      <c r="B7409">
        <v>1487.37</v>
      </c>
      <c r="C7409">
        <v>1485.79</v>
      </c>
      <c r="D7409">
        <v>1487.37</v>
      </c>
      <c r="E7409">
        <v>1488.42</v>
      </c>
      <c r="F7409">
        <v>1487.11</v>
      </c>
      <c r="G7409">
        <v>-0.49</v>
      </c>
      <c r="I7409">
        <v>1494.73</v>
      </c>
    </row>
    <row r="7410" spans="1:9" x14ac:dyDescent="0.25">
      <c r="A7410" s="1">
        <v>36622</v>
      </c>
      <c r="B7410">
        <v>1501.34</v>
      </c>
      <c r="C7410">
        <v>1499.94</v>
      </c>
      <c r="D7410">
        <v>1501.34</v>
      </c>
      <c r="E7410">
        <v>1502.64</v>
      </c>
      <c r="F7410">
        <v>1501.29</v>
      </c>
      <c r="G7410">
        <v>0.94</v>
      </c>
      <c r="I7410">
        <v>1487.37</v>
      </c>
    </row>
    <row r="7411" spans="1:9" x14ac:dyDescent="0.25">
      <c r="A7411" s="1">
        <v>36623</v>
      </c>
      <c r="B7411">
        <v>1516.35</v>
      </c>
      <c r="C7411">
        <v>1515.17</v>
      </c>
      <c r="D7411">
        <v>1516.35</v>
      </c>
      <c r="E7411">
        <v>1517.88</v>
      </c>
      <c r="F7411">
        <v>1516.53</v>
      </c>
      <c r="G7411">
        <v>1</v>
      </c>
      <c r="I7411">
        <v>1501.34</v>
      </c>
    </row>
    <row r="7412" spans="1:9" x14ac:dyDescent="0.25">
      <c r="A7412" s="1">
        <v>36624</v>
      </c>
    </row>
    <row r="7413" spans="1:9" x14ac:dyDescent="0.25">
      <c r="A7413" s="1">
        <v>36625</v>
      </c>
    </row>
    <row r="7414" spans="1:9" x14ac:dyDescent="0.25">
      <c r="A7414" s="1">
        <v>36626</v>
      </c>
      <c r="B7414">
        <v>1504.46</v>
      </c>
      <c r="C7414">
        <v>1503.38</v>
      </c>
      <c r="D7414">
        <v>1504.46</v>
      </c>
      <c r="E7414">
        <v>1505.99</v>
      </c>
      <c r="F7414">
        <v>1504.69</v>
      </c>
      <c r="G7414">
        <v>-0.78</v>
      </c>
      <c r="I7414">
        <v>1516.35</v>
      </c>
    </row>
    <row r="7415" spans="1:9" x14ac:dyDescent="0.25">
      <c r="A7415" s="1">
        <v>36627</v>
      </c>
      <c r="B7415">
        <v>1500.59</v>
      </c>
      <c r="C7415">
        <v>1499.26</v>
      </c>
      <c r="D7415">
        <v>1500.59</v>
      </c>
      <c r="E7415">
        <v>1501.96</v>
      </c>
      <c r="F7415">
        <v>1500.61</v>
      </c>
      <c r="G7415">
        <v>-0.26</v>
      </c>
      <c r="I7415">
        <v>1504.46</v>
      </c>
    </row>
    <row r="7416" spans="1:9" x14ac:dyDescent="0.25">
      <c r="A7416" s="1">
        <v>36628</v>
      </c>
      <c r="B7416">
        <v>1467.17</v>
      </c>
      <c r="C7416">
        <v>1465.13</v>
      </c>
      <c r="D7416">
        <v>1467.17</v>
      </c>
      <c r="E7416">
        <v>1468.18</v>
      </c>
      <c r="F7416">
        <v>1466.66</v>
      </c>
      <c r="G7416">
        <v>-2.23</v>
      </c>
      <c r="I7416">
        <v>1500.59</v>
      </c>
    </row>
    <row r="7417" spans="1:9" x14ac:dyDescent="0.25">
      <c r="A7417" s="1">
        <v>36629</v>
      </c>
      <c r="B7417">
        <v>1440.51</v>
      </c>
      <c r="C7417">
        <v>1439.1</v>
      </c>
      <c r="D7417">
        <v>1440.51</v>
      </c>
      <c r="E7417">
        <v>1441.99</v>
      </c>
      <c r="F7417">
        <v>1440.55</v>
      </c>
      <c r="G7417">
        <v>-1.82</v>
      </c>
      <c r="I7417">
        <v>1467.17</v>
      </c>
    </row>
    <row r="7418" spans="1:9" x14ac:dyDescent="0.25">
      <c r="A7418" s="1">
        <v>36630</v>
      </c>
      <c r="B7418">
        <v>1356.56</v>
      </c>
      <c r="C7418">
        <v>1354.73</v>
      </c>
      <c r="D7418">
        <v>1356.56</v>
      </c>
      <c r="E7418">
        <v>1356.38</v>
      </c>
      <c r="F7418">
        <v>1355.56</v>
      </c>
      <c r="G7418">
        <v>-5.83</v>
      </c>
      <c r="I7418">
        <v>1440.51</v>
      </c>
    </row>
    <row r="7419" spans="1:9" x14ac:dyDescent="0.25">
      <c r="A7419" s="1">
        <v>36631</v>
      </c>
    </row>
    <row r="7420" spans="1:9" x14ac:dyDescent="0.25">
      <c r="A7420" s="1">
        <v>36632</v>
      </c>
    </row>
    <row r="7421" spans="1:9" x14ac:dyDescent="0.25">
      <c r="A7421" s="1">
        <v>36633</v>
      </c>
      <c r="B7421">
        <v>1401.44</v>
      </c>
      <c r="C7421">
        <v>1399.12</v>
      </c>
      <c r="D7421">
        <v>1401.44</v>
      </c>
      <c r="E7421">
        <v>1402.5</v>
      </c>
      <c r="F7421">
        <v>1400.81</v>
      </c>
      <c r="G7421">
        <v>3.31</v>
      </c>
      <c r="I7421">
        <v>1356.56</v>
      </c>
    </row>
    <row r="7422" spans="1:9" x14ac:dyDescent="0.25">
      <c r="A7422" s="1">
        <v>36634</v>
      </c>
      <c r="B7422">
        <v>1441.61</v>
      </c>
      <c r="C7422">
        <v>1439.87</v>
      </c>
      <c r="D7422">
        <v>1441.61</v>
      </c>
      <c r="E7422">
        <v>1442.65</v>
      </c>
      <c r="F7422">
        <v>1441.26</v>
      </c>
      <c r="G7422">
        <v>2.87</v>
      </c>
      <c r="I7422">
        <v>1401.44</v>
      </c>
    </row>
    <row r="7423" spans="1:9" x14ac:dyDescent="0.25">
      <c r="A7423" s="1">
        <v>36635</v>
      </c>
      <c r="B7423">
        <v>1427.47</v>
      </c>
      <c r="C7423">
        <v>1426.06</v>
      </c>
      <c r="D7423">
        <v>1427.47</v>
      </c>
      <c r="E7423">
        <v>1429.25</v>
      </c>
      <c r="F7423">
        <v>1427.66</v>
      </c>
      <c r="G7423">
        <v>-0.98</v>
      </c>
      <c r="I7423">
        <v>1441.61</v>
      </c>
    </row>
    <row r="7424" spans="1:9" x14ac:dyDescent="0.25">
      <c r="A7424" s="1">
        <v>36636</v>
      </c>
      <c r="B7424">
        <v>1434.54</v>
      </c>
      <c r="C7424">
        <v>1432.49</v>
      </c>
      <c r="D7424">
        <v>1434.54</v>
      </c>
      <c r="E7424">
        <v>1435.35</v>
      </c>
      <c r="F7424">
        <v>1433.92</v>
      </c>
      <c r="G7424">
        <v>0.5</v>
      </c>
      <c r="I7424">
        <v>1427.47</v>
      </c>
    </row>
    <row r="7425" spans="1:9" x14ac:dyDescent="0.25">
      <c r="A7425" s="1">
        <v>36637</v>
      </c>
    </row>
    <row r="7426" spans="1:9" x14ac:dyDescent="0.25">
      <c r="A7426" s="1">
        <v>36638</v>
      </c>
    </row>
    <row r="7427" spans="1:9" x14ac:dyDescent="0.25">
      <c r="A7427" s="1">
        <v>36639</v>
      </c>
    </row>
    <row r="7428" spans="1:9" x14ac:dyDescent="0.25">
      <c r="A7428" s="1">
        <v>36640</v>
      </c>
      <c r="B7428">
        <v>1429.86</v>
      </c>
      <c r="C7428">
        <v>1428.72</v>
      </c>
      <c r="D7428">
        <v>1429.86</v>
      </c>
      <c r="E7428">
        <v>1431.31</v>
      </c>
      <c r="F7428">
        <v>1430.02</v>
      </c>
      <c r="G7428">
        <v>-0.33</v>
      </c>
      <c r="I7428">
        <v>1434.54</v>
      </c>
    </row>
    <row r="7429" spans="1:9" x14ac:dyDescent="0.25">
      <c r="A7429" s="1">
        <v>36641</v>
      </c>
      <c r="B7429">
        <v>1477.44</v>
      </c>
      <c r="C7429">
        <v>1475.54</v>
      </c>
      <c r="D7429">
        <v>1477.44</v>
      </c>
      <c r="E7429">
        <v>1478.48</v>
      </c>
      <c r="F7429">
        <v>1477.01</v>
      </c>
      <c r="G7429">
        <v>3.33</v>
      </c>
      <c r="I7429">
        <v>1429.86</v>
      </c>
    </row>
    <row r="7430" spans="1:9" x14ac:dyDescent="0.25">
      <c r="A7430" s="1">
        <v>36642</v>
      </c>
      <c r="B7430">
        <v>1460.99</v>
      </c>
      <c r="C7430">
        <v>1459.89</v>
      </c>
      <c r="D7430">
        <v>1460.99</v>
      </c>
      <c r="E7430">
        <v>1462.61</v>
      </c>
      <c r="F7430">
        <v>1461.25</v>
      </c>
      <c r="G7430">
        <v>-1.1100000000000001</v>
      </c>
      <c r="I7430">
        <v>1477.44</v>
      </c>
    </row>
    <row r="7431" spans="1:9" x14ac:dyDescent="0.25">
      <c r="A7431" s="1">
        <v>36643</v>
      </c>
      <c r="B7431">
        <v>1464.92</v>
      </c>
      <c r="C7431">
        <v>1463.02</v>
      </c>
      <c r="D7431">
        <v>1464.92</v>
      </c>
      <c r="E7431">
        <v>1465.92</v>
      </c>
      <c r="F7431">
        <v>1464.47</v>
      </c>
      <c r="G7431">
        <v>0.27</v>
      </c>
      <c r="I7431">
        <v>1460.99</v>
      </c>
    </row>
    <row r="7432" spans="1:9" x14ac:dyDescent="0.25">
      <c r="A7432" s="1">
        <v>36644</v>
      </c>
      <c r="B7432">
        <v>1452.43</v>
      </c>
      <c r="C7432">
        <v>1450.67</v>
      </c>
      <c r="D7432">
        <v>1452.43</v>
      </c>
      <c r="E7432">
        <v>1453.88</v>
      </c>
      <c r="F7432">
        <v>1452.28</v>
      </c>
      <c r="G7432">
        <v>-0.85</v>
      </c>
      <c r="I7432">
        <v>1464.92</v>
      </c>
    </row>
    <row r="7433" spans="1:9" x14ac:dyDescent="0.25">
      <c r="A7433" s="1">
        <v>36645</v>
      </c>
    </row>
    <row r="7434" spans="1:9" x14ac:dyDescent="0.25">
      <c r="A7434" s="1">
        <v>36646</v>
      </c>
    </row>
    <row r="7435" spans="1:9" x14ac:dyDescent="0.25">
      <c r="A7435" s="1">
        <v>36647</v>
      </c>
      <c r="B7435">
        <v>1468.25</v>
      </c>
      <c r="C7435">
        <v>1466.86</v>
      </c>
      <c r="D7435">
        <v>1468.25</v>
      </c>
      <c r="E7435">
        <v>1469.81</v>
      </c>
      <c r="F7435">
        <v>1468.34</v>
      </c>
      <c r="G7435">
        <v>1.0900000000000001</v>
      </c>
      <c r="I7435">
        <v>1452.43</v>
      </c>
    </row>
    <row r="7436" spans="1:9" x14ac:dyDescent="0.25">
      <c r="A7436" s="1">
        <v>36648</v>
      </c>
      <c r="B7436">
        <v>1446.29</v>
      </c>
      <c r="C7436">
        <v>1444.46</v>
      </c>
      <c r="D7436">
        <v>1446.29</v>
      </c>
      <c r="E7436">
        <v>1447.12</v>
      </c>
      <c r="F7436">
        <v>1445.79</v>
      </c>
      <c r="G7436">
        <v>-1.5</v>
      </c>
      <c r="I7436">
        <v>1468.25</v>
      </c>
    </row>
    <row r="7437" spans="1:9" x14ac:dyDescent="0.25">
      <c r="A7437" s="1">
        <v>36649</v>
      </c>
      <c r="B7437">
        <v>1415.1</v>
      </c>
      <c r="C7437">
        <v>1413.8</v>
      </c>
      <c r="D7437">
        <v>1415.1</v>
      </c>
      <c r="E7437">
        <v>1416.49</v>
      </c>
      <c r="F7437">
        <v>1415.15</v>
      </c>
      <c r="G7437">
        <v>-2.16</v>
      </c>
      <c r="I7437">
        <v>1446.29</v>
      </c>
    </row>
    <row r="7438" spans="1:9" x14ac:dyDescent="0.25">
      <c r="A7438" s="1">
        <v>36650</v>
      </c>
      <c r="B7438">
        <v>1409.57</v>
      </c>
      <c r="C7438">
        <v>1408.53</v>
      </c>
      <c r="D7438">
        <v>1409.57</v>
      </c>
      <c r="E7438">
        <v>1411.2</v>
      </c>
      <c r="F7438">
        <v>1409.87</v>
      </c>
      <c r="G7438">
        <v>-0.39</v>
      </c>
      <c r="I7438">
        <v>1415.1</v>
      </c>
    </row>
    <row r="7439" spans="1:9" x14ac:dyDescent="0.25">
      <c r="A7439" s="1">
        <v>36651</v>
      </c>
      <c r="B7439">
        <v>1432.63</v>
      </c>
      <c r="C7439">
        <v>1430.64</v>
      </c>
      <c r="D7439">
        <v>1432.63</v>
      </c>
      <c r="E7439">
        <v>1433.5</v>
      </c>
      <c r="F7439">
        <v>1432.07</v>
      </c>
      <c r="G7439">
        <v>1.64</v>
      </c>
      <c r="I7439">
        <v>1409.57</v>
      </c>
    </row>
    <row r="7440" spans="1:9" x14ac:dyDescent="0.25">
      <c r="A7440" s="1">
        <v>36652</v>
      </c>
    </row>
    <row r="7441" spans="1:9" x14ac:dyDescent="0.25">
      <c r="A7441" s="1">
        <v>36653</v>
      </c>
    </row>
    <row r="7442" spans="1:9" x14ac:dyDescent="0.25">
      <c r="A7442" s="1">
        <v>36654</v>
      </c>
      <c r="B7442">
        <v>1424.17</v>
      </c>
      <c r="C7442">
        <v>1422.33</v>
      </c>
      <c r="D7442">
        <v>1424.17</v>
      </c>
      <c r="E7442">
        <v>1425.16</v>
      </c>
      <c r="F7442">
        <v>1423.75</v>
      </c>
      <c r="G7442">
        <v>-0.59</v>
      </c>
      <c r="I7442">
        <v>1432.63</v>
      </c>
    </row>
    <row r="7443" spans="1:9" x14ac:dyDescent="0.25">
      <c r="A7443" s="1">
        <v>36655</v>
      </c>
      <c r="B7443">
        <v>1412.14</v>
      </c>
      <c r="C7443">
        <v>1410.84</v>
      </c>
      <c r="D7443">
        <v>1412.14</v>
      </c>
      <c r="E7443">
        <v>1413.96</v>
      </c>
      <c r="F7443">
        <v>1412.4</v>
      </c>
      <c r="G7443">
        <v>-0.84</v>
      </c>
      <c r="I7443">
        <v>1424.17</v>
      </c>
    </row>
    <row r="7444" spans="1:9" x14ac:dyDescent="0.25">
      <c r="A7444" s="1">
        <v>36656</v>
      </c>
      <c r="B7444">
        <v>1383.05</v>
      </c>
      <c r="C7444">
        <v>1381.05</v>
      </c>
      <c r="D7444">
        <v>1383.05</v>
      </c>
      <c r="E7444">
        <v>1383.96</v>
      </c>
      <c r="F7444">
        <v>1382.51</v>
      </c>
      <c r="G7444">
        <v>-2.06</v>
      </c>
      <c r="I7444">
        <v>1412.14</v>
      </c>
    </row>
    <row r="7445" spans="1:9" x14ac:dyDescent="0.25">
      <c r="A7445" s="1">
        <v>36657</v>
      </c>
      <c r="B7445">
        <v>1407.81</v>
      </c>
      <c r="C7445">
        <v>1406.16</v>
      </c>
      <c r="D7445">
        <v>1407.81</v>
      </c>
      <c r="E7445">
        <v>1408.84</v>
      </c>
      <c r="F7445">
        <v>1407.5</v>
      </c>
      <c r="G7445">
        <v>1.79</v>
      </c>
      <c r="I7445">
        <v>1383.05</v>
      </c>
    </row>
    <row r="7446" spans="1:9" x14ac:dyDescent="0.25">
      <c r="A7446" s="1">
        <v>36658</v>
      </c>
      <c r="B7446">
        <v>1420.96</v>
      </c>
      <c r="C7446">
        <v>1419.28</v>
      </c>
      <c r="D7446">
        <v>1420.96</v>
      </c>
      <c r="E7446">
        <v>1421.94</v>
      </c>
      <c r="F7446">
        <v>1420.61</v>
      </c>
      <c r="G7446">
        <v>0.93</v>
      </c>
      <c r="I7446">
        <v>1407.81</v>
      </c>
    </row>
    <row r="7447" spans="1:9" x14ac:dyDescent="0.25">
      <c r="A7447" s="1">
        <v>36659</v>
      </c>
    </row>
    <row r="7448" spans="1:9" x14ac:dyDescent="0.25">
      <c r="A7448" s="1">
        <v>36660</v>
      </c>
    </row>
    <row r="7449" spans="1:9" x14ac:dyDescent="0.25">
      <c r="A7449" s="1">
        <v>36661</v>
      </c>
      <c r="B7449">
        <v>1452.36</v>
      </c>
      <c r="C7449">
        <v>1450.17</v>
      </c>
      <c r="D7449">
        <v>1452.36</v>
      </c>
      <c r="E7449">
        <v>1453.32</v>
      </c>
      <c r="F7449">
        <v>1451.75</v>
      </c>
      <c r="G7449">
        <v>2.21</v>
      </c>
      <c r="I7449">
        <v>1420.96</v>
      </c>
    </row>
    <row r="7450" spans="1:9" x14ac:dyDescent="0.25">
      <c r="A7450" s="1">
        <v>36662</v>
      </c>
      <c r="B7450">
        <v>1466.04</v>
      </c>
      <c r="C7450">
        <v>1464.22</v>
      </c>
      <c r="D7450">
        <v>1466.04</v>
      </c>
      <c r="E7450">
        <v>1466.97</v>
      </c>
      <c r="F7450">
        <v>1465.6</v>
      </c>
      <c r="G7450">
        <v>0.94</v>
      </c>
      <c r="I7450">
        <v>1452.36</v>
      </c>
    </row>
    <row r="7451" spans="1:9" x14ac:dyDescent="0.25">
      <c r="A7451" s="1">
        <v>36663</v>
      </c>
      <c r="B7451">
        <v>1447.8</v>
      </c>
      <c r="C7451">
        <v>1446.37</v>
      </c>
      <c r="D7451">
        <v>1447.8</v>
      </c>
      <c r="E7451">
        <v>1449.31</v>
      </c>
      <c r="F7451">
        <v>1447.84</v>
      </c>
      <c r="G7451">
        <v>-1.24</v>
      </c>
      <c r="H7451">
        <v>12248917.43</v>
      </c>
      <c r="I7451">
        <v>1466.04</v>
      </c>
    </row>
    <row r="7452" spans="1:9" x14ac:dyDescent="0.25">
      <c r="A7452" s="1">
        <v>36664</v>
      </c>
      <c r="B7452">
        <v>1437.21</v>
      </c>
      <c r="C7452">
        <v>1435.74</v>
      </c>
      <c r="D7452">
        <v>1437.21</v>
      </c>
      <c r="E7452">
        <v>1438.48</v>
      </c>
      <c r="F7452">
        <v>1437.11</v>
      </c>
      <c r="G7452">
        <v>-0.73</v>
      </c>
      <c r="H7452">
        <v>12158255.439999999</v>
      </c>
      <c r="I7452">
        <v>1447.8</v>
      </c>
    </row>
    <row r="7453" spans="1:9" x14ac:dyDescent="0.25">
      <c r="A7453" s="1">
        <v>36665</v>
      </c>
      <c r="B7453">
        <v>1406.95</v>
      </c>
      <c r="C7453">
        <v>1405.1</v>
      </c>
      <c r="D7453">
        <v>1406.95</v>
      </c>
      <c r="E7453">
        <v>1408.14</v>
      </c>
      <c r="F7453">
        <v>1406.62</v>
      </c>
      <c r="G7453">
        <v>-2.11</v>
      </c>
      <c r="H7453">
        <v>11903601.060000001</v>
      </c>
      <c r="I7453">
        <v>1437.21</v>
      </c>
    </row>
    <row r="7454" spans="1:9" x14ac:dyDescent="0.25">
      <c r="A7454" s="1">
        <v>36666</v>
      </c>
    </row>
    <row r="7455" spans="1:9" x14ac:dyDescent="0.25">
      <c r="A7455" s="1">
        <v>36667</v>
      </c>
    </row>
    <row r="7456" spans="1:9" x14ac:dyDescent="0.25">
      <c r="A7456" s="1">
        <v>36668</v>
      </c>
      <c r="B7456">
        <v>1400.72</v>
      </c>
      <c r="C7456">
        <v>1398.75</v>
      </c>
      <c r="D7456">
        <v>1400.72</v>
      </c>
      <c r="E7456">
        <v>1401.79</v>
      </c>
      <c r="F7456">
        <v>1400.27</v>
      </c>
      <c r="G7456">
        <v>-0.44</v>
      </c>
      <c r="H7456">
        <v>11891546.57</v>
      </c>
      <c r="I7456">
        <v>1406.95</v>
      </c>
    </row>
    <row r="7457" spans="1:9" x14ac:dyDescent="0.25">
      <c r="A7457" s="1">
        <v>36669</v>
      </c>
      <c r="B7457">
        <v>1373.86</v>
      </c>
      <c r="C7457">
        <v>1371.91</v>
      </c>
      <c r="D7457">
        <v>1373.86</v>
      </c>
      <c r="E7457">
        <v>1374.79</v>
      </c>
      <c r="F7457">
        <v>1373.35</v>
      </c>
      <c r="G7457">
        <v>-1.92</v>
      </c>
      <c r="H7457">
        <v>11664072.560000001</v>
      </c>
      <c r="I7457">
        <v>1400.72</v>
      </c>
    </row>
    <row r="7458" spans="1:9" x14ac:dyDescent="0.25">
      <c r="A7458" s="1">
        <v>36670</v>
      </c>
      <c r="B7458">
        <v>1399.05</v>
      </c>
      <c r="C7458">
        <v>1397.27</v>
      </c>
      <c r="D7458">
        <v>1399.05</v>
      </c>
      <c r="E7458">
        <v>1400.24</v>
      </c>
      <c r="F7458">
        <v>1398.76</v>
      </c>
      <c r="G7458">
        <v>1.83</v>
      </c>
      <c r="H7458">
        <v>11876326.359999999</v>
      </c>
      <c r="I7458">
        <v>1373.86</v>
      </c>
    </row>
    <row r="7459" spans="1:9" x14ac:dyDescent="0.25">
      <c r="A7459" s="1">
        <v>36671</v>
      </c>
      <c r="B7459">
        <v>1381.52</v>
      </c>
      <c r="C7459">
        <v>1380.44</v>
      </c>
      <c r="D7459">
        <v>1381.52</v>
      </c>
      <c r="E7459">
        <v>1383.48</v>
      </c>
      <c r="F7459">
        <v>1381.96</v>
      </c>
      <c r="G7459">
        <v>-1.25</v>
      </c>
      <c r="H7459">
        <v>11728547.75</v>
      </c>
      <c r="I7459">
        <v>1399.05</v>
      </c>
    </row>
    <row r="7460" spans="1:9" x14ac:dyDescent="0.25">
      <c r="A7460" s="1">
        <v>36672</v>
      </c>
      <c r="B7460">
        <v>1378.02</v>
      </c>
      <c r="C7460">
        <v>1376.88</v>
      </c>
      <c r="D7460">
        <v>1378.02</v>
      </c>
      <c r="E7460">
        <v>1379.68</v>
      </c>
      <c r="F7460">
        <v>1378.28</v>
      </c>
      <c r="G7460">
        <v>-0.25</v>
      </c>
      <c r="H7460">
        <v>11699176.949999999</v>
      </c>
      <c r="I7460">
        <v>1381.52</v>
      </c>
    </row>
    <row r="7461" spans="1:9" x14ac:dyDescent="0.25">
      <c r="A7461" s="1">
        <v>36673</v>
      </c>
    </row>
    <row r="7462" spans="1:9" x14ac:dyDescent="0.25">
      <c r="A7462" s="1">
        <v>36674</v>
      </c>
    </row>
    <row r="7463" spans="1:9" x14ac:dyDescent="0.25">
      <c r="A7463" s="1">
        <v>36675</v>
      </c>
      <c r="H7463">
        <v>11689702.6</v>
      </c>
    </row>
    <row r="7464" spans="1:9" x14ac:dyDescent="0.25">
      <c r="A7464" s="1">
        <v>36676</v>
      </c>
      <c r="B7464">
        <v>1422.45</v>
      </c>
      <c r="C7464">
        <v>1421.08</v>
      </c>
      <c r="D7464">
        <v>1422.45</v>
      </c>
      <c r="E7464">
        <v>1423.8</v>
      </c>
      <c r="F7464">
        <v>1422.44</v>
      </c>
      <c r="G7464">
        <v>3.22</v>
      </c>
      <c r="H7464">
        <v>12079829.710000001</v>
      </c>
      <c r="I7464">
        <v>1378.02</v>
      </c>
    </row>
    <row r="7465" spans="1:9" x14ac:dyDescent="0.25">
      <c r="A7465" s="1">
        <v>36677</v>
      </c>
      <c r="B7465">
        <v>1420.6</v>
      </c>
      <c r="C7465">
        <v>1418.86</v>
      </c>
      <c r="D7465">
        <v>1420.6</v>
      </c>
      <c r="E7465">
        <v>1421.64</v>
      </c>
      <c r="F7465">
        <v>1420.25</v>
      </c>
      <c r="G7465">
        <v>-0.13</v>
      </c>
      <c r="H7465">
        <v>12071856.1</v>
      </c>
      <c r="I7465">
        <v>1422.45</v>
      </c>
    </row>
    <row r="7466" spans="1:9" x14ac:dyDescent="0.25">
      <c r="A7466" s="1">
        <v>36678</v>
      </c>
      <c r="B7466">
        <v>1448.81</v>
      </c>
      <c r="C7466">
        <v>1446.79</v>
      </c>
      <c r="D7466">
        <v>1448.81</v>
      </c>
      <c r="E7466">
        <v>1449.74</v>
      </c>
      <c r="F7466">
        <v>1448.27</v>
      </c>
      <c r="G7466">
        <v>1.99</v>
      </c>
      <c r="H7466">
        <v>12316525.119999999</v>
      </c>
      <c r="I7466">
        <v>1420.6</v>
      </c>
    </row>
    <row r="7467" spans="1:9" x14ac:dyDescent="0.25">
      <c r="A7467" s="1">
        <v>36679</v>
      </c>
      <c r="B7467">
        <v>1477.26</v>
      </c>
      <c r="C7467">
        <v>1475.51</v>
      </c>
      <c r="D7467">
        <v>1477.26</v>
      </c>
      <c r="E7467">
        <v>1478.26</v>
      </c>
      <c r="F7467">
        <v>1476.89</v>
      </c>
      <c r="G7467">
        <v>1.96</v>
      </c>
      <c r="H7467">
        <v>12560864.279999999</v>
      </c>
      <c r="I7467">
        <v>1448.81</v>
      </c>
    </row>
    <row r="7468" spans="1:9" x14ac:dyDescent="0.25">
      <c r="A7468" s="1">
        <v>36680</v>
      </c>
    </row>
    <row r="7469" spans="1:9" x14ac:dyDescent="0.25">
      <c r="A7469" s="1">
        <v>36681</v>
      </c>
    </row>
    <row r="7470" spans="1:9" x14ac:dyDescent="0.25">
      <c r="A7470" s="1">
        <v>36682</v>
      </c>
      <c r="B7470">
        <v>1467.63</v>
      </c>
      <c r="C7470">
        <v>1466.03</v>
      </c>
      <c r="D7470">
        <v>1467.63</v>
      </c>
      <c r="E7470">
        <v>1469.22</v>
      </c>
      <c r="F7470">
        <v>1467.63</v>
      </c>
      <c r="G7470">
        <v>-0.65</v>
      </c>
      <c r="H7470">
        <v>12484429.34</v>
      </c>
      <c r="I7470">
        <v>1477.26</v>
      </c>
    </row>
    <row r="7471" spans="1:9" x14ac:dyDescent="0.25">
      <c r="A7471" s="1">
        <v>36683</v>
      </c>
      <c r="B7471">
        <v>1457.84</v>
      </c>
      <c r="C7471">
        <v>1456.04</v>
      </c>
      <c r="D7471">
        <v>1457.84</v>
      </c>
      <c r="E7471">
        <v>1458.77</v>
      </c>
      <c r="F7471">
        <v>1457.41</v>
      </c>
      <c r="G7471">
        <v>-0.67</v>
      </c>
      <c r="H7471">
        <v>12401661.810000001</v>
      </c>
      <c r="I7471">
        <v>1467.63</v>
      </c>
    </row>
    <row r="7472" spans="1:9" x14ac:dyDescent="0.25">
      <c r="A7472" s="1">
        <v>36684</v>
      </c>
      <c r="B7472">
        <v>1471.36</v>
      </c>
      <c r="C7472">
        <v>1470.04</v>
      </c>
      <c r="D7472">
        <v>1471.36</v>
      </c>
      <c r="E7472">
        <v>1472.97</v>
      </c>
      <c r="F7472">
        <v>1471.51</v>
      </c>
      <c r="G7472">
        <v>0.93</v>
      </c>
      <c r="H7472">
        <v>12516728.460000001</v>
      </c>
      <c r="I7472">
        <v>1457.84</v>
      </c>
    </row>
    <row r="7473" spans="1:9" x14ac:dyDescent="0.25">
      <c r="A7473" s="1">
        <v>36685</v>
      </c>
      <c r="B7473">
        <v>1461.67</v>
      </c>
      <c r="C7473">
        <v>1460.21</v>
      </c>
      <c r="D7473">
        <v>1461.67</v>
      </c>
      <c r="E7473">
        <v>1462.8</v>
      </c>
      <c r="F7473">
        <v>1461.51</v>
      </c>
      <c r="G7473">
        <v>-0.66</v>
      </c>
      <c r="H7473">
        <v>12440009.93</v>
      </c>
      <c r="I7473">
        <v>1471.36</v>
      </c>
    </row>
    <row r="7474" spans="1:9" x14ac:dyDescent="0.25">
      <c r="A7474" s="1">
        <v>36686</v>
      </c>
      <c r="B7474">
        <v>1456.95</v>
      </c>
      <c r="C7474">
        <v>1455.83</v>
      </c>
      <c r="D7474">
        <v>1456.95</v>
      </c>
      <c r="E7474">
        <v>1458.5</v>
      </c>
      <c r="F7474">
        <v>1457.17</v>
      </c>
      <c r="G7474">
        <v>-0.32</v>
      </c>
      <c r="H7474">
        <v>12396727.49</v>
      </c>
      <c r="I7474">
        <v>1461.67</v>
      </c>
    </row>
    <row r="7475" spans="1:9" x14ac:dyDescent="0.25">
      <c r="A7475" s="1">
        <v>36687</v>
      </c>
    </row>
    <row r="7476" spans="1:9" x14ac:dyDescent="0.25">
      <c r="A7476" s="1">
        <v>36688</v>
      </c>
    </row>
    <row r="7477" spans="1:9" x14ac:dyDescent="0.25">
      <c r="A7477" s="1">
        <v>36689</v>
      </c>
      <c r="B7477">
        <v>1446</v>
      </c>
      <c r="C7477">
        <v>1444.87</v>
      </c>
      <c r="D7477">
        <v>1446</v>
      </c>
      <c r="E7477">
        <v>1447.66</v>
      </c>
      <c r="F7477">
        <v>1446.27</v>
      </c>
      <c r="G7477">
        <v>-0.75</v>
      </c>
      <c r="H7477">
        <v>12300606.67</v>
      </c>
      <c r="I7477">
        <v>1456.95</v>
      </c>
    </row>
    <row r="7478" spans="1:9" x14ac:dyDescent="0.25">
      <c r="A7478" s="1">
        <v>36690</v>
      </c>
      <c r="B7478">
        <v>1469.44</v>
      </c>
      <c r="C7478">
        <v>1467.68</v>
      </c>
      <c r="D7478">
        <v>1469.44</v>
      </c>
      <c r="E7478">
        <v>1470.48</v>
      </c>
      <c r="F7478">
        <v>1469.08</v>
      </c>
      <c r="G7478">
        <v>1.62</v>
      </c>
      <c r="H7478">
        <v>12505454.24</v>
      </c>
      <c r="I7478">
        <v>1446</v>
      </c>
    </row>
    <row r="7479" spans="1:9" x14ac:dyDescent="0.25">
      <c r="A7479" s="1">
        <v>36691</v>
      </c>
      <c r="B7479">
        <v>1470.54</v>
      </c>
      <c r="C7479">
        <v>1469.17</v>
      </c>
      <c r="D7479">
        <v>1470.54</v>
      </c>
      <c r="E7479">
        <v>1471.88</v>
      </c>
      <c r="F7479">
        <v>1470.53</v>
      </c>
      <c r="G7479">
        <v>7.0000000000000007E-2</v>
      </c>
      <c r="H7479">
        <v>12523535.32</v>
      </c>
      <c r="I7479">
        <v>1469.44</v>
      </c>
    </row>
    <row r="7480" spans="1:9" x14ac:dyDescent="0.25">
      <c r="A7480" s="1">
        <v>36692</v>
      </c>
      <c r="B7480">
        <v>1478.73</v>
      </c>
      <c r="C7480">
        <v>1476.8</v>
      </c>
      <c r="D7480">
        <v>1478.73</v>
      </c>
      <c r="E7480">
        <v>1479.73</v>
      </c>
      <c r="F7480">
        <v>1478.27</v>
      </c>
      <c r="G7480">
        <v>0.56000000000000005</v>
      </c>
      <c r="H7480">
        <v>12596899.16</v>
      </c>
      <c r="I7480">
        <v>1470.54</v>
      </c>
    </row>
    <row r="7481" spans="1:9" x14ac:dyDescent="0.25">
      <c r="A7481" s="1">
        <v>36693</v>
      </c>
      <c r="B7481">
        <v>1464.46</v>
      </c>
      <c r="C7481">
        <v>1463.25</v>
      </c>
      <c r="D7481">
        <v>1464.46</v>
      </c>
      <c r="E7481">
        <v>1465.75</v>
      </c>
      <c r="F7481">
        <v>1464.5</v>
      </c>
      <c r="G7481">
        <v>-0.97</v>
      </c>
      <c r="H7481">
        <v>12470878.34</v>
      </c>
      <c r="I7481">
        <v>1478.73</v>
      </c>
    </row>
    <row r="7482" spans="1:9" x14ac:dyDescent="0.25">
      <c r="A7482" s="1">
        <v>36694</v>
      </c>
    </row>
    <row r="7483" spans="1:9" x14ac:dyDescent="0.25">
      <c r="A7483" s="1">
        <v>36695</v>
      </c>
    </row>
    <row r="7484" spans="1:9" x14ac:dyDescent="0.25">
      <c r="A7484" s="1">
        <v>36696</v>
      </c>
      <c r="B7484">
        <v>1486</v>
      </c>
      <c r="C7484">
        <v>1484.44</v>
      </c>
      <c r="D7484">
        <v>1486</v>
      </c>
      <c r="E7484">
        <v>1487.27</v>
      </c>
      <c r="F7484">
        <v>1485.86</v>
      </c>
      <c r="G7484">
        <v>1.47</v>
      </c>
      <c r="H7484">
        <v>12659650.300000001</v>
      </c>
      <c r="I7484">
        <v>1464.46</v>
      </c>
    </row>
    <row r="7485" spans="1:9" x14ac:dyDescent="0.25">
      <c r="A7485" s="1">
        <v>36697</v>
      </c>
      <c r="B7485">
        <v>1475.95</v>
      </c>
      <c r="C7485">
        <v>1475.07</v>
      </c>
      <c r="D7485">
        <v>1475.95</v>
      </c>
      <c r="E7485">
        <v>1477.97</v>
      </c>
      <c r="F7485">
        <v>1476.52</v>
      </c>
      <c r="G7485">
        <v>-0.68</v>
      </c>
      <c r="H7485">
        <v>12576720.48</v>
      </c>
      <c r="I7485">
        <v>1486</v>
      </c>
    </row>
    <row r="7486" spans="1:9" x14ac:dyDescent="0.25">
      <c r="A7486" s="1">
        <v>36698</v>
      </c>
      <c r="B7486">
        <v>1479.13</v>
      </c>
      <c r="C7486">
        <v>1477.51</v>
      </c>
      <c r="D7486">
        <v>1479.13</v>
      </c>
      <c r="E7486">
        <v>1480.26</v>
      </c>
      <c r="F7486">
        <v>1478.89</v>
      </c>
      <c r="G7486">
        <v>0.22</v>
      </c>
      <c r="H7486">
        <v>12616497.560000001</v>
      </c>
      <c r="I7486">
        <v>1475.95</v>
      </c>
    </row>
    <row r="7487" spans="1:9" x14ac:dyDescent="0.25">
      <c r="A7487" s="1">
        <v>36699</v>
      </c>
      <c r="B7487">
        <v>1452.18</v>
      </c>
      <c r="C7487">
        <v>1450.83</v>
      </c>
      <c r="D7487">
        <v>1452.18</v>
      </c>
      <c r="E7487">
        <v>1453.71</v>
      </c>
      <c r="F7487">
        <v>1452.27</v>
      </c>
      <c r="G7487">
        <v>-1.82</v>
      </c>
      <c r="H7487">
        <v>12387135.18</v>
      </c>
      <c r="I7487">
        <v>1479.13</v>
      </c>
    </row>
    <row r="7488" spans="1:9" x14ac:dyDescent="0.25">
      <c r="A7488" s="1">
        <v>36700</v>
      </c>
      <c r="B7488">
        <v>1441.48</v>
      </c>
      <c r="C7488">
        <v>1440.01</v>
      </c>
      <c r="D7488">
        <v>1441.48</v>
      </c>
      <c r="E7488">
        <v>1442.79</v>
      </c>
      <c r="F7488">
        <v>1441.4</v>
      </c>
      <c r="G7488">
        <v>-0.74</v>
      </c>
      <c r="H7488">
        <v>12295955.84</v>
      </c>
      <c r="I7488">
        <v>1452.18</v>
      </c>
    </row>
    <row r="7489" spans="1:9" x14ac:dyDescent="0.25">
      <c r="A7489" s="1">
        <v>36701</v>
      </c>
    </row>
    <row r="7490" spans="1:9" x14ac:dyDescent="0.25">
      <c r="A7490" s="1">
        <v>36702</v>
      </c>
    </row>
    <row r="7491" spans="1:9" x14ac:dyDescent="0.25">
      <c r="A7491" s="1">
        <v>36703</v>
      </c>
      <c r="B7491">
        <v>1455.31</v>
      </c>
      <c r="C7491">
        <v>1453.98</v>
      </c>
      <c r="D7491">
        <v>1455.31</v>
      </c>
      <c r="E7491">
        <v>1456.69</v>
      </c>
      <c r="F7491">
        <v>1455.34</v>
      </c>
      <c r="G7491">
        <v>0.96</v>
      </c>
      <c r="H7491">
        <v>12418646.800000001</v>
      </c>
      <c r="I7491">
        <v>1441.48</v>
      </c>
    </row>
    <row r="7492" spans="1:9" x14ac:dyDescent="0.25">
      <c r="A7492" s="1">
        <v>36704</v>
      </c>
      <c r="B7492">
        <v>1450.55</v>
      </c>
      <c r="C7492">
        <v>1449.4</v>
      </c>
      <c r="D7492">
        <v>1450.55</v>
      </c>
      <c r="E7492">
        <v>1452.41</v>
      </c>
      <c r="F7492">
        <v>1450.91</v>
      </c>
      <c r="G7492">
        <v>-0.33</v>
      </c>
      <c r="H7492">
        <v>12378282.380000001</v>
      </c>
      <c r="I7492">
        <v>1455.31</v>
      </c>
    </row>
    <row r="7493" spans="1:9" x14ac:dyDescent="0.25">
      <c r="A7493" s="1">
        <v>36705</v>
      </c>
      <c r="B7493">
        <v>1454.82</v>
      </c>
      <c r="C7493">
        <v>1453.57</v>
      </c>
      <c r="D7493">
        <v>1454.82</v>
      </c>
      <c r="E7493">
        <v>1456.39</v>
      </c>
      <c r="F7493">
        <v>1454.98</v>
      </c>
      <c r="G7493">
        <v>0.28999999999999998</v>
      </c>
      <c r="H7493">
        <v>12414293.23</v>
      </c>
      <c r="I7493">
        <v>1450.55</v>
      </c>
    </row>
    <row r="7494" spans="1:9" x14ac:dyDescent="0.25">
      <c r="A7494" s="1">
        <v>36706</v>
      </c>
      <c r="B7494">
        <v>1442.39</v>
      </c>
      <c r="C7494">
        <v>1440.77</v>
      </c>
      <c r="D7494">
        <v>1442.39</v>
      </c>
      <c r="E7494">
        <v>1443.77</v>
      </c>
      <c r="F7494">
        <v>1442.27</v>
      </c>
      <c r="G7494">
        <v>-0.85</v>
      </c>
      <c r="H7494">
        <v>12317262.9</v>
      </c>
      <c r="I7494">
        <v>1454.82</v>
      </c>
    </row>
    <row r="7495" spans="1:9" x14ac:dyDescent="0.25">
      <c r="A7495" s="1">
        <v>36707</v>
      </c>
      <c r="B7495">
        <v>1454.6</v>
      </c>
      <c r="C7495">
        <v>1452.7</v>
      </c>
      <c r="D7495">
        <v>1454.6</v>
      </c>
      <c r="E7495">
        <v>1456.05</v>
      </c>
      <c r="F7495">
        <v>1454.38</v>
      </c>
      <c r="G7495">
        <v>0.85</v>
      </c>
      <c r="H7495">
        <v>12423433.35</v>
      </c>
      <c r="I7495">
        <v>1442.39</v>
      </c>
    </row>
    <row r="7496" spans="1:9" x14ac:dyDescent="0.25">
      <c r="A7496" s="1">
        <v>36708</v>
      </c>
    </row>
    <row r="7497" spans="1:9" x14ac:dyDescent="0.25">
      <c r="A7497" s="1">
        <v>36709</v>
      </c>
    </row>
    <row r="7498" spans="1:9" x14ac:dyDescent="0.25">
      <c r="A7498" s="1">
        <v>36710</v>
      </c>
      <c r="B7498">
        <v>1469.54</v>
      </c>
      <c r="C7498">
        <v>1465.53</v>
      </c>
      <c r="D7498">
        <v>1469.54</v>
      </c>
      <c r="E7498">
        <v>1472.02</v>
      </c>
      <c r="F7498">
        <v>1468.78</v>
      </c>
      <c r="G7498">
        <v>1.03</v>
      </c>
      <c r="H7498">
        <v>12575314.210000001</v>
      </c>
      <c r="I7498">
        <v>1454.6</v>
      </c>
    </row>
    <row r="7499" spans="1:9" x14ac:dyDescent="0.25">
      <c r="A7499" s="1">
        <v>36711</v>
      </c>
      <c r="H7499">
        <v>12575314.210000001</v>
      </c>
    </row>
    <row r="7500" spans="1:9" x14ac:dyDescent="0.25">
      <c r="A7500" s="1">
        <v>36712</v>
      </c>
      <c r="B7500">
        <v>1446.23</v>
      </c>
      <c r="C7500">
        <v>1445.05</v>
      </c>
      <c r="D7500">
        <v>1446.23</v>
      </c>
      <c r="E7500">
        <v>1448.28</v>
      </c>
      <c r="F7500">
        <v>1446.67</v>
      </c>
      <c r="G7500">
        <v>-1.59</v>
      </c>
      <c r="H7500">
        <v>12369754.32</v>
      </c>
      <c r="I7500">
        <v>1469.54</v>
      </c>
    </row>
    <row r="7501" spans="1:9" x14ac:dyDescent="0.25">
      <c r="A7501" s="1">
        <v>36713</v>
      </c>
      <c r="B7501">
        <v>1456.67</v>
      </c>
      <c r="C7501">
        <v>1455.26</v>
      </c>
      <c r="D7501">
        <v>1456.67</v>
      </c>
      <c r="E7501">
        <v>1458.07</v>
      </c>
      <c r="F7501">
        <v>1456.67</v>
      </c>
      <c r="G7501">
        <v>0.72</v>
      </c>
      <c r="H7501">
        <v>12509486.85</v>
      </c>
      <c r="I7501">
        <v>1446.23</v>
      </c>
    </row>
    <row r="7502" spans="1:9" x14ac:dyDescent="0.25">
      <c r="A7502" s="1">
        <v>36714</v>
      </c>
      <c r="B7502">
        <v>1478.9</v>
      </c>
      <c r="C7502">
        <v>1477.9</v>
      </c>
      <c r="D7502">
        <v>1478.9</v>
      </c>
      <c r="E7502">
        <v>1480.69</v>
      </c>
      <c r="F7502">
        <v>1479.3</v>
      </c>
      <c r="G7502">
        <v>1.53</v>
      </c>
      <c r="H7502">
        <v>12702380.130000001</v>
      </c>
      <c r="I7502">
        <v>1456.67</v>
      </c>
    </row>
    <row r="7503" spans="1:9" x14ac:dyDescent="0.25">
      <c r="A7503" s="1">
        <v>36715</v>
      </c>
    </row>
    <row r="7504" spans="1:9" x14ac:dyDescent="0.25">
      <c r="A7504" s="1">
        <v>36716</v>
      </c>
    </row>
    <row r="7505" spans="1:9" x14ac:dyDescent="0.25">
      <c r="A7505" s="1">
        <v>36717</v>
      </c>
      <c r="B7505">
        <v>1475.62</v>
      </c>
      <c r="C7505">
        <v>1474.5</v>
      </c>
      <c r="D7505">
        <v>1475.62</v>
      </c>
      <c r="E7505">
        <v>1477.41</v>
      </c>
      <c r="F7505">
        <v>1475.96</v>
      </c>
      <c r="G7505">
        <v>-0.22</v>
      </c>
      <c r="H7505">
        <v>12675233.35</v>
      </c>
      <c r="I7505">
        <v>1478.9</v>
      </c>
    </row>
    <row r="7506" spans="1:9" x14ac:dyDescent="0.25">
      <c r="A7506" s="1">
        <v>36718</v>
      </c>
      <c r="B7506">
        <v>1480.88</v>
      </c>
      <c r="C7506">
        <v>1479.4</v>
      </c>
      <c r="D7506">
        <v>1480.88</v>
      </c>
      <c r="E7506">
        <v>1481.79</v>
      </c>
      <c r="F7506">
        <v>1480.6</v>
      </c>
      <c r="G7506">
        <v>0.36</v>
      </c>
      <c r="H7506">
        <v>12718334.92</v>
      </c>
      <c r="I7506">
        <v>1475.62</v>
      </c>
    </row>
    <row r="7507" spans="1:9" x14ac:dyDescent="0.25">
      <c r="A7507" s="1">
        <v>36719</v>
      </c>
      <c r="B7507">
        <v>1492.92</v>
      </c>
      <c r="C7507">
        <v>1491.53</v>
      </c>
      <c r="D7507">
        <v>1492.92</v>
      </c>
      <c r="E7507">
        <v>1494.13</v>
      </c>
      <c r="F7507">
        <v>1492.83</v>
      </c>
      <c r="G7507">
        <v>0.81</v>
      </c>
      <c r="H7507">
        <v>12820895.65</v>
      </c>
      <c r="I7507">
        <v>1480.88</v>
      </c>
    </row>
    <row r="7508" spans="1:9" x14ac:dyDescent="0.25">
      <c r="A7508" s="1">
        <v>36720</v>
      </c>
      <c r="B7508">
        <v>1495.84</v>
      </c>
      <c r="C7508">
        <v>1494.27</v>
      </c>
      <c r="D7508">
        <v>1495.84</v>
      </c>
      <c r="E7508">
        <v>1497.01</v>
      </c>
      <c r="F7508">
        <v>1495.64</v>
      </c>
      <c r="G7508">
        <v>0.2</v>
      </c>
      <c r="H7508">
        <v>12846968.939999999</v>
      </c>
      <c r="I7508">
        <v>1492.92</v>
      </c>
    </row>
    <row r="7509" spans="1:9" x14ac:dyDescent="0.25">
      <c r="A7509" s="1">
        <v>36721</v>
      </c>
      <c r="B7509">
        <v>1509.98</v>
      </c>
      <c r="C7509">
        <v>1507.75</v>
      </c>
      <c r="D7509">
        <v>1509.98</v>
      </c>
      <c r="E7509">
        <v>1511</v>
      </c>
      <c r="F7509">
        <v>1509.38</v>
      </c>
      <c r="G7509">
        <v>0.95</v>
      </c>
      <c r="H7509">
        <v>12968802.16</v>
      </c>
      <c r="I7509">
        <v>1495.84</v>
      </c>
    </row>
    <row r="7510" spans="1:9" x14ac:dyDescent="0.25">
      <c r="A7510" s="1">
        <v>36722</v>
      </c>
    </row>
    <row r="7511" spans="1:9" x14ac:dyDescent="0.25">
      <c r="A7511" s="1">
        <v>36723</v>
      </c>
    </row>
    <row r="7512" spans="1:9" x14ac:dyDescent="0.25">
      <c r="A7512" s="1">
        <v>36724</v>
      </c>
      <c r="B7512">
        <v>1510.49</v>
      </c>
      <c r="C7512">
        <v>1508.98</v>
      </c>
      <c r="D7512">
        <v>1510.49</v>
      </c>
      <c r="E7512">
        <v>1511.76</v>
      </c>
      <c r="F7512">
        <v>1510.37</v>
      </c>
      <c r="G7512">
        <v>0.03</v>
      </c>
      <c r="H7512">
        <v>12979981.6</v>
      </c>
      <c r="I7512">
        <v>1509.98</v>
      </c>
    </row>
    <row r="7513" spans="1:9" x14ac:dyDescent="0.25">
      <c r="A7513" s="1">
        <v>36725</v>
      </c>
      <c r="B7513">
        <v>1493.74</v>
      </c>
      <c r="C7513">
        <v>1492.46</v>
      </c>
      <c r="D7513">
        <v>1493.74</v>
      </c>
      <c r="E7513">
        <v>1495.07</v>
      </c>
      <c r="F7513">
        <v>1493.77</v>
      </c>
      <c r="G7513">
        <v>-1.1100000000000001</v>
      </c>
      <c r="H7513">
        <v>12837448.27</v>
      </c>
      <c r="I7513">
        <v>1510.49</v>
      </c>
    </row>
    <row r="7514" spans="1:9" x14ac:dyDescent="0.25">
      <c r="A7514" s="1">
        <v>36726</v>
      </c>
      <c r="B7514">
        <v>1481.96</v>
      </c>
      <c r="C7514">
        <v>1481.12</v>
      </c>
      <c r="D7514">
        <v>1481.96</v>
      </c>
      <c r="E7514">
        <v>1483.78</v>
      </c>
      <c r="F7514">
        <v>1482.45</v>
      </c>
      <c r="G7514">
        <v>-0.79</v>
      </c>
      <c r="H7514">
        <v>12734907.91</v>
      </c>
      <c r="I7514">
        <v>1493.74</v>
      </c>
    </row>
    <row r="7515" spans="1:9" x14ac:dyDescent="0.25">
      <c r="A7515" s="1">
        <v>36727</v>
      </c>
      <c r="B7515">
        <v>1495.57</v>
      </c>
      <c r="C7515">
        <v>1494.36</v>
      </c>
      <c r="D7515">
        <v>1495.57</v>
      </c>
      <c r="E7515">
        <v>1497.03</v>
      </c>
      <c r="F7515">
        <v>1495.7</v>
      </c>
      <c r="G7515">
        <v>0.92</v>
      </c>
      <c r="H7515">
        <v>12852490.66</v>
      </c>
      <c r="I7515">
        <v>1481.96</v>
      </c>
    </row>
    <row r="7516" spans="1:9" x14ac:dyDescent="0.25">
      <c r="A7516" s="1">
        <v>36728</v>
      </c>
      <c r="B7516">
        <v>1480.19</v>
      </c>
      <c r="C7516">
        <v>1479.04</v>
      </c>
      <c r="D7516">
        <v>1480.19</v>
      </c>
      <c r="E7516">
        <v>1481.43</v>
      </c>
      <c r="F7516">
        <v>1480.24</v>
      </c>
      <c r="G7516">
        <v>-1.03</v>
      </c>
      <c r="H7516">
        <v>12720506.869999999</v>
      </c>
      <c r="I7516">
        <v>1495.57</v>
      </c>
    </row>
    <row r="7517" spans="1:9" x14ac:dyDescent="0.25">
      <c r="A7517" s="1">
        <v>36729</v>
      </c>
    </row>
    <row r="7518" spans="1:9" x14ac:dyDescent="0.25">
      <c r="A7518" s="1">
        <v>36730</v>
      </c>
    </row>
    <row r="7519" spans="1:9" x14ac:dyDescent="0.25">
      <c r="A7519" s="1">
        <v>36731</v>
      </c>
      <c r="B7519">
        <v>1464.29</v>
      </c>
      <c r="C7519">
        <v>1463.1</v>
      </c>
      <c r="D7519">
        <v>1464.29</v>
      </c>
      <c r="E7519">
        <v>1465.59</v>
      </c>
      <c r="F7519">
        <v>1464.34</v>
      </c>
      <c r="G7519">
        <v>-1.07</v>
      </c>
      <c r="H7519">
        <v>12586636.66</v>
      </c>
      <c r="I7519">
        <v>1480.19</v>
      </c>
    </row>
    <row r="7520" spans="1:9" x14ac:dyDescent="0.25">
      <c r="A7520" s="1">
        <v>36732</v>
      </c>
      <c r="B7520">
        <v>1474.47</v>
      </c>
      <c r="C7520">
        <v>1472.6</v>
      </c>
      <c r="D7520">
        <v>1474.47</v>
      </c>
      <c r="E7520">
        <v>1475.44</v>
      </c>
      <c r="F7520">
        <v>1474.02</v>
      </c>
      <c r="G7520">
        <v>0.7</v>
      </c>
      <c r="H7520">
        <v>12676917.26</v>
      </c>
      <c r="I7520">
        <v>1464.29</v>
      </c>
    </row>
    <row r="7521" spans="1:9" x14ac:dyDescent="0.25">
      <c r="A7521" s="1">
        <v>36733</v>
      </c>
      <c r="B7521">
        <v>1452.42</v>
      </c>
      <c r="C7521">
        <v>1451.4</v>
      </c>
      <c r="D7521">
        <v>1452.42</v>
      </c>
      <c r="E7521">
        <v>1454.94</v>
      </c>
      <c r="F7521">
        <v>1453.17</v>
      </c>
      <c r="G7521">
        <v>-1.5</v>
      </c>
      <c r="H7521">
        <v>12487842.83</v>
      </c>
      <c r="I7521">
        <v>1474.47</v>
      </c>
    </row>
    <row r="7522" spans="1:9" x14ac:dyDescent="0.25">
      <c r="A7522" s="1">
        <v>36734</v>
      </c>
      <c r="B7522">
        <v>1449.62</v>
      </c>
      <c r="C7522">
        <v>1448.03</v>
      </c>
      <c r="D7522">
        <v>1449.62</v>
      </c>
      <c r="E7522">
        <v>1450.92</v>
      </c>
      <c r="F7522">
        <v>1449.48</v>
      </c>
      <c r="G7522">
        <v>-0.19</v>
      </c>
      <c r="H7522">
        <v>12568774.369999999</v>
      </c>
      <c r="I7522">
        <v>1452.42</v>
      </c>
    </row>
    <row r="7523" spans="1:9" x14ac:dyDescent="0.25">
      <c r="A7523" s="1">
        <v>36735</v>
      </c>
      <c r="B7523">
        <v>1419.89</v>
      </c>
      <c r="C7523">
        <v>1418.24</v>
      </c>
      <c r="D7523">
        <v>1419.89</v>
      </c>
      <c r="E7523">
        <v>1421.26</v>
      </c>
      <c r="F7523">
        <v>1419.75</v>
      </c>
      <c r="G7523">
        <v>-2.0499999999999998</v>
      </c>
      <c r="H7523">
        <v>12310384.039999999</v>
      </c>
      <c r="I7523">
        <v>1449.62</v>
      </c>
    </row>
    <row r="7524" spans="1:9" x14ac:dyDescent="0.25">
      <c r="A7524" s="1">
        <v>36736</v>
      </c>
    </row>
    <row r="7525" spans="1:9" x14ac:dyDescent="0.25">
      <c r="A7525" s="1">
        <v>36737</v>
      </c>
    </row>
    <row r="7526" spans="1:9" x14ac:dyDescent="0.25">
      <c r="A7526" s="1">
        <v>36738</v>
      </c>
      <c r="B7526">
        <v>1430.83</v>
      </c>
      <c r="C7526">
        <v>1429.58</v>
      </c>
      <c r="D7526">
        <v>1430.83</v>
      </c>
      <c r="E7526">
        <v>1432.32</v>
      </c>
      <c r="F7526">
        <v>1430.95</v>
      </c>
      <c r="G7526">
        <v>0.77</v>
      </c>
      <c r="H7526">
        <v>12412278.35</v>
      </c>
      <c r="I7526">
        <v>1419.89</v>
      </c>
    </row>
    <row r="7527" spans="1:9" x14ac:dyDescent="0.25">
      <c r="A7527" s="1">
        <v>36739</v>
      </c>
      <c r="B7527">
        <v>1438.1</v>
      </c>
      <c r="C7527">
        <v>1436.32</v>
      </c>
      <c r="D7527">
        <v>1438.1</v>
      </c>
      <c r="E7527">
        <v>1439.15</v>
      </c>
      <c r="F7527">
        <v>1437.74</v>
      </c>
      <c r="G7527">
        <v>0.51</v>
      </c>
      <c r="H7527">
        <v>12475932.130000001</v>
      </c>
      <c r="I7527">
        <v>1430.83</v>
      </c>
    </row>
    <row r="7528" spans="1:9" x14ac:dyDescent="0.25">
      <c r="A7528" s="1">
        <v>36740</v>
      </c>
      <c r="B7528">
        <v>1438.7</v>
      </c>
      <c r="C7528">
        <v>1437.66</v>
      </c>
      <c r="D7528">
        <v>1438.7</v>
      </c>
      <c r="E7528">
        <v>1440.33</v>
      </c>
      <c r="F7528">
        <v>1439</v>
      </c>
      <c r="G7528">
        <v>0.04</v>
      </c>
      <c r="H7528">
        <v>12486260.119999999</v>
      </c>
      <c r="I7528">
        <v>1438.1</v>
      </c>
    </row>
    <row r="7529" spans="1:9" x14ac:dyDescent="0.25">
      <c r="A7529" s="1">
        <v>36741</v>
      </c>
      <c r="B7529">
        <v>1452.56</v>
      </c>
      <c r="C7529">
        <v>1450.98</v>
      </c>
      <c r="D7529">
        <v>1452.56</v>
      </c>
      <c r="E7529">
        <v>1453.83</v>
      </c>
      <c r="F7529">
        <v>1452.41</v>
      </c>
      <c r="G7529">
        <v>0.96</v>
      </c>
      <c r="H7529">
        <v>12579625.380000001</v>
      </c>
      <c r="I7529">
        <v>1438.7</v>
      </c>
    </row>
    <row r="7530" spans="1:9" x14ac:dyDescent="0.25">
      <c r="A7530" s="1">
        <v>36742</v>
      </c>
      <c r="B7530">
        <v>1462.93</v>
      </c>
      <c r="C7530">
        <v>1460.8</v>
      </c>
      <c r="D7530">
        <v>1462.93</v>
      </c>
      <c r="E7530">
        <v>1463.95</v>
      </c>
      <c r="F7530">
        <v>1462.38</v>
      </c>
      <c r="G7530">
        <v>0.71</v>
      </c>
      <c r="H7530">
        <v>12727290.9</v>
      </c>
      <c r="I7530">
        <v>1452.56</v>
      </c>
    </row>
    <row r="7531" spans="1:9" x14ac:dyDescent="0.25">
      <c r="A7531" s="1">
        <v>36743</v>
      </c>
    </row>
    <row r="7532" spans="1:9" x14ac:dyDescent="0.25">
      <c r="A7532" s="1">
        <v>36744</v>
      </c>
    </row>
    <row r="7533" spans="1:9" x14ac:dyDescent="0.25">
      <c r="A7533" s="1">
        <v>36745</v>
      </c>
      <c r="B7533">
        <v>1479.32</v>
      </c>
      <c r="C7533">
        <v>1477.65</v>
      </c>
      <c r="D7533">
        <v>1479.32</v>
      </c>
      <c r="E7533">
        <v>1480.71</v>
      </c>
      <c r="F7533">
        <v>1479.18</v>
      </c>
      <c r="G7533">
        <v>1.1200000000000001</v>
      </c>
      <c r="H7533">
        <v>12867493.789999999</v>
      </c>
      <c r="I7533">
        <v>1462.93</v>
      </c>
    </row>
    <row r="7534" spans="1:9" x14ac:dyDescent="0.25">
      <c r="A7534" s="1">
        <v>36746</v>
      </c>
      <c r="B7534">
        <v>1482.8</v>
      </c>
      <c r="C7534">
        <v>1481.17</v>
      </c>
      <c r="D7534">
        <v>1482.8</v>
      </c>
      <c r="E7534">
        <v>1483.8</v>
      </c>
      <c r="F7534">
        <v>1482.49</v>
      </c>
      <c r="G7534">
        <v>0.24</v>
      </c>
      <c r="H7534">
        <v>12900776.720000001</v>
      </c>
      <c r="I7534">
        <v>1479.32</v>
      </c>
    </row>
    <row r="7535" spans="1:9" x14ac:dyDescent="0.25">
      <c r="A7535" s="1">
        <v>36747</v>
      </c>
      <c r="B7535">
        <v>1472.87</v>
      </c>
      <c r="C7535">
        <v>1471.62</v>
      </c>
      <c r="D7535">
        <v>1472.87</v>
      </c>
      <c r="E7535">
        <v>1474.33</v>
      </c>
      <c r="F7535">
        <v>1472.98</v>
      </c>
      <c r="G7535">
        <v>-0.67</v>
      </c>
      <c r="H7535">
        <v>12813160.779999999</v>
      </c>
      <c r="I7535">
        <v>1482.8</v>
      </c>
    </row>
    <row r="7536" spans="1:9" x14ac:dyDescent="0.25">
      <c r="A7536" s="1">
        <v>36748</v>
      </c>
      <c r="B7536">
        <v>1460.25</v>
      </c>
      <c r="C7536">
        <v>1459.17</v>
      </c>
      <c r="D7536">
        <v>1460.25</v>
      </c>
      <c r="E7536">
        <v>1461.9</v>
      </c>
      <c r="F7536">
        <v>1460.54</v>
      </c>
      <c r="G7536">
        <v>-0.86</v>
      </c>
      <c r="H7536">
        <v>12703293.08</v>
      </c>
      <c r="I7536">
        <v>1472.87</v>
      </c>
    </row>
    <row r="7537" spans="1:9" x14ac:dyDescent="0.25">
      <c r="A7537" s="1">
        <v>36749</v>
      </c>
      <c r="B7537">
        <v>1471.84</v>
      </c>
      <c r="C7537">
        <v>1469.87</v>
      </c>
      <c r="D7537">
        <v>1471.84</v>
      </c>
      <c r="E7537">
        <v>1472.82</v>
      </c>
      <c r="F7537">
        <v>1471.34</v>
      </c>
      <c r="G7537">
        <v>0.79</v>
      </c>
      <c r="H7537">
        <v>12809827.65</v>
      </c>
      <c r="I7537">
        <v>1460.25</v>
      </c>
    </row>
    <row r="7538" spans="1:9" x14ac:dyDescent="0.25">
      <c r="A7538" s="1">
        <v>36750</v>
      </c>
    </row>
    <row r="7539" spans="1:9" x14ac:dyDescent="0.25">
      <c r="A7539" s="1">
        <v>36751</v>
      </c>
    </row>
    <row r="7540" spans="1:9" x14ac:dyDescent="0.25">
      <c r="A7540" s="1">
        <v>36752</v>
      </c>
      <c r="B7540">
        <v>1491.56</v>
      </c>
      <c r="C7540">
        <v>1489.76</v>
      </c>
      <c r="D7540">
        <v>1491.56</v>
      </c>
      <c r="E7540">
        <v>1492.77</v>
      </c>
      <c r="F7540">
        <v>1491.27</v>
      </c>
      <c r="G7540">
        <v>1.34</v>
      </c>
      <c r="H7540">
        <v>12983141.720000001</v>
      </c>
      <c r="I7540">
        <v>1471.84</v>
      </c>
    </row>
    <row r="7541" spans="1:9" x14ac:dyDescent="0.25">
      <c r="A7541" s="1">
        <v>36753</v>
      </c>
      <c r="B7541">
        <v>1484.43</v>
      </c>
      <c r="C7541">
        <v>1483.45</v>
      </c>
      <c r="D7541">
        <v>1484.43</v>
      </c>
      <c r="E7541">
        <v>1486.41</v>
      </c>
      <c r="F7541">
        <v>1484.93</v>
      </c>
      <c r="G7541">
        <v>-0.48</v>
      </c>
      <c r="H7541">
        <v>12923451.08</v>
      </c>
      <c r="I7541">
        <v>1491.56</v>
      </c>
    </row>
    <row r="7542" spans="1:9" x14ac:dyDescent="0.25">
      <c r="A7542" s="1">
        <v>36754</v>
      </c>
      <c r="B7542">
        <v>1479.85</v>
      </c>
      <c r="C7542">
        <v>1478.52</v>
      </c>
      <c r="D7542">
        <v>1479.85</v>
      </c>
      <c r="E7542">
        <v>1481.37</v>
      </c>
      <c r="F7542">
        <v>1479.95</v>
      </c>
      <c r="G7542">
        <v>-0.31</v>
      </c>
      <c r="H7542">
        <v>12886946.310000001</v>
      </c>
      <c r="I7542">
        <v>1484.43</v>
      </c>
    </row>
    <row r="7543" spans="1:9" x14ac:dyDescent="0.25">
      <c r="A7543" s="1">
        <v>36755</v>
      </c>
      <c r="B7543">
        <v>1496.07</v>
      </c>
      <c r="C7543">
        <v>1494.81</v>
      </c>
      <c r="D7543">
        <v>1496.07</v>
      </c>
      <c r="E7543">
        <v>1497.43</v>
      </c>
      <c r="F7543">
        <v>1496.12</v>
      </c>
      <c r="G7543">
        <v>1.1000000000000001</v>
      </c>
      <c r="H7543">
        <v>13029337.880000001</v>
      </c>
      <c r="I7543">
        <v>1479.85</v>
      </c>
    </row>
    <row r="7544" spans="1:9" x14ac:dyDescent="0.25">
      <c r="A7544" s="1">
        <v>36756</v>
      </c>
      <c r="B7544">
        <v>1491.72</v>
      </c>
      <c r="C7544">
        <v>1490.67</v>
      </c>
      <c r="D7544">
        <v>1491.72</v>
      </c>
      <c r="E7544">
        <v>1493.34</v>
      </c>
      <c r="F7544">
        <v>1492.01</v>
      </c>
      <c r="G7544">
        <v>-0.28999999999999998</v>
      </c>
      <c r="H7544">
        <v>12990052.01</v>
      </c>
      <c r="I7544">
        <v>1496.07</v>
      </c>
    </row>
    <row r="7545" spans="1:9" x14ac:dyDescent="0.25">
      <c r="A7545" s="1">
        <v>36757</v>
      </c>
    </row>
    <row r="7546" spans="1:9" x14ac:dyDescent="0.25">
      <c r="A7546" s="1">
        <v>36758</v>
      </c>
    </row>
    <row r="7547" spans="1:9" x14ac:dyDescent="0.25">
      <c r="A7547" s="1">
        <v>36759</v>
      </c>
      <c r="B7547">
        <v>1499.48</v>
      </c>
      <c r="C7547">
        <v>1498.04</v>
      </c>
      <c r="D7547">
        <v>1499.48</v>
      </c>
      <c r="E7547">
        <v>1500.57</v>
      </c>
      <c r="F7547">
        <v>1499.3</v>
      </c>
      <c r="G7547">
        <v>0.52</v>
      </c>
      <c r="H7547">
        <v>13063256.369999999</v>
      </c>
      <c r="I7547">
        <v>1491.72</v>
      </c>
    </row>
    <row r="7548" spans="1:9" x14ac:dyDescent="0.25">
      <c r="A7548" s="1">
        <v>36760</v>
      </c>
      <c r="B7548">
        <v>1498.13</v>
      </c>
      <c r="C7548">
        <v>1496.88</v>
      </c>
      <c r="D7548">
        <v>1498.13</v>
      </c>
      <c r="E7548">
        <v>1499.59</v>
      </c>
      <c r="F7548">
        <v>1498.24</v>
      </c>
      <c r="G7548">
        <v>-0.09</v>
      </c>
      <c r="H7548">
        <v>13051301.109999999</v>
      </c>
      <c r="I7548">
        <v>1499.48</v>
      </c>
    </row>
    <row r="7549" spans="1:9" x14ac:dyDescent="0.25">
      <c r="A7549" s="1">
        <v>36761</v>
      </c>
      <c r="B7549">
        <v>1505.97</v>
      </c>
      <c r="C7549">
        <v>1504.33</v>
      </c>
      <c r="D7549">
        <v>1505.97</v>
      </c>
      <c r="E7549">
        <v>1506.97</v>
      </c>
      <c r="F7549">
        <v>1505.65</v>
      </c>
      <c r="G7549">
        <v>0.52</v>
      </c>
      <c r="H7549">
        <v>13117393.449999999</v>
      </c>
      <c r="I7549">
        <v>1498.13</v>
      </c>
    </row>
    <row r="7550" spans="1:9" x14ac:dyDescent="0.25">
      <c r="A7550" s="1">
        <v>36762</v>
      </c>
      <c r="B7550">
        <v>1508.31</v>
      </c>
      <c r="C7550">
        <v>1507.36</v>
      </c>
      <c r="D7550">
        <v>1508.31</v>
      </c>
      <c r="E7550">
        <v>1510.02</v>
      </c>
      <c r="F7550">
        <v>1508.69</v>
      </c>
      <c r="G7550">
        <v>0.16</v>
      </c>
      <c r="H7550">
        <v>13139087.300000001</v>
      </c>
      <c r="I7550">
        <v>1505.97</v>
      </c>
    </row>
    <row r="7551" spans="1:9" x14ac:dyDescent="0.25">
      <c r="A7551" s="1">
        <v>36763</v>
      </c>
      <c r="B7551">
        <v>1506.45</v>
      </c>
      <c r="C7551">
        <v>1505.45</v>
      </c>
      <c r="D7551">
        <v>1506.45</v>
      </c>
      <c r="E7551">
        <v>1507.99</v>
      </c>
      <c r="F7551">
        <v>1506.72</v>
      </c>
      <c r="G7551">
        <v>-0.12</v>
      </c>
      <c r="H7551">
        <v>13129620.859999999</v>
      </c>
      <c r="I7551">
        <v>1508.31</v>
      </c>
    </row>
    <row r="7552" spans="1:9" x14ac:dyDescent="0.25">
      <c r="A7552" s="1">
        <v>36764</v>
      </c>
    </row>
    <row r="7553" spans="1:9" x14ac:dyDescent="0.25">
      <c r="A7553" s="1">
        <v>36765</v>
      </c>
    </row>
    <row r="7554" spans="1:9" x14ac:dyDescent="0.25">
      <c r="A7554" s="1">
        <v>36766</v>
      </c>
      <c r="B7554">
        <v>1514.09</v>
      </c>
      <c r="C7554">
        <v>1512.98</v>
      </c>
      <c r="D7554">
        <v>1514.09</v>
      </c>
      <c r="E7554">
        <v>1515.75</v>
      </c>
      <c r="F7554">
        <v>1514.37</v>
      </c>
      <c r="G7554">
        <v>0.51</v>
      </c>
      <c r="H7554">
        <v>13198838.93</v>
      </c>
      <c r="I7554">
        <v>1506.45</v>
      </c>
    </row>
    <row r="7555" spans="1:9" x14ac:dyDescent="0.25">
      <c r="A7555" s="1">
        <v>36767</v>
      </c>
      <c r="B7555">
        <v>1509.84</v>
      </c>
      <c r="C7555">
        <v>1508.67</v>
      </c>
      <c r="D7555">
        <v>1509.84</v>
      </c>
      <c r="E7555">
        <v>1511.31</v>
      </c>
      <c r="F7555">
        <v>1509.99</v>
      </c>
      <c r="G7555">
        <v>-0.28000000000000003</v>
      </c>
      <c r="H7555">
        <v>13163983.800000001</v>
      </c>
      <c r="I7555">
        <v>1514.09</v>
      </c>
    </row>
    <row r="7556" spans="1:9" x14ac:dyDescent="0.25">
      <c r="A7556" s="1">
        <v>36768</v>
      </c>
      <c r="B7556">
        <v>1502.59</v>
      </c>
      <c r="C7556">
        <v>1501.21</v>
      </c>
      <c r="D7556">
        <v>1502.59</v>
      </c>
      <c r="E7556">
        <v>1503.99</v>
      </c>
      <c r="F7556">
        <v>1502.6</v>
      </c>
      <c r="G7556">
        <v>-0.48</v>
      </c>
      <c r="H7556">
        <v>13107012.810000001</v>
      </c>
      <c r="I7556">
        <v>1509.84</v>
      </c>
    </row>
    <row r="7557" spans="1:9" x14ac:dyDescent="0.25">
      <c r="A7557" s="1">
        <v>36769</v>
      </c>
      <c r="B7557">
        <v>1517.68</v>
      </c>
      <c r="C7557">
        <v>1516.4</v>
      </c>
      <c r="D7557">
        <v>1517.68</v>
      </c>
      <c r="E7557">
        <v>1519.2</v>
      </c>
      <c r="F7557">
        <v>1517.8</v>
      </c>
      <c r="G7557">
        <v>1</v>
      </c>
      <c r="H7557">
        <v>13242130</v>
      </c>
      <c r="I7557">
        <v>1502.59</v>
      </c>
    </row>
    <row r="7558" spans="1:9" x14ac:dyDescent="0.25">
      <c r="A7558" s="1">
        <v>36770</v>
      </c>
      <c r="B7558">
        <v>1520.77</v>
      </c>
      <c r="C7558">
        <v>1519.45</v>
      </c>
      <c r="D7558">
        <v>1520.77</v>
      </c>
      <c r="E7558">
        <v>1522.07</v>
      </c>
      <c r="F7558">
        <v>1520.76</v>
      </c>
      <c r="G7558">
        <v>0.2</v>
      </c>
      <c r="H7558">
        <v>13362569.49</v>
      </c>
      <c r="I7558">
        <v>1517.68</v>
      </c>
    </row>
    <row r="7559" spans="1:9" x14ac:dyDescent="0.25">
      <c r="A7559" s="1">
        <v>36771</v>
      </c>
    </row>
    <row r="7560" spans="1:9" x14ac:dyDescent="0.25">
      <c r="A7560" s="1">
        <v>36772</v>
      </c>
    </row>
    <row r="7561" spans="1:9" x14ac:dyDescent="0.25">
      <c r="A7561" s="1">
        <v>36773</v>
      </c>
      <c r="H7561">
        <v>13362569.49</v>
      </c>
    </row>
    <row r="7562" spans="1:9" x14ac:dyDescent="0.25">
      <c r="A7562" s="1">
        <v>36774</v>
      </c>
      <c r="B7562">
        <v>1507.08</v>
      </c>
      <c r="C7562">
        <v>1505.54</v>
      </c>
      <c r="D7562">
        <v>1507.08</v>
      </c>
      <c r="E7562">
        <v>1508.45</v>
      </c>
      <c r="F7562">
        <v>1507</v>
      </c>
      <c r="G7562">
        <v>-0.9</v>
      </c>
      <c r="H7562">
        <v>13104695.92</v>
      </c>
      <c r="I7562">
        <v>1520.77</v>
      </c>
    </row>
    <row r="7563" spans="1:9" x14ac:dyDescent="0.25">
      <c r="A7563" s="1">
        <v>36775</v>
      </c>
      <c r="B7563">
        <v>1492.25</v>
      </c>
      <c r="C7563">
        <v>1490.8</v>
      </c>
      <c r="D7563">
        <v>1492.25</v>
      </c>
      <c r="E7563">
        <v>1493.39</v>
      </c>
      <c r="F7563">
        <v>1492.1</v>
      </c>
      <c r="G7563">
        <v>-0.98</v>
      </c>
      <c r="H7563">
        <v>12975906.789999999</v>
      </c>
      <c r="I7563">
        <v>1507.08</v>
      </c>
    </row>
    <row r="7564" spans="1:9" x14ac:dyDescent="0.25">
      <c r="A7564" s="1">
        <v>36776</v>
      </c>
      <c r="B7564">
        <v>1502.51</v>
      </c>
      <c r="C7564">
        <v>1501.1</v>
      </c>
      <c r="D7564">
        <v>1502.51</v>
      </c>
      <c r="E7564">
        <v>1503.68</v>
      </c>
      <c r="F7564">
        <v>1502.39</v>
      </c>
      <c r="G7564">
        <v>0.69</v>
      </c>
      <c r="H7564">
        <v>13064465.939999999</v>
      </c>
      <c r="I7564">
        <v>1492.25</v>
      </c>
    </row>
    <row r="7565" spans="1:9" x14ac:dyDescent="0.25">
      <c r="A7565" s="1">
        <v>36777</v>
      </c>
      <c r="B7565">
        <v>1494.5</v>
      </c>
      <c r="C7565">
        <v>1492.36</v>
      </c>
      <c r="D7565">
        <v>1494.5</v>
      </c>
      <c r="E7565">
        <v>1495.41</v>
      </c>
      <c r="F7565">
        <v>1493.89</v>
      </c>
      <c r="G7565">
        <v>-0.53</v>
      </c>
      <c r="H7565">
        <v>12996221.810000001</v>
      </c>
      <c r="I7565">
        <v>1502.51</v>
      </c>
    </row>
    <row r="7566" spans="1:9" x14ac:dyDescent="0.25">
      <c r="A7566" s="1">
        <v>36778</v>
      </c>
    </row>
    <row r="7567" spans="1:9" x14ac:dyDescent="0.25">
      <c r="A7567" s="1">
        <v>36779</v>
      </c>
    </row>
    <row r="7568" spans="1:9" x14ac:dyDescent="0.25">
      <c r="A7568" s="1">
        <v>36780</v>
      </c>
      <c r="B7568">
        <v>1489.26</v>
      </c>
      <c r="C7568">
        <v>1487.86</v>
      </c>
      <c r="D7568">
        <v>1489.26</v>
      </c>
      <c r="E7568">
        <v>1490.44</v>
      </c>
      <c r="F7568">
        <v>1489.15</v>
      </c>
      <c r="G7568">
        <v>-0.35</v>
      </c>
      <c r="H7568">
        <v>12955005.25</v>
      </c>
      <c r="I7568">
        <v>1494.5</v>
      </c>
    </row>
    <row r="7569" spans="1:9" x14ac:dyDescent="0.25">
      <c r="A7569" s="1">
        <v>36781</v>
      </c>
      <c r="B7569">
        <v>1481.99</v>
      </c>
      <c r="C7569">
        <v>1480.14</v>
      </c>
      <c r="D7569">
        <v>1481.99</v>
      </c>
      <c r="E7569">
        <v>1482.96</v>
      </c>
      <c r="F7569">
        <v>1481.55</v>
      </c>
      <c r="G7569">
        <v>-0.49</v>
      </c>
      <c r="H7569">
        <v>12892825.470000001</v>
      </c>
      <c r="I7569">
        <v>1489.26</v>
      </c>
    </row>
    <row r="7570" spans="1:9" x14ac:dyDescent="0.25">
      <c r="A7570" s="1">
        <v>36782</v>
      </c>
      <c r="B7570">
        <v>1484.91</v>
      </c>
      <c r="C7570">
        <v>1483.12</v>
      </c>
      <c r="D7570">
        <v>1484.91</v>
      </c>
      <c r="E7570">
        <v>1485.88</v>
      </c>
      <c r="F7570">
        <v>1484.5</v>
      </c>
      <c r="G7570">
        <v>0.2</v>
      </c>
      <c r="H7570">
        <v>12917956.859999999</v>
      </c>
      <c r="I7570">
        <v>1481.99</v>
      </c>
    </row>
    <row r="7571" spans="1:9" x14ac:dyDescent="0.25">
      <c r="A7571" s="1">
        <v>36783</v>
      </c>
      <c r="B7571">
        <v>1480.87</v>
      </c>
      <c r="C7571">
        <v>1479.54</v>
      </c>
      <c r="D7571">
        <v>1480.87</v>
      </c>
      <c r="E7571">
        <v>1482.02</v>
      </c>
      <c r="F7571">
        <v>1480.78</v>
      </c>
      <c r="G7571">
        <v>-0.27</v>
      </c>
      <c r="H7571">
        <v>12881322.42</v>
      </c>
      <c r="I7571">
        <v>1484.91</v>
      </c>
    </row>
    <row r="7572" spans="1:9" x14ac:dyDescent="0.25">
      <c r="A7572" s="1">
        <v>36784</v>
      </c>
      <c r="B7572">
        <v>1465.81</v>
      </c>
      <c r="C7572">
        <v>1464.53</v>
      </c>
      <c r="D7572">
        <v>1465.81</v>
      </c>
      <c r="E7572">
        <v>1467.24</v>
      </c>
      <c r="F7572">
        <v>1465.89</v>
      </c>
      <c r="G7572">
        <v>-1.02</v>
      </c>
      <c r="H7572">
        <v>12754383.52</v>
      </c>
      <c r="I7572">
        <v>1480.87</v>
      </c>
    </row>
    <row r="7573" spans="1:9" x14ac:dyDescent="0.25">
      <c r="A7573" s="1">
        <v>36785</v>
      </c>
    </row>
    <row r="7574" spans="1:9" x14ac:dyDescent="0.25">
      <c r="A7574" s="1">
        <v>36786</v>
      </c>
    </row>
    <row r="7575" spans="1:9" x14ac:dyDescent="0.25">
      <c r="A7575" s="1">
        <v>36787</v>
      </c>
      <c r="B7575">
        <v>1444.51</v>
      </c>
      <c r="C7575">
        <v>1443.62</v>
      </c>
      <c r="D7575">
        <v>1444.51</v>
      </c>
      <c r="E7575">
        <v>1446.24</v>
      </c>
      <c r="F7575">
        <v>1444.93</v>
      </c>
      <c r="G7575">
        <v>-1.45</v>
      </c>
      <c r="H7575">
        <v>12570289.65</v>
      </c>
      <c r="I7575">
        <v>1465.81</v>
      </c>
    </row>
    <row r="7576" spans="1:9" x14ac:dyDescent="0.25">
      <c r="A7576" s="1">
        <v>36788</v>
      </c>
      <c r="B7576">
        <v>1459.9</v>
      </c>
      <c r="C7576">
        <v>1458.55</v>
      </c>
      <c r="D7576">
        <v>1459.9</v>
      </c>
      <c r="E7576">
        <v>1461.13</v>
      </c>
      <c r="F7576">
        <v>1459.84</v>
      </c>
      <c r="G7576">
        <v>1.07</v>
      </c>
      <c r="H7576">
        <v>12701434.73</v>
      </c>
      <c r="I7576">
        <v>1444.51</v>
      </c>
    </row>
    <row r="7577" spans="1:9" x14ac:dyDescent="0.25">
      <c r="A7577" s="1">
        <v>36789</v>
      </c>
      <c r="B7577">
        <v>1451.34</v>
      </c>
      <c r="C7577">
        <v>1449.77</v>
      </c>
      <c r="D7577">
        <v>1451.34</v>
      </c>
      <c r="E7577">
        <v>1452.44</v>
      </c>
      <c r="F7577">
        <v>1451.11</v>
      </c>
      <c r="G7577">
        <v>-0.59</v>
      </c>
      <c r="H7577">
        <v>12627885.039999999</v>
      </c>
      <c r="I7577">
        <v>1459.9</v>
      </c>
    </row>
    <row r="7578" spans="1:9" x14ac:dyDescent="0.25">
      <c r="A7578" s="1">
        <v>36790</v>
      </c>
      <c r="B7578">
        <v>1449.05</v>
      </c>
      <c r="C7578">
        <v>1447.29</v>
      </c>
      <c r="D7578">
        <v>1449.05</v>
      </c>
      <c r="E7578">
        <v>1450.28</v>
      </c>
      <c r="F7578">
        <v>1448.79</v>
      </c>
      <c r="G7578">
        <v>-0.16</v>
      </c>
      <c r="H7578">
        <v>12610041.24</v>
      </c>
      <c r="I7578">
        <v>1451.34</v>
      </c>
    </row>
    <row r="7579" spans="1:9" x14ac:dyDescent="0.25">
      <c r="A7579" s="1">
        <v>36791</v>
      </c>
      <c r="B7579">
        <v>1448.72</v>
      </c>
      <c r="C7579">
        <v>1447.01</v>
      </c>
      <c r="D7579">
        <v>1448.72</v>
      </c>
      <c r="E7579">
        <v>1449.73</v>
      </c>
      <c r="F7579">
        <v>1448.37</v>
      </c>
      <c r="G7579">
        <v>-0.02</v>
      </c>
      <c r="H7579">
        <v>12606028.800000001</v>
      </c>
      <c r="I7579">
        <v>1449.05</v>
      </c>
    </row>
    <row r="7580" spans="1:9" x14ac:dyDescent="0.25">
      <c r="A7580" s="1">
        <v>36792</v>
      </c>
    </row>
    <row r="7581" spans="1:9" x14ac:dyDescent="0.25">
      <c r="A7581" s="1">
        <v>36793</v>
      </c>
    </row>
    <row r="7582" spans="1:9" x14ac:dyDescent="0.25">
      <c r="A7582" s="1">
        <v>36794</v>
      </c>
      <c r="B7582">
        <v>1439.03</v>
      </c>
      <c r="C7582">
        <v>1438.2</v>
      </c>
      <c r="D7582">
        <v>1439.03</v>
      </c>
      <c r="E7582">
        <v>1440.72</v>
      </c>
      <c r="F7582">
        <v>1439.46</v>
      </c>
      <c r="G7582">
        <v>-0.67</v>
      </c>
      <c r="H7582">
        <v>12520660.869999999</v>
      </c>
      <c r="I7582">
        <v>1448.72</v>
      </c>
    </row>
    <row r="7583" spans="1:9" x14ac:dyDescent="0.25">
      <c r="A7583" s="1">
        <v>36795</v>
      </c>
      <c r="B7583">
        <v>1427.21</v>
      </c>
      <c r="C7583">
        <v>1426.07</v>
      </c>
      <c r="D7583">
        <v>1427.21</v>
      </c>
      <c r="E7583">
        <v>1428.66</v>
      </c>
      <c r="F7583">
        <v>1427.37</v>
      </c>
      <c r="G7583">
        <v>-0.82</v>
      </c>
      <c r="H7583">
        <v>12419640.050000001</v>
      </c>
      <c r="I7583">
        <v>1439.03</v>
      </c>
    </row>
    <row r="7584" spans="1:9" x14ac:dyDescent="0.25">
      <c r="A7584" s="1">
        <v>36796</v>
      </c>
      <c r="B7584">
        <v>1426.57</v>
      </c>
      <c r="C7584">
        <v>1425.35</v>
      </c>
      <c r="D7584">
        <v>1426.57</v>
      </c>
      <c r="E7584">
        <v>1428.01</v>
      </c>
      <c r="F7584">
        <v>1426.68</v>
      </c>
      <c r="G7584">
        <v>-0.04</v>
      </c>
      <c r="H7584">
        <v>12412810.109999999</v>
      </c>
      <c r="I7584">
        <v>1427.21</v>
      </c>
    </row>
    <row r="7585" spans="1:9" x14ac:dyDescent="0.25">
      <c r="A7585" s="1">
        <v>36797</v>
      </c>
      <c r="B7585">
        <v>1458.29</v>
      </c>
      <c r="C7585">
        <v>1457.25</v>
      </c>
      <c r="D7585">
        <v>1458.29</v>
      </c>
      <c r="E7585">
        <v>1460.22</v>
      </c>
      <c r="F7585">
        <v>1458.74</v>
      </c>
      <c r="G7585">
        <v>2.2200000000000002</v>
      </c>
      <c r="H7585">
        <v>12688108.310000001</v>
      </c>
      <c r="I7585">
        <v>1426.57</v>
      </c>
    </row>
    <row r="7586" spans="1:9" x14ac:dyDescent="0.25">
      <c r="A7586" s="1">
        <v>36798</v>
      </c>
      <c r="B7586">
        <v>1436.51</v>
      </c>
      <c r="C7586">
        <v>1435.75</v>
      </c>
      <c r="D7586">
        <v>1436.51</v>
      </c>
      <c r="E7586">
        <v>1437.89</v>
      </c>
      <c r="F7586">
        <v>1436.82</v>
      </c>
      <c r="G7586">
        <v>-1.49</v>
      </c>
      <c r="H7586">
        <v>12503989.24</v>
      </c>
      <c r="I7586">
        <v>1458.29</v>
      </c>
    </row>
    <row r="7587" spans="1:9" x14ac:dyDescent="0.25">
      <c r="A7587" s="1">
        <v>36799</v>
      </c>
    </row>
    <row r="7588" spans="1:9" x14ac:dyDescent="0.25">
      <c r="A7588" s="1">
        <v>36800</v>
      </c>
    </row>
    <row r="7589" spans="1:9" x14ac:dyDescent="0.25">
      <c r="A7589" s="1">
        <v>36801</v>
      </c>
      <c r="B7589">
        <v>1436.23</v>
      </c>
      <c r="C7589">
        <v>1434.38</v>
      </c>
      <c r="D7589">
        <v>1436.23</v>
      </c>
      <c r="E7589">
        <v>1437.17</v>
      </c>
      <c r="F7589">
        <v>1435.78</v>
      </c>
      <c r="G7589">
        <v>-0.02</v>
      </c>
      <c r="H7589">
        <v>12506788.25</v>
      </c>
      <c r="I7589">
        <v>1436.51</v>
      </c>
    </row>
    <row r="7590" spans="1:9" x14ac:dyDescent="0.25">
      <c r="A7590" s="1">
        <v>36802</v>
      </c>
      <c r="B7590">
        <v>1426.46</v>
      </c>
      <c r="C7590">
        <v>1424.57</v>
      </c>
      <c r="D7590">
        <v>1426.46</v>
      </c>
      <c r="E7590">
        <v>1427.26</v>
      </c>
      <c r="F7590">
        <v>1425.92</v>
      </c>
      <c r="G7590">
        <v>-0.68</v>
      </c>
      <c r="H7590">
        <v>12412778.050000001</v>
      </c>
      <c r="I7590">
        <v>1436.23</v>
      </c>
    </row>
    <row r="7591" spans="1:9" x14ac:dyDescent="0.25">
      <c r="A7591" s="1">
        <v>36803</v>
      </c>
      <c r="B7591">
        <v>1434.32</v>
      </c>
      <c r="C7591">
        <v>1433.11</v>
      </c>
      <c r="D7591">
        <v>1434.32</v>
      </c>
      <c r="E7591">
        <v>1435.98</v>
      </c>
      <c r="F7591">
        <v>1434.55</v>
      </c>
      <c r="G7591">
        <v>0.55000000000000004</v>
      </c>
      <c r="H7591">
        <v>12479973.58</v>
      </c>
      <c r="I7591">
        <v>1426.46</v>
      </c>
    </row>
    <row r="7592" spans="1:9" x14ac:dyDescent="0.25">
      <c r="A7592" s="1">
        <v>36804</v>
      </c>
      <c r="B7592">
        <v>1436.28</v>
      </c>
      <c r="C7592">
        <v>1434.57</v>
      </c>
      <c r="D7592">
        <v>1436.28</v>
      </c>
      <c r="E7592">
        <v>1437.45</v>
      </c>
      <c r="F7592">
        <v>1436.01</v>
      </c>
      <c r="G7592">
        <v>0.14000000000000001</v>
      </c>
      <c r="H7592">
        <v>12498306.43</v>
      </c>
      <c r="I7592">
        <v>1434.32</v>
      </c>
    </row>
    <row r="7593" spans="1:9" x14ac:dyDescent="0.25">
      <c r="A7593" s="1">
        <v>36805</v>
      </c>
      <c r="B7593">
        <v>1408.99</v>
      </c>
      <c r="C7593">
        <v>1406.93</v>
      </c>
      <c r="D7593">
        <v>1408.99</v>
      </c>
      <c r="E7593">
        <v>1409.89</v>
      </c>
      <c r="F7593">
        <v>1408.41</v>
      </c>
      <c r="G7593">
        <v>-1.9</v>
      </c>
      <c r="H7593">
        <v>12261275.939999999</v>
      </c>
      <c r="I7593">
        <v>1436.28</v>
      </c>
    </row>
    <row r="7594" spans="1:9" x14ac:dyDescent="0.25">
      <c r="A7594" s="1">
        <v>36806</v>
      </c>
    </row>
    <row r="7595" spans="1:9" x14ac:dyDescent="0.25">
      <c r="A7595" s="1">
        <v>36807</v>
      </c>
    </row>
    <row r="7596" spans="1:9" x14ac:dyDescent="0.25">
      <c r="A7596" s="1">
        <v>36808</v>
      </c>
      <c r="B7596">
        <v>1402.03</v>
      </c>
      <c r="C7596">
        <v>1400.44</v>
      </c>
      <c r="D7596">
        <v>1402.03</v>
      </c>
      <c r="E7596">
        <v>1403.19</v>
      </c>
      <c r="F7596">
        <v>1401.82</v>
      </c>
      <c r="G7596">
        <v>-0.49</v>
      </c>
      <c r="H7596">
        <v>12331104.07</v>
      </c>
      <c r="I7596">
        <v>1408.99</v>
      </c>
    </row>
    <row r="7597" spans="1:9" x14ac:dyDescent="0.25">
      <c r="A7597" s="1">
        <v>36809</v>
      </c>
      <c r="B7597">
        <v>1387.02</v>
      </c>
      <c r="C7597">
        <v>1385.59</v>
      </c>
      <c r="D7597">
        <v>1387.02</v>
      </c>
      <c r="E7597">
        <v>1388.28</v>
      </c>
      <c r="F7597">
        <v>1386.94</v>
      </c>
      <c r="G7597">
        <v>-1.07</v>
      </c>
      <c r="H7597">
        <v>12075649.140000001</v>
      </c>
      <c r="I7597">
        <v>1402.03</v>
      </c>
    </row>
    <row r="7598" spans="1:9" x14ac:dyDescent="0.25">
      <c r="A7598" s="1">
        <v>36810</v>
      </c>
      <c r="B7598">
        <v>1364.59</v>
      </c>
      <c r="C7598">
        <v>1362.73</v>
      </c>
      <c r="D7598">
        <v>1364.59</v>
      </c>
      <c r="E7598">
        <v>1365.64</v>
      </c>
      <c r="F7598">
        <v>1364.19</v>
      </c>
      <c r="G7598">
        <v>-1.62</v>
      </c>
      <c r="H7598">
        <v>11876933.17</v>
      </c>
      <c r="I7598">
        <v>1387.02</v>
      </c>
    </row>
    <row r="7599" spans="1:9" x14ac:dyDescent="0.25">
      <c r="A7599" s="1">
        <v>36811</v>
      </c>
      <c r="B7599">
        <v>1329.78</v>
      </c>
      <c r="C7599">
        <v>1327.88</v>
      </c>
      <c r="D7599">
        <v>1329.78</v>
      </c>
      <c r="E7599">
        <v>1330.83</v>
      </c>
      <c r="F7599">
        <v>1329.36</v>
      </c>
      <c r="G7599">
        <v>-2.5499999999999998</v>
      </c>
      <c r="H7599">
        <v>11572270.4</v>
      </c>
      <c r="I7599">
        <v>1364.59</v>
      </c>
    </row>
    <row r="7600" spans="1:9" x14ac:dyDescent="0.25">
      <c r="A7600" s="1">
        <v>36812</v>
      </c>
      <c r="B7600">
        <v>1374.17</v>
      </c>
      <c r="C7600">
        <v>1372.5</v>
      </c>
      <c r="D7600">
        <v>1374.17</v>
      </c>
      <c r="E7600">
        <v>1375.16</v>
      </c>
      <c r="F7600">
        <v>1373.83</v>
      </c>
      <c r="G7600">
        <v>3.34</v>
      </c>
      <c r="H7600">
        <v>11955260.57</v>
      </c>
      <c r="I7600">
        <v>1329.78</v>
      </c>
    </row>
    <row r="7601" spans="1:9" x14ac:dyDescent="0.25">
      <c r="A7601" s="1">
        <v>36813</v>
      </c>
    </row>
    <row r="7602" spans="1:9" x14ac:dyDescent="0.25">
      <c r="A7602" s="1">
        <v>36814</v>
      </c>
    </row>
    <row r="7603" spans="1:9" x14ac:dyDescent="0.25">
      <c r="A7603" s="1">
        <v>36815</v>
      </c>
      <c r="B7603">
        <v>1374.62</v>
      </c>
      <c r="C7603">
        <v>1372.78</v>
      </c>
      <c r="D7603">
        <v>1374.62</v>
      </c>
      <c r="E7603">
        <v>1375.85</v>
      </c>
      <c r="F7603">
        <v>1374.32</v>
      </c>
      <c r="G7603">
        <v>0.03</v>
      </c>
      <c r="H7603">
        <v>11959412.93</v>
      </c>
      <c r="I7603">
        <v>1374.17</v>
      </c>
    </row>
    <row r="7604" spans="1:9" x14ac:dyDescent="0.25">
      <c r="A7604" s="1">
        <v>36816</v>
      </c>
      <c r="B7604">
        <v>1349.97</v>
      </c>
      <c r="C7604">
        <v>1348.73</v>
      </c>
      <c r="D7604">
        <v>1349.97</v>
      </c>
      <c r="E7604">
        <v>1351.39</v>
      </c>
      <c r="F7604">
        <v>1350.06</v>
      </c>
      <c r="G7604">
        <v>-1.79</v>
      </c>
      <c r="H7604">
        <v>11747930.07</v>
      </c>
      <c r="I7604">
        <v>1374.62</v>
      </c>
    </row>
    <row r="7605" spans="1:9" x14ac:dyDescent="0.25">
      <c r="A7605" s="1">
        <v>36817</v>
      </c>
      <c r="B7605">
        <v>1342.13</v>
      </c>
      <c r="C7605">
        <v>1340.73</v>
      </c>
      <c r="D7605">
        <v>1342.13</v>
      </c>
      <c r="E7605">
        <v>1343.41</v>
      </c>
      <c r="F7605">
        <v>1342.07</v>
      </c>
      <c r="G7605">
        <v>-0.57999999999999996</v>
      </c>
      <c r="H7605">
        <v>11686226.380000001</v>
      </c>
      <c r="I7605">
        <v>1349.97</v>
      </c>
    </row>
    <row r="7606" spans="1:9" x14ac:dyDescent="0.25">
      <c r="A7606" s="1">
        <v>36818</v>
      </c>
      <c r="B7606">
        <v>1388.76</v>
      </c>
      <c r="C7606">
        <v>1387.18</v>
      </c>
      <c r="D7606">
        <v>1388.76</v>
      </c>
      <c r="E7606">
        <v>1389.84</v>
      </c>
      <c r="F7606">
        <v>1388.51</v>
      </c>
      <c r="G7606">
        <v>3.47</v>
      </c>
      <c r="H7606">
        <v>12087046.43</v>
      </c>
      <c r="I7606">
        <v>1342.13</v>
      </c>
    </row>
    <row r="7607" spans="1:9" x14ac:dyDescent="0.25">
      <c r="A7607" s="1">
        <v>36819</v>
      </c>
      <c r="B7607">
        <v>1396.93</v>
      </c>
      <c r="C7607">
        <v>1395.35</v>
      </c>
      <c r="D7607">
        <v>1396.93</v>
      </c>
      <c r="E7607">
        <v>1398.23</v>
      </c>
      <c r="F7607">
        <v>1396.79</v>
      </c>
      <c r="G7607">
        <v>0.59</v>
      </c>
      <c r="H7607">
        <v>12158100.9</v>
      </c>
      <c r="I7607">
        <v>1388.76</v>
      </c>
    </row>
    <row r="7608" spans="1:9" x14ac:dyDescent="0.25">
      <c r="A7608" s="1">
        <v>36820</v>
      </c>
    </row>
    <row r="7609" spans="1:9" x14ac:dyDescent="0.25">
      <c r="A7609" s="1">
        <v>36821</v>
      </c>
    </row>
    <row r="7610" spans="1:9" x14ac:dyDescent="0.25">
      <c r="A7610" s="1">
        <v>36822</v>
      </c>
      <c r="B7610">
        <v>1395.78</v>
      </c>
      <c r="C7610">
        <v>1394.57</v>
      </c>
      <c r="D7610">
        <v>1395.78</v>
      </c>
      <c r="E7610">
        <v>1397.58</v>
      </c>
      <c r="F7610">
        <v>1396.07</v>
      </c>
      <c r="G7610">
        <v>-0.08</v>
      </c>
      <c r="H7610">
        <v>12152211.560000001</v>
      </c>
      <c r="I7610">
        <v>1396.93</v>
      </c>
    </row>
    <row r="7611" spans="1:9" x14ac:dyDescent="0.25">
      <c r="A7611" s="1">
        <v>36823</v>
      </c>
      <c r="B7611">
        <v>1398.13</v>
      </c>
      <c r="C7611">
        <v>1396.84</v>
      </c>
      <c r="D7611">
        <v>1398.13</v>
      </c>
      <c r="E7611">
        <v>1399.47</v>
      </c>
      <c r="F7611">
        <v>1398.16</v>
      </c>
      <c r="G7611">
        <v>0.17</v>
      </c>
      <c r="H7611">
        <v>12172654.699999999</v>
      </c>
      <c r="I7611">
        <v>1395.78</v>
      </c>
    </row>
    <row r="7612" spans="1:9" x14ac:dyDescent="0.25">
      <c r="A7612" s="1">
        <v>36824</v>
      </c>
      <c r="B7612">
        <v>1364.9</v>
      </c>
      <c r="C7612">
        <v>1363.19</v>
      </c>
      <c r="D7612">
        <v>1364.9</v>
      </c>
      <c r="E7612">
        <v>1366.23</v>
      </c>
      <c r="F7612">
        <v>1364.71</v>
      </c>
      <c r="G7612">
        <v>-2.38</v>
      </c>
      <c r="H7612">
        <v>11888872.75</v>
      </c>
      <c r="I7612">
        <v>1398.13</v>
      </c>
    </row>
    <row r="7613" spans="1:9" x14ac:dyDescent="0.25">
      <c r="A7613" s="1">
        <v>36825</v>
      </c>
      <c r="B7613">
        <v>1364.44</v>
      </c>
      <c r="C7613">
        <v>1362.58</v>
      </c>
      <c r="D7613">
        <v>1364.44</v>
      </c>
      <c r="E7613">
        <v>1365.41</v>
      </c>
      <c r="F7613">
        <v>1364</v>
      </c>
      <c r="G7613">
        <v>-0.03</v>
      </c>
      <c r="H7613">
        <v>11886746.060000001</v>
      </c>
      <c r="I7613">
        <v>1364.9</v>
      </c>
    </row>
    <row r="7614" spans="1:9" x14ac:dyDescent="0.25">
      <c r="A7614" s="1">
        <v>36826</v>
      </c>
      <c r="B7614">
        <v>1379.58</v>
      </c>
      <c r="C7614">
        <v>1378.09</v>
      </c>
      <c r="D7614">
        <v>1379.58</v>
      </c>
      <c r="E7614">
        <v>1380.69</v>
      </c>
      <c r="F7614">
        <v>1379.39</v>
      </c>
      <c r="G7614">
        <v>1.1100000000000001</v>
      </c>
      <c r="H7614">
        <v>12020790.24</v>
      </c>
      <c r="I7614">
        <v>1364.44</v>
      </c>
    </row>
    <row r="7615" spans="1:9" x14ac:dyDescent="0.25">
      <c r="A7615" s="1">
        <v>36827</v>
      </c>
    </row>
    <row r="7616" spans="1:9" x14ac:dyDescent="0.25">
      <c r="A7616" s="1">
        <v>36828</v>
      </c>
    </row>
    <row r="7617" spans="1:9" x14ac:dyDescent="0.25">
      <c r="A7617" s="1">
        <v>36829</v>
      </c>
      <c r="B7617">
        <v>1398.66</v>
      </c>
      <c r="C7617">
        <v>1397.24</v>
      </c>
      <c r="D7617">
        <v>1398.66</v>
      </c>
      <c r="E7617">
        <v>1400</v>
      </c>
      <c r="F7617">
        <v>1398.62</v>
      </c>
      <c r="G7617">
        <v>1.38</v>
      </c>
      <c r="H7617">
        <v>12208281.279999999</v>
      </c>
      <c r="I7617">
        <v>1379.58</v>
      </c>
    </row>
    <row r="7618" spans="1:9" x14ac:dyDescent="0.25">
      <c r="A7618" s="1">
        <v>36830</v>
      </c>
      <c r="B7618">
        <v>1429.4</v>
      </c>
      <c r="C7618">
        <v>1427.44</v>
      </c>
      <c r="D7618">
        <v>1429.4</v>
      </c>
      <c r="E7618">
        <v>1430.3</v>
      </c>
      <c r="F7618">
        <v>1428.87</v>
      </c>
      <c r="G7618">
        <v>2.2000000000000002</v>
      </c>
      <c r="H7618">
        <v>12475182.08</v>
      </c>
      <c r="I7618">
        <v>1398.66</v>
      </c>
    </row>
    <row r="7619" spans="1:9" x14ac:dyDescent="0.25">
      <c r="A7619" s="1">
        <v>36831</v>
      </c>
      <c r="B7619">
        <v>1421.22</v>
      </c>
      <c r="C7619">
        <v>1419.61</v>
      </c>
      <c r="D7619">
        <v>1421.22</v>
      </c>
      <c r="E7619">
        <v>1422.3</v>
      </c>
      <c r="F7619">
        <v>1420.96</v>
      </c>
      <c r="G7619">
        <v>-0.56999999999999995</v>
      </c>
      <c r="H7619">
        <v>12404632.27</v>
      </c>
      <c r="I7619">
        <v>1429.4</v>
      </c>
    </row>
    <row r="7620" spans="1:9" x14ac:dyDescent="0.25">
      <c r="A7620" s="1">
        <v>36832</v>
      </c>
      <c r="B7620">
        <v>1428.32</v>
      </c>
      <c r="C7620">
        <v>1426.85</v>
      </c>
      <c r="D7620">
        <v>1428.32</v>
      </c>
      <c r="E7620">
        <v>1429.66</v>
      </c>
      <c r="F7620">
        <v>1428.26</v>
      </c>
      <c r="G7620">
        <v>0.5</v>
      </c>
      <c r="H7620">
        <v>12467174.380000001</v>
      </c>
      <c r="I7620">
        <v>1421.22</v>
      </c>
    </row>
    <row r="7621" spans="1:9" x14ac:dyDescent="0.25">
      <c r="A7621" s="1">
        <v>36833</v>
      </c>
      <c r="B7621">
        <v>1426.69</v>
      </c>
      <c r="C7621">
        <v>1425.36</v>
      </c>
      <c r="D7621">
        <v>1426.69</v>
      </c>
      <c r="E7621">
        <v>1427.96</v>
      </c>
      <c r="F7621">
        <v>1426.66</v>
      </c>
      <c r="G7621">
        <v>-0.11</v>
      </c>
      <c r="H7621">
        <v>12457478.41</v>
      </c>
      <c r="I7621">
        <v>1428.32</v>
      </c>
    </row>
    <row r="7622" spans="1:9" x14ac:dyDescent="0.25">
      <c r="A7622" s="1">
        <v>36834</v>
      </c>
    </row>
    <row r="7623" spans="1:9" x14ac:dyDescent="0.25">
      <c r="A7623" s="1">
        <v>36835</v>
      </c>
    </row>
    <row r="7624" spans="1:9" x14ac:dyDescent="0.25">
      <c r="A7624" s="1">
        <v>36836</v>
      </c>
      <c r="B7624">
        <v>1432.19</v>
      </c>
      <c r="C7624">
        <v>1430.39</v>
      </c>
      <c r="D7624">
        <v>1432.19</v>
      </c>
      <c r="E7624">
        <v>1433.25</v>
      </c>
      <c r="F7624">
        <v>1431.82</v>
      </c>
      <c r="G7624">
        <v>0.39</v>
      </c>
      <c r="H7624">
        <v>12524147.27</v>
      </c>
      <c r="I7624">
        <v>1426.69</v>
      </c>
    </row>
    <row r="7625" spans="1:9" x14ac:dyDescent="0.25">
      <c r="A7625" s="1">
        <v>36837</v>
      </c>
      <c r="B7625">
        <v>1431.87</v>
      </c>
      <c r="C7625">
        <v>1430.36</v>
      </c>
      <c r="D7625">
        <v>1431.87</v>
      </c>
      <c r="E7625">
        <v>1433.07</v>
      </c>
      <c r="F7625">
        <v>1431.72</v>
      </c>
      <c r="G7625">
        <v>-0.02</v>
      </c>
      <c r="H7625">
        <v>12524861.9</v>
      </c>
      <c r="I7625">
        <v>1432.19</v>
      </c>
    </row>
    <row r="7626" spans="1:9" x14ac:dyDescent="0.25">
      <c r="A7626" s="1">
        <v>36838</v>
      </c>
      <c r="B7626">
        <v>1409.28</v>
      </c>
      <c r="C7626">
        <v>1407.61</v>
      </c>
      <c r="D7626">
        <v>1409.28</v>
      </c>
      <c r="E7626">
        <v>1410.35</v>
      </c>
      <c r="F7626">
        <v>1408.98</v>
      </c>
      <c r="G7626">
        <v>-1.58</v>
      </c>
      <c r="H7626">
        <v>12328512.710000001</v>
      </c>
      <c r="I7626">
        <v>1431.87</v>
      </c>
    </row>
    <row r="7627" spans="1:9" x14ac:dyDescent="0.25">
      <c r="A7627" s="1">
        <v>36839</v>
      </c>
      <c r="B7627">
        <v>1400.14</v>
      </c>
      <c r="C7627">
        <v>1398.3</v>
      </c>
      <c r="D7627">
        <v>1400.14</v>
      </c>
      <c r="E7627">
        <v>1401.31</v>
      </c>
      <c r="F7627">
        <v>1399.8</v>
      </c>
      <c r="G7627">
        <v>-0.65</v>
      </c>
      <c r="H7627">
        <v>12247789.119999999</v>
      </c>
      <c r="I7627">
        <v>1409.28</v>
      </c>
    </row>
    <row r="7628" spans="1:9" x14ac:dyDescent="0.25">
      <c r="A7628" s="1">
        <v>36840</v>
      </c>
      <c r="B7628">
        <v>1365.98</v>
      </c>
      <c r="C7628">
        <v>1364.98</v>
      </c>
      <c r="D7628">
        <v>1365.98</v>
      </c>
      <c r="E7628">
        <v>1367.43</v>
      </c>
      <c r="F7628">
        <v>1366.21</v>
      </c>
      <c r="G7628">
        <v>-2.44</v>
      </c>
      <c r="H7628">
        <v>11946206.1</v>
      </c>
      <c r="I7628">
        <v>1400.14</v>
      </c>
    </row>
    <row r="7629" spans="1:9" x14ac:dyDescent="0.25">
      <c r="A7629" s="1">
        <v>36841</v>
      </c>
    </row>
    <row r="7630" spans="1:9" x14ac:dyDescent="0.25">
      <c r="A7630" s="1">
        <v>36842</v>
      </c>
    </row>
    <row r="7631" spans="1:9" x14ac:dyDescent="0.25">
      <c r="A7631" s="1">
        <v>36843</v>
      </c>
      <c r="B7631">
        <v>1351.26</v>
      </c>
      <c r="C7631">
        <v>1349.94</v>
      </c>
      <c r="D7631">
        <v>1351.26</v>
      </c>
      <c r="E7631">
        <v>1352.5</v>
      </c>
      <c r="F7631">
        <v>1351.22</v>
      </c>
      <c r="G7631">
        <v>-1.08</v>
      </c>
      <c r="H7631">
        <v>11820532.49</v>
      </c>
      <c r="I7631">
        <v>1365.98</v>
      </c>
    </row>
    <row r="7632" spans="1:9" x14ac:dyDescent="0.25">
      <c r="A7632" s="1">
        <v>36844</v>
      </c>
      <c r="B7632">
        <v>1382.95</v>
      </c>
      <c r="C7632">
        <v>1381.55</v>
      </c>
      <c r="D7632">
        <v>1382.95</v>
      </c>
      <c r="E7632">
        <v>1384.2</v>
      </c>
      <c r="F7632">
        <v>1382.88</v>
      </c>
      <c r="G7632">
        <v>2.35</v>
      </c>
      <c r="H7632">
        <v>12096630.33</v>
      </c>
      <c r="I7632">
        <v>1351.26</v>
      </c>
    </row>
    <row r="7633" spans="1:9" x14ac:dyDescent="0.25">
      <c r="A7633" s="1">
        <v>36845</v>
      </c>
      <c r="B7633">
        <v>1389.81</v>
      </c>
      <c r="C7633">
        <v>1388.35</v>
      </c>
      <c r="D7633">
        <v>1389.81</v>
      </c>
      <c r="E7633">
        <v>1391.03</v>
      </c>
      <c r="F7633">
        <v>1389.69</v>
      </c>
      <c r="G7633">
        <v>0.5</v>
      </c>
      <c r="H7633">
        <v>12157224.27</v>
      </c>
      <c r="I7633">
        <v>1382.95</v>
      </c>
    </row>
    <row r="7634" spans="1:9" x14ac:dyDescent="0.25">
      <c r="A7634" s="1">
        <v>36846</v>
      </c>
      <c r="B7634">
        <v>1372.32</v>
      </c>
      <c r="C7634">
        <v>1371.41</v>
      </c>
      <c r="D7634">
        <v>1372.32</v>
      </c>
      <c r="E7634">
        <v>1374.16</v>
      </c>
      <c r="F7634">
        <v>1372.79</v>
      </c>
      <c r="G7634">
        <v>-1.26</v>
      </c>
      <c r="H7634">
        <v>12006708.01</v>
      </c>
      <c r="I7634">
        <v>1389.81</v>
      </c>
    </row>
    <row r="7635" spans="1:9" x14ac:dyDescent="0.25">
      <c r="A7635" s="1">
        <v>36847</v>
      </c>
      <c r="B7635">
        <v>1367.72</v>
      </c>
      <c r="C7635">
        <v>1366.59</v>
      </c>
      <c r="D7635">
        <v>1367.72</v>
      </c>
      <c r="E7635">
        <v>1369.38</v>
      </c>
      <c r="F7635">
        <v>1367.99</v>
      </c>
      <c r="G7635">
        <v>-0.34</v>
      </c>
      <c r="H7635">
        <v>11972933.77</v>
      </c>
      <c r="I7635">
        <v>1372.32</v>
      </c>
    </row>
    <row r="7636" spans="1:9" x14ac:dyDescent="0.25">
      <c r="A7636" s="1">
        <v>36848</v>
      </c>
    </row>
    <row r="7637" spans="1:9" x14ac:dyDescent="0.25">
      <c r="A7637" s="1">
        <v>36849</v>
      </c>
    </row>
    <row r="7638" spans="1:9" x14ac:dyDescent="0.25">
      <c r="A7638" s="1">
        <v>36850</v>
      </c>
      <c r="B7638">
        <v>1342.62</v>
      </c>
      <c r="C7638">
        <v>1340.97</v>
      </c>
      <c r="D7638">
        <v>1342.62</v>
      </c>
      <c r="E7638">
        <v>1343.64</v>
      </c>
      <c r="F7638">
        <v>1342.31</v>
      </c>
      <c r="G7638">
        <v>-1.84</v>
      </c>
      <c r="H7638">
        <v>11753045.98</v>
      </c>
      <c r="I7638">
        <v>1367.72</v>
      </c>
    </row>
    <row r="7639" spans="1:9" x14ac:dyDescent="0.25">
      <c r="A7639" s="1">
        <v>36851</v>
      </c>
      <c r="B7639">
        <v>1347.35</v>
      </c>
      <c r="C7639">
        <v>1345.42</v>
      </c>
      <c r="D7639">
        <v>1347.35</v>
      </c>
      <c r="E7639">
        <v>1348.36</v>
      </c>
      <c r="F7639">
        <v>1346.89</v>
      </c>
      <c r="G7639">
        <v>0.35</v>
      </c>
      <c r="H7639">
        <v>11794981.02</v>
      </c>
      <c r="I7639">
        <v>1342.62</v>
      </c>
    </row>
    <row r="7640" spans="1:9" x14ac:dyDescent="0.25">
      <c r="A7640" s="1">
        <v>36852</v>
      </c>
      <c r="B7640">
        <v>1322.36</v>
      </c>
      <c r="C7640">
        <v>1320.49</v>
      </c>
      <c r="D7640">
        <v>1322.36</v>
      </c>
      <c r="E7640">
        <v>1323.64</v>
      </c>
      <c r="F7640">
        <v>1322.07</v>
      </c>
      <c r="G7640">
        <v>-1.85</v>
      </c>
      <c r="H7640">
        <v>11577119.02</v>
      </c>
      <c r="I7640">
        <v>1347.35</v>
      </c>
    </row>
    <row r="7641" spans="1:9" x14ac:dyDescent="0.25">
      <c r="A7641" s="1">
        <v>36853</v>
      </c>
      <c r="H7641">
        <v>11577119.02</v>
      </c>
    </row>
    <row r="7642" spans="1:9" x14ac:dyDescent="0.25">
      <c r="A7642" s="1">
        <v>36854</v>
      </c>
      <c r="B7642">
        <v>1341.77</v>
      </c>
      <c r="C7642">
        <v>1339.08</v>
      </c>
      <c r="D7642">
        <v>1341.77</v>
      </c>
      <c r="E7642">
        <v>1343.5</v>
      </c>
      <c r="F7642">
        <v>1341.29</v>
      </c>
      <c r="G7642">
        <v>1.47</v>
      </c>
      <c r="H7642">
        <v>11756482.449999999</v>
      </c>
      <c r="I7642">
        <v>1322.36</v>
      </c>
    </row>
    <row r="7643" spans="1:9" x14ac:dyDescent="0.25">
      <c r="A7643" s="1">
        <v>36855</v>
      </c>
    </row>
    <row r="7644" spans="1:9" x14ac:dyDescent="0.25">
      <c r="A7644" s="1">
        <v>36856</v>
      </c>
    </row>
    <row r="7645" spans="1:9" x14ac:dyDescent="0.25">
      <c r="A7645" s="1">
        <v>36857</v>
      </c>
      <c r="B7645">
        <v>1348.97</v>
      </c>
      <c r="C7645">
        <v>1348.14</v>
      </c>
      <c r="D7645">
        <v>1348.97</v>
      </c>
      <c r="E7645">
        <v>1351.06</v>
      </c>
      <c r="F7645">
        <v>1349.6</v>
      </c>
      <c r="G7645">
        <v>0.54</v>
      </c>
      <c r="H7645">
        <v>11822221.16</v>
      </c>
      <c r="I7645">
        <v>1341.77</v>
      </c>
    </row>
    <row r="7646" spans="1:9" x14ac:dyDescent="0.25">
      <c r="A7646" s="1">
        <v>36858</v>
      </c>
      <c r="B7646">
        <v>1336.09</v>
      </c>
      <c r="C7646">
        <v>1334.33</v>
      </c>
      <c r="D7646">
        <v>1336.09</v>
      </c>
      <c r="E7646">
        <v>1337.14</v>
      </c>
      <c r="F7646">
        <v>1335.74</v>
      </c>
      <c r="G7646">
        <v>-0.95</v>
      </c>
      <c r="H7646">
        <v>11710208.92</v>
      </c>
      <c r="I7646">
        <v>1348.97</v>
      </c>
    </row>
    <row r="7647" spans="1:9" x14ac:dyDescent="0.25">
      <c r="A7647" s="1">
        <v>36859</v>
      </c>
      <c r="B7647">
        <v>1341.91</v>
      </c>
      <c r="C7647">
        <v>1340.39</v>
      </c>
      <c r="D7647">
        <v>1341.91</v>
      </c>
      <c r="E7647">
        <v>1342.23</v>
      </c>
      <c r="F7647">
        <v>1341.31</v>
      </c>
      <c r="G7647">
        <v>0.44</v>
      </c>
      <c r="H7647">
        <v>11760527.17</v>
      </c>
      <c r="I7647">
        <v>1336.09</v>
      </c>
    </row>
    <row r="7648" spans="1:9" x14ac:dyDescent="0.25">
      <c r="A7648" s="1">
        <v>36860</v>
      </c>
      <c r="B7648">
        <v>1314.95</v>
      </c>
      <c r="C7648">
        <v>1312.7</v>
      </c>
      <c r="D7648">
        <v>1314.95</v>
      </c>
      <c r="E7648">
        <v>1316.12</v>
      </c>
      <c r="F7648">
        <v>1314.41</v>
      </c>
      <c r="G7648">
        <v>-2.0099999999999998</v>
      </c>
      <c r="H7648">
        <v>11524154.359999999</v>
      </c>
      <c r="I7648">
        <v>1341.91</v>
      </c>
    </row>
    <row r="7649" spans="1:9" x14ac:dyDescent="0.25">
      <c r="A7649" s="1">
        <v>36861</v>
      </c>
      <c r="B7649">
        <v>1315.23</v>
      </c>
      <c r="C7649">
        <v>1313.7</v>
      </c>
      <c r="D7649">
        <v>1315.23</v>
      </c>
      <c r="E7649">
        <v>1316.36</v>
      </c>
      <c r="F7649">
        <v>1315.03</v>
      </c>
      <c r="G7649">
        <v>0.02</v>
      </c>
      <c r="H7649">
        <v>11542918.800000001</v>
      </c>
      <c r="I7649">
        <v>1314.95</v>
      </c>
    </row>
    <row r="7650" spans="1:9" x14ac:dyDescent="0.25">
      <c r="A7650" s="1">
        <v>36862</v>
      </c>
    </row>
    <row r="7651" spans="1:9" x14ac:dyDescent="0.25">
      <c r="A7651" s="1">
        <v>36863</v>
      </c>
    </row>
    <row r="7652" spans="1:9" x14ac:dyDescent="0.25">
      <c r="A7652" s="1">
        <v>36864</v>
      </c>
      <c r="B7652">
        <v>1324.97</v>
      </c>
      <c r="C7652">
        <v>1323.72</v>
      </c>
      <c r="D7652">
        <v>1324.97</v>
      </c>
      <c r="E7652">
        <v>1326.33</v>
      </c>
      <c r="F7652">
        <v>1325.03</v>
      </c>
      <c r="G7652">
        <v>0.74</v>
      </c>
      <c r="H7652">
        <v>11627284.68</v>
      </c>
      <c r="I7652">
        <v>1315.23</v>
      </c>
    </row>
    <row r="7653" spans="1:9" x14ac:dyDescent="0.25">
      <c r="A7653" s="1">
        <v>36865</v>
      </c>
      <c r="B7653">
        <v>1376.54</v>
      </c>
      <c r="C7653">
        <v>1374.84</v>
      </c>
      <c r="D7653">
        <v>1376.54</v>
      </c>
      <c r="E7653">
        <v>1377.35</v>
      </c>
      <c r="F7653">
        <v>1376.09</v>
      </c>
      <c r="G7653">
        <v>3.89</v>
      </c>
      <c r="H7653">
        <v>12089315.58</v>
      </c>
      <c r="I7653">
        <v>1324.97</v>
      </c>
    </row>
    <row r="7654" spans="1:9" x14ac:dyDescent="0.25">
      <c r="A7654" s="1">
        <v>36866</v>
      </c>
      <c r="B7654">
        <v>1351.46</v>
      </c>
      <c r="C7654">
        <v>1349.48</v>
      </c>
      <c r="D7654">
        <v>1351.46</v>
      </c>
      <c r="E7654">
        <v>1352.45</v>
      </c>
      <c r="F7654">
        <v>1350.97</v>
      </c>
      <c r="G7654">
        <v>-1.82</v>
      </c>
      <c r="H7654">
        <v>11852827.67</v>
      </c>
      <c r="I7654">
        <v>1376.54</v>
      </c>
    </row>
    <row r="7655" spans="1:9" x14ac:dyDescent="0.25">
      <c r="A7655" s="1">
        <v>36867</v>
      </c>
      <c r="B7655">
        <v>1343.55</v>
      </c>
      <c r="C7655">
        <v>1342.24</v>
      </c>
      <c r="D7655">
        <v>1343.55</v>
      </c>
      <c r="E7655">
        <v>1344.97</v>
      </c>
      <c r="F7655">
        <v>1343.61</v>
      </c>
      <c r="G7655">
        <v>-0.59</v>
      </c>
      <c r="H7655">
        <v>11785027.470000001</v>
      </c>
      <c r="I7655">
        <v>1351.46</v>
      </c>
    </row>
    <row r="7656" spans="1:9" x14ac:dyDescent="0.25">
      <c r="A7656" s="1">
        <v>36868</v>
      </c>
      <c r="B7656">
        <v>1369.89</v>
      </c>
      <c r="C7656">
        <v>1368.82</v>
      </c>
      <c r="D7656">
        <v>1369.89</v>
      </c>
      <c r="E7656">
        <v>1371.93</v>
      </c>
      <c r="F7656">
        <v>1370.38</v>
      </c>
      <c r="G7656">
        <v>1.96</v>
      </c>
      <c r="H7656">
        <v>12014721.050000001</v>
      </c>
      <c r="I7656">
        <v>1343.55</v>
      </c>
    </row>
    <row r="7657" spans="1:9" x14ac:dyDescent="0.25">
      <c r="A7657" s="1">
        <v>36869</v>
      </c>
    </row>
    <row r="7658" spans="1:9" x14ac:dyDescent="0.25">
      <c r="A7658" s="1">
        <v>36870</v>
      </c>
    </row>
    <row r="7659" spans="1:9" x14ac:dyDescent="0.25">
      <c r="A7659" s="1">
        <v>36871</v>
      </c>
      <c r="B7659">
        <v>1380.2</v>
      </c>
      <c r="C7659">
        <v>1378.92</v>
      </c>
      <c r="D7659">
        <v>1380.2</v>
      </c>
      <c r="E7659">
        <v>1382.02</v>
      </c>
      <c r="F7659">
        <v>1380.47</v>
      </c>
      <c r="G7659">
        <v>0.75</v>
      </c>
      <c r="H7659">
        <v>12135080.140000001</v>
      </c>
      <c r="I7659">
        <v>1369.89</v>
      </c>
    </row>
    <row r="7660" spans="1:9" x14ac:dyDescent="0.25">
      <c r="A7660" s="1">
        <v>36872</v>
      </c>
      <c r="B7660">
        <v>1371.18</v>
      </c>
      <c r="C7660">
        <v>1369.97</v>
      </c>
      <c r="D7660">
        <v>1371.18</v>
      </c>
      <c r="E7660">
        <v>1372.45</v>
      </c>
      <c r="F7660">
        <v>1371.21</v>
      </c>
      <c r="G7660">
        <v>-0.65</v>
      </c>
      <c r="H7660">
        <v>12082778.02</v>
      </c>
      <c r="I7660">
        <v>1380.2</v>
      </c>
    </row>
    <row r="7661" spans="1:9" x14ac:dyDescent="0.25">
      <c r="A7661" s="1">
        <v>36873</v>
      </c>
      <c r="B7661">
        <v>1359.99</v>
      </c>
      <c r="C7661">
        <v>1358.19</v>
      </c>
      <c r="D7661">
        <v>1359.99</v>
      </c>
      <c r="E7661">
        <v>1361.08</v>
      </c>
      <c r="F7661">
        <v>1359.64</v>
      </c>
      <c r="G7661">
        <v>-0.82</v>
      </c>
      <c r="H7661">
        <v>11985924.689999999</v>
      </c>
      <c r="I7661">
        <v>1371.18</v>
      </c>
    </row>
    <row r="7662" spans="1:9" x14ac:dyDescent="0.25">
      <c r="A7662" s="1">
        <v>36874</v>
      </c>
      <c r="B7662">
        <v>1340.93</v>
      </c>
      <c r="C7662">
        <v>1339.11</v>
      </c>
      <c r="D7662">
        <v>1340.93</v>
      </c>
      <c r="E7662">
        <v>1342.01</v>
      </c>
      <c r="F7662">
        <v>1340.56</v>
      </c>
      <c r="G7662">
        <v>-1.4</v>
      </c>
      <c r="H7662">
        <v>11810128.51</v>
      </c>
      <c r="I7662">
        <v>1359.99</v>
      </c>
    </row>
    <row r="7663" spans="1:9" x14ac:dyDescent="0.25">
      <c r="A7663" s="1">
        <v>36875</v>
      </c>
      <c r="B7663">
        <v>1312.15</v>
      </c>
      <c r="C7663">
        <v>1310.99</v>
      </c>
      <c r="D7663">
        <v>1312.15</v>
      </c>
      <c r="E7663">
        <v>1314.12</v>
      </c>
      <c r="F7663">
        <v>1312.55</v>
      </c>
      <c r="G7663">
        <v>-2.15</v>
      </c>
      <c r="H7663">
        <v>11560933.43</v>
      </c>
      <c r="I7663">
        <v>1340.93</v>
      </c>
    </row>
    <row r="7664" spans="1:9" x14ac:dyDescent="0.25">
      <c r="A7664" s="1">
        <v>36876</v>
      </c>
    </row>
    <row r="7665" spans="1:9" x14ac:dyDescent="0.25">
      <c r="A7665" s="1">
        <v>36877</v>
      </c>
    </row>
    <row r="7666" spans="1:9" x14ac:dyDescent="0.25">
      <c r="A7666" s="1">
        <v>36878</v>
      </c>
      <c r="B7666">
        <v>1322.74</v>
      </c>
      <c r="C7666">
        <v>1323.74</v>
      </c>
      <c r="D7666">
        <v>1322.74</v>
      </c>
      <c r="E7666">
        <v>1326.42</v>
      </c>
      <c r="F7666">
        <v>1325.08</v>
      </c>
      <c r="G7666">
        <v>0.81</v>
      </c>
      <c r="H7666">
        <v>11656953.460000001</v>
      </c>
      <c r="I7666">
        <v>1312.15</v>
      </c>
    </row>
    <row r="7667" spans="1:9" x14ac:dyDescent="0.25">
      <c r="A7667" s="1">
        <v>36879</v>
      </c>
      <c r="B7667">
        <v>1305.5999999999999</v>
      </c>
      <c r="C7667">
        <v>1306.75</v>
      </c>
      <c r="D7667">
        <v>1305.5999999999999</v>
      </c>
      <c r="E7667">
        <v>1309.4100000000001</v>
      </c>
      <c r="F7667">
        <v>1308.08</v>
      </c>
      <c r="G7667">
        <v>-1.3</v>
      </c>
      <c r="H7667">
        <v>11507051.65</v>
      </c>
      <c r="I7667">
        <v>1322.74</v>
      </c>
    </row>
    <row r="7668" spans="1:9" x14ac:dyDescent="0.25">
      <c r="A7668" s="1">
        <v>36880</v>
      </c>
      <c r="B7668">
        <v>1264.74</v>
      </c>
      <c r="C7668">
        <v>1263.3499999999999</v>
      </c>
      <c r="D7668">
        <v>1264.74</v>
      </c>
      <c r="E7668">
        <v>1265.92</v>
      </c>
      <c r="F7668">
        <v>1264.6400000000001</v>
      </c>
      <c r="G7668">
        <v>-3.13</v>
      </c>
      <c r="H7668">
        <v>11148140.050000001</v>
      </c>
      <c r="I7668">
        <v>1305.5999999999999</v>
      </c>
    </row>
    <row r="7669" spans="1:9" x14ac:dyDescent="0.25">
      <c r="A7669" s="1">
        <v>36881</v>
      </c>
      <c r="B7669">
        <v>1274.8599999999999</v>
      </c>
      <c r="C7669">
        <v>1272.76</v>
      </c>
      <c r="D7669">
        <v>1274.8599999999999</v>
      </c>
      <c r="E7669">
        <v>1275.99</v>
      </c>
      <c r="F7669">
        <v>1274.3800000000001</v>
      </c>
      <c r="G7669">
        <v>0.8</v>
      </c>
      <c r="H7669">
        <v>11239433.369999999</v>
      </c>
      <c r="I7669">
        <v>1264.74</v>
      </c>
    </row>
    <row r="7670" spans="1:9" x14ac:dyDescent="0.25">
      <c r="A7670" s="1">
        <v>36882</v>
      </c>
      <c r="B7670">
        <v>1305.97</v>
      </c>
      <c r="C7670">
        <v>1304.52</v>
      </c>
      <c r="D7670">
        <v>1305.97</v>
      </c>
      <c r="E7670">
        <v>1307.04</v>
      </c>
      <c r="F7670">
        <v>1305.78</v>
      </c>
      <c r="G7670">
        <v>2.44</v>
      </c>
      <c r="H7670">
        <v>11512489.58</v>
      </c>
      <c r="I7670">
        <v>1274.8599999999999</v>
      </c>
    </row>
    <row r="7671" spans="1:9" x14ac:dyDescent="0.25">
      <c r="A7671" s="1">
        <v>36883</v>
      </c>
    </row>
    <row r="7672" spans="1:9" x14ac:dyDescent="0.25">
      <c r="A7672" s="1">
        <v>36884</v>
      </c>
    </row>
    <row r="7673" spans="1:9" x14ac:dyDescent="0.25">
      <c r="A7673" s="1">
        <v>36885</v>
      </c>
      <c r="H7673">
        <v>11512489.58</v>
      </c>
    </row>
    <row r="7674" spans="1:9" x14ac:dyDescent="0.25">
      <c r="A7674" s="1">
        <v>36886</v>
      </c>
      <c r="B7674">
        <v>1315.19</v>
      </c>
      <c r="C7674">
        <v>1314.02</v>
      </c>
      <c r="D7674">
        <v>1315.19</v>
      </c>
      <c r="E7674">
        <v>1316.81</v>
      </c>
      <c r="F7674">
        <v>1315.42</v>
      </c>
      <c r="G7674">
        <v>0.71</v>
      </c>
      <c r="H7674">
        <v>11597103.800000001</v>
      </c>
      <c r="I7674">
        <v>1305.97</v>
      </c>
    </row>
    <row r="7675" spans="1:9" x14ac:dyDescent="0.25">
      <c r="A7675" s="1">
        <v>36887</v>
      </c>
      <c r="B7675">
        <v>1328.92</v>
      </c>
      <c r="C7675">
        <v>1326.89</v>
      </c>
      <c r="D7675">
        <v>1328.92</v>
      </c>
      <c r="E7675">
        <v>1330.28</v>
      </c>
      <c r="F7675">
        <v>1328.59</v>
      </c>
      <c r="G7675">
        <v>1.04</v>
      </c>
      <c r="H7675">
        <v>11717899.550000001</v>
      </c>
      <c r="I7675">
        <v>1315.19</v>
      </c>
    </row>
    <row r="7676" spans="1:9" x14ac:dyDescent="0.25">
      <c r="A7676" s="1">
        <v>36888</v>
      </c>
      <c r="B7676">
        <v>1334.22</v>
      </c>
      <c r="C7676">
        <v>1332.66</v>
      </c>
      <c r="D7676">
        <v>1334.22</v>
      </c>
      <c r="E7676">
        <v>1335.19</v>
      </c>
      <c r="F7676">
        <v>1333.93</v>
      </c>
      <c r="G7676">
        <v>0.4</v>
      </c>
      <c r="H7676">
        <v>11765732.359999999</v>
      </c>
      <c r="I7676">
        <v>1328.92</v>
      </c>
    </row>
    <row r="7677" spans="1:9" x14ac:dyDescent="0.25">
      <c r="A7677" s="1">
        <v>36889</v>
      </c>
      <c r="B7677">
        <v>1320.28</v>
      </c>
      <c r="C7677">
        <v>1319.06</v>
      </c>
      <c r="D7677">
        <v>1320.28</v>
      </c>
      <c r="E7677">
        <v>1321.42</v>
      </c>
      <c r="F7677">
        <v>1320.24</v>
      </c>
      <c r="G7677">
        <v>-1.04</v>
      </c>
      <c r="H7677">
        <v>11643760.23</v>
      </c>
      <c r="I7677">
        <v>1334.22</v>
      </c>
    </row>
    <row r="7678" spans="1:9" x14ac:dyDescent="0.25">
      <c r="A7678" s="1">
        <v>36890</v>
      </c>
    </row>
    <row r="7679" spans="1:9" x14ac:dyDescent="0.25">
      <c r="A7679" s="1">
        <v>36891</v>
      </c>
    </row>
    <row r="7680" spans="1:9" x14ac:dyDescent="0.25">
      <c r="A7680" s="1">
        <v>36892</v>
      </c>
      <c r="H7680">
        <v>11643760.23</v>
      </c>
    </row>
    <row r="7681" spans="1:9" x14ac:dyDescent="0.25">
      <c r="A7681" s="1">
        <v>36893</v>
      </c>
      <c r="B7681">
        <v>1283.27</v>
      </c>
      <c r="C7681">
        <v>1281.1500000000001</v>
      </c>
      <c r="D7681">
        <v>1283.27</v>
      </c>
      <c r="E7681">
        <v>1284.56</v>
      </c>
      <c r="F7681">
        <v>1282.8599999999999</v>
      </c>
      <c r="G7681">
        <v>-2.8</v>
      </c>
      <c r="H7681">
        <v>11337968.1</v>
      </c>
      <c r="I7681">
        <v>1320.28</v>
      </c>
    </row>
    <row r="7682" spans="1:9" x14ac:dyDescent="0.25">
      <c r="A7682" s="1">
        <v>36894</v>
      </c>
      <c r="B7682">
        <v>1347.56</v>
      </c>
      <c r="C7682">
        <v>1346.22</v>
      </c>
      <c r="D7682">
        <v>1347.56</v>
      </c>
      <c r="E7682">
        <v>1348.9</v>
      </c>
      <c r="F7682">
        <v>1347.56</v>
      </c>
      <c r="G7682">
        <v>5.01</v>
      </c>
      <c r="H7682">
        <v>11902647.550000001</v>
      </c>
      <c r="I7682">
        <v>1283.27</v>
      </c>
    </row>
    <row r="7683" spans="1:9" x14ac:dyDescent="0.25">
      <c r="A7683" s="1">
        <v>36895</v>
      </c>
      <c r="B7683">
        <v>1333.34</v>
      </c>
      <c r="C7683">
        <v>1331.29</v>
      </c>
      <c r="D7683">
        <v>1333.34</v>
      </c>
      <c r="E7683">
        <v>1334.24</v>
      </c>
      <c r="F7683">
        <v>1332.77</v>
      </c>
      <c r="G7683">
        <v>-1.06</v>
      </c>
      <c r="H7683">
        <v>11777304.68</v>
      </c>
      <c r="I7683">
        <v>1347.56</v>
      </c>
    </row>
    <row r="7684" spans="1:9" x14ac:dyDescent="0.25">
      <c r="A7684" s="1">
        <v>36896</v>
      </c>
      <c r="B7684">
        <v>1298.3499999999999</v>
      </c>
      <c r="C7684">
        <v>1297.05</v>
      </c>
      <c r="D7684">
        <v>1298.3499999999999</v>
      </c>
      <c r="E7684">
        <v>1299.77</v>
      </c>
      <c r="F7684">
        <v>1298.4100000000001</v>
      </c>
      <c r="G7684">
        <v>-2.62</v>
      </c>
      <c r="H7684">
        <v>11468854.390000001</v>
      </c>
      <c r="I7684">
        <v>1333.34</v>
      </c>
    </row>
    <row r="7685" spans="1:9" x14ac:dyDescent="0.25">
      <c r="A7685" s="1">
        <v>36897</v>
      </c>
    </row>
    <row r="7686" spans="1:9" x14ac:dyDescent="0.25">
      <c r="A7686" s="1">
        <v>36898</v>
      </c>
    </row>
    <row r="7687" spans="1:9" x14ac:dyDescent="0.25">
      <c r="A7687" s="1">
        <v>36899</v>
      </c>
      <c r="B7687">
        <v>1295.8599999999999</v>
      </c>
      <c r="C7687">
        <v>1293.9100000000001</v>
      </c>
      <c r="D7687">
        <v>1295.8599999999999</v>
      </c>
      <c r="E7687">
        <v>1296.8699999999999</v>
      </c>
      <c r="F7687">
        <v>1295.3900000000001</v>
      </c>
      <c r="G7687">
        <v>-0.19</v>
      </c>
      <c r="H7687">
        <v>11445989.91</v>
      </c>
      <c r="I7687">
        <v>1298.3499999999999</v>
      </c>
    </row>
    <row r="7688" spans="1:9" x14ac:dyDescent="0.25">
      <c r="A7688" s="1">
        <v>36900</v>
      </c>
      <c r="B7688">
        <v>1300.8</v>
      </c>
      <c r="C7688">
        <v>1299.1199999999999</v>
      </c>
      <c r="D7688">
        <v>1300.8</v>
      </c>
      <c r="E7688">
        <v>1301.82</v>
      </c>
      <c r="F7688">
        <v>1300.47</v>
      </c>
      <c r="G7688">
        <v>0.38</v>
      </c>
      <c r="H7688">
        <v>11489451.220000001</v>
      </c>
      <c r="I7688">
        <v>1295.8599999999999</v>
      </c>
    </row>
    <row r="7689" spans="1:9" x14ac:dyDescent="0.25">
      <c r="A7689" s="1">
        <v>36901</v>
      </c>
      <c r="B7689">
        <v>1313.27</v>
      </c>
      <c r="C7689">
        <v>1311.71</v>
      </c>
      <c r="D7689">
        <v>1313.27</v>
      </c>
      <c r="E7689">
        <v>1314.35</v>
      </c>
      <c r="F7689">
        <v>1313.03</v>
      </c>
      <c r="G7689">
        <v>0.96</v>
      </c>
      <c r="H7689">
        <v>11598679.35</v>
      </c>
      <c r="I7689">
        <v>1300.8</v>
      </c>
    </row>
    <row r="7690" spans="1:9" x14ac:dyDescent="0.25">
      <c r="A7690" s="1">
        <v>36902</v>
      </c>
      <c r="B7690">
        <v>1326.82</v>
      </c>
      <c r="C7690">
        <v>1325.08</v>
      </c>
      <c r="D7690">
        <v>1326.82</v>
      </c>
      <c r="E7690">
        <v>1328.05</v>
      </c>
      <c r="F7690">
        <v>1326.57</v>
      </c>
      <c r="G7690">
        <v>1.03</v>
      </c>
      <c r="H7690">
        <v>11717745.939999999</v>
      </c>
      <c r="I7690">
        <v>1313.27</v>
      </c>
    </row>
    <row r="7691" spans="1:9" x14ac:dyDescent="0.25">
      <c r="A7691" s="1">
        <v>36903</v>
      </c>
      <c r="B7691">
        <v>1318.32</v>
      </c>
      <c r="C7691">
        <v>1316.96</v>
      </c>
      <c r="D7691">
        <v>1318.32</v>
      </c>
      <c r="E7691">
        <v>1319.86</v>
      </c>
      <c r="F7691">
        <v>1318.41</v>
      </c>
      <c r="G7691">
        <v>-0.64</v>
      </c>
      <c r="H7691">
        <v>11729920.4</v>
      </c>
      <c r="I7691">
        <v>1326.82</v>
      </c>
    </row>
    <row r="7692" spans="1:9" x14ac:dyDescent="0.25">
      <c r="A7692" s="1">
        <v>36904</v>
      </c>
    </row>
    <row r="7693" spans="1:9" x14ac:dyDescent="0.25">
      <c r="A7693" s="1">
        <v>36905</v>
      </c>
    </row>
    <row r="7694" spans="1:9" x14ac:dyDescent="0.25">
      <c r="A7694" s="1">
        <v>36906</v>
      </c>
      <c r="H7694">
        <v>11729920.4</v>
      </c>
    </row>
    <row r="7695" spans="1:9" x14ac:dyDescent="0.25">
      <c r="A7695" s="1">
        <v>36907</v>
      </c>
      <c r="B7695">
        <v>1326.65</v>
      </c>
      <c r="C7695">
        <v>1324.73</v>
      </c>
      <c r="D7695">
        <v>1326.65</v>
      </c>
      <c r="E7695">
        <v>1327.67</v>
      </c>
      <c r="F7695">
        <v>1326.2</v>
      </c>
      <c r="G7695">
        <v>0.63</v>
      </c>
      <c r="H7695">
        <v>11731373.5</v>
      </c>
      <c r="I7695">
        <v>1318.32</v>
      </c>
    </row>
    <row r="7696" spans="1:9" x14ac:dyDescent="0.25">
      <c r="A7696" s="1">
        <v>36908</v>
      </c>
      <c r="B7696">
        <v>1329.47</v>
      </c>
      <c r="C7696">
        <v>1327.61</v>
      </c>
      <c r="D7696">
        <v>1329.47</v>
      </c>
      <c r="E7696">
        <v>1330.36</v>
      </c>
      <c r="F7696">
        <v>1328.99</v>
      </c>
      <c r="G7696">
        <v>0.21</v>
      </c>
      <c r="H7696">
        <v>11754381.48</v>
      </c>
      <c r="I7696">
        <v>1326.65</v>
      </c>
    </row>
    <row r="7697" spans="1:9" x14ac:dyDescent="0.25">
      <c r="A7697" s="1">
        <v>36909</v>
      </c>
      <c r="B7697">
        <v>1347.97</v>
      </c>
      <c r="C7697">
        <v>1346.6</v>
      </c>
      <c r="D7697">
        <v>1347.97</v>
      </c>
      <c r="E7697">
        <v>1349.7</v>
      </c>
      <c r="F7697">
        <v>1348.15</v>
      </c>
      <c r="G7697">
        <v>1.39</v>
      </c>
      <c r="H7697">
        <v>11920031.15</v>
      </c>
      <c r="I7697">
        <v>1329.47</v>
      </c>
    </row>
    <row r="7698" spans="1:9" x14ac:dyDescent="0.25">
      <c r="A7698" s="1">
        <v>36910</v>
      </c>
      <c r="B7698">
        <v>1342.54</v>
      </c>
      <c r="C7698">
        <v>1340.88</v>
      </c>
      <c r="D7698">
        <v>1342.54</v>
      </c>
      <c r="E7698">
        <v>1343.54</v>
      </c>
      <c r="F7698">
        <v>1342.21</v>
      </c>
      <c r="G7698">
        <v>-0.4</v>
      </c>
      <c r="H7698">
        <v>11868846.1</v>
      </c>
      <c r="I7698">
        <v>1347.97</v>
      </c>
    </row>
    <row r="7699" spans="1:9" x14ac:dyDescent="0.25">
      <c r="A7699" s="1">
        <v>36911</v>
      </c>
    </row>
    <row r="7700" spans="1:9" x14ac:dyDescent="0.25">
      <c r="A7700" s="1">
        <v>36912</v>
      </c>
    </row>
    <row r="7701" spans="1:9" x14ac:dyDescent="0.25">
      <c r="A7701" s="1">
        <v>36913</v>
      </c>
      <c r="B7701">
        <v>1342.9</v>
      </c>
      <c r="C7701">
        <v>1341.28</v>
      </c>
      <c r="D7701">
        <v>1342.9</v>
      </c>
      <c r="E7701">
        <v>1344.33</v>
      </c>
      <c r="F7701">
        <v>1342.8</v>
      </c>
      <c r="G7701">
        <v>0.03</v>
      </c>
      <c r="H7701">
        <v>11871706.92</v>
      </c>
      <c r="I7701">
        <v>1342.54</v>
      </c>
    </row>
    <row r="7702" spans="1:9" x14ac:dyDescent="0.25">
      <c r="A7702" s="1">
        <v>36914</v>
      </c>
      <c r="B7702">
        <v>1360.4</v>
      </c>
      <c r="C7702">
        <v>1358.36</v>
      </c>
      <c r="D7702">
        <v>1360.4</v>
      </c>
      <c r="E7702">
        <v>1361.16</v>
      </c>
      <c r="F7702">
        <v>1359.76</v>
      </c>
      <c r="G7702">
        <v>1.3</v>
      </c>
      <c r="H7702">
        <v>12025611.140000001</v>
      </c>
      <c r="I7702">
        <v>1342.9</v>
      </c>
    </row>
    <row r="7703" spans="1:9" x14ac:dyDescent="0.25">
      <c r="A7703" s="1">
        <v>36915</v>
      </c>
      <c r="B7703">
        <v>1364.3</v>
      </c>
      <c r="C7703">
        <v>1362.9</v>
      </c>
      <c r="D7703">
        <v>1364.3</v>
      </c>
      <c r="E7703">
        <v>1365.28</v>
      </c>
      <c r="F7703">
        <v>1364.09</v>
      </c>
      <c r="G7703">
        <v>0.28999999999999998</v>
      </c>
      <c r="H7703">
        <v>12059082.529999999</v>
      </c>
      <c r="I7703">
        <v>1360.4</v>
      </c>
    </row>
    <row r="7704" spans="1:9" x14ac:dyDescent="0.25">
      <c r="A7704" s="1">
        <v>36916</v>
      </c>
      <c r="B7704">
        <v>1357.51</v>
      </c>
      <c r="C7704">
        <v>1356.17</v>
      </c>
      <c r="D7704">
        <v>1357.51</v>
      </c>
      <c r="E7704">
        <v>1358.75</v>
      </c>
      <c r="F7704">
        <v>1357.46</v>
      </c>
      <c r="G7704">
        <v>-0.5</v>
      </c>
      <c r="H7704">
        <v>12002822.34</v>
      </c>
      <c r="I7704">
        <v>1364.3</v>
      </c>
    </row>
    <row r="7705" spans="1:9" x14ac:dyDescent="0.25">
      <c r="A7705" s="1">
        <v>36917</v>
      </c>
      <c r="B7705">
        <v>1354.95</v>
      </c>
      <c r="C7705">
        <v>1353.51</v>
      </c>
      <c r="D7705">
        <v>1354.95</v>
      </c>
      <c r="E7705">
        <v>1356.24</v>
      </c>
      <c r="F7705">
        <v>1354.88</v>
      </c>
      <c r="G7705">
        <v>-0.19</v>
      </c>
      <c r="H7705">
        <v>11978204.27</v>
      </c>
      <c r="I7705">
        <v>1357.51</v>
      </c>
    </row>
    <row r="7706" spans="1:9" x14ac:dyDescent="0.25">
      <c r="A7706" s="1">
        <v>36918</v>
      </c>
    </row>
    <row r="7707" spans="1:9" x14ac:dyDescent="0.25">
      <c r="A7707" s="1">
        <v>36919</v>
      </c>
    </row>
    <row r="7708" spans="1:9" x14ac:dyDescent="0.25">
      <c r="A7708" s="1">
        <v>36920</v>
      </c>
      <c r="B7708">
        <v>1364.17</v>
      </c>
      <c r="C7708">
        <v>1363.41</v>
      </c>
      <c r="D7708">
        <v>1364.17</v>
      </c>
      <c r="E7708">
        <v>1365.17</v>
      </c>
      <c r="F7708">
        <v>1364.29</v>
      </c>
      <c r="G7708">
        <v>0.68</v>
      </c>
      <c r="H7708">
        <v>12059827.4</v>
      </c>
      <c r="I7708">
        <v>1354.95</v>
      </c>
    </row>
    <row r="7709" spans="1:9" x14ac:dyDescent="0.25">
      <c r="A7709" s="1">
        <v>36921</v>
      </c>
      <c r="B7709">
        <v>1373.73</v>
      </c>
      <c r="C7709">
        <v>1372.92</v>
      </c>
      <c r="D7709">
        <v>1373.73</v>
      </c>
      <c r="E7709">
        <v>1374.11</v>
      </c>
      <c r="F7709">
        <v>1373.52</v>
      </c>
      <c r="G7709">
        <v>0.7</v>
      </c>
      <c r="H7709">
        <v>12149000.07</v>
      </c>
      <c r="I7709">
        <v>1364.17</v>
      </c>
    </row>
    <row r="7710" spans="1:9" x14ac:dyDescent="0.25">
      <c r="A7710" s="1">
        <v>36922</v>
      </c>
      <c r="B7710">
        <v>1366.01</v>
      </c>
      <c r="C7710">
        <v>1365.51</v>
      </c>
      <c r="D7710">
        <v>1366.01</v>
      </c>
      <c r="E7710">
        <v>1366.93</v>
      </c>
      <c r="F7710">
        <v>1366.22</v>
      </c>
      <c r="G7710">
        <v>-0.56000000000000005</v>
      </c>
      <c r="H7710">
        <v>12081482.720000001</v>
      </c>
      <c r="I7710">
        <v>1373.73</v>
      </c>
    </row>
    <row r="7711" spans="1:9" x14ac:dyDescent="0.25">
      <c r="A7711" s="1">
        <v>36923</v>
      </c>
      <c r="B7711">
        <v>1373.47</v>
      </c>
      <c r="C7711">
        <v>1371.94</v>
      </c>
      <c r="D7711">
        <v>1373.47</v>
      </c>
      <c r="E7711">
        <v>1374.01</v>
      </c>
      <c r="F7711">
        <v>1372.98</v>
      </c>
      <c r="G7711">
        <v>0.55000000000000004</v>
      </c>
      <c r="H7711">
        <v>12154465.67</v>
      </c>
      <c r="I7711">
        <v>1366.01</v>
      </c>
    </row>
    <row r="7712" spans="1:9" x14ac:dyDescent="0.25">
      <c r="A7712" s="1">
        <v>36924</v>
      </c>
      <c r="B7712">
        <v>1349.47</v>
      </c>
      <c r="C7712">
        <v>1348.36</v>
      </c>
      <c r="D7712">
        <v>1349.47</v>
      </c>
      <c r="E7712">
        <v>1350.04</v>
      </c>
      <c r="F7712">
        <v>1349.2</v>
      </c>
      <c r="G7712">
        <v>-1.75</v>
      </c>
      <c r="H7712">
        <v>11943114.35</v>
      </c>
      <c r="I7712">
        <v>1373.47</v>
      </c>
    </row>
    <row r="7713" spans="1:9" x14ac:dyDescent="0.25">
      <c r="A7713" s="1">
        <v>36925</v>
      </c>
    </row>
    <row r="7714" spans="1:9" x14ac:dyDescent="0.25">
      <c r="A7714" s="1">
        <v>36926</v>
      </c>
    </row>
    <row r="7715" spans="1:9" x14ac:dyDescent="0.25">
      <c r="A7715" s="1">
        <v>36927</v>
      </c>
      <c r="B7715">
        <v>1354.31</v>
      </c>
      <c r="C7715">
        <v>1353.83</v>
      </c>
      <c r="D7715">
        <v>1354.31</v>
      </c>
      <c r="E7715">
        <v>1355.09</v>
      </c>
      <c r="F7715">
        <v>1354.46</v>
      </c>
      <c r="G7715">
        <v>0.36</v>
      </c>
      <c r="H7715">
        <v>11988758.300000001</v>
      </c>
      <c r="I7715">
        <v>1349.47</v>
      </c>
    </row>
    <row r="7716" spans="1:9" x14ac:dyDescent="0.25">
      <c r="A7716" s="1">
        <v>36928</v>
      </c>
      <c r="B7716">
        <v>1352.26</v>
      </c>
      <c r="C7716">
        <v>1351.43</v>
      </c>
      <c r="D7716">
        <v>1352.26</v>
      </c>
      <c r="E7716">
        <v>1352.97</v>
      </c>
      <c r="F7716">
        <v>1352.2</v>
      </c>
      <c r="G7716">
        <v>-0.15</v>
      </c>
      <c r="H7716">
        <v>11970247.49</v>
      </c>
      <c r="I7716">
        <v>1354.31</v>
      </c>
    </row>
    <row r="7717" spans="1:9" x14ac:dyDescent="0.25">
      <c r="A7717" s="1">
        <v>36929</v>
      </c>
      <c r="B7717">
        <v>1340.89</v>
      </c>
      <c r="C7717">
        <v>1340.04</v>
      </c>
      <c r="D7717">
        <v>1340.89</v>
      </c>
      <c r="E7717">
        <v>1341.42</v>
      </c>
      <c r="F7717">
        <v>1340.73</v>
      </c>
      <c r="G7717">
        <v>-0.84</v>
      </c>
      <c r="H7717">
        <v>11876088.26</v>
      </c>
      <c r="I7717">
        <v>1352.26</v>
      </c>
    </row>
    <row r="7718" spans="1:9" x14ac:dyDescent="0.25">
      <c r="A7718" s="1">
        <v>36930</v>
      </c>
      <c r="B7718">
        <v>1332.53</v>
      </c>
      <c r="C7718">
        <v>1331.64</v>
      </c>
      <c r="D7718">
        <v>1332.53</v>
      </c>
      <c r="E7718">
        <v>1333.01</v>
      </c>
      <c r="F7718">
        <v>1332.33</v>
      </c>
      <c r="G7718">
        <v>-0.62</v>
      </c>
      <c r="H7718">
        <v>11799919.970000001</v>
      </c>
      <c r="I7718">
        <v>1340.89</v>
      </c>
    </row>
    <row r="7719" spans="1:9" x14ac:dyDescent="0.25">
      <c r="A7719" s="1">
        <v>36931</v>
      </c>
      <c r="B7719">
        <v>1314.76</v>
      </c>
      <c r="C7719">
        <v>1313.84</v>
      </c>
      <c r="D7719">
        <v>1314.76</v>
      </c>
      <c r="E7719">
        <v>1315.25</v>
      </c>
      <c r="F7719">
        <v>1314.55</v>
      </c>
      <c r="G7719">
        <v>-1.33</v>
      </c>
      <c r="H7719">
        <v>11643201.27</v>
      </c>
      <c r="I7719">
        <v>1332.53</v>
      </c>
    </row>
    <row r="7720" spans="1:9" x14ac:dyDescent="0.25">
      <c r="A7720" s="1">
        <v>36932</v>
      </c>
    </row>
    <row r="7721" spans="1:9" x14ac:dyDescent="0.25">
      <c r="A7721" s="1">
        <v>36933</v>
      </c>
    </row>
    <row r="7722" spans="1:9" x14ac:dyDescent="0.25">
      <c r="A7722" s="1">
        <v>36934</v>
      </c>
      <c r="B7722">
        <v>1330.31</v>
      </c>
      <c r="C7722">
        <v>1329.8</v>
      </c>
      <c r="D7722">
        <v>1330.31</v>
      </c>
      <c r="E7722">
        <v>1330.95</v>
      </c>
      <c r="F7722">
        <v>1330.38</v>
      </c>
      <c r="G7722">
        <v>1.18</v>
      </c>
      <c r="H7722">
        <v>11783943.91</v>
      </c>
      <c r="I7722">
        <v>1314.76</v>
      </c>
    </row>
    <row r="7723" spans="1:9" x14ac:dyDescent="0.25">
      <c r="A7723" s="1">
        <v>36935</v>
      </c>
      <c r="B7723">
        <v>1318.8</v>
      </c>
      <c r="C7723">
        <v>1317.54</v>
      </c>
      <c r="D7723">
        <v>1318.8</v>
      </c>
      <c r="E7723">
        <v>1319.36</v>
      </c>
      <c r="F7723">
        <v>1318.45</v>
      </c>
      <c r="G7723">
        <v>-0.87</v>
      </c>
      <c r="H7723">
        <v>11682987.67</v>
      </c>
      <c r="I7723">
        <v>1330.31</v>
      </c>
    </row>
    <row r="7724" spans="1:9" x14ac:dyDescent="0.25">
      <c r="A7724" s="1">
        <v>36936</v>
      </c>
      <c r="B7724">
        <v>1315.92</v>
      </c>
      <c r="C7724">
        <v>1315.45</v>
      </c>
      <c r="D7724">
        <v>1315.92</v>
      </c>
      <c r="E7724">
        <v>1316.83</v>
      </c>
      <c r="F7724">
        <v>1316.14</v>
      </c>
      <c r="G7724">
        <v>-0.22</v>
      </c>
      <c r="H7724">
        <v>11671412.529999999</v>
      </c>
      <c r="I7724">
        <v>1318.8</v>
      </c>
    </row>
    <row r="7725" spans="1:9" x14ac:dyDescent="0.25">
      <c r="A7725" s="1">
        <v>36937</v>
      </c>
      <c r="B7725">
        <v>1326.61</v>
      </c>
      <c r="C7725">
        <v>1326.11</v>
      </c>
      <c r="D7725">
        <v>1326.61</v>
      </c>
      <c r="E7725">
        <v>1327.31</v>
      </c>
      <c r="F7725">
        <v>1326.71</v>
      </c>
      <c r="G7725">
        <v>0.81</v>
      </c>
      <c r="H7725">
        <v>11771089.92</v>
      </c>
      <c r="I7725">
        <v>1315.92</v>
      </c>
    </row>
    <row r="7726" spans="1:9" x14ac:dyDescent="0.25">
      <c r="A7726" s="1">
        <v>36938</v>
      </c>
      <c r="B7726">
        <v>1301.53</v>
      </c>
      <c r="C7726">
        <v>1300.5899999999999</v>
      </c>
      <c r="D7726">
        <v>1301.53</v>
      </c>
      <c r="E7726">
        <v>1302.01</v>
      </c>
      <c r="F7726">
        <v>1301.3</v>
      </c>
      <c r="G7726">
        <v>-1.89</v>
      </c>
      <c r="H7726">
        <v>11551778.83</v>
      </c>
      <c r="I7726">
        <v>1326.61</v>
      </c>
    </row>
    <row r="7727" spans="1:9" x14ac:dyDescent="0.25">
      <c r="A7727" s="1">
        <v>36939</v>
      </c>
    </row>
    <row r="7728" spans="1:9" x14ac:dyDescent="0.25">
      <c r="A7728" s="1">
        <v>36940</v>
      </c>
    </row>
    <row r="7729" spans="1:9" x14ac:dyDescent="0.25">
      <c r="A7729" s="1">
        <v>36941</v>
      </c>
      <c r="H7729">
        <v>11551778.83</v>
      </c>
    </row>
    <row r="7730" spans="1:9" x14ac:dyDescent="0.25">
      <c r="A7730" s="1">
        <v>36942</v>
      </c>
      <c r="B7730">
        <v>1278.94</v>
      </c>
      <c r="C7730">
        <v>1278.05</v>
      </c>
      <c r="D7730">
        <v>1278.94</v>
      </c>
      <c r="E7730">
        <v>1279.7</v>
      </c>
      <c r="F7730">
        <v>1278.8800000000001</v>
      </c>
      <c r="G7730">
        <v>-1.74</v>
      </c>
      <c r="H7730">
        <v>11351395.15</v>
      </c>
      <c r="I7730">
        <v>1301.53</v>
      </c>
    </row>
    <row r="7731" spans="1:9" x14ac:dyDescent="0.25">
      <c r="A7731" s="1">
        <v>36943</v>
      </c>
      <c r="B7731">
        <v>1255.27</v>
      </c>
      <c r="C7731">
        <v>1254.4000000000001</v>
      </c>
      <c r="D7731">
        <v>1255.27</v>
      </c>
      <c r="E7731">
        <v>1256.19</v>
      </c>
      <c r="F7731">
        <v>1255.3</v>
      </c>
      <c r="G7731">
        <v>-1.85</v>
      </c>
      <c r="H7731">
        <v>11140356.890000001</v>
      </c>
      <c r="I7731">
        <v>1278.94</v>
      </c>
    </row>
    <row r="7732" spans="1:9" x14ac:dyDescent="0.25">
      <c r="A7732" s="1">
        <v>36944</v>
      </c>
      <c r="B7732">
        <v>1252.82</v>
      </c>
      <c r="C7732">
        <v>1251.71</v>
      </c>
      <c r="D7732">
        <v>1252.82</v>
      </c>
      <c r="E7732">
        <v>1253.4100000000001</v>
      </c>
      <c r="F7732">
        <v>1252.56</v>
      </c>
      <c r="G7732">
        <v>-0.2</v>
      </c>
      <c r="H7732">
        <v>11131108.439999999</v>
      </c>
      <c r="I7732">
        <v>1255.27</v>
      </c>
    </row>
    <row r="7733" spans="1:9" x14ac:dyDescent="0.25">
      <c r="A7733" s="1">
        <v>36945</v>
      </c>
      <c r="B7733">
        <v>1245.8599999999999</v>
      </c>
      <c r="C7733">
        <v>1244.8399999999999</v>
      </c>
      <c r="D7733">
        <v>1245.8599999999999</v>
      </c>
      <c r="E7733">
        <v>1246.42</v>
      </c>
      <c r="F7733">
        <v>1245.6300000000001</v>
      </c>
      <c r="G7733">
        <v>-0.56000000000000005</v>
      </c>
      <c r="H7733">
        <v>11068506.050000001</v>
      </c>
      <c r="I7733">
        <v>1252.82</v>
      </c>
    </row>
    <row r="7734" spans="1:9" x14ac:dyDescent="0.25">
      <c r="A7734" s="1">
        <v>36946</v>
      </c>
    </row>
    <row r="7735" spans="1:9" x14ac:dyDescent="0.25">
      <c r="A7735" s="1">
        <v>36947</v>
      </c>
    </row>
    <row r="7736" spans="1:9" x14ac:dyDescent="0.25">
      <c r="A7736" s="1">
        <v>36948</v>
      </c>
      <c r="B7736">
        <v>1267.6500000000001</v>
      </c>
      <c r="C7736">
        <v>1267.22</v>
      </c>
      <c r="D7736">
        <v>1267.6500000000001</v>
      </c>
      <c r="E7736">
        <v>1268.33</v>
      </c>
      <c r="F7736">
        <v>1267.78</v>
      </c>
      <c r="G7736">
        <v>1.75</v>
      </c>
      <c r="H7736">
        <v>11263558.119999999</v>
      </c>
      <c r="I7736">
        <v>1245.8599999999999</v>
      </c>
    </row>
    <row r="7737" spans="1:9" x14ac:dyDescent="0.25">
      <c r="A7737" s="1">
        <v>36949</v>
      </c>
      <c r="B7737">
        <v>1257.94</v>
      </c>
      <c r="C7737">
        <v>1257.47</v>
      </c>
      <c r="D7737">
        <v>1257.94</v>
      </c>
      <c r="E7737">
        <v>1258.7</v>
      </c>
      <c r="F7737">
        <v>1258.0899999999999</v>
      </c>
      <c r="G7737">
        <v>-0.77</v>
      </c>
      <c r="H7737">
        <v>11183411.74</v>
      </c>
      <c r="I7737">
        <v>1267.6500000000001</v>
      </c>
    </row>
    <row r="7738" spans="1:9" x14ac:dyDescent="0.25">
      <c r="A7738" s="1">
        <v>36950</v>
      </c>
      <c r="B7738">
        <v>1239.94</v>
      </c>
      <c r="C7738">
        <v>1238.9000000000001</v>
      </c>
      <c r="D7738">
        <v>1239.94</v>
      </c>
      <c r="E7738">
        <v>1240.48</v>
      </c>
      <c r="F7738">
        <v>1239.69</v>
      </c>
      <c r="G7738">
        <v>-1.43</v>
      </c>
      <c r="H7738">
        <v>11023745.189999999</v>
      </c>
      <c r="I7738">
        <v>1257.94</v>
      </c>
    </row>
    <row r="7739" spans="1:9" x14ac:dyDescent="0.25">
      <c r="A7739" s="1">
        <v>36951</v>
      </c>
      <c r="B7739">
        <v>1241.23</v>
      </c>
      <c r="C7739">
        <v>1239.96</v>
      </c>
      <c r="D7739">
        <v>1241.23</v>
      </c>
      <c r="E7739">
        <v>1241.6199999999999</v>
      </c>
      <c r="F7739">
        <v>1240.79</v>
      </c>
      <c r="G7739">
        <v>0.1</v>
      </c>
      <c r="H7739">
        <v>11036899.82</v>
      </c>
      <c r="I7739">
        <v>1239.94</v>
      </c>
    </row>
    <row r="7740" spans="1:9" x14ac:dyDescent="0.25">
      <c r="A7740" s="1">
        <v>36952</v>
      </c>
      <c r="B7740">
        <v>1234.18</v>
      </c>
      <c r="C7740">
        <v>1233.2</v>
      </c>
      <c r="D7740">
        <v>1234.18</v>
      </c>
      <c r="E7740">
        <v>1234.54</v>
      </c>
      <c r="F7740">
        <v>1233.8699999999999</v>
      </c>
      <c r="G7740">
        <v>-0.56999999999999995</v>
      </c>
      <c r="H7740">
        <v>10974818.41</v>
      </c>
      <c r="I7740">
        <v>1241.23</v>
      </c>
    </row>
    <row r="7741" spans="1:9" x14ac:dyDescent="0.25">
      <c r="A7741" s="1">
        <v>36953</v>
      </c>
    </row>
    <row r="7742" spans="1:9" x14ac:dyDescent="0.25">
      <c r="A7742" s="1">
        <v>36954</v>
      </c>
    </row>
    <row r="7743" spans="1:9" x14ac:dyDescent="0.25">
      <c r="A7743" s="1">
        <v>36955</v>
      </c>
      <c r="B7743">
        <v>1241.4100000000001</v>
      </c>
      <c r="C7743">
        <v>1240.9100000000001</v>
      </c>
      <c r="D7743">
        <v>1241.4100000000001</v>
      </c>
      <c r="E7743">
        <v>1242.04</v>
      </c>
      <c r="F7743">
        <v>1241.47</v>
      </c>
      <c r="G7743">
        <v>0.59</v>
      </c>
      <c r="H7743">
        <v>11040374.6</v>
      </c>
      <c r="I7743">
        <v>1234.18</v>
      </c>
    </row>
    <row r="7744" spans="1:9" x14ac:dyDescent="0.25">
      <c r="A7744" s="1">
        <v>36956</v>
      </c>
      <c r="B7744">
        <v>1253.8</v>
      </c>
      <c r="C7744">
        <v>1252.97</v>
      </c>
      <c r="D7744">
        <v>1253.8</v>
      </c>
      <c r="E7744">
        <v>1254.32</v>
      </c>
      <c r="F7744">
        <v>1253.6500000000001</v>
      </c>
      <c r="G7744">
        <v>1</v>
      </c>
      <c r="H7744">
        <v>11151156.34</v>
      </c>
      <c r="I7744">
        <v>1241.4100000000001</v>
      </c>
    </row>
    <row r="7745" spans="1:9" x14ac:dyDescent="0.25">
      <c r="A7745" s="1">
        <v>36957</v>
      </c>
      <c r="B7745">
        <v>1261.8900000000001</v>
      </c>
      <c r="C7745">
        <v>1261.05</v>
      </c>
      <c r="D7745">
        <v>1261.8900000000001</v>
      </c>
      <c r="E7745">
        <v>1262.58</v>
      </c>
      <c r="F7745">
        <v>1261.82</v>
      </c>
      <c r="G7745">
        <v>0.65</v>
      </c>
      <c r="H7745">
        <v>11223534.050000001</v>
      </c>
      <c r="I7745">
        <v>1253.8</v>
      </c>
    </row>
    <row r="7746" spans="1:9" x14ac:dyDescent="0.25">
      <c r="A7746" s="1">
        <v>36958</v>
      </c>
      <c r="B7746">
        <v>1264.74</v>
      </c>
      <c r="C7746">
        <v>1264.25</v>
      </c>
      <c r="D7746">
        <v>1264.74</v>
      </c>
      <c r="E7746">
        <v>1265.3399999999999</v>
      </c>
      <c r="F7746">
        <v>1264.8</v>
      </c>
      <c r="G7746">
        <v>0.23</v>
      </c>
      <c r="H7746">
        <v>11248833.17</v>
      </c>
      <c r="I7746">
        <v>1261.8900000000001</v>
      </c>
    </row>
    <row r="7747" spans="1:9" x14ac:dyDescent="0.25">
      <c r="A7747" s="1">
        <v>36959</v>
      </c>
      <c r="B7747">
        <v>1233.42</v>
      </c>
      <c r="C7747">
        <v>1232.4000000000001</v>
      </c>
      <c r="D7747">
        <v>1233.42</v>
      </c>
      <c r="E7747">
        <v>1233.8499999999999</v>
      </c>
      <c r="F7747">
        <v>1233.1300000000001</v>
      </c>
      <c r="G7747">
        <v>-2.48</v>
      </c>
      <c r="H7747">
        <v>10970616.35</v>
      </c>
      <c r="I7747">
        <v>1264.74</v>
      </c>
    </row>
    <row r="7748" spans="1:9" x14ac:dyDescent="0.25">
      <c r="A7748" s="1">
        <v>36960</v>
      </c>
    </row>
    <row r="7749" spans="1:9" x14ac:dyDescent="0.25">
      <c r="A7749" s="1">
        <v>36961</v>
      </c>
    </row>
    <row r="7750" spans="1:9" x14ac:dyDescent="0.25">
      <c r="A7750" s="1">
        <v>36962</v>
      </c>
      <c r="B7750">
        <v>1180.1600000000001</v>
      </c>
      <c r="C7750">
        <v>1179.08</v>
      </c>
      <c r="D7750">
        <v>1180.1600000000001</v>
      </c>
      <c r="E7750">
        <v>1180.6400000000001</v>
      </c>
      <c r="F7750">
        <v>1179.8599999999999</v>
      </c>
      <c r="G7750">
        <v>-4.32</v>
      </c>
      <c r="H7750">
        <v>10499333.76</v>
      </c>
      <c r="I7750">
        <v>1233.42</v>
      </c>
    </row>
    <row r="7751" spans="1:9" x14ac:dyDescent="0.25">
      <c r="A7751" s="1">
        <v>36963</v>
      </c>
      <c r="B7751">
        <v>1197.6600000000001</v>
      </c>
      <c r="C7751">
        <v>1197.17</v>
      </c>
      <c r="D7751">
        <v>1197.6600000000001</v>
      </c>
      <c r="E7751">
        <v>1198.27</v>
      </c>
      <c r="F7751">
        <v>1197.72</v>
      </c>
      <c r="G7751">
        <v>1.48</v>
      </c>
      <c r="H7751">
        <v>10658683.210000001</v>
      </c>
      <c r="I7751">
        <v>1180.1600000000001</v>
      </c>
    </row>
    <row r="7752" spans="1:9" x14ac:dyDescent="0.25">
      <c r="A7752" s="1">
        <v>36964</v>
      </c>
      <c r="B7752">
        <v>1166.71</v>
      </c>
      <c r="C7752">
        <v>1165.57</v>
      </c>
      <c r="D7752">
        <v>1166.71</v>
      </c>
      <c r="E7752">
        <v>1167.2</v>
      </c>
      <c r="F7752">
        <v>1166.3900000000001</v>
      </c>
      <c r="G7752">
        <v>-2.58</v>
      </c>
      <c r="H7752">
        <v>10384966.16</v>
      </c>
      <c r="I7752">
        <v>1197.6600000000001</v>
      </c>
    </row>
    <row r="7753" spans="1:9" x14ac:dyDescent="0.25">
      <c r="A7753" s="1">
        <v>36965</v>
      </c>
      <c r="B7753">
        <v>1173.56</v>
      </c>
      <c r="C7753">
        <v>1172.6199999999999</v>
      </c>
      <c r="D7753">
        <v>1173.56</v>
      </c>
      <c r="E7753">
        <v>1174.1500000000001</v>
      </c>
      <c r="F7753">
        <v>1173.3900000000001</v>
      </c>
      <c r="G7753">
        <v>0.59</v>
      </c>
      <c r="H7753">
        <v>10442942.640000001</v>
      </c>
      <c r="I7753">
        <v>1166.71</v>
      </c>
    </row>
    <row r="7754" spans="1:9" x14ac:dyDescent="0.25">
      <c r="A7754" s="1">
        <v>36966</v>
      </c>
      <c r="B7754">
        <v>1150.53</v>
      </c>
      <c r="C7754">
        <v>1150.06</v>
      </c>
      <c r="D7754">
        <v>1150.53</v>
      </c>
      <c r="E7754">
        <v>1151.0999999999999</v>
      </c>
      <c r="F7754">
        <v>1150.58</v>
      </c>
      <c r="G7754">
        <v>-1.96</v>
      </c>
      <c r="H7754">
        <v>10241154.77</v>
      </c>
      <c r="I7754">
        <v>1173.56</v>
      </c>
    </row>
    <row r="7755" spans="1:9" x14ac:dyDescent="0.25">
      <c r="A7755" s="1">
        <v>36967</v>
      </c>
    </row>
    <row r="7756" spans="1:9" x14ac:dyDescent="0.25">
      <c r="A7756" s="1">
        <v>36968</v>
      </c>
    </row>
    <row r="7757" spans="1:9" x14ac:dyDescent="0.25">
      <c r="A7757" s="1">
        <v>36969</v>
      </c>
      <c r="B7757">
        <v>1170.81</v>
      </c>
      <c r="C7757">
        <v>1169.93</v>
      </c>
      <c r="D7757">
        <v>1170.81</v>
      </c>
      <c r="E7757">
        <v>1171.44</v>
      </c>
      <c r="F7757">
        <v>1170.69</v>
      </c>
      <c r="G7757">
        <v>1.76</v>
      </c>
      <c r="H7757">
        <v>10420602.91</v>
      </c>
      <c r="I7757">
        <v>1150.53</v>
      </c>
    </row>
    <row r="7758" spans="1:9" x14ac:dyDescent="0.25">
      <c r="A7758" s="1">
        <v>36970</v>
      </c>
      <c r="B7758">
        <v>1142.6199999999999</v>
      </c>
      <c r="C7758">
        <v>1142.03</v>
      </c>
      <c r="D7758">
        <v>1142.6199999999999</v>
      </c>
      <c r="E7758">
        <v>1143.27</v>
      </c>
      <c r="F7758">
        <v>1142.6500000000001</v>
      </c>
      <c r="G7758">
        <v>-2.41</v>
      </c>
      <c r="H7758">
        <v>10170408.01</v>
      </c>
      <c r="I7758">
        <v>1170.81</v>
      </c>
    </row>
    <row r="7759" spans="1:9" x14ac:dyDescent="0.25">
      <c r="A7759" s="1">
        <v>36971</v>
      </c>
      <c r="B7759">
        <v>1122.1400000000001</v>
      </c>
      <c r="C7759">
        <v>1121.45</v>
      </c>
      <c r="D7759">
        <v>1122.1400000000001</v>
      </c>
      <c r="E7759">
        <v>1122.78</v>
      </c>
      <c r="F7759">
        <v>1122.1199999999999</v>
      </c>
      <c r="G7759">
        <v>-1.79</v>
      </c>
      <c r="H7759">
        <v>9988206.4199999999</v>
      </c>
      <c r="I7759">
        <v>1142.6199999999999</v>
      </c>
    </row>
    <row r="7760" spans="1:9" x14ac:dyDescent="0.25">
      <c r="A7760" s="1">
        <v>36972</v>
      </c>
      <c r="B7760">
        <v>1117.58</v>
      </c>
      <c r="C7760">
        <v>1116.4000000000001</v>
      </c>
      <c r="D7760">
        <v>1117.58</v>
      </c>
      <c r="E7760">
        <v>1118.17</v>
      </c>
      <c r="F7760">
        <v>1117.29</v>
      </c>
      <c r="G7760">
        <v>-0.41</v>
      </c>
      <c r="H7760">
        <v>9947469.9800000004</v>
      </c>
      <c r="I7760">
        <v>1122.1400000000001</v>
      </c>
    </row>
    <row r="7761" spans="1:9" x14ac:dyDescent="0.25">
      <c r="A7761" s="1">
        <v>36973</v>
      </c>
      <c r="B7761">
        <v>1139.83</v>
      </c>
      <c r="C7761">
        <v>1138.94</v>
      </c>
      <c r="D7761">
        <v>1139.83</v>
      </c>
      <c r="E7761">
        <v>1140.81</v>
      </c>
      <c r="F7761">
        <v>1139.8800000000001</v>
      </c>
      <c r="G7761">
        <v>1.99</v>
      </c>
      <c r="H7761">
        <v>10148732.58</v>
      </c>
      <c r="I7761">
        <v>1117.58</v>
      </c>
    </row>
    <row r="7762" spans="1:9" x14ac:dyDescent="0.25">
      <c r="A7762" s="1">
        <v>36974</v>
      </c>
    </row>
    <row r="7763" spans="1:9" x14ac:dyDescent="0.25">
      <c r="A7763" s="1">
        <v>36975</v>
      </c>
    </row>
    <row r="7764" spans="1:9" x14ac:dyDescent="0.25">
      <c r="A7764" s="1">
        <v>36976</v>
      </c>
      <c r="B7764">
        <v>1152.69</v>
      </c>
      <c r="C7764">
        <v>1152.42</v>
      </c>
      <c r="D7764">
        <v>1152.69</v>
      </c>
      <c r="E7764">
        <v>1153.45</v>
      </c>
      <c r="F7764">
        <v>1152.94</v>
      </c>
      <c r="G7764">
        <v>1.1299999999999999</v>
      </c>
      <c r="H7764">
        <v>10263799.59</v>
      </c>
      <c r="I7764">
        <v>1139.83</v>
      </c>
    </row>
    <row r="7765" spans="1:9" x14ac:dyDescent="0.25">
      <c r="A7765" s="1">
        <v>36977</v>
      </c>
      <c r="B7765">
        <v>1182.17</v>
      </c>
      <c r="C7765">
        <v>1181.27</v>
      </c>
      <c r="D7765">
        <v>1182.17</v>
      </c>
      <c r="E7765">
        <v>1182.56</v>
      </c>
      <c r="F7765">
        <v>1181.92</v>
      </c>
      <c r="G7765">
        <v>2.56</v>
      </c>
      <c r="H7765">
        <v>10527594.720000001</v>
      </c>
      <c r="I7765">
        <v>1152.69</v>
      </c>
    </row>
    <row r="7766" spans="1:9" x14ac:dyDescent="0.25">
      <c r="A7766" s="1">
        <v>36978</v>
      </c>
      <c r="B7766">
        <v>1153.29</v>
      </c>
      <c r="C7766">
        <v>1152.26</v>
      </c>
      <c r="D7766">
        <v>1153.29</v>
      </c>
      <c r="E7766">
        <v>1153.6099999999999</v>
      </c>
      <c r="F7766">
        <v>1152.94</v>
      </c>
      <c r="G7766">
        <v>-2.44</v>
      </c>
      <c r="H7766">
        <v>10265872.26</v>
      </c>
      <c r="I7766">
        <v>1182.17</v>
      </c>
    </row>
    <row r="7767" spans="1:9" x14ac:dyDescent="0.25">
      <c r="A7767" s="1">
        <v>36979</v>
      </c>
      <c r="B7767">
        <v>1147.95</v>
      </c>
      <c r="C7767">
        <v>1147.06</v>
      </c>
      <c r="D7767">
        <v>1147.95</v>
      </c>
      <c r="E7767">
        <v>1148.45</v>
      </c>
      <c r="F7767">
        <v>1147.76</v>
      </c>
      <c r="G7767">
        <v>-0.46</v>
      </c>
      <c r="H7767">
        <v>10219418.390000001</v>
      </c>
      <c r="I7767">
        <v>1153.29</v>
      </c>
    </row>
    <row r="7768" spans="1:9" x14ac:dyDescent="0.25">
      <c r="A7768" s="1">
        <v>36980</v>
      </c>
      <c r="B7768">
        <v>1160.33</v>
      </c>
      <c r="C7768">
        <v>1159.54</v>
      </c>
      <c r="D7768">
        <v>1160.33</v>
      </c>
      <c r="E7768">
        <v>1160.7</v>
      </c>
      <c r="F7768">
        <v>1160.1199999999999</v>
      </c>
      <c r="G7768">
        <v>1.08</v>
      </c>
      <c r="H7768">
        <v>10333135.859999999</v>
      </c>
      <c r="I7768">
        <v>1147.95</v>
      </c>
    </row>
    <row r="7769" spans="1:9" x14ac:dyDescent="0.25">
      <c r="A7769" s="1">
        <v>36981</v>
      </c>
    </row>
    <row r="7770" spans="1:9" x14ac:dyDescent="0.25">
      <c r="A7770" s="1">
        <v>36982</v>
      </c>
    </row>
    <row r="7771" spans="1:9" x14ac:dyDescent="0.25">
      <c r="A7771" s="1">
        <v>36983</v>
      </c>
      <c r="B7771">
        <v>1145.8699999999999</v>
      </c>
      <c r="C7771">
        <v>1144.42</v>
      </c>
      <c r="D7771">
        <v>1145.8699999999999</v>
      </c>
      <c r="E7771">
        <v>1146.3699999999999</v>
      </c>
      <c r="F7771">
        <v>1145.4000000000001</v>
      </c>
      <c r="G7771">
        <v>-1.25</v>
      </c>
      <c r="H7771">
        <v>10227746.300000001</v>
      </c>
      <c r="I7771">
        <v>1160.33</v>
      </c>
    </row>
    <row r="7772" spans="1:9" x14ac:dyDescent="0.25">
      <c r="A7772" s="1">
        <v>36984</v>
      </c>
      <c r="B7772">
        <v>1106.46</v>
      </c>
      <c r="C7772">
        <v>1105.22</v>
      </c>
      <c r="D7772">
        <v>1106.46</v>
      </c>
      <c r="E7772">
        <v>1106.8</v>
      </c>
      <c r="F7772">
        <v>1106.01</v>
      </c>
      <c r="G7772">
        <v>-3.44</v>
      </c>
      <c r="H7772">
        <v>9880280.2699999996</v>
      </c>
      <c r="I7772">
        <v>1145.8699999999999</v>
      </c>
    </row>
    <row r="7773" spans="1:9" x14ac:dyDescent="0.25">
      <c r="A7773" s="1">
        <v>36985</v>
      </c>
      <c r="B7773">
        <v>1103.25</v>
      </c>
      <c r="C7773">
        <v>1102.27</v>
      </c>
      <c r="D7773">
        <v>1103.25</v>
      </c>
      <c r="E7773">
        <v>1103.6199999999999</v>
      </c>
      <c r="F7773">
        <v>1102.95</v>
      </c>
      <c r="G7773">
        <v>-0.28999999999999998</v>
      </c>
      <c r="H7773">
        <v>9851322.7699999996</v>
      </c>
      <c r="I7773">
        <v>1106.46</v>
      </c>
    </row>
    <row r="7774" spans="1:9" x14ac:dyDescent="0.25">
      <c r="A7774" s="1">
        <v>36986</v>
      </c>
      <c r="B7774">
        <v>1151.44</v>
      </c>
      <c r="C7774">
        <v>1150.94</v>
      </c>
      <c r="D7774">
        <v>1151.44</v>
      </c>
      <c r="E7774">
        <v>1151.9000000000001</v>
      </c>
      <c r="F7774">
        <v>1151.42</v>
      </c>
      <c r="G7774">
        <v>4.37</v>
      </c>
      <c r="H7774">
        <v>10282880.17</v>
      </c>
      <c r="I7774">
        <v>1103.25</v>
      </c>
    </row>
    <row r="7775" spans="1:9" x14ac:dyDescent="0.25">
      <c r="A7775" s="1">
        <v>36987</v>
      </c>
      <c r="B7775">
        <v>1128.43</v>
      </c>
      <c r="C7775">
        <v>1128.07</v>
      </c>
      <c r="D7775">
        <v>1128.43</v>
      </c>
      <c r="E7775">
        <v>1129.19</v>
      </c>
      <c r="F7775">
        <v>1128.6300000000001</v>
      </c>
      <c r="G7775">
        <v>-2</v>
      </c>
      <c r="H7775">
        <v>10076816.439999999</v>
      </c>
      <c r="I7775">
        <v>1151.44</v>
      </c>
    </row>
    <row r="7776" spans="1:9" x14ac:dyDescent="0.25">
      <c r="A7776" s="1">
        <v>36988</v>
      </c>
    </row>
    <row r="7777" spans="1:9" x14ac:dyDescent="0.25">
      <c r="A7777" s="1">
        <v>36989</v>
      </c>
    </row>
    <row r="7778" spans="1:9" x14ac:dyDescent="0.25">
      <c r="A7778" s="1">
        <v>36990</v>
      </c>
      <c r="B7778">
        <v>1137.5899999999999</v>
      </c>
      <c r="C7778">
        <v>1137.25</v>
      </c>
      <c r="D7778">
        <v>1137.5899999999999</v>
      </c>
      <c r="E7778">
        <v>1138.08</v>
      </c>
      <c r="F7778">
        <v>1137.67</v>
      </c>
      <c r="G7778">
        <v>0.81</v>
      </c>
      <c r="H7778">
        <v>10159081.67</v>
      </c>
      <c r="I7778">
        <v>1128.43</v>
      </c>
    </row>
    <row r="7779" spans="1:9" x14ac:dyDescent="0.25">
      <c r="A7779" s="1">
        <v>36991</v>
      </c>
      <c r="B7779">
        <v>1168.3800000000001</v>
      </c>
      <c r="C7779">
        <v>1167.68</v>
      </c>
      <c r="D7779">
        <v>1168.3800000000001</v>
      </c>
      <c r="E7779">
        <v>1168.74</v>
      </c>
      <c r="F7779">
        <v>1168.21</v>
      </c>
      <c r="G7779">
        <v>2.71</v>
      </c>
      <c r="H7779">
        <v>10434311.26</v>
      </c>
      <c r="I7779">
        <v>1137.5899999999999</v>
      </c>
    </row>
    <row r="7780" spans="1:9" x14ac:dyDescent="0.25">
      <c r="A7780" s="1">
        <v>36992</v>
      </c>
      <c r="B7780">
        <v>1165.8900000000001</v>
      </c>
      <c r="C7780">
        <v>1165.3800000000001</v>
      </c>
      <c r="D7780">
        <v>1165.8900000000001</v>
      </c>
      <c r="E7780">
        <v>1166.54</v>
      </c>
      <c r="F7780">
        <v>1165.96</v>
      </c>
      <c r="G7780">
        <v>-0.21</v>
      </c>
      <c r="H7780">
        <v>10412670.1</v>
      </c>
      <c r="I7780">
        <v>1168.3800000000001</v>
      </c>
    </row>
    <row r="7781" spans="1:9" x14ac:dyDescent="0.25">
      <c r="A7781" s="1">
        <v>36993</v>
      </c>
      <c r="B7781">
        <v>1183.5</v>
      </c>
      <c r="C7781">
        <v>1182.42</v>
      </c>
      <c r="D7781">
        <v>1183.5</v>
      </c>
      <c r="E7781">
        <v>1183.74</v>
      </c>
      <c r="F7781">
        <v>1183.08</v>
      </c>
      <c r="G7781">
        <v>1.51</v>
      </c>
      <c r="H7781">
        <v>10571942.73</v>
      </c>
      <c r="I7781">
        <v>1165.8900000000001</v>
      </c>
    </row>
    <row r="7782" spans="1:9" x14ac:dyDescent="0.25">
      <c r="A7782" s="1">
        <v>36994</v>
      </c>
      <c r="H7782">
        <v>10571942.73</v>
      </c>
    </row>
    <row r="7783" spans="1:9" x14ac:dyDescent="0.25">
      <c r="A7783" s="1">
        <v>36995</v>
      </c>
    </row>
    <row r="7784" spans="1:9" x14ac:dyDescent="0.25">
      <c r="A7784" s="1">
        <v>36996</v>
      </c>
    </row>
    <row r="7785" spans="1:9" x14ac:dyDescent="0.25">
      <c r="A7785" s="1">
        <v>36997</v>
      </c>
      <c r="B7785">
        <v>1179.68</v>
      </c>
      <c r="C7785">
        <v>1179.32</v>
      </c>
      <c r="D7785">
        <v>1179.68</v>
      </c>
      <c r="E7785">
        <v>1180.1600000000001</v>
      </c>
      <c r="F7785">
        <v>1179.74</v>
      </c>
      <c r="G7785">
        <v>-0.32</v>
      </c>
      <c r="H7785">
        <v>10537671.32</v>
      </c>
      <c r="I7785">
        <v>1183.5</v>
      </c>
    </row>
    <row r="7786" spans="1:9" x14ac:dyDescent="0.25">
      <c r="A7786" s="1">
        <v>36998</v>
      </c>
      <c r="B7786">
        <v>1191.81</v>
      </c>
      <c r="C7786">
        <v>1190.6600000000001</v>
      </c>
      <c r="D7786">
        <v>1191.81</v>
      </c>
      <c r="E7786">
        <v>1192.1400000000001</v>
      </c>
      <c r="F7786">
        <v>1191.4000000000001</v>
      </c>
      <c r="G7786">
        <v>1.03</v>
      </c>
      <c r="H7786">
        <v>10646665.33</v>
      </c>
      <c r="I7786">
        <v>1179.68</v>
      </c>
    </row>
    <row r="7787" spans="1:9" x14ac:dyDescent="0.25">
      <c r="A7787" s="1">
        <v>36999</v>
      </c>
      <c r="B7787">
        <v>1238.1600000000001</v>
      </c>
      <c r="C7787">
        <v>1237.8499999999999</v>
      </c>
      <c r="D7787">
        <v>1238.1600000000001</v>
      </c>
      <c r="E7787">
        <v>1238.6500000000001</v>
      </c>
      <c r="F7787">
        <v>1238.25</v>
      </c>
      <c r="G7787">
        <v>3.89</v>
      </c>
      <c r="H7787">
        <v>11056159.720000001</v>
      </c>
      <c r="I7787">
        <v>1191.81</v>
      </c>
    </row>
    <row r="7788" spans="1:9" x14ac:dyDescent="0.25">
      <c r="A7788" s="1">
        <v>37000</v>
      </c>
      <c r="B7788">
        <v>1253.7</v>
      </c>
      <c r="C7788">
        <v>1253.4000000000001</v>
      </c>
      <c r="D7788">
        <v>1253.7</v>
      </c>
      <c r="E7788">
        <v>1254.4000000000001</v>
      </c>
      <c r="F7788">
        <v>1253.9000000000001</v>
      </c>
      <c r="G7788">
        <v>1.26</v>
      </c>
      <c r="H7788">
        <v>11197952.77</v>
      </c>
      <c r="I7788">
        <v>1238.1600000000001</v>
      </c>
    </row>
    <row r="7789" spans="1:9" x14ac:dyDescent="0.25">
      <c r="A7789" s="1">
        <v>37001</v>
      </c>
      <c r="B7789">
        <v>1242.98</v>
      </c>
      <c r="C7789">
        <v>1242.1300000000001</v>
      </c>
      <c r="D7789">
        <v>1242.98</v>
      </c>
      <c r="E7789">
        <v>1243.26</v>
      </c>
      <c r="F7789">
        <v>1242.7</v>
      </c>
      <c r="G7789">
        <v>-0.86</v>
      </c>
      <c r="H7789">
        <v>11099292.880000001</v>
      </c>
      <c r="I7789">
        <v>1253.7</v>
      </c>
    </row>
    <row r="7790" spans="1:9" x14ac:dyDescent="0.25">
      <c r="A7790" s="1">
        <v>37002</v>
      </c>
    </row>
    <row r="7791" spans="1:9" x14ac:dyDescent="0.25">
      <c r="A7791" s="1">
        <v>37003</v>
      </c>
    </row>
    <row r="7792" spans="1:9" x14ac:dyDescent="0.25">
      <c r="A7792" s="1">
        <v>37004</v>
      </c>
      <c r="B7792">
        <v>1224.3599999999999</v>
      </c>
      <c r="C7792">
        <v>1223.44</v>
      </c>
      <c r="D7792">
        <v>1224.3599999999999</v>
      </c>
      <c r="E7792">
        <v>1224.5999999999999</v>
      </c>
      <c r="F7792">
        <v>1224.02</v>
      </c>
      <c r="G7792">
        <v>-1.5</v>
      </c>
      <c r="H7792">
        <v>10933796.140000001</v>
      </c>
      <c r="I7792">
        <v>1242.98</v>
      </c>
    </row>
    <row r="7793" spans="1:9" x14ac:dyDescent="0.25">
      <c r="A7793" s="1">
        <v>37005</v>
      </c>
      <c r="B7793">
        <v>1209.47</v>
      </c>
      <c r="C7793">
        <v>1208.97</v>
      </c>
      <c r="D7793">
        <v>1209.47</v>
      </c>
      <c r="E7793">
        <v>1210.1099999999999</v>
      </c>
      <c r="F7793">
        <v>1209.54</v>
      </c>
      <c r="G7793">
        <v>-1.22</v>
      </c>
      <c r="H7793">
        <v>10799634.16</v>
      </c>
      <c r="I7793">
        <v>1224.3599999999999</v>
      </c>
    </row>
    <row r="7794" spans="1:9" x14ac:dyDescent="0.25">
      <c r="A7794" s="1">
        <v>37006</v>
      </c>
      <c r="B7794">
        <v>1228.75</v>
      </c>
      <c r="C7794">
        <v>1228.4000000000001</v>
      </c>
      <c r="D7794">
        <v>1228.75</v>
      </c>
      <c r="E7794">
        <v>1229.24</v>
      </c>
      <c r="F7794">
        <v>1228.82</v>
      </c>
      <c r="G7794">
        <v>1.59</v>
      </c>
      <c r="H7794">
        <v>10971194.08</v>
      </c>
      <c r="I7794">
        <v>1209.47</v>
      </c>
    </row>
    <row r="7795" spans="1:9" x14ac:dyDescent="0.25">
      <c r="A7795" s="1">
        <v>37007</v>
      </c>
      <c r="B7795">
        <v>1234.52</v>
      </c>
      <c r="C7795">
        <v>1234.1099999999999</v>
      </c>
      <c r="D7795">
        <v>1234.52</v>
      </c>
      <c r="E7795">
        <v>1235.22</v>
      </c>
      <c r="F7795">
        <v>1234.67</v>
      </c>
      <c r="G7795">
        <v>0.47</v>
      </c>
      <c r="H7795">
        <v>11023209.539999999</v>
      </c>
      <c r="I7795">
        <v>1228.75</v>
      </c>
    </row>
    <row r="7796" spans="1:9" x14ac:dyDescent="0.25">
      <c r="A7796" s="1">
        <v>37008</v>
      </c>
      <c r="B7796">
        <v>1253.05</v>
      </c>
      <c r="C7796">
        <v>1252.6099999999999</v>
      </c>
      <c r="D7796">
        <v>1253.05</v>
      </c>
      <c r="E7796">
        <v>1253.49</v>
      </c>
      <c r="F7796">
        <v>1253.05</v>
      </c>
      <c r="G7796">
        <v>1.5</v>
      </c>
      <c r="H7796">
        <v>11188933.6</v>
      </c>
      <c r="I7796">
        <v>1234.52</v>
      </c>
    </row>
    <row r="7797" spans="1:9" x14ac:dyDescent="0.25">
      <c r="A7797" s="1">
        <v>37009</v>
      </c>
    </row>
    <row r="7798" spans="1:9" x14ac:dyDescent="0.25">
      <c r="A7798" s="1">
        <v>37010</v>
      </c>
    </row>
    <row r="7799" spans="1:9" x14ac:dyDescent="0.25">
      <c r="A7799" s="1">
        <v>37011</v>
      </c>
      <c r="B7799">
        <v>1249.46</v>
      </c>
      <c r="C7799">
        <v>1248.6400000000001</v>
      </c>
      <c r="D7799">
        <v>1249.46</v>
      </c>
      <c r="E7799">
        <v>1249.81</v>
      </c>
      <c r="F7799">
        <v>1249.22</v>
      </c>
      <c r="G7799">
        <v>-0.28999999999999998</v>
      </c>
      <c r="H7799">
        <v>11156262.289999999</v>
      </c>
      <c r="I7799">
        <v>1253.05</v>
      </c>
    </row>
    <row r="7800" spans="1:9" x14ac:dyDescent="0.25">
      <c r="A7800" s="1">
        <v>37012</v>
      </c>
      <c r="B7800">
        <v>1266.44</v>
      </c>
      <c r="C7800">
        <v>1265.56</v>
      </c>
      <c r="D7800">
        <v>1266.44</v>
      </c>
      <c r="E7800">
        <v>1266.8399999999999</v>
      </c>
      <c r="F7800">
        <v>1266.2</v>
      </c>
      <c r="G7800">
        <v>1.36</v>
      </c>
      <c r="H7800">
        <v>11308126.4</v>
      </c>
      <c r="I7800">
        <v>1249.46</v>
      </c>
    </row>
    <row r="7801" spans="1:9" x14ac:dyDescent="0.25">
      <c r="A7801" s="1">
        <v>37013</v>
      </c>
      <c r="B7801">
        <v>1267.43</v>
      </c>
      <c r="C7801">
        <v>1266.49</v>
      </c>
      <c r="D7801">
        <v>1267.43</v>
      </c>
      <c r="E7801">
        <v>1267.6500000000001</v>
      </c>
      <c r="F7801">
        <v>1267.07</v>
      </c>
      <c r="G7801">
        <v>0.08</v>
      </c>
      <c r="H7801">
        <v>11316200</v>
      </c>
      <c r="I7801">
        <v>1266.44</v>
      </c>
    </row>
    <row r="7802" spans="1:9" x14ac:dyDescent="0.25">
      <c r="A7802" s="1">
        <v>37014</v>
      </c>
      <c r="B7802">
        <v>1248.58</v>
      </c>
      <c r="C7802">
        <v>1247.8800000000001</v>
      </c>
      <c r="D7802">
        <v>1248.58</v>
      </c>
      <c r="E7802">
        <v>1248.8699999999999</v>
      </c>
      <c r="F7802">
        <v>1248.3800000000001</v>
      </c>
      <c r="G7802">
        <v>-1.49</v>
      </c>
      <c r="H7802">
        <v>11148920.83</v>
      </c>
      <c r="I7802">
        <v>1267.43</v>
      </c>
    </row>
    <row r="7803" spans="1:9" x14ac:dyDescent="0.25">
      <c r="A7803" s="1">
        <v>37015</v>
      </c>
      <c r="B7803">
        <v>1266.6099999999999</v>
      </c>
      <c r="C7803">
        <v>1265.75</v>
      </c>
      <c r="D7803">
        <v>1266.6099999999999</v>
      </c>
      <c r="E7803">
        <v>1267.06</v>
      </c>
      <c r="F7803">
        <v>1266.4100000000001</v>
      </c>
      <c r="G7803">
        <v>1.44</v>
      </c>
      <c r="H7803">
        <v>11309745.6</v>
      </c>
      <c r="I7803">
        <v>1248.58</v>
      </c>
    </row>
    <row r="7804" spans="1:9" x14ac:dyDescent="0.25">
      <c r="A7804" s="1">
        <v>37016</v>
      </c>
    </row>
    <row r="7805" spans="1:9" x14ac:dyDescent="0.25">
      <c r="A7805" s="1">
        <v>37017</v>
      </c>
    </row>
    <row r="7806" spans="1:9" x14ac:dyDescent="0.25">
      <c r="A7806" s="1">
        <v>37018</v>
      </c>
      <c r="B7806">
        <v>1263.51</v>
      </c>
      <c r="C7806">
        <v>1262.54</v>
      </c>
      <c r="D7806">
        <v>1263.51</v>
      </c>
      <c r="E7806">
        <v>1263.76</v>
      </c>
      <c r="F7806">
        <v>1263.1500000000001</v>
      </c>
      <c r="G7806">
        <v>-0.24</v>
      </c>
      <c r="H7806">
        <v>11282059.24</v>
      </c>
      <c r="I7806">
        <v>1266.6099999999999</v>
      </c>
    </row>
    <row r="7807" spans="1:9" x14ac:dyDescent="0.25">
      <c r="A7807" s="1">
        <v>37019</v>
      </c>
      <c r="B7807">
        <v>1261.2</v>
      </c>
      <c r="C7807">
        <v>1260.53</v>
      </c>
      <c r="D7807">
        <v>1261.2</v>
      </c>
      <c r="E7807">
        <v>1261.52</v>
      </c>
      <c r="F7807">
        <v>1261.03</v>
      </c>
      <c r="G7807">
        <v>-0.18</v>
      </c>
      <c r="H7807">
        <v>11264352.15</v>
      </c>
      <c r="I7807">
        <v>1263.51</v>
      </c>
    </row>
    <row r="7808" spans="1:9" x14ac:dyDescent="0.25">
      <c r="A7808" s="1">
        <v>37020</v>
      </c>
      <c r="B7808">
        <v>1255.54</v>
      </c>
      <c r="C7808">
        <v>1254.6500000000001</v>
      </c>
      <c r="D7808">
        <v>1255.54</v>
      </c>
      <c r="E7808">
        <v>1255.78</v>
      </c>
      <c r="F7808">
        <v>1255.22</v>
      </c>
      <c r="G7808">
        <v>-0.45</v>
      </c>
      <c r="H7808">
        <v>11213717.43</v>
      </c>
      <c r="I7808">
        <v>1261.2</v>
      </c>
    </row>
    <row r="7809" spans="1:9" x14ac:dyDescent="0.25">
      <c r="A7809" s="1">
        <v>37021</v>
      </c>
      <c r="B7809">
        <v>1255.18</v>
      </c>
      <c r="C7809">
        <v>1254.9000000000001</v>
      </c>
      <c r="D7809">
        <v>1255.18</v>
      </c>
      <c r="E7809">
        <v>1255.8399999999999</v>
      </c>
      <c r="F7809">
        <v>1255.3699999999999</v>
      </c>
      <c r="G7809">
        <v>-0.03</v>
      </c>
      <c r="H7809">
        <v>11209979.619999999</v>
      </c>
      <c r="I7809">
        <v>1255.54</v>
      </c>
    </row>
    <row r="7810" spans="1:9" x14ac:dyDescent="0.25">
      <c r="A7810" s="1">
        <v>37022</v>
      </c>
      <c r="B7810">
        <v>1245.67</v>
      </c>
      <c r="C7810">
        <v>1245.3</v>
      </c>
      <c r="D7810">
        <v>1245.67</v>
      </c>
      <c r="E7810">
        <v>1246</v>
      </c>
      <c r="F7810">
        <v>1245.6500000000001</v>
      </c>
      <c r="G7810">
        <v>-0.76</v>
      </c>
      <c r="H7810">
        <v>11126315.57</v>
      </c>
      <c r="I7810">
        <v>1255.18</v>
      </c>
    </row>
    <row r="7811" spans="1:9" x14ac:dyDescent="0.25">
      <c r="A7811" s="1">
        <v>37023</v>
      </c>
    </row>
    <row r="7812" spans="1:9" x14ac:dyDescent="0.25">
      <c r="A7812" s="1">
        <v>37024</v>
      </c>
    </row>
    <row r="7813" spans="1:9" x14ac:dyDescent="0.25">
      <c r="A7813" s="1">
        <v>37025</v>
      </c>
      <c r="B7813">
        <v>1248.92</v>
      </c>
      <c r="C7813">
        <v>1248.1099999999999</v>
      </c>
      <c r="D7813">
        <v>1248.92</v>
      </c>
      <c r="E7813">
        <v>1249.22</v>
      </c>
      <c r="F7813">
        <v>1248.67</v>
      </c>
      <c r="G7813">
        <v>0.26</v>
      </c>
      <c r="H7813">
        <v>11161542.73</v>
      </c>
      <c r="I7813">
        <v>1245.67</v>
      </c>
    </row>
    <row r="7814" spans="1:9" x14ac:dyDescent="0.25">
      <c r="A7814" s="1">
        <v>37026</v>
      </c>
      <c r="B7814">
        <v>1249.44</v>
      </c>
      <c r="C7814">
        <v>1249.1400000000001</v>
      </c>
      <c r="D7814">
        <v>1249.44</v>
      </c>
      <c r="E7814">
        <v>1249.96</v>
      </c>
      <c r="F7814">
        <v>1249.55</v>
      </c>
      <c r="G7814">
        <v>0.04</v>
      </c>
      <c r="H7814">
        <v>11172763.74</v>
      </c>
      <c r="I7814">
        <v>1248.92</v>
      </c>
    </row>
    <row r="7815" spans="1:9" x14ac:dyDescent="0.25">
      <c r="A7815" s="1">
        <v>37027</v>
      </c>
      <c r="B7815">
        <v>1284.99</v>
      </c>
      <c r="C7815">
        <v>1284.3699999999999</v>
      </c>
      <c r="D7815">
        <v>1284.99</v>
      </c>
      <c r="E7815">
        <v>1285.25</v>
      </c>
      <c r="F7815">
        <v>1284.81</v>
      </c>
      <c r="G7815">
        <v>2.85</v>
      </c>
      <c r="H7815">
        <v>11490359.16</v>
      </c>
      <c r="I7815">
        <v>1249.44</v>
      </c>
    </row>
    <row r="7816" spans="1:9" x14ac:dyDescent="0.25">
      <c r="A7816" s="1">
        <v>37028</v>
      </c>
      <c r="B7816">
        <v>1288.49</v>
      </c>
      <c r="C7816">
        <v>1288.06</v>
      </c>
      <c r="D7816">
        <v>1288.49</v>
      </c>
      <c r="E7816">
        <v>1289.1600000000001</v>
      </c>
      <c r="F7816">
        <v>1288.6099999999999</v>
      </c>
      <c r="G7816">
        <v>0.27</v>
      </c>
      <c r="H7816">
        <v>11521922.98</v>
      </c>
      <c r="I7816">
        <v>1284.99</v>
      </c>
    </row>
    <row r="7817" spans="1:9" x14ac:dyDescent="0.25">
      <c r="A7817" s="1">
        <v>37029</v>
      </c>
      <c r="B7817">
        <v>1291.96</v>
      </c>
      <c r="C7817">
        <v>1291.23</v>
      </c>
      <c r="D7817">
        <v>1291.96</v>
      </c>
      <c r="E7817">
        <v>1292.23</v>
      </c>
      <c r="F7817">
        <v>1291.73</v>
      </c>
      <c r="G7817">
        <v>0.27</v>
      </c>
      <c r="H7817">
        <v>11552424.76</v>
      </c>
      <c r="I7817">
        <v>1288.49</v>
      </c>
    </row>
    <row r="7818" spans="1:9" x14ac:dyDescent="0.25">
      <c r="A7818" s="1">
        <v>37030</v>
      </c>
    </row>
    <row r="7819" spans="1:9" x14ac:dyDescent="0.25">
      <c r="A7819" s="1">
        <v>37031</v>
      </c>
    </row>
    <row r="7820" spans="1:9" x14ac:dyDescent="0.25">
      <c r="A7820" s="1">
        <v>37032</v>
      </c>
      <c r="B7820">
        <v>1312.83</v>
      </c>
      <c r="C7820">
        <v>1312.14</v>
      </c>
      <c r="D7820">
        <v>1312.83</v>
      </c>
      <c r="E7820">
        <v>1313.2</v>
      </c>
      <c r="F7820">
        <v>1312.67</v>
      </c>
      <c r="G7820">
        <v>1.62</v>
      </c>
      <c r="H7820">
        <v>11739629.800000001</v>
      </c>
      <c r="I7820">
        <v>1291.96</v>
      </c>
    </row>
    <row r="7821" spans="1:9" x14ac:dyDescent="0.25">
      <c r="A7821" s="1">
        <v>37033</v>
      </c>
      <c r="B7821">
        <v>1309.3800000000001</v>
      </c>
      <c r="C7821">
        <v>1308.78</v>
      </c>
      <c r="D7821">
        <v>1309.3800000000001</v>
      </c>
      <c r="E7821">
        <v>1309.75</v>
      </c>
      <c r="F7821">
        <v>1309.26</v>
      </c>
      <c r="G7821">
        <v>-0.26</v>
      </c>
      <c r="H7821">
        <v>11709135.26</v>
      </c>
      <c r="I7821">
        <v>1312.83</v>
      </c>
    </row>
    <row r="7822" spans="1:9" x14ac:dyDescent="0.25">
      <c r="A7822" s="1">
        <v>37034</v>
      </c>
      <c r="B7822">
        <v>1289.05</v>
      </c>
      <c r="C7822">
        <v>1288.25</v>
      </c>
      <c r="D7822">
        <v>1289.05</v>
      </c>
      <c r="E7822">
        <v>1289.44</v>
      </c>
      <c r="F7822">
        <v>1288.8499999999999</v>
      </c>
      <c r="G7822">
        <v>-1.55</v>
      </c>
      <c r="H7822">
        <v>11527163</v>
      </c>
      <c r="I7822">
        <v>1309.3800000000001</v>
      </c>
    </row>
    <row r="7823" spans="1:9" x14ac:dyDescent="0.25">
      <c r="A7823" s="1">
        <v>37035</v>
      </c>
      <c r="B7823">
        <v>1293.17</v>
      </c>
      <c r="C7823">
        <v>1292.54</v>
      </c>
      <c r="D7823">
        <v>1293.17</v>
      </c>
      <c r="E7823">
        <v>1293.58</v>
      </c>
      <c r="F7823">
        <v>1293.06</v>
      </c>
      <c r="G7823">
        <v>0.32</v>
      </c>
      <c r="H7823">
        <v>11564350.48</v>
      </c>
      <c r="I7823">
        <v>1289.05</v>
      </c>
    </row>
    <row r="7824" spans="1:9" x14ac:dyDescent="0.25">
      <c r="A7824" s="1">
        <v>37036</v>
      </c>
      <c r="B7824">
        <v>1277.8900000000001</v>
      </c>
      <c r="C7824">
        <v>1277.3699999999999</v>
      </c>
      <c r="D7824">
        <v>1277.8900000000001</v>
      </c>
      <c r="E7824">
        <v>1278.22</v>
      </c>
      <c r="F7824">
        <v>1277.8</v>
      </c>
      <c r="G7824">
        <v>-1.18</v>
      </c>
      <c r="H7824">
        <v>11427704.91</v>
      </c>
      <c r="I7824">
        <v>1293.17</v>
      </c>
    </row>
    <row r="7825" spans="1:9" x14ac:dyDescent="0.25">
      <c r="A7825" s="1">
        <v>37037</v>
      </c>
    </row>
    <row r="7826" spans="1:9" x14ac:dyDescent="0.25">
      <c r="A7826" s="1">
        <v>37038</v>
      </c>
    </row>
    <row r="7827" spans="1:9" x14ac:dyDescent="0.25">
      <c r="A7827" s="1">
        <v>37039</v>
      </c>
      <c r="H7827">
        <v>11427704.91</v>
      </c>
    </row>
    <row r="7828" spans="1:9" x14ac:dyDescent="0.25">
      <c r="A7828" s="1">
        <v>37040</v>
      </c>
      <c r="B7828">
        <v>1267.93</v>
      </c>
      <c r="C7828">
        <v>1267.6500000000001</v>
      </c>
      <c r="D7828">
        <v>1267.93</v>
      </c>
      <c r="E7828">
        <v>1268.51</v>
      </c>
      <c r="F7828">
        <v>1268.08</v>
      </c>
      <c r="G7828">
        <v>-0.78</v>
      </c>
      <c r="H7828">
        <v>11338899.970000001</v>
      </c>
      <c r="I7828">
        <v>1277.8900000000001</v>
      </c>
    </row>
    <row r="7829" spans="1:9" x14ac:dyDescent="0.25">
      <c r="A7829" s="1">
        <v>37041</v>
      </c>
      <c r="B7829">
        <v>1248.08</v>
      </c>
      <c r="C7829">
        <v>1247.4000000000001</v>
      </c>
      <c r="D7829">
        <v>1248.08</v>
      </c>
      <c r="E7829">
        <v>1248.4100000000001</v>
      </c>
      <c r="F7829">
        <v>1247.9100000000001</v>
      </c>
      <c r="G7829">
        <v>-1.57</v>
      </c>
      <c r="H7829">
        <v>11153647.15</v>
      </c>
      <c r="I7829">
        <v>1267.93</v>
      </c>
    </row>
    <row r="7830" spans="1:9" x14ac:dyDescent="0.25">
      <c r="A7830" s="1">
        <v>37042</v>
      </c>
      <c r="B7830">
        <v>1255.82</v>
      </c>
      <c r="C7830">
        <v>1255.1099999999999</v>
      </c>
      <c r="D7830">
        <v>1255.82</v>
      </c>
      <c r="E7830">
        <v>1256.23</v>
      </c>
      <c r="F7830">
        <v>1255.67</v>
      </c>
      <c r="G7830">
        <v>0.62</v>
      </c>
      <c r="H7830">
        <v>11228444.710000001</v>
      </c>
      <c r="I7830">
        <v>1248.08</v>
      </c>
    </row>
    <row r="7831" spans="1:9" x14ac:dyDescent="0.25">
      <c r="A7831" s="1">
        <v>37043</v>
      </c>
      <c r="B7831">
        <v>1260.67</v>
      </c>
      <c r="C7831">
        <v>1260.1300000000001</v>
      </c>
      <c r="D7831">
        <v>1260.67</v>
      </c>
      <c r="E7831">
        <v>1261.0899999999999</v>
      </c>
      <c r="F7831">
        <v>1260.6099999999999</v>
      </c>
      <c r="G7831">
        <v>0.39</v>
      </c>
      <c r="H7831">
        <v>11278757.83</v>
      </c>
      <c r="I7831">
        <v>1255.82</v>
      </c>
    </row>
    <row r="7832" spans="1:9" x14ac:dyDescent="0.25">
      <c r="A7832" s="1">
        <v>37044</v>
      </c>
    </row>
    <row r="7833" spans="1:9" x14ac:dyDescent="0.25">
      <c r="A7833" s="1">
        <v>37045</v>
      </c>
    </row>
    <row r="7834" spans="1:9" x14ac:dyDescent="0.25">
      <c r="A7834" s="1">
        <v>37046</v>
      </c>
      <c r="B7834">
        <v>1267.1099999999999</v>
      </c>
      <c r="C7834">
        <v>1266.33</v>
      </c>
      <c r="D7834">
        <v>1267.1099999999999</v>
      </c>
      <c r="E7834">
        <v>1267.44</v>
      </c>
      <c r="F7834">
        <v>1266.8900000000001</v>
      </c>
      <c r="G7834">
        <v>0.51</v>
      </c>
      <c r="H7834">
        <v>11332800.199999999</v>
      </c>
      <c r="I7834">
        <v>1260.67</v>
      </c>
    </row>
    <row r="7835" spans="1:9" x14ac:dyDescent="0.25">
      <c r="A7835" s="1">
        <v>37047</v>
      </c>
      <c r="B7835">
        <v>1283.57</v>
      </c>
      <c r="C7835">
        <v>1282.81</v>
      </c>
      <c r="D7835">
        <v>1283.57</v>
      </c>
      <c r="E7835">
        <v>1283.8900000000001</v>
      </c>
      <c r="F7835">
        <v>1283.3499999999999</v>
      </c>
      <c r="G7835">
        <v>1.3</v>
      </c>
      <c r="H7835">
        <v>11472072.41</v>
      </c>
      <c r="I7835">
        <v>1267.1099999999999</v>
      </c>
    </row>
    <row r="7836" spans="1:9" x14ac:dyDescent="0.25">
      <c r="A7836" s="1">
        <v>37048</v>
      </c>
      <c r="B7836">
        <v>1270.03</v>
      </c>
      <c r="C7836">
        <v>1269.42</v>
      </c>
      <c r="D7836">
        <v>1270.03</v>
      </c>
      <c r="E7836">
        <v>1270.31</v>
      </c>
      <c r="F7836">
        <v>1269.8699999999999</v>
      </c>
      <c r="G7836">
        <v>-1.05</v>
      </c>
      <c r="H7836">
        <v>11364071.810000001</v>
      </c>
      <c r="I7836">
        <v>1283.57</v>
      </c>
    </row>
    <row r="7837" spans="1:9" x14ac:dyDescent="0.25">
      <c r="A7837" s="1">
        <v>37049</v>
      </c>
      <c r="B7837">
        <v>1276.96</v>
      </c>
      <c r="C7837">
        <v>1267.6500000000001</v>
      </c>
      <c r="D7837">
        <v>1276.96</v>
      </c>
      <c r="E7837">
        <v>1268.51</v>
      </c>
      <c r="F7837">
        <v>1268.08</v>
      </c>
      <c r="G7837">
        <v>0.55000000000000004</v>
      </c>
      <c r="H7837">
        <v>11426380.6</v>
      </c>
      <c r="I7837">
        <v>1270.03</v>
      </c>
    </row>
    <row r="7838" spans="1:9" x14ac:dyDescent="0.25">
      <c r="A7838" s="1">
        <v>37050</v>
      </c>
      <c r="B7838">
        <v>1264.96</v>
      </c>
      <c r="C7838">
        <v>1264.27</v>
      </c>
      <c r="D7838">
        <v>1264.96</v>
      </c>
      <c r="E7838">
        <v>1265.27</v>
      </c>
      <c r="F7838">
        <v>1264.77</v>
      </c>
      <c r="G7838">
        <v>-0.94</v>
      </c>
      <c r="H7838">
        <v>11316566.119999999</v>
      </c>
      <c r="I7838">
        <v>1276.96</v>
      </c>
    </row>
    <row r="7839" spans="1:9" x14ac:dyDescent="0.25">
      <c r="A7839" s="1">
        <v>37051</v>
      </c>
    </row>
    <row r="7840" spans="1:9" x14ac:dyDescent="0.25">
      <c r="A7840" s="1">
        <v>37052</v>
      </c>
    </row>
    <row r="7841" spans="1:9" x14ac:dyDescent="0.25">
      <c r="A7841" s="1">
        <v>37053</v>
      </c>
      <c r="B7841">
        <v>1254.3900000000001</v>
      </c>
      <c r="C7841">
        <v>1253.8</v>
      </c>
      <c r="D7841">
        <v>1254.3900000000001</v>
      </c>
      <c r="E7841">
        <v>1254.81</v>
      </c>
      <c r="F7841">
        <v>1254.3</v>
      </c>
      <c r="G7841">
        <v>-0.84</v>
      </c>
      <c r="H7841">
        <v>11219576.210000001</v>
      </c>
      <c r="I7841">
        <v>1264.96</v>
      </c>
    </row>
    <row r="7842" spans="1:9" x14ac:dyDescent="0.25">
      <c r="A7842" s="1">
        <v>37054</v>
      </c>
      <c r="B7842">
        <v>1255.8499999999999</v>
      </c>
      <c r="C7842">
        <v>1255.21</v>
      </c>
      <c r="D7842">
        <v>1255.8499999999999</v>
      </c>
      <c r="E7842">
        <v>1256.04</v>
      </c>
      <c r="F7842">
        <v>1255.6300000000001</v>
      </c>
      <c r="G7842">
        <v>0.12</v>
      </c>
      <c r="H7842">
        <v>11232664.810000001</v>
      </c>
      <c r="I7842">
        <v>1254.3900000000001</v>
      </c>
    </row>
    <row r="7843" spans="1:9" x14ac:dyDescent="0.25">
      <c r="A7843" s="1">
        <v>37055</v>
      </c>
      <c r="B7843">
        <v>1241.5999999999999</v>
      </c>
      <c r="C7843">
        <v>1241.0999999999999</v>
      </c>
      <c r="D7843">
        <v>1241.5999999999999</v>
      </c>
      <c r="E7843">
        <v>1242.02</v>
      </c>
      <c r="F7843">
        <v>1241.56</v>
      </c>
      <c r="G7843">
        <v>-1.1299999999999999</v>
      </c>
      <c r="H7843">
        <v>11105193.140000001</v>
      </c>
      <c r="I7843">
        <v>1255.8499999999999</v>
      </c>
    </row>
    <row r="7844" spans="1:9" x14ac:dyDescent="0.25">
      <c r="A7844" s="1">
        <v>37056</v>
      </c>
      <c r="B7844">
        <v>1219.8699999999999</v>
      </c>
      <c r="C7844">
        <v>1219.17</v>
      </c>
      <c r="D7844">
        <v>1219.8699999999999</v>
      </c>
      <c r="E7844">
        <v>1220.1400000000001</v>
      </c>
      <c r="F7844">
        <v>1219.6600000000001</v>
      </c>
      <c r="G7844">
        <v>-1.75</v>
      </c>
      <c r="H7844">
        <v>10909027.82</v>
      </c>
      <c r="I7844">
        <v>1241.5999999999999</v>
      </c>
    </row>
    <row r="7845" spans="1:9" x14ac:dyDescent="0.25">
      <c r="A7845" s="1">
        <v>37057</v>
      </c>
      <c r="B7845">
        <v>1214.3599999999999</v>
      </c>
      <c r="C7845">
        <v>1213.76</v>
      </c>
      <c r="D7845">
        <v>1214.3599999999999</v>
      </c>
      <c r="E7845">
        <v>1214.94</v>
      </c>
      <c r="F7845">
        <v>1214.3499999999999</v>
      </c>
      <c r="G7845">
        <v>-0.45</v>
      </c>
      <c r="H7845">
        <v>10862677.66</v>
      </c>
      <c r="I7845">
        <v>1219.8699999999999</v>
      </c>
    </row>
    <row r="7846" spans="1:9" x14ac:dyDescent="0.25">
      <c r="A7846" s="1">
        <v>37058</v>
      </c>
    </row>
    <row r="7847" spans="1:9" x14ac:dyDescent="0.25">
      <c r="A7847" s="1">
        <v>37059</v>
      </c>
    </row>
    <row r="7848" spans="1:9" x14ac:dyDescent="0.25">
      <c r="A7848" s="1">
        <v>37060</v>
      </c>
      <c r="B7848">
        <v>1208.43</v>
      </c>
      <c r="C7848">
        <v>1207.94</v>
      </c>
      <c r="D7848">
        <v>1208.43</v>
      </c>
      <c r="E7848">
        <v>1208.93</v>
      </c>
      <c r="F7848">
        <v>1208.44</v>
      </c>
      <c r="G7848">
        <v>-0.49</v>
      </c>
      <c r="H7848">
        <v>10810586.65</v>
      </c>
      <c r="I7848">
        <v>1214.3599999999999</v>
      </c>
    </row>
    <row r="7849" spans="1:9" x14ac:dyDescent="0.25">
      <c r="A7849" s="1">
        <v>37061</v>
      </c>
      <c r="B7849">
        <v>1212.58</v>
      </c>
      <c r="C7849">
        <v>1212.19</v>
      </c>
      <c r="D7849">
        <v>1212.58</v>
      </c>
      <c r="E7849">
        <v>1212.96</v>
      </c>
      <c r="F7849">
        <v>1212.58</v>
      </c>
      <c r="G7849">
        <v>0.34</v>
      </c>
      <c r="H7849">
        <v>10847720.23</v>
      </c>
      <c r="I7849">
        <v>1208.43</v>
      </c>
    </row>
    <row r="7850" spans="1:9" x14ac:dyDescent="0.25">
      <c r="A7850" s="1">
        <v>37062</v>
      </c>
      <c r="B7850">
        <v>1223.1400000000001</v>
      </c>
      <c r="C7850">
        <v>1222.83</v>
      </c>
      <c r="D7850">
        <v>1223.1400000000001</v>
      </c>
      <c r="E7850">
        <v>1223.6600000000001</v>
      </c>
      <c r="F7850">
        <v>1223.24</v>
      </c>
      <c r="G7850">
        <v>0.87</v>
      </c>
      <c r="H7850">
        <v>10941754.789999999</v>
      </c>
      <c r="I7850">
        <v>1212.58</v>
      </c>
    </row>
    <row r="7851" spans="1:9" x14ac:dyDescent="0.25">
      <c r="A7851" s="1">
        <v>37063</v>
      </c>
      <c r="B7851">
        <v>1237.04</v>
      </c>
      <c r="C7851">
        <v>1236.6099999999999</v>
      </c>
      <c r="D7851">
        <v>1237.04</v>
      </c>
      <c r="E7851">
        <v>1237.58</v>
      </c>
      <c r="F7851">
        <v>1237.0899999999999</v>
      </c>
      <c r="G7851">
        <v>1.1399999999999999</v>
      </c>
      <c r="H7851">
        <v>11065902</v>
      </c>
      <c r="I7851">
        <v>1223.1400000000001</v>
      </c>
    </row>
    <row r="7852" spans="1:9" x14ac:dyDescent="0.25">
      <c r="A7852" s="1">
        <v>37064</v>
      </c>
      <c r="B7852">
        <v>1225.3499999999999</v>
      </c>
      <c r="C7852">
        <v>1224.55</v>
      </c>
      <c r="D7852">
        <v>1225.3499999999999</v>
      </c>
      <c r="E7852">
        <v>1225.68</v>
      </c>
      <c r="F7852">
        <v>1225.1199999999999</v>
      </c>
      <c r="G7852">
        <v>-0.94</v>
      </c>
      <c r="H7852">
        <v>10961464.41</v>
      </c>
      <c r="I7852">
        <v>1237.04</v>
      </c>
    </row>
    <row r="7853" spans="1:9" x14ac:dyDescent="0.25">
      <c r="A7853" s="1">
        <v>37065</v>
      </c>
    </row>
    <row r="7854" spans="1:9" x14ac:dyDescent="0.25">
      <c r="A7854" s="1">
        <v>37066</v>
      </c>
    </row>
    <row r="7855" spans="1:9" x14ac:dyDescent="0.25">
      <c r="A7855" s="1">
        <v>37067</v>
      </c>
      <c r="B7855">
        <v>1218.5999999999999</v>
      </c>
      <c r="C7855">
        <v>1218.07</v>
      </c>
      <c r="D7855">
        <v>1218.5999999999999</v>
      </c>
      <c r="E7855">
        <v>1219.26</v>
      </c>
      <c r="F7855">
        <v>1218.67</v>
      </c>
      <c r="G7855">
        <v>-0.55000000000000004</v>
      </c>
      <c r="H7855">
        <v>10894150.66</v>
      </c>
      <c r="I7855">
        <v>1225.3499999999999</v>
      </c>
    </row>
    <row r="7856" spans="1:9" x14ac:dyDescent="0.25">
      <c r="A7856" s="1">
        <v>37068</v>
      </c>
      <c r="B7856">
        <v>1216.76</v>
      </c>
      <c r="C7856">
        <v>1216.1400000000001</v>
      </c>
      <c r="D7856">
        <v>1216.76</v>
      </c>
      <c r="E7856">
        <v>1217.0999999999999</v>
      </c>
      <c r="F7856">
        <v>1216.6199999999999</v>
      </c>
      <c r="G7856">
        <v>-0.15</v>
      </c>
      <c r="H7856">
        <v>10878136.18</v>
      </c>
      <c r="I7856">
        <v>1218.5999999999999</v>
      </c>
    </row>
    <row r="7857" spans="1:9" x14ac:dyDescent="0.25">
      <c r="A7857" s="1">
        <v>37069</v>
      </c>
      <c r="B7857">
        <v>1211.07</v>
      </c>
      <c r="C7857">
        <v>1210.58</v>
      </c>
      <c r="D7857">
        <v>1211.07</v>
      </c>
      <c r="E7857">
        <v>1211.43</v>
      </c>
      <c r="F7857">
        <v>1211.01</v>
      </c>
      <c r="G7857">
        <v>-0.47</v>
      </c>
      <c r="H7857">
        <v>10838193.42</v>
      </c>
      <c r="I7857">
        <v>1216.76</v>
      </c>
    </row>
    <row r="7858" spans="1:9" x14ac:dyDescent="0.25">
      <c r="A7858" s="1">
        <v>37070</v>
      </c>
      <c r="B7858">
        <v>1226.2</v>
      </c>
      <c r="C7858">
        <v>1225.83</v>
      </c>
      <c r="D7858">
        <v>1226.2</v>
      </c>
      <c r="E7858">
        <v>1226.5</v>
      </c>
      <c r="F7858">
        <v>1226.17</v>
      </c>
      <c r="G7858">
        <v>1.25</v>
      </c>
      <c r="H7858">
        <v>10983366.1</v>
      </c>
      <c r="I7858">
        <v>1211.07</v>
      </c>
    </row>
    <row r="7859" spans="1:9" x14ac:dyDescent="0.25">
      <c r="A7859" s="1">
        <v>37071</v>
      </c>
      <c r="B7859">
        <v>1224.42</v>
      </c>
      <c r="C7859">
        <v>1223.1500000000001</v>
      </c>
      <c r="D7859">
        <v>1224.42</v>
      </c>
      <c r="E7859">
        <v>1224.5899999999999</v>
      </c>
      <c r="F7859">
        <v>1223.8699999999999</v>
      </c>
      <c r="G7859">
        <v>-0.15</v>
      </c>
      <c r="H7859">
        <v>10966134.619999999</v>
      </c>
      <c r="I7859">
        <v>1226.2</v>
      </c>
    </row>
    <row r="7860" spans="1:9" x14ac:dyDescent="0.25">
      <c r="A7860" s="1">
        <v>37072</v>
      </c>
    </row>
    <row r="7861" spans="1:9" x14ac:dyDescent="0.25">
      <c r="A7861" s="1">
        <v>37073</v>
      </c>
    </row>
    <row r="7862" spans="1:9" x14ac:dyDescent="0.25">
      <c r="A7862" s="1">
        <v>37074</v>
      </c>
      <c r="B7862">
        <v>1236.71</v>
      </c>
      <c r="C7862">
        <v>1236.32</v>
      </c>
      <c r="D7862">
        <v>1236.71</v>
      </c>
      <c r="E7862">
        <v>1237.01</v>
      </c>
      <c r="F7862">
        <v>1236.67</v>
      </c>
      <c r="G7862">
        <v>1</v>
      </c>
      <c r="H7862">
        <v>11075405.119999999</v>
      </c>
      <c r="I7862">
        <v>1224.42</v>
      </c>
    </row>
    <row r="7863" spans="1:9" x14ac:dyDescent="0.25">
      <c r="A7863" s="1">
        <v>37075</v>
      </c>
      <c r="B7863">
        <v>1234.45</v>
      </c>
      <c r="C7863">
        <v>1233.3699999999999</v>
      </c>
      <c r="D7863">
        <v>1234.45</v>
      </c>
      <c r="E7863">
        <v>1234.78</v>
      </c>
      <c r="F7863">
        <v>1234.07</v>
      </c>
      <c r="G7863">
        <v>-0.18</v>
      </c>
      <c r="H7863">
        <v>11055398.369999999</v>
      </c>
      <c r="I7863">
        <v>1236.71</v>
      </c>
    </row>
    <row r="7864" spans="1:9" x14ac:dyDescent="0.25">
      <c r="A7864" s="1">
        <v>37076</v>
      </c>
      <c r="H7864">
        <v>11055398.369999999</v>
      </c>
    </row>
    <row r="7865" spans="1:9" x14ac:dyDescent="0.25">
      <c r="A7865" s="1">
        <v>37077</v>
      </c>
      <c r="B7865">
        <v>1219.24</v>
      </c>
      <c r="C7865">
        <v>1218.6199999999999</v>
      </c>
      <c r="D7865">
        <v>1219.24</v>
      </c>
      <c r="E7865">
        <v>1219.52</v>
      </c>
      <c r="F7865">
        <v>1219.07</v>
      </c>
      <c r="G7865">
        <v>-1.23</v>
      </c>
      <c r="H7865">
        <v>10918974.58</v>
      </c>
      <c r="I7865">
        <v>1234.45</v>
      </c>
    </row>
    <row r="7866" spans="1:9" x14ac:dyDescent="0.25">
      <c r="A7866" s="1">
        <v>37078</v>
      </c>
      <c r="B7866">
        <v>1190.5899999999999</v>
      </c>
      <c r="C7866">
        <v>1190.1300000000001</v>
      </c>
      <c r="D7866">
        <v>1190.5899999999999</v>
      </c>
      <c r="E7866">
        <v>1191.1600000000001</v>
      </c>
      <c r="F7866">
        <v>1190.6500000000001</v>
      </c>
      <c r="G7866">
        <v>-2.35</v>
      </c>
      <c r="H7866">
        <v>10661990.220000001</v>
      </c>
      <c r="I7866">
        <v>1219.24</v>
      </c>
    </row>
    <row r="7867" spans="1:9" x14ac:dyDescent="0.25">
      <c r="A7867" s="1">
        <v>37079</v>
      </c>
    </row>
    <row r="7868" spans="1:9" x14ac:dyDescent="0.25">
      <c r="A7868" s="1">
        <v>37080</v>
      </c>
    </row>
    <row r="7869" spans="1:9" x14ac:dyDescent="0.25">
      <c r="A7869" s="1">
        <v>37081</v>
      </c>
      <c r="B7869">
        <v>1198.78</v>
      </c>
      <c r="C7869">
        <v>1197.8900000000001</v>
      </c>
      <c r="D7869">
        <v>1198.78</v>
      </c>
      <c r="E7869">
        <v>1199.0999999999999</v>
      </c>
      <c r="F7869">
        <v>1198.49</v>
      </c>
      <c r="G7869">
        <v>0.69</v>
      </c>
      <c r="H7869">
        <v>10757615.199999999</v>
      </c>
      <c r="I7869">
        <v>1190.5899999999999</v>
      </c>
    </row>
    <row r="7870" spans="1:9" x14ac:dyDescent="0.25">
      <c r="A7870" s="1">
        <v>37082</v>
      </c>
      <c r="B7870">
        <v>1181.52</v>
      </c>
      <c r="C7870">
        <v>1180.8499999999999</v>
      </c>
      <c r="D7870">
        <v>1181.52</v>
      </c>
      <c r="E7870">
        <v>1181.95</v>
      </c>
      <c r="F7870">
        <v>1181.4000000000001</v>
      </c>
      <c r="G7870">
        <v>-1.44</v>
      </c>
      <c r="H7870">
        <v>10602918.09</v>
      </c>
      <c r="I7870">
        <v>1198.78</v>
      </c>
    </row>
    <row r="7871" spans="1:9" x14ac:dyDescent="0.25">
      <c r="A7871" s="1">
        <v>37083</v>
      </c>
      <c r="B7871">
        <v>1180.18</v>
      </c>
      <c r="C7871">
        <v>1179.57</v>
      </c>
      <c r="D7871">
        <v>1180.18</v>
      </c>
      <c r="E7871">
        <v>1180.45</v>
      </c>
      <c r="F7871">
        <v>1180.01</v>
      </c>
      <c r="G7871">
        <v>-0.11</v>
      </c>
      <c r="H7871">
        <v>10590991.210000001</v>
      </c>
      <c r="I7871">
        <v>1181.52</v>
      </c>
    </row>
    <row r="7872" spans="1:9" x14ac:dyDescent="0.25">
      <c r="A7872" s="1">
        <v>37084</v>
      </c>
      <c r="B7872">
        <v>1208.1400000000001</v>
      </c>
      <c r="C7872">
        <v>1207.53</v>
      </c>
      <c r="D7872">
        <v>1208.1400000000001</v>
      </c>
      <c r="E7872">
        <v>1208.67</v>
      </c>
      <c r="F7872">
        <v>1208.0999999999999</v>
      </c>
      <c r="G7872">
        <v>2.37</v>
      </c>
      <c r="H7872">
        <v>10841909.17</v>
      </c>
      <c r="I7872">
        <v>1180.18</v>
      </c>
    </row>
    <row r="7873" spans="1:9" x14ac:dyDescent="0.25">
      <c r="A7873" s="1">
        <v>37085</v>
      </c>
      <c r="B7873">
        <v>1215.68</v>
      </c>
      <c r="C7873">
        <v>1215.02</v>
      </c>
      <c r="D7873">
        <v>1215.68</v>
      </c>
      <c r="E7873">
        <v>1215.98</v>
      </c>
      <c r="F7873">
        <v>1215.5</v>
      </c>
      <c r="G7873">
        <v>0.62</v>
      </c>
      <c r="H7873">
        <v>10909722.32</v>
      </c>
      <c r="I7873">
        <v>1208.1400000000001</v>
      </c>
    </row>
    <row r="7874" spans="1:9" x14ac:dyDescent="0.25">
      <c r="A7874" s="1">
        <v>37086</v>
      </c>
    </row>
    <row r="7875" spans="1:9" x14ac:dyDescent="0.25">
      <c r="A7875" s="1">
        <v>37087</v>
      </c>
    </row>
    <row r="7876" spans="1:9" x14ac:dyDescent="0.25">
      <c r="A7876" s="1">
        <v>37088</v>
      </c>
      <c r="B7876">
        <v>1202.45</v>
      </c>
      <c r="C7876">
        <v>1202.1600000000001</v>
      </c>
      <c r="D7876">
        <v>1202.45</v>
      </c>
      <c r="E7876">
        <v>1202.98</v>
      </c>
      <c r="F7876">
        <v>1202.57</v>
      </c>
      <c r="G7876">
        <v>-1.0900000000000001</v>
      </c>
      <c r="H7876">
        <v>10790765.880000001</v>
      </c>
      <c r="I7876">
        <v>1215.68</v>
      </c>
    </row>
    <row r="7877" spans="1:9" x14ac:dyDescent="0.25">
      <c r="A7877" s="1">
        <v>37089</v>
      </c>
      <c r="B7877">
        <v>1214.44</v>
      </c>
      <c r="C7877">
        <v>1213.76</v>
      </c>
      <c r="D7877">
        <v>1214.44</v>
      </c>
      <c r="E7877">
        <v>1214.68</v>
      </c>
      <c r="F7877">
        <v>1214.22</v>
      </c>
      <c r="G7877">
        <v>1</v>
      </c>
      <c r="H7877">
        <v>10898948.75</v>
      </c>
      <c r="I7877">
        <v>1202.45</v>
      </c>
    </row>
    <row r="7878" spans="1:9" x14ac:dyDescent="0.25">
      <c r="A7878" s="1">
        <v>37090</v>
      </c>
      <c r="B7878">
        <v>1207.71</v>
      </c>
      <c r="C7878">
        <v>1206.93</v>
      </c>
      <c r="D7878">
        <v>1207.71</v>
      </c>
      <c r="E7878">
        <v>1208.08</v>
      </c>
      <c r="F7878">
        <v>1207.51</v>
      </c>
      <c r="G7878">
        <v>-0.55000000000000004</v>
      </c>
      <c r="H7878">
        <v>10831216.689999999</v>
      </c>
      <c r="I7878">
        <v>1214.44</v>
      </c>
    </row>
    <row r="7879" spans="1:9" x14ac:dyDescent="0.25">
      <c r="A7879" s="1">
        <v>37091</v>
      </c>
      <c r="B7879">
        <v>1215.02</v>
      </c>
      <c r="C7879">
        <v>1214.5999999999999</v>
      </c>
      <c r="D7879">
        <v>1215.02</v>
      </c>
      <c r="E7879">
        <v>1215.3599999999999</v>
      </c>
      <c r="F7879">
        <v>1214.98</v>
      </c>
      <c r="G7879">
        <v>0.61</v>
      </c>
      <c r="H7879">
        <v>10893596.41</v>
      </c>
      <c r="I7879">
        <v>1207.71</v>
      </c>
    </row>
    <row r="7880" spans="1:9" x14ac:dyDescent="0.25">
      <c r="A7880" s="1">
        <v>37092</v>
      </c>
      <c r="B7880">
        <v>1210.8499999999999</v>
      </c>
      <c r="C7880">
        <v>1210.23</v>
      </c>
      <c r="D7880">
        <v>1210.8499999999999</v>
      </c>
      <c r="E7880">
        <v>1211.17</v>
      </c>
      <c r="F7880">
        <v>1210.7</v>
      </c>
      <c r="G7880">
        <v>-0.34</v>
      </c>
      <c r="H7880">
        <v>10860414.08</v>
      </c>
      <c r="I7880">
        <v>1215.02</v>
      </c>
    </row>
    <row r="7881" spans="1:9" x14ac:dyDescent="0.25">
      <c r="A7881" s="1">
        <v>37093</v>
      </c>
    </row>
    <row r="7882" spans="1:9" x14ac:dyDescent="0.25">
      <c r="A7882" s="1">
        <v>37094</v>
      </c>
    </row>
    <row r="7883" spans="1:9" x14ac:dyDescent="0.25">
      <c r="A7883" s="1">
        <v>37095</v>
      </c>
      <c r="B7883">
        <v>1191.03</v>
      </c>
      <c r="C7883">
        <v>1190.49</v>
      </c>
      <c r="D7883">
        <v>1191.03</v>
      </c>
      <c r="E7883">
        <v>1191.3399999999999</v>
      </c>
      <c r="F7883">
        <v>1190.92</v>
      </c>
      <c r="G7883">
        <v>-1.64</v>
      </c>
      <c r="H7883">
        <v>10688383.91</v>
      </c>
      <c r="I7883">
        <v>1210.8499999999999</v>
      </c>
    </row>
    <row r="7884" spans="1:9" x14ac:dyDescent="0.25">
      <c r="A7884" s="1">
        <v>37096</v>
      </c>
      <c r="B7884">
        <v>1171.6500000000001</v>
      </c>
      <c r="C7884">
        <v>1170.94</v>
      </c>
      <c r="D7884">
        <v>1171.6500000000001</v>
      </c>
      <c r="E7884">
        <v>1171.97</v>
      </c>
      <c r="F7884">
        <v>1171.46</v>
      </c>
      <c r="G7884">
        <v>-1.63</v>
      </c>
      <c r="H7884">
        <v>10514020.880000001</v>
      </c>
      <c r="I7884">
        <v>1191.03</v>
      </c>
    </row>
    <row r="7885" spans="1:9" x14ac:dyDescent="0.25">
      <c r="A7885" s="1">
        <v>37097</v>
      </c>
      <c r="B7885">
        <v>1190.49</v>
      </c>
      <c r="C7885">
        <v>1189.68</v>
      </c>
      <c r="D7885">
        <v>1190.49</v>
      </c>
      <c r="E7885">
        <v>1190.74</v>
      </c>
      <c r="F7885">
        <v>1190.21</v>
      </c>
      <c r="G7885">
        <v>1.61</v>
      </c>
      <c r="H7885">
        <v>10684503.26</v>
      </c>
      <c r="I7885">
        <v>1171.6500000000001</v>
      </c>
    </row>
    <row r="7886" spans="1:9" x14ac:dyDescent="0.25">
      <c r="A7886" s="1">
        <v>37098</v>
      </c>
      <c r="B7886">
        <v>1202.93</v>
      </c>
      <c r="C7886">
        <v>1202.49</v>
      </c>
      <c r="D7886">
        <v>1202.93</v>
      </c>
      <c r="E7886">
        <v>1203.48</v>
      </c>
      <c r="F7886">
        <v>1202.99</v>
      </c>
      <c r="G7886">
        <v>1.04</v>
      </c>
      <c r="H7886">
        <v>10794673.41</v>
      </c>
      <c r="I7886">
        <v>1190.49</v>
      </c>
    </row>
    <row r="7887" spans="1:9" x14ac:dyDescent="0.25">
      <c r="A7887" s="1">
        <v>37099</v>
      </c>
      <c r="B7887">
        <v>1205.82</v>
      </c>
      <c r="C7887">
        <v>1205.6099999999999</v>
      </c>
      <c r="D7887">
        <v>1205.82</v>
      </c>
      <c r="E7887">
        <v>1206.33</v>
      </c>
      <c r="F7887">
        <v>1205.97</v>
      </c>
      <c r="G7887">
        <v>0.24</v>
      </c>
      <c r="H7887">
        <v>10820174.17</v>
      </c>
      <c r="I7887">
        <v>1202.93</v>
      </c>
    </row>
    <row r="7888" spans="1:9" x14ac:dyDescent="0.25">
      <c r="A7888" s="1">
        <v>37100</v>
      </c>
    </row>
    <row r="7889" spans="1:9" x14ac:dyDescent="0.25">
      <c r="A7889" s="1">
        <v>37101</v>
      </c>
    </row>
    <row r="7890" spans="1:9" x14ac:dyDescent="0.25">
      <c r="A7890" s="1">
        <v>37102</v>
      </c>
      <c r="B7890">
        <v>1204.52</v>
      </c>
      <c r="C7890">
        <v>1203.79</v>
      </c>
      <c r="D7890">
        <v>1204.52</v>
      </c>
      <c r="E7890">
        <v>1204.8499999999999</v>
      </c>
      <c r="F7890">
        <v>1204.32</v>
      </c>
      <c r="G7890">
        <v>-0.11</v>
      </c>
      <c r="H7890">
        <v>10809246.130000001</v>
      </c>
      <c r="I7890">
        <v>1205.82</v>
      </c>
    </row>
    <row r="7891" spans="1:9" x14ac:dyDescent="0.25">
      <c r="A7891" s="1">
        <v>37103</v>
      </c>
      <c r="B7891">
        <v>1211.23</v>
      </c>
      <c r="C7891">
        <v>1210.3900000000001</v>
      </c>
      <c r="D7891">
        <v>1211.23</v>
      </c>
      <c r="E7891">
        <v>1211.55</v>
      </c>
      <c r="F7891">
        <v>1210.97</v>
      </c>
      <c r="G7891">
        <v>0.56000000000000005</v>
      </c>
      <c r="H7891">
        <v>10869336.109999999</v>
      </c>
      <c r="I7891">
        <v>1204.52</v>
      </c>
    </row>
    <row r="7892" spans="1:9" x14ac:dyDescent="0.25">
      <c r="A7892" s="1">
        <v>37104</v>
      </c>
      <c r="B7892">
        <v>1215.93</v>
      </c>
      <c r="C7892">
        <v>1215.5899999999999</v>
      </c>
      <c r="D7892">
        <v>1215.93</v>
      </c>
      <c r="E7892">
        <v>1216.31</v>
      </c>
      <c r="F7892">
        <v>1215.95</v>
      </c>
      <c r="G7892">
        <v>0.39</v>
      </c>
      <c r="H7892">
        <v>10911760.83</v>
      </c>
      <c r="I7892">
        <v>1211.23</v>
      </c>
    </row>
    <row r="7893" spans="1:9" x14ac:dyDescent="0.25">
      <c r="A7893" s="1">
        <v>37105</v>
      </c>
      <c r="B7893">
        <v>1220.75</v>
      </c>
      <c r="C7893">
        <v>1219.94</v>
      </c>
      <c r="D7893">
        <v>1220.75</v>
      </c>
      <c r="E7893">
        <v>1221</v>
      </c>
      <c r="F7893">
        <v>1220.47</v>
      </c>
      <c r="G7893">
        <v>0.4</v>
      </c>
      <c r="H7893">
        <v>10955320.01</v>
      </c>
      <c r="I7893">
        <v>1215.93</v>
      </c>
    </row>
    <row r="7894" spans="1:9" x14ac:dyDescent="0.25">
      <c r="A7894" s="1">
        <v>37106</v>
      </c>
      <c r="B7894">
        <v>1214.3499999999999</v>
      </c>
      <c r="C7894">
        <v>1213.97</v>
      </c>
      <c r="D7894">
        <v>1214.3499999999999</v>
      </c>
      <c r="E7894">
        <v>1214.93</v>
      </c>
      <c r="F7894">
        <v>1214.45</v>
      </c>
      <c r="G7894">
        <v>-0.52</v>
      </c>
      <c r="H7894">
        <v>10904678.15</v>
      </c>
      <c r="I7894">
        <v>1220.75</v>
      </c>
    </row>
    <row r="7895" spans="1:9" x14ac:dyDescent="0.25">
      <c r="A7895" s="1">
        <v>37107</v>
      </c>
    </row>
    <row r="7896" spans="1:9" x14ac:dyDescent="0.25">
      <c r="A7896" s="1">
        <v>37108</v>
      </c>
    </row>
    <row r="7897" spans="1:9" x14ac:dyDescent="0.25">
      <c r="A7897" s="1">
        <v>37109</v>
      </c>
      <c r="B7897">
        <v>1200.48</v>
      </c>
      <c r="C7897">
        <v>1200.19</v>
      </c>
      <c r="D7897">
        <v>1200.48</v>
      </c>
      <c r="E7897">
        <v>1201.02</v>
      </c>
      <c r="F7897">
        <v>1200.6099999999999</v>
      </c>
      <c r="G7897">
        <v>-1.1399999999999999</v>
      </c>
      <c r="H7897">
        <v>10781111.84</v>
      </c>
      <c r="I7897">
        <v>1214.3499999999999</v>
      </c>
    </row>
    <row r="7898" spans="1:9" x14ac:dyDescent="0.25">
      <c r="A7898" s="1">
        <v>37110</v>
      </c>
      <c r="B7898">
        <v>1204.4000000000001</v>
      </c>
      <c r="C7898">
        <v>1203.79</v>
      </c>
      <c r="D7898">
        <v>1204.4000000000001</v>
      </c>
      <c r="E7898">
        <v>1204.67</v>
      </c>
      <c r="F7898">
        <v>1204.23</v>
      </c>
      <c r="G7898">
        <v>0.33</v>
      </c>
      <c r="H7898">
        <v>10815756.939999999</v>
      </c>
      <c r="I7898">
        <v>1200.48</v>
      </c>
    </row>
    <row r="7899" spans="1:9" x14ac:dyDescent="0.25">
      <c r="A7899" s="1">
        <v>37111</v>
      </c>
      <c r="B7899">
        <v>1183.53</v>
      </c>
      <c r="C7899">
        <v>1183.17</v>
      </c>
      <c r="D7899">
        <v>1183.53</v>
      </c>
      <c r="E7899">
        <v>1183.8800000000001</v>
      </c>
      <c r="F7899">
        <v>1183.53</v>
      </c>
      <c r="G7899">
        <v>-1.73</v>
      </c>
      <c r="H7899">
        <v>10625310.630000001</v>
      </c>
      <c r="I7899">
        <v>1204.4000000000001</v>
      </c>
    </row>
    <row r="7900" spans="1:9" x14ac:dyDescent="0.25">
      <c r="A7900" s="1">
        <v>37112</v>
      </c>
      <c r="B7900">
        <v>1183.43</v>
      </c>
      <c r="C7900">
        <v>1182.58</v>
      </c>
      <c r="D7900">
        <v>1183.43</v>
      </c>
      <c r="E7900">
        <v>1183.77</v>
      </c>
      <c r="F7900">
        <v>1183.18</v>
      </c>
      <c r="G7900">
        <v>-0.01</v>
      </c>
      <c r="H7900">
        <v>10623213.74</v>
      </c>
      <c r="I7900">
        <v>1183.53</v>
      </c>
    </row>
    <row r="7901" spans="1:9" x14ac:dyDescent="0.25">
      <c r="A7901" s="1">
        <v>37113</v>
      </c>
      <c r="B7901">
        <v>1190.1600000000001</v>
      </c>
      <c r="C7901">
        <v>1189.43</v>
      </c>
      <c r="D7901">
        <v>1190.1600000000001</v>
      </c>
      <c r="E7901">
        <v>1190.69</v>
      </c>
      <c r="F7901">
        <v>1190.06</v>
      </c>
      <c r="G7901">
        <v>0.56999999999999995</v>
      </c>
      <c r="H7901">
        <v>10685052.52</v>
      </c>
      <c r="I7901">
        <v>1183.43</v>
      </c>
    </row>
    <row r="7902" spans="1:9" x14ac:dyDescent="0.25">
      <c r="A7902" s="1">
        <v>37114</v>
      </c>
    </row>
    <row r="7903" spans="1:9" x14ac:dyDescent="0.25">
      <c r="A7903" s="1">
        <v>37115</v>
      </c>
    </row>
    <row r="7904" spans="1:9" x14ac:dyDescent="0.25">
      <c r="A7904" s="1">
        <v>37116</v>
      </c>
      <c r="B7904">
        <v>1191.29</v>
      </c>
      <c r="C7904">
        <v>1190.5999999999999</v>
      </c>
      <c r="D7904">
        <v>1191.29</v>
      </c>
      <c r="E7904">
        <v>1191.6099999999999</v>
      </c>
      <c r="F7904">
        <v>1191.1099999999999</v>
      </c>
      <c r="G7904">
        <v>0.09</v>
      </c>
      <c r="H7904">
        <v>10694543.23</v>
      </c>
      <c r="I7904">
        <v>1190.1600000000001</v>
      </c>
    </row>
    <row r="7905" spans="1:9" x14ac:dyDescent="0.25">
      <c r="A7905" s="1">
        <v>37117</v>
      </c>
      <c r="B7905">
        <v>1186.73</v>
      </c>
      <c r="C7905">
        <v>1186.07</v>
      </c>
      <c r="D7905">
        <v>1186.73</v>
      </c>
      <c r="E7905">
        <v>1187.1500000000001</v>
      </c>
      <c r="F7905">
        <v>1186.6099999999999</v>
      </c>
      <c r="G7905">
        <v>-0.38</v>
      </c>
      <c r="H7905">
        <v>10658934.220000001</v>
      </c>
      <c r="I7905">
        <v>1191.29</v>
      </c>
    </row>
    <row r="7906" spans="1:9" x14ac:dyDescent="0.25">
      <c r="A7906" s="1">
        <v>37118</v>
      </c>
      <c r="B7906">
        <v>1178.02</v>
      </c>
      <c r="C7906">
        <v>1177.6099999999999</v>
      </c>
      <c r="D7906">
        <v>1178.02</v>
      </c>
      <c r="E7906">
        <v>1178.71</v>
      </c>
      <c r="F7906">
        <v>1178.1600000000001</v>
      </c>
      <c r="G7906">
        <v>-0.73</v>
      </c>
      <c r="H7906">
        <v>10584556.529999999</v>
      </c>
      <c r="I7906">
        <v>1186.73</v>
      </c>
    </row>
    <row r="7907" spans="1:9" x14ac:dyDescent="0.25">
      <c r="A7907" s="1">
        <v>37119</v>
      </c>
      <c r="B7907">
        <v>1181.6600000000001</v>
      </c>
      <c r="C7907">
        <v>1180.8800000000001</v>
      </c>
      <c r="D7907">
        <v>1181.6600000000001</v>
      </c>
      <c r="E7907">
        <v>1181.99</v>
      </c>
      <c r="F7907">
        <v>1181.44</v>
      </c>
      <c r="G7907">
        <v>0.31</v>
      </c>
      <c r="H7907">
        <v>10613477.51</v>
      </c>
      <c r="I7907">
        <v>1178.02</v>
      </c>
    </row>
    <row r="7908" spans="1:9" x14ac:dyDescent="0.25">
      <c r="A7908" s="1">
        <v>37120</v>
      </c>
      <c r="B7908">
        <v>1161.97</v>
      </c>
      <c r="C7908">
        <v>1161.18</v>
      </c>
      <c r="D7908">
        <v>1161.97</v>
      </c>
      <c r="E7908">
        <v>1162.3499999999999</v>
      </c>
      <c r="F7908">
        <v>1161.76</v>
      </c>
      <c r="G7908">
        <v>-1.67</v>
      </c>
      <c r="H7908">
        <v>10436473.699999999</v>
      </c>
      <c r="I7908">
        <v>1181.6600000000001</v>
      </c>
    </row>
    <row r="7909" spans="1:9" x14ac:dyDescent="0.25">
      <c r="A7909" s="1">
        <v>37121</v>
      </c>
    </row>
    <row r="7910" spans="1:9" x14ac:dyDescent="0.25">
      <c r="A7910" s="1">
        <v>37122</v>
      </c>
    </row>
    <row r="7911" spans="1:9" x14ac:dyDescent="0.25">
      <c r="A7911" s="1">
        <v>37123</v>
      </c>
      <c r="B7911">
        <v>1171.4100000000001</v>
      </c>
      <c r="C7911">
        <v>1170.5</v>
      </c>
      <c r="D7911">
        <v>1171.4100000000001</v>
      </c>
      <c r="E7911">
        <v>1171.79</v>
      </c>
      <c r="F7911">
        <v>1171.1500000000001</v>
      </c>
      <c r="G7911">
        <v>0.81</v>
      </c>
      <c r="H7911">
        <v>10521577.08</v>
      </c>
      <c r="I7911">
        <v>1161.97</v>
      </c>
    </row>
    <row r="7912" spans="1:9" x14ac:dyDescent="0.25">
      <c r="A7912" s="1">
        <v>37124</v>
      </c>
      <c r="B7912">
        <v>1157.26</v>
      </c>
      <c r="C7912">
        <v>1156.3800000000001</v>
      </c>
      <c r="D7912">
        <v>1157.26</v>
      </c>
      <c r="E7912">
        <v>1157.6099999999999</v>
      </c>
      <c r="F7912">
        <v>1156.99</v>
      </c>
      <c r="G7912">
        <v>-1.21</v>
      </c>
      <c r="H7912">
        <v>10394705.289999999</v>
      </c>
      <c r="I7912">
        <v>1171.4100000000001</v>
      </c>
    </row>
    <row r="7913" spans="1:9" x14ac:dyDescent="0.25">
      <c r="A7913" s="1">
        <v>37125</v>
      </c>
      <c r="B7913">
        <v>1165.31</v>
      </c>
      <c r="C7913">
        <v>1164.95</v>
      </c>
      <c r="D7913">
        <v>1165.31</v>
      </c>
      <c r="E7913">
        <v>1165.77</v>
      </c>
      <c r="F7913">
        <v>1165.3599999999999</v>
      </c>
      <c r="G7913">
        <v>0.7</v>
      </c>
      <c r="H7913">
        <v>10467205.4</v>
      </c>
      <c r="I7913">
        <v>1157.26</v>
      </c>
    </row>
    <row r="7914" spans="1:9" x14ac:dyDescent="0.25">
      <c r="A7914" s="1">
        <v>37126</v>
      </c>
      <c r="B7914">
        <v>1162.0899999999999</v>
      </c>
      <c r="C7914">
        <v>1161.67</v>
      </c>
      <c r="D7914">
        <v>1162.0899999999999</v>
      </c>
      <c r="E7914">
        <v>1162.4000000000001</v>
      </c>
      <c r="F7914">
        <v>1162.04</v>
      </c>
      <c r="G7914">
        <v>-0.28000000000000003</v>
      </c>
      <c r="H7914">
        <v>10438990.6</v>
      </c>
      <c r="I7914">
        <v>1165.31</v>
      </c>
    </row>
    <row r="7915" spans="1:9" x14ac:dyDescent="0.25">
      <c r="A7915" s="1">
        <v>37127</v>
      </c>
      <c r="B7915">
        <v>1184.93</v>
      </c>
      <c r="C7915">
        <v>1184.5899999999999</v>
      </c>
      <c r="D7915">
        <v>1184.93</v>
      </c>
      <c r="E7915">
        <v>1185.31</v>
      </c>
      <c r="F7915">
        <v>1184.95</v>
      </c>
      <c r="G7915">
        <v>1.97</v>
      </c>
      <c r="H7915">
        <v>10644213.800000001</v>
      </c>
      <c r="I7915">
        <v>1162.0899999999999</v>
      </c>
    </row>
    <row r="7916" spans="1:9" x14ac:dyDescent="0.25">
      <c r="A7916" s="1">
        <v>37128</v>
      </c>
    </row>
    <row r="7917" spans="1:9" x14ac:dyDescent="0.25">
      <c r="A7917" s="1">
        <v>37129</v>
      </c>
    </row>
    <row r="7918" spans="1:9" x14ac:dyDescent="0.25">
      <c r="A7918" s="1">
        <v>37130</v>
      </c>
      <c r="B7918">
        <v>1179.21</v>
      </c>
      <c r="C7918">
        <v>1178.81</v>
      </c>
      <c r="D7918">
        <v>1179.21</v>
      </c>
      <c r="E7918">
        <v>1179.5899999999999</v>
      </c>
      <c r="F7918">
        <v>1179.2</v>
      </c>
      <c r="G7918">
        <v>-0.48</v>
      </c>
      <c r="H7918">
        <v>10593082.08</v>
      </c>
      <c r="I7918">
        <v>1184.93</v>
      </c>
    </row>
    <row r="7919" spans="1:9" x14ac:dyDescent="0.25">
      <c r="A7919" s="1">
        <v>37131</v>
      </c>
      <c r="B7919">
        <v>1161.51</v>
      </c>
      <c r="C7919">
        <v>1161.03</v>
      </c>
      <c r="D7919">
        <v>1161.51</v>
      </c>
      <c r="E7919">
        <v>1161.83</v>
      </c>
      <c r="F7919">
        <v>1161.43</v>
      </c>
      <c r="G7919">
        <v>-1.5</v>
      </c>
      <c r="H7919">
        <v>10434024.720000001</v>
      </c>
      <c r="I7919">
        <v>1179.21</v>
      </c>
    </row>
    <row r="7920" spans="1:9" x14ac:dyDescent="0.25">
      <c r="A7920" s="1">
        <v>37132</v>
      </c>
      <c r="B7920">
        <v>1148.5999999999999</v>
      </c>
      <c r="C7920">
        <v>1148.1500000000001</v>
      </c>
      <c r="D7920">
        <v>1148.5999999999999</v>
      </c>
      <c r="E7920">
        <v>1148.94</v>
      </c>
      <c r="F7920">
        <v>1148.55</v>
      </c>
      <c r="G7920">
        <v>-1.1100000000000001</v>
      </c>
      <c r="H7920">
        <v>10317730</v>
      </c>
      <c r="I7920">
        <v>1161.51</v>
      </c>
    </row>
    <row r="7921" spans="1:9" x14ac:dyDescent="0.25">
      <c r="A7921" s="1">
        <v>37133</v>
      </c>
      <c r="B7921">
        <v>1129.03</v>
      </c>
      <c r="C7921">
        <v>1128.29</v>
      </c>
      <c r="D7921">
        <v>1129.03</v>
      </c>
      <c r="E7921">
        <v>1129.31</v>
      </c>
      <c r="F7921">
        <v>1128.8</v>
      </c>
      <c r="G7921">
        <v>-1.7</v>
      </c>
      <c r="H7921">
        <v>10151043.25</v>
      </c>
      <c r="I7921">
        <v>1148.5999999999999</v>
      </c>
    </row>
    <row r="7922" spans="1:9" x14ac:dyDescent="0.25">
      <c r="A7922" s="1">
        <v>37134</v>
      </c>
      <c r="B7922">
        <v>1133.58</v>
      </c>
      <c r="C7922">
        <v>1132.99</v>
      </c>
      <c r="D7922">
        <v>1133.58</v>
      </c>
      <c r="E7922">
        <v>1134.29</v>
      </c>
      <c r="F7922">
        <v>1133.6400000000001</v>
      </c>
      <c r="G7922">
        <v>0.4</v>
      </c>
      <c r="H7922">
        <v>10191460.529999999</v>
      </c>
      <c r="I7922">
        <v>1129.03</v>
      </c>
    </row>
    <row r="7923" spans="1:9" x14ac:dyDescent="0.25">
      <c r="A7923" s="1">
        <v>37135</v>
      </c>
    </row>
    <row r="7924" spans="1:9" x14ac:dyDescent="0.25">
      <c r="A7924" s="1">
        <v>37136</v>
      </c>
    </row>
    <row r="7925" spans="1:9" x14ac:dyDescent="0.25">
      <c r="A7925" s="1">
        <v>37137</v>
      </c>
      <c r="H7925">
        <v>10191460.529999999</v>
      </c>
    </row>
    <row r="7926" spans="1:9" x14ac:dyDescent="0.25">
      <c r="A7926" s="1">
        <v>37138</v>
      </c>
      <c r="B7926">
        <v>1132.94</v>
      </c>
      <c r="C7926">
        <v>1132.05</v>
      </c>
      <c r="D7926">
        <v>1132.94</v>
      </c>
      <c r="E7926">
        <v>1133.33</v>
      </c>
      <c r="F7926">
        <v>1132.69</v>
      </c>
      <c r="G7926">
        <v>-0.06</v>
      </c>
      <c r="H7926">
        <v>10199452.27</v>
      </c>
      <c r="I7926">
        <v>1133.58</v>
      </c>
    </row>
    <row r="7927" spans="1:9" x14ac:dyDescent="0.25">
      <c r="A7927" s="1">
        <v>37139</v>
      </c>
      <c r="B7927">
        <v>1131.74</v>
      </c>
      <c r="C7927">
        <v>1130.95</v>
      </c>
      <c r="D7927">
        <v>1131.74</v>
      </c>
      <c r="E7927">
        <v>1132.07</v>
      </c>
      <c r="F7927">
        <v>1131.51</v>
      </c>
      <c r="G7927">
        <v>-0.11</v>
      </c>
      <c r="H7927">
        <v>10191982.689999999</v>
      </c>
      <c r="I7927">
        <v>1132.94</v>
      </c>
    </row>
    <row r="7928" spans="1:9" x14ac:dyDescent="0.25">
      <c r="A7928" s="1">
        <v>37140</v>
      </c>
      <c r="B7928">
        <v>1106.4000000000001</v>
      </c>
      <c r="C7928">
        <v>1105.6600000000001</v>
      </c>
      <c r="D7928">
        <v>1106.4000000000001</v>
      </c>
      <c r="E7928">
        <v>1106.82</v>
      </c>
      <c r="F7928">
        <v>1106.24</v>
      </c>
      <c r="G7928">
        <v>-2.2400000000000002</v>
      </c>
      <c r="H7928">
        <v>9963795.4100000001</v>
      </c>
      <c r="I7928">
        <v>1131.74</v>
      </c>
    </row>
    <row r="7929" spans="1:9" x14ac:dyDescent="0.25">
      <c r="A7929" s="1">
        <v>37141</v>
      </c>
      <c r="B7929">
        <v>1085.78</v>
      </c>
      <c r="C7929">
        <v>1085.29</v>
      </c>
      <c r="D7929">
        <v>1085.78</v>
      </c>
      <c r="E7929">
        <v>1086.23</v>
      </c>
      <c r="F7929">
        <v>1085.76</v>
      </c>
      <c r="G7929">
        <v>-1.86</v>
      </c>
      <c r="H7929">
        <v>9778569.7400000002</v>
      </c>
      <c r="I7929">
        <v>1106.4000000000001</v>
      </c>
    </row>
    <row r="7930" spans="1:9" x14ac:dyDescent="0.25">
      <c r="A7930" s="1">
        <v>37142</v>
      </c>
    </row>
    <row r="7931" spans="1:9" x14ac:dyDescent="0.25">
      <c r="A7931" s="1">
        <v>37143</v>
      </c>
    </row>
    <row r="7932" spans="1:9" x14ac:dyDescent="0.25">
      <c r="A7932" s="1">
        <v>37144</v>
      </c>
      <c r="B7932">
        <v>1092.54</v>
      </c>
      <c r="C7932">
        <v>1092.21</v>
      </c>
      <c r="D7932">
        <v>1092.54</v>
      </c>
      <c r="E7932">
        <v>1092.95</v>
      </c>
      <c r="F7932">
        <v>1092.58</v>
      </c>
      <c r="G7932">
        <v>0.62</v>
      </c>
      <c r="H7932">
        <v>9839741.0899999999</v>
      </c>
      <c r="I7932">
        <v>1085.78</v>
      </c>
    </row>
    <row r="7933" spans="1:9" x14ac:dyDescent="0.25">
      <c r="A7933" s="1">
        <v>37145</v>
      </c>
      <c r="H7933">
        <v>9842887.6300000008</v>
      </c>
    </row>
    <row r="7934" spans="1:9" x14ac:dyDescent="0.25">
      <c r="A7934" s="1">
        <v>37146</v>
      </c>
      <c r="H7934">
        <v>9841583.8900000006</v>
      </c>
    </row>
    <row r="7935" spans="1:9" x14ac:dyDescent="0.25">
      <c r="A7935" s="1">
        <v>37147</v>
      </c>
      <c r="H7935">
        <v>9840058.8200000003</v>
      </c>
    </row>
    <row r="7936" spans="1:9" x14ac:dyDescent="0.25">
      <c r="A7936" s="1">
        <v>37148</v>
      </c>
      <c r="H7936">
        <v>9840015.2699999996</v>
      </c>
    </row>
    <row r="7937" spans="1:9" x14ac:dyDescent="0.25">
      <c r="A7937" s="1">
        <v>37149</v>
      </c>
    </row>
    <row r="7938" spans="1:9" x14ac:dyDescent="0.25">
      <c r="A7938" s="1">
        <v>37150</v>
      </c>
    </row>
    <row r="7939" spans="1:9" x14ac:dyDescent="0.25">
      <c r="A7939" s="1">
        <v>37151</v>
      </c>
      <c r="B7939">
        <v>1038.77</v>
      </c>
      <c r="C7939">
        <v>1038.25</v>
      </c>
      <c r="D7939">
        <v>1038.77</v>
      </c>
      <c r="E7939">
        <v>1039.23</v>
      </c>
      <c r="F7939">
        <v>1038.74</v>
      </c>
      <c r="G7939">
        <v>-4.92</v>
      </c>
      <c r="H7939">
        <v>9356911.6999999993</v>
      </c>
      <c r="I7939">
        <v>1092.54</v>
      </c>
    </row>
    <row r="7940" spans="1:9" x14ac:dyDescent="0.25">
      <c r="A7940" s="1">
        <v>37152</v>
      </c>
      <c r="B7940">
        <v>1032.74</v>
      </c>
      <c r="C7940">
        <v>1032.32</v>
      </c>
      <c r="D7940">
        <v>1032.74</v>
      </c>
      <c r="E7940">
        <v>1033.4100000000001</v>
      </c>
      <c r="F7940">
        <v>1032.8699999999999</v>
      </c>
      <c r="G7940">
        <v>-0.57999999999999996</v>
      </c>
      <c r="H7940">
        <v>9297487.7200000007</v>
      </c>
      <c r="I7940">
        <v>1038.77</v>
      </c>
    </row>
    <row r="7941" spans="1:9" x14ac:dyDescent="0.25">
      <c r="A7941" s="1">
        <v>37153</v>
      </c>
      <c r="B7941">
        <v>1016.1</v>
      </c>
      <c r="C7941">
        <v>1015.26</v>
      </c>
      <c r="D7941">
        <v>1016.1</v>
      </c>
      <c r="E7941">
        <v>1016.51</v>
      </c>
      <c r="F7941">
        <v>1015.89</v>
      </c>
      <c r="G7941">
        <v>-1.61</v>
      </c>
      <c r="H7941">
        <v>9156141.5099999998</v>
      </c>
      <c r="I7941">
        <v>1032.74</v>
      </c>
    </row>
    <row r="7942" spans="1:9" x14ac:dyDescent="0.25">
      <c r="A7942" s="1">
        <v>37154</v>
      </c>
      <c r="B7942">
        <v>984.54</v>
      </c>
      <c r="C7942">
        <v>983.91</v>
      </c>
      <c r="D7942">
        <v>984.54</v>
      </c>
      <c r="E7942">
        <v>984.49</v>
      </c>
      <c r="F7942">
        <v>984.2</v>
      </c>
      <c r="G7942">
        <v>-3.11</v>
      </c>
      <c r="H7942">
        <v>8871064.6199999992</v>
      </c>
      <c r="I7942">
        <v>1016.1</v>
      </c>
    </row>
    <row r="7943" spans="1:9" x14ac:dyDescent="0.25">
      <c r="A7943" s="1">
        <v>37155</v>
      </c>
      <c r="B7943">
        <v>965.8</v>
      </c>
      <c r="C7943">
        <v>965.02</v>
      </c>
      <c r="D7943">
        <v>965.8</v>
      </c>
      <c r="E7943">
        <v>966.23</v>
      </c>
      <c r="F7943">
        <v>965.63</v>
      </c>
      <c r="G7943">
        <v>-1.9</v>
      </c>
      <c r="H7943">
        <v>8710939.2100000009</v>
      </c>
      <c r="I7943">
        <v>984.54</v>
      </c>
    </row>
    <row r="7944" spans="1:9" x14ac:dyDescent="0.25">
      <c r="A7944" s="1">
        <v>37156</v>
      </c>
    </row>
    <row r="7945" spans="1:9" x14ac:dyDescent="0.25">
      <c r="A7945" s="1">
        <v>37157</v>
      </c>
    </row>
    <row r="7946" spans="1:9" x14ac:dyDescent="0.25">
      <c r="A7946" s="1">
        <v>37158</v>
      </c>
      <c r="B7946">
        <v>1003.45</v>
      </c>
      <c r="C7946">
        <v>1003.04</v>
      </c>
      <c r="D7946">
        <v>1003.45</v>
      </c>
      <c r="E7946">
        <v>1004.04</v>
      </c>
      <c r="F7946">
        <v>1003.54</v>
      </c>
      <c r="G7946">
        <v>3.9</v>
      </c>
      <c r="H7946">
        <v>9051115.7300000004</v>
      </c>
      <c r="I7946">
        <v>965.8</v>
      </c>
    </row>
    <row r="7947" spans="1:9" x14ac:dyDescent="0.25">
      <c r="A7947" s="1">
        <v>37159</v>
      </c>
      <c r="B7947">
        <v>1012.27</v>
      </c>
      <c r="C7947">
        <v>1011.87</v>
      </c>
      <c r="D7947">
        <v>1012.27</v>
      </c>
      <c r="E7947">
        <v>1012.81</v>
      </c>
      <c r="F7947">
        <v>1012.34</v>
      </c>
      <c r="G7947">
        <v>0.88</v>
      </c>
      <c r="H7947">
        <v>9130020.4900000002</v>
      </c>
      <c r="I7947">
        <v>1003.45</v>
      </c>
    </row>
    <row r="7948" spans="1:9" x14ac:dyDescent="0.25">
      <c r="A7948" s="1">
        <v>37160</v>
      </c>
      <c r="B7948">
        <v>1007.04</v>
      </c>
      <c r="C7948">
        <v>1006.59</v>
      </c>
      <c r="D7948">
        <v>1007.04</v>
      </c>
      <c r="E7948">
        <v>1007.56</v>
      </c>
      <c r="F7948">
        <v>1007.08</v>
      </c>
      <c r="G7948">
        <v>-0.52</v>
      </c>
      <c r="H7948">
        <v>9083173.7699999996</v>
      </c>
      <c r="I7948">
        <v>1012.27</v>
      </c>
    </row>
    <row r="7949" spans="1:9" x14ac:dyDescent="0.25">
      <c r="A7949" s="1">
        <v>37161</v>
      </c>
      <c r="B7949">
        <v>1018.61</v>
      </c>
      <c r="C7949">
        <v>1017.71</v>
      </c>
      <c r="D7949">
        <v>1018.61</v>
      </c>
      <c r="E7949">
        <v>1019.22</v>
      </c>
      <c r="F7949">
        <v>1018.47</v>
      </c>
      <c r="G7949">
        <v>1.1499999999999999</v>
      </c>
      <c r="H7949">
        <v>9187685.7599999998</v>
      </c>
      <c r="I7949">
        <v>1007.04</v>
      </c>
    </row>
    <row r="7950" spans="1:9" x14ac:dyDescent="0.25">
      <c r="A7950" s="1">
        <v>37162</v>
      </c>
      <c r="B7950">
        <v>1040.94</v>
      </c>
      <c r="C7950">
        <v>1040.3399999999999</v>
      </c>
      <c r="D7950">
        <v>1040.94</v>
      </c>
      <c r="E7950">
        <v>1041.3399999999999</v>
      </c>
      <c r="F7950">
        <v>1040.8399999999999</v>
      </c>
      <c r="G7950">
        <v>2.19</v>
      </c>
      <c r="H7950">
        <v>9388487.8100000005</v>
      </c>
      <c r="I7950">
        <v>1018.61</v>
      </c>
    </row>
    <row r="7951" spans="1:9" x14ac:dyDescent="0.25">
      <c r="A7951" s="1">
        <v>37163</v>
      </c>
    </row>
    <row r="7952" spans="1:9" x14ac:dyDescent="0.25">
      <c r="A7952" s="1">
        <v>37164</v>
      </c>
    </row>
    <row r="7953" spans="1:9" x14ac:dyDescent="0.25">
      <c r="A7953" s="1">
        <v>37165</v>
      </c>
      <c r="B7953">
        <v>1038.55</v>
      </c>
      <c r="C7953">
        <v>1037.6199999999999</v>
      </c>
      <c r="D7953">
        <v>1038.55</v>
      </c>
      <c r="E7953">
        <v>1038.82</v>
      </c>
      <c r="F7953">
        <v>1038.22</v>
      </c>
      <c r="G7953">
        <v>-0.23</v>
      </c>
      <c r="H7953">
        <v>9368508.6799999997</v>
      </c>
      <c r="I7953">
        <v>1040.94</v>
      </c>
    </row>
    <row r="7954" spans="1:9" x14ac:dyDescent="0.25">
      <c r="A7954" s="1">
        <v>37166</v>
      </c>
      <c r="B7954">
        <v>1051.33</v>
      </c>
      <c r="C7954">
        <v>1050.8800000000001</v>
      </c>
      <c r="D7954">
        <v>1051.33</v>
      </c>
      <c r="E7954">
        <v>1051.6600000000001</v>
      </c>
      <c r="F7954">
        <v>1051.27</v>
      </c>
      <c r="G7954">
        <v>1.23</v>
      </c>
      <c r="H7954">
        <v>9483475.6300000008</v>
      </c>
      <c r="I7954">
        <v>1038.55</v>
      </c>
    </row>
    <row r="7955" spans="1:9" x14ac:dyDescent="0.25">
      <c r="A7955" s="1">
        <v>37167</v>
      </c>
      <c r="B7955">
        <v>1072.28</v>
      </c>
      <c r="C7955">
        <v>1071.67</v>
      </c>
      <c r="D7955">
        <v>1072.28</v>
      </c>
      <c r="E7955">
        <v>1072.6600000000001</v>
      </c>
      <c r="F7955">
        <v>1072.17</v>
      </c>
      <c r="G7955">
        <v>1.99</v>
      </c>
      <c r="H7955">
        <v>9672231.9199999999</v>
      </c>
      <c r="I7955">
        <v>1051.33</v>
      </c>
    </row>
    <row r="7956" spans="1:9" x14ac:dyDescent="0.25">
      <c r="A7956" s="1">
        <v>37168</v>
      </c>
      <c r="B7956">
        <v>1069.6300000000001</v>
      </c>
      <c r="C7956">
        <v>1068.8499999999999</v>
      </c>
      <c r="D7956">
        <v>1069.6300000000001</v>
      </c>
      <c r="E7956">
        <v>1069.99</v>
      </c>
      <c r="F7956">
        <v>1069.42</v>
      </c>
      <c r="G7956">
        <v>-0.25</v>
      </c>
      <c r="H7956">
        <v>9648070</v>
      </c>
      <c r="I7956">
        <v>1072.28</v>
      </c>
    </row>
    <row r="7957" spans="1:9" x14ac:dyDescent="0.25">
      <c r="A7957" s="1">
        <v>37169</v>
      </c>
      <c r="B7957">
        <v>1071.3800000000001</v>
      </c>
      <c r="C7957">
        <v>1070.28</v>
      </c>
      <c r="D7957">
        <v>1071.3800000000001</v>
      </c>
      <c r="E7957">
        <v>1071.58</v>
      </c>
      <c r="F7957">
        <v>1070.93</v>
      </c>
      <c r="G7957">
        <v>0.16</v>
      </c>
      <c r="H7957">
        <v>9663830.7200000007</v>
      </c>
      <c r="I7957">
        <v>1069.6300000000001</v>
      </c>
    </row>
    <row r="7958" spans="1:9" x14ac:dyDescent="0.25">
      <c r="A7958" s="1">
        <v>37170</v>
      </c>
    </row>
    <row r="7959" spans="1:9" x14ac:dyDescent="0.25">
      <c r="A7959" s="1">
        <v>37171</v>
      </c>
    </row>
    <row r="7960" spans="1:9" x14ac:dyDescent="0.25">
      <c r="A7960" s="1">
        <v>37172</v>
      </c>
      <c r="B7960">
        <v>1062.44</v>
      </c>
      <c r="C7960">
        <v>1062.0999999999999</v>
      </c>
      <c r="D7960">
        <v>1062.44</v>
      </c>
      <c r="E7960">
        <v>1062.8599999999999</v>
      </c>
      <c r="F7960">
        <v>1062.48</v>
      </c>
      <c r="G7960">
        <v>-0.83</v>
      </c>
      <c r="H7960">
        <v>9583470.7799999993</v>
      </c>
      <c r="I7960">
        <v>1071.3800000000001</v>
      </c>
    </row>
    <row r="7961" spans="1:9" x14ac:dyDescent="0.25">
      <c r="A7961" s="1">
        <v>37173</v>
      </c>
      <c r="B7961">
        <v>1056.75</v>
      </c>
      <c r="C7961">
        <v>1056.18</v>
      </c>
      <c r="D7961">
        <v>1056.75</v>
      </c>
      <c r="E7961">
        <v>1057.22</v>
      </c>
      <c r="F7961">
        <v>1056.7</v>
      </c>
      <c r="G7961">
        <v>-0.54</v>
      </c>
      <c r="H7961">
        <v>9531202.3000000007</v>
      </c>
      <c r="I7961">
        <v>1062.44</v>
      </c>
    </row>
    <row r="7962" spans="1:9" x14ac:dyDescent="0.25">
      <c r="A7962" s="1">
        <v>37174</v>
      </c>
      <c r="B7962">
        <v>1080.99</v>
      </c>
      <c r="C7962">
        <v>1080.55</v>
      </c>
      <c r="D7962">
        <v>1080.99</v>
      </c>
      <c r="E7962">
        <v>1081.23</v>
      </c>
      <c r="F7962">
        <v>1080.8900000000001</v>
      </c>
      <c r="G7962">
        <v>2.29</v>
      </c>
      <c r="H7962">
        <v>9769014.6600000001</v>
      </c>
      <c r="I7962">
        <v>1056.75</v>
      </c>
    </row>
    <row r="7963" spans="1:9" x14ac:dyDescent="0.25">
      <c r="A7963" s="1">
        <v>37175</v>
      </c>
      <c r="B7963">
        <v>1097.43</v>
      </c>
      <c r="C7963">
        <v>1096.6400000000001</v>
      </c>
      <c r="D7963">
        <v>1097.43</v>
      </c>
      <c r="E7963">
        <v>1097.68</v>
      </c>
      <c r="F7963">
        <v>1097.1600000000001</v>
      </c>
      <c r="G7963">
        <v>1.52</v>
      </c>
      <c r="H7963">
        <v>9917411.0899999999</v>
      </c>
      <c r="I7963">
        <v>1080.99</v>
      </c>
    </row>
    <row r="7964" spans="1:9" x14ac:dyDescent="0.25">
      <c r="A7964" s="1">
        <v>37176</v>
      </c>
      <c r="B7964">
        <v>1091.6500000000001</v>
      </c>
      <c r="C7964">
        <v>1091.25</v>
      </c>
      <c r="D7964">
        <v>1091.6500000000001</v>
      </c>
      <c r="E7964">
        <v>1091.97</v>
      </c>
      <c r="F7964">
        <v>1091.6099999999999</v>
      </c>
      <c r="G7964">
        <v>-0.53</v>
      </c>
      <c r="H7964">
        <v>9864785.5</v>
      </c>
      <c r="I7964">
        <v>1097.43</v>
      </c>
    </row>
    <row r="7965" spans="1:9" x14ac:dyDescent="0.25">
      <c r="A7965" s="1">
        <v>37177</v>
      </c>
    </row>
    <row r="7966" spans="1:9" x14ac:dyDescent="0.25">
      <c r="A7966" s="1">
        <v>37178</v>
      </c>
    </row>
    <row r="7967" spans="1:9" x14ac:dyDescent="0.25">
      <c r="A7967" s="1">
        <v>37179</v>
      </c>
      <c r="B7967">
        <v>1089.98</v>
      </c>
      <c r="C7967">
        <v>1089.6500000000001</v>
      </c>
      <c r="D7967">
        <v>1089.98</v>
      </c>
      <c r="E7967">
        <v>1090.4000000000001</v>
      </c>
      <c r="F7967">
        <v>1090.03</v>
      </c>
      <c r="G7967">
        <v>-0.15</v>
      </c>
      <c r="H7967">
        <v>9847679.7899999991</v>
      </c>
      <c r="I7967">
        <v>1091.6500000000001</v>
      </c>
    </row>
    <row r="7968" spans="1:9" x14ac:dyDescent="0.25">
      <c r="A7968" s="1">
        <v>37180</v>
      </c>
      <c r="B7968">
        <v>1097.54</v>
      </c>
      <c r="C7968">
        <v>1096.8800000000001</v>
      </c>
      <c r="D7968">
        <v>1097.54</v>
      </c>
      <c r="E7968">
        <v>1097.76</v>
      </c>
      <c r="F7968">
        <v>1097.32</v>
      </c>
      <c r="G7968">
        <v>0.69</v>
      </c>
      <c r="H7968">
        <v>9923857.2699999996</v>
      </c>
      <c r="I7968">
        <v>1089.98</v>
      </c>
    </row>
    <row r="7969" spans="1:9" x14ac:dyDescent="0.25">
      <c r="A7969" s="1">
        <v>37181</v>
      </c>
      <c r="B7969">
        <v>1077.0899999999999</v>
      </c>
      <c r="C7969">
        <v>1076.22</v>
      </c>
      <c r="D7969">
        <v>1077.0899999999999</v>
      </c>
      <c r="E7969">
        <v>1077.3599999999999</v>
      </c>
      <c r="F7969">
        <v>1076.79</v>
      </c>
      <c r="G7969">
        <v>-1.86</v>
      </c>
      <c r="H7969">
        <v>9734727.5099999998</v>
      </c>
      <c r="I7969">
        <v>1097.54</v>
      </c>
    </row>
    <row r="7970" spans="1:9" x14ac:dyDescent="0.25">
      <c r="A7970" s="1">
        <v>37182</v>
      </c>
      <c r="B7970">
        <v>1068.6099999999999</v>
      </c>
      <c r="C7970">
        <v>1068.1500000000001</v>
      </c>
      <c r="D7970">
        <v>1068.6099999999999</v>
      </c>
      <c r="E7970">
        <v>1069.3699999999999</v>
      </c>
      <c r="F7970">
        <v>1068.76</v>
      </c>
      <c r="G7970">
        <v>-0.79</v>
      </c>
      <c r="H7970">
        <v>9654528.5999999996</v>
      </c>
      <c r="I7970">
        <v>1077.0899999999999</v>
      </c>
    </row>
    <row r="7971" spans="1:9" x14ac:dyDescent="0.25">
      <c r="A7971" s="1">
        <v>37183</v>
      </c>
      <c r="B7971">
        <v>1073.48</v>
      </c>
      <c r="C7971">
        <v>1072.6500000000001</v>
      </c>
      <c r="D7971">
        <v>1073.48</v>
      </c>
      <c r="E7971">
        <v>1073.75</v>
      </c>
      <c r="F7971">
        <v>1073.2</v>
      </c>
      <c r="G7971">
        <v>0.46</v>
      </c>
      <c r="H7971">
        <v>9697616.2899999991</v>
      </c>
      <c r="I7971">
        <v>1068.6099999999999</v>
      </c>
    </row>
    <row r="7972" spans="1:9" x14ac:dyDescent="0.25">
      <c r="A7972" s="1">
        <v>37184</v>
      </c>
    </row>
    <row r="7973" spans="1:9" x14ac:dyDescent="0.25">
      <c r="A7973" s="1">
        <v>37185</v>
      </c>
    </row>
    <row r="7974" spans="1:9" x14ac:dyDescent="0.25">
      <c r="A7974" s="1">
        <v>37186</v>
      </c>
      <c r="B7974">
        <v>1089.9000000000001</v>
      </c>
      <c r="C7974">
        <v>1089.29</v>
      </c>
      <c r="D7974">
        <v>1089.9000000000001</v>
      </c>
      <c r="E7974">
        <v>1090.18</v>
      </c>
      <c r="F7974">
        <v>1089.74</v>
      </c>
      <c r="G7974">
        <v>1.53</v>
      </c>
      <c r="H7974">
        <v>9845774.2599999998</v>
      </c>
      <c r="I7974">
        <v>1073.48</v>
      </c>
    </row>
    <row r="7975" spans="1:9" x14ac:dyDescent="0.25">
      <c r="A7975" s="1">
        <v>37187</v>
      </c>
      <c r="B7975">
        <v>1084.78</v>
      </c>
      <c r="C7975">
        <v>1084.46</v>
      </c>
      <c r="D7975">
        <v>1084.78</v>
      </c>
      <c r="E7975">
        <v>1085.27</v>
      </c>
      <c r="F7975">
        <v>1084.8699999999999</v>
      </c>
      <c r="G7975">
        <v>-0.47</v>
      </c>
      <c r="H7975">
        <v>9796730.6600000001</v>
      </c>
      <c r="I7975">
        <v>1089.9000000000001</v>
      </c>
    </row>
    <row r="7976" spans="1:9" x14ac:dyDescent="0.25">
      <c r="A7976" s="1">
        <v>37188</v>
      </c>
      <c r="B7976">
        <v>1085.2</v>
      </c>
      <c r="C7976">
        <v>1084.6099999999999</v>
      </c>
      <c r="D7976">
        <v>1085.2</v>
      </c>
      <c r="E7976">
        <v>1085.55</v>
      </c>
      <c r="F7976">
        <v>1085.08</v>
      </c>
      <c r="G7976">
        <v>0.04</v>
      </c>
      <c r="H7976">
        <v>9800505.2300000004</v>
      </c>
      <c r="I7976">
        <v>1084.78</v>
      </c>
    </row>
    <row r="7977" spans="1:9" x14ac:dyDescent="0.25">
      <c r="A7977" s="1">
        <v>37189</v>
      </c>
      <c r="B7977">
        <v>1100.0899999999999</v>
      </c>
      <c r="C7977">
        <v>1099.28</v>
      </c>
      <c r="D7977">
        <v>1100.0899999999999</v>
      </c>
      <c r="E7977">
        <v>1100.3800000000001</v>
      </c>
      <c r="F7977">
        <v>1099.83</v>
      </c>
      <c r="G7977">
        <v>1.37</v>
      </c>
      <c r="H7977">
        <v>9934966.1099999994</v>
      </c>
      <c r="I7977">
        <v>1085.2</v>
      </c>
    </row>
    <row r="7978" spans="1:9" x14ac:dyDescent="0.25">
      <c r="A7978" s="1">
        <v>37190</v>
      </c>
      <c r="B7978">
        <v>1104.6099999999999</v>
      </c>
      <c r="C7978">
        <v>1104.01</v>
      </c>
      <c r="D7978">
        <v>1104.6099999999999</v>
      </c>
      <c r="E7978">
        <v>1105.17</v>
      </c>
      <c r="F7978">
        <v>1104.5899999999999</v>
      </c>
      <c r="G7978">
        <v>0.41</v>
      </c>
      <c r="H7978">
        <v>9976345.6500000004</v>
      </c>
      <c r="I7978">
        <v>1100.0899999999999</v>
      </c>
    </row>
    <row r="7979" spans="1:9" x14ac:dyDescent="0.25">
      <c r="A7979" s="1">
        <v>37191</v>
      </c>
    </row>
    <row r="7980" spans="1:9" x14ac:dyDescent="0.25">
      <c r="A7980" s="1">
        <v>37192</v>
      </c>
    </row>
    <row r="7981" spans="1:9" x14ac:dyDescent="0.25">
      <c r="A7981" s="1">
        <v>37193</v>
      </c>
      <c r="B7981">
        <v>1078.3</v>
      </c>
      <c r="C7981">
        <v>1077.75</v>
      </c>
      <c r="D7981">
        <v>1078.3</v>
      </c>
      <c r="E7981">
        <v>1078.77</v>
      </c>
      <c r="F7981">
        <v>1078.26</v>
      </c>
      <c r="G7981">
        <v>-2.38</v>
      </c>
      <c r="H7981">
        <v>9738448</v>
      </c>
      <c r="I7981">
        <v>1104.6099999999999</v>
      </c>
    </row>
    <row r="7982" spans="1:9" x14ac:dyDescent="0.25">
      <c r="A7982" s="1">
        <v>37194</v>
      </c>
      <c r="B7982">
        <v>1059.79</v>
      </c>
      <c r="C7982">
        <v>1059.02</v>
      </c>
      <c r="D7982">
        <v>1059.79</v>
      </c>
      <c r="E7982">
        <v>1060.01</v>
      </c>
      <c r="F7982">
        <v>1059.51</v>
      </c>
      <c r="G7982">
        <v>-1.72</v>
      </c>
      <c r="H7982">
        <v>9573943.0099999998</v>
      </c>
      <c r="I7982">
        <v>1078.3</v>
      </c>
    </row>
    <row r="7983" spans="1:9" x14ac:dyDescent="0.25">
      <c r="A7983" s="1">
        <v>37195</v>
      </c>
      <c r="B7983">
        <v>1059.78</v>
      </c>
      <c r="C7983">
        <v>1059.3900000000001</v>
      </c>
      <c r="D7983">
        <v>1059.78</v>
      </c>
      <c r="E7983">
        <v>1060.1099999999999</v>
      </c>
      <c r="F7983">
        <v>1059.75</v>
      </c>
      <c r="G7983">
        <v>0</v>
      </c>
      <c r="H7983">
        <v>9571508.1099999994</v>
      </c>
      <c r="I7983">
        <v>1059.79</v>
      </c>
    </row>
    <row r="7984" spans="1:9" x14ac:dyDescent="0.25">
      <c r="A7984" s="1">
        <v>37196</v>
      </c>
      <c r="B7984">
        <v>1084.0999999999999</v>
      </c>
      <c r="C7984">
        <v>1083.21</v>
      </c>
      <c r="D7984">
        <v>1084.0999999999999</v>
      </c>
      <c r="E7984">
        <v>1084.33</v>
      </c>
      <c r="F7984">
        <v>1083.77</v>
      </c>
      <c r="G7984">
        <v>2.29</v>
      </c>
      <c r="H7984">
        <v>9791397.6300000008</v>
      </c>
      <c r="I7984">
        <v>1059.78</v>
      </c>
    </row>
    <row r="7985" spans="1:9" x14ac:dyDescent="0.25">
      <c r="A7985" s="1">
        <v>37197</v>
      </c>
      <c r="B7985">
        <v>1087.2</v>
      </c>
      <c r="C7985">
        <v>1086.8</v>
      </c>
      <c r="D7985">
        <v>1087.2</v>
      </c>
      <c r="E7985">
        <v>1087.58</v>
      </c>
      <c r="F7985">
        <v>1087.19</v>
      </c>
      <c r="G7985">
        <v>0.28999999999999998</v>
      </c>
      <c r="H7985">
        <v>9823955.9800000004</v>
      </c>
      <c r="I7985">
        <v>1084.0999999999999</v>
      </c>
    </row>
    <row r="7986" spans="1:9" x14ac:dyDescent="0.25">
      <c r="A7986" s="1">
        <v>37198</v>
      </c>
    </row>
    <row r="7987" spans="1:9" x14ac:dyDescent="0.25">
      <c r="A7987" s="1">
        <v>37199</v>
      </c>
    </row>
    <row r="7988" spans="1:9" x14ac:dyDescent="0.25">
      <c r="A7988" s="1">
        <v>37200</v>
      </c>
      <c r="B7988">
        <v>1102.8399999999999</v>
      </c>
      <c r="C7988">
        <v>1102.06</v>
      </c>
      <c r="D7988">
        <v>1102.8399999999999</v>
      </c>
      <c r="E7988">
        <v>1103.29</v>
      </c>
      <c r="F7988">
        <v>1102.68</v>
      </c>
      <c r="G7988">
        <v>1.44</v>
      </c>
      <c r="H7988">
        <v>9964278.9800000004</v>
      </c>
      <c r="I7988">
        <v>1087.2</v>
      </c>
    </row>
    <row r="7989" spans="1:9" x14ac:dyDescent="0.25">
      <c r="A7989" s="1">
        <v>37201</v>
      </c>
      <c r="B7989">
        <v>1118.8599999999999</v>
      </c>
      <c r="C7989">
        <v>1118.5</v>
      </c>
      <c r="D7989">
        <v>1118.8599999999999</v>
      </c>
      <c r="E7989">
        <v>1119.23</v>
      </c>
      <c r="F7989">
        <v>1118.8699999999999</v>
      </c>
      <c r="G7989">
        <v>1.45</v>
      </c>
      <c r="H7989">
        <v>10109403.48</v>
      </c>
      <c r="I7989">
        <v>1102.8399999999999</v>
      </c>
    </row>
    <row r="7990" spans="1:9" x14ac:dyDescent="0.25">
      <c r="A7990" s="1">
        <v>37202</v>
      </c>
      <c r="B7990">
        <v>1115.8</v>
      </c>
      <c r="C7990">
        <v>1115.3800000000001</v>
      </c>
      <c r="D7990">
        <v>1115.8</v>
      </c>
      <c r="E7990">
        <v>1116.1099999999999</v>
      </c>
      <c r="F7990">
        <v>1115.74</v>
      </c>
      <c r="G7990">
        <v>-0.27</v>
      </c>
      <c r="H7990">
        <v>10084288.17</v>
      </c>
      <c r="I7990">
        <v>1118.8599999999999</v>
      </c>
    </row>
    <row r="7991" spans="1:9" x14ac:dyDescent="0.25">
      <c r="A7991" s="1">
        <v>37203</v>
      </c>
      <c r="B7991">
        <v>1118.54</v>
      </c>
      <c r="C7991">
        <v>1117.9000000000001</v>
      </c>
      <c r="D7991">
        <v>1118.54</v>
      </c>
      <c r="E7991">
        <v>1119.19</v>
      </c>
      <c r="F7991">
        <v>1118.55</v>
      </c>
      <c r="G7991">
        <v>0.25</v>
      </c>
      <c r="H7991">
        <v>10113050.869999999</v>
      </c>
      <c r="I7991">
        <v>1115.8</v>
      </c>
    </row>
    <row r="7992" spans="1:9" x14ac:dyDescent="0.25">
      <c r="A7992" s="1">
        <v>37204</v>
      </c>
      <c r="B7992">
        <v>1120.31</v>
      </c>
      <c r="C7992">
        <v>1119.57</v>
      </c>
      <c r="D7992">
        <v>1120.31</v>
      </c>
      <c r="E7992">
        <v>1120.49</v>
      </c>
      <c r="F7992">
        <v>1120.03</v>
      </c>
      <c r="G7992">
        <v>0.16</v>
      </c>
      <c r="H7992">
        <v>10127062.550000001</v>
      </c>
      <c r="I7992">
        <v>1118.54</v>
      </c>
    </row>
    <row r="7993" spans="1:9" x14ac:dyDescent="0.25">
      <c r="A7993" s="1">
        <v>37205</v>
      </c>
    </row>
    <row r="7994" spans="1:9" x14ac:dyDescent="0.25">
      <c r="A7994" s="1">
        <v>37206</v>
      </c>
    </row>
    <row r="7995" spans="1:9" x14ac:dyDescent="0.25">
      <c r="A7995" s="1">
        <v>37207</v>
      </c>
      <c r="B7995">
        <v>1118.33</v>
      </c>
      <c r="C7995">
        <v>1117.57</v>
      </c>
      <c r="D7995">
        <v>1118.33</v>
      </c>
      <c r="E7995">
        <v>1118.5999999999999</v>
      </c>
      <c r="F7995">
        <v>1118.0899999999999</v>
      </c>
      <c r="G7995">
        <v>-0.18</v>
      </c>
      <c r="H7995">
        <v>10108710.52</v>
      </c>
      <c r="I7995">
        <v>1120.31</v>
      </c>
    </row>
    <row r="7996" spans="1:9" x14ac:dyDescent="0.25">
      <c r="A7996" s="1">
        <v>37208</v>
      </c>
      <c r="B7996">
        <v>1139.0899999999999</v>
      </c>
      <c r="C7996">
        <v>1138.6600000000001</v>
      </c>
      <c r="D7996">
        <v>1139.0899999999999</v>
      </c>
      <c r="E7996">
        <v>1139.4000000000001</v>
      </c>
      <c r="F7996">
        <v>1139.03</v>
      </c>
      <c r="G7996">
        <v>1.86</v>
      </c>
      <c r="H7996">
        <v>10295120.4</v>
      </c>
      <c r="I7996">
        <v>1118.33</v>
      </c>
    </row>
    <row r="7997" spans="1:9" x14ac:dyDescent="0.25">
      <c r="A7997" s="1">
        <v>37209</v>
      </c>
      <c r="B7997">
        <v>1141.21</v>
      </c>
      <c r="C7997">
        <v>1140.46</v>
      </c>
      <c r="D7997">
        <v>1141.21</v>
      </c>
      <c r="E7997">
        <v>1141.3900000000001</v>
      </c>
      <c r="F7997">
        <v>1140.93</v>
      </c>
      <c r="G7997">
        <v>0.19</v>
      </c>
      <c r="H7997">
        <v>10308117.630000001</v>
      </c>
      <c r="I7997">
        <v>1139.0899999999999</v>
      </c>
    </row>
    <row r="7998" spans="1:9" x14ac:dyDescent="0.25">
      <c r="A7998" s="1">
        <v>37210</v>
      </c>
      <c r="B7998">
        <v>1142.24</v>
      </c>
      <c r="C7998">
        <v>1141.4000000000001</v>
      </c>
      <c r="D7998">
        <v>1142.24</v>
      </c>
      <c r="E7998">
        <v>1142.6099999999999</v>
      </c>
      <c r="F7998">
        <v>1142.01</v>
      </c>
      <c r="G7998">
        <v>0.09</v>
      </c>
      <c r="H7998">
        <v>10317706.67</v>
      </c>
      <c r="I7998">
        <v>1141.21</v>
      </c>
    </row>
    <row r="7999" spans="1:9" x14ac:dyDescent="0.25">
      <c r="A7999" s="1">
        <v>37211</v>
      </c>
      <c r="B7999">
        <v>1138.6500000000001</v>
      </c>
      <c r="C7999">
        <v>1138.19</v>
      </c>
      <c r="D7999">
        <v>1138.6500000000001</v>
      </c>
      <c r="E7999">
        <v>1138.95</v>
      </c>
      <c r="F7999">
        <v>1138.57</v>
      </c>
      <c r="G7999">
        <v>-0.31</v>
      </c>
      <c r="H7999">
        <v>10285308.93</v>
      </c>
      <c r="I7999">
        <v>1142.24</v>
      </c>
    </row>
    <row r="8000" spans="1:9" x14ac:dyDescent="0.25">
      <c r="A8000" s="1">
        <v>37212</v>
      </c>
    </row>
    <row r="8001" spans="1:9" x14ac:dyDescent="0.25">
      <c r="A8001" s="1">
        <v>37213</v>
      </c>
    </row>
    <row r="8002" spans="1:9" x14ac:dyDescent="0.25">
      <c r="A8002" s="1">
        <v>37214</v>
      </c>
      <c r="B8002">
        <v>1151.06</v>
      </c>
      <c r="C8002">
        <v>1150.31</v>
      </c>
      <c r="D8002">
        <v>1151.06</v>
      </c>
      <c r="E8002">
        <v>1151.3900000000001</v>
      </c>
      <c r="F8002">
        <v>1150.8499999999999</v>
      </c>
      <c r="G8002">
        <v>1.0900000000000001</v>
      </c>
      <c r="H8002">
        <v>10396644.35</v>
      </c>
      <c r="I8002">
        <v>1138.6500000000001</v>
      </c>
    </row>
    <row r="8003" spans="1:9" x14ac:dyDescent="0.25">
      <c r="A8003" s="1">
        <v>37215</v>
      </c>
      <c r="B8003">
        <v>1142.6600000000001</v>
      </c>
      <c r="C8003">
        <v>1142.1400000000001</v>
      </c>
      <c r="D8003">
        <v>1142.6600000000001</v>
      </c>
      <c r="E8003">
        <v>1143.1600000000001</v>
      </c>
      <c r="F8003">
        <v>1142.6500000000001</v>
      </c>
      <c r="G8003">
        <v>-0.73</v>
      </c>
      <c r="H8003">
        <v>10320981.050000001</v>
      </c>
      <c r="I8003">
        <v>1151.06</v>
      </c>
    </row>
    <row r="8004" spans="1:9" x14ac:dyDescent="0.25">
      <c r="A8004" s="1">
        <v>37216</v>
      </c>
      <c r="B8004">
        <v>1137.03</v>
      </c>
      <c r="C8004">
        <v>1136.48</v>
      </c>
      <c r="D8004">
        <v>1137.03</v>
      </c>
      <c r="E8004">
        <v>1137.44</v>
      </c>
      <c r="F8004">
        <v>1136.96</v>
      </c>
      <c r="G8004">
        <v>-0.49</v>
      </c>
      <c r="H8004">
        <v>10270189.949999999</v>
      </c>
      <c r="I8004">
        <v>1142.6600000000001</v>
      </c>
    </row>
    <row r="8005" spans="1:9" x14ac:dyDescent="0.25">
      <c r="A8005" s="1">
        <v>37217</v>
      </c>
      <c r="H8005">
        <v>10270189.949999999</v>
      </c>
    </row>
    <row r="8006" spans="1:9" x14ac:dyDescent="0.25">
      <c r="A8006" s="1">
        <v>37218</v>
      </c>
      <c r="B8006">
        <v>1150.3399999999999</v>
      </c>
      <c r="C8006">
        <v>1149.19</v>
      </c>
      <c r="D8006">
        <v>1150.3399999999999</v>
      </c>
      <c r="E8006">
        <v>1150.6099999999999</v>
      </c>
      <c r="F8006">
        <v>1149.9000000000001</v>
      </c>
      <c r="G8006">
        <v>1.17</v>
      </c>
      <c r="H8006">
        <v>10390638.550000001</v>
      </c>
      <c r="I8006">
        <v>1137.03</v>
      </c>
    </row>
    <row r="8007" spans="1:9" x14ac:dyDescent="0.25">
      <c r="A8007" s="1">
        <v>37219</v>
      </c>
    </row>
    <row r="8008" spans="1:9" x14ac:dyDescent="0.25">
      <c r="A8008" s="1">
        <v>37220</v>
      </c>
    </row>
    <row r="8009" spans="1:9" x14ac:dyDescent="0.25">
      <c r="A8009" s="1">
        <v>37221</v>
      </c>
      <c r="B8009">
        <v>1157.42</v>
      </c>
      <c r="C8009">
        <v>1156.68</v>
      </c>
      <c r="D8009">
        <v>1157.42</v>
      </c>
      <c r="E8009">
        <v>1157.6600000000001</v>
      </c>
      <c r="F8009">
        <v>1157.17</v>
      </c>
      <c r="G8009">
        <v>0.62</v>
      </c>
      <c r="H8009">
        <v>10454719.029999999</v>
      </c>
      <c r="I8009">
        <v>1150.3399999999999</v>
      </c>
    </row>
    <row r="8010" spans="1:9" x14ac:dyDescent="0.25">
      <c r="A8010" s="1">
        <v>37222</v>
      </c>
      <c r="B8010">
        <v>1149.5</v>
      </c>
      <c r="C8010">
        <v>1148.92</v>
      </c>
      <c r="D8010">
        <v>1149.5</v>
      </c>
      <c r="E8010">
        <v>1149.8</v>
      </c>
      <c r="F8010">
        <v>1149.3599999999999</v>
      </c>
      <c r="G8010">
        <v>-0.68</v>
      </c>
      <c r="H8010">
        <v>10383273.5</v>
      </c>
      <c r="I8010">
        <v>1157.42</v>
      </c>
    </row>
    <row r="8011" spans="1:9" x14ac:dyDescent="0.25">
      <c r="A8011" s="1">
        <v>37223</v>
      </c>
      <c r="B8011">
        <v>1128.52</v>
      </c>
      <c r="C8011">
        <v>1128.02</v>
      </c>
      <c r="D8011">
        <v>1128.52</v>
      </c>
      <c r="E8011">
        <v>1128.8399999999999</v>
      </c>
      <c r="F8011">
        <v>1128.43</v>
      </c>
      <c r="G8011">
        <v>-1.83</v>
      </c>
      <c r="H8011">
        <v>10194210.529999999</v>
      </c>
      <c r="I8011">
        <v>1149.5</v>
      </c>
    </row>
    <row r="8012" spans="1:9" x14ac:dyDescent="0.25">
      <c r="A8012" s="1">
        <v>37224</v>
      </c>
      <c r="B8012">
        <v>1140.2</v>
      </c>
      <c r="C8012">
        <v>1139.3399999999999</v>
      </c>
      <c r="D8012">
        <v>1140.2</v>
      </c>
      <c r="E8012">
        <v>1140.49</v>
      </c>
      <c r="F8012">
        <v>1139.92</v>
      </c>
      <c r="G8012">
        <v>1.03</v>
      </c>
      <c r="H8012">
        <v>10299733.550000001</v>
      </c>
      <c r="I8012">
        <v>1128.52</v>
      </c>
    </row>
    <row r="8013" spans="1:9" x14ac:dyDescent="0.25">
      <c r="A8013" s="1">
        <v>37225</v>
      </c>
      <c r="B8013">
        <v>1139.45</v>
      </c>
      <c r="C8013">
        <v>1138.68</v>
      </c>
      <c r="D8013">
        <v>1139.45</v>
      </c>
      <c r="E8013">
        <v>1139.74</v>
      </c>
      <c r="F8013">
        <v>1139.21</v>
      </c>
      <c r="G8013">
        <v>-7.0000000000000007E-2</v>
      </c>
      <c r="H8013">
        <v>10302086.76</v>
      </c>
      <c r="I8013">
        <v>1140.2</v>
      </c>
    </row>
    <row r="8014" spans="1:9" x14ac:dyDescent="0.25">
      <c r="A8014" s="1">
        <v>37226</v>
      </c>
    </row>
    <row r="8015" spans="1:9" x14ac:dyDescent="0.25">
      <c r="A8015" s="1">
        <v>37227</v>
      </c>
    </row>
    <row r="8016" spans="1:9" x14ac:dyDescent="0.25">
      <c r="A8016" s="1">
        <v>37228</v>
      </c>
      <c r="B8016">
        <v>1129.9000000000001</v>
      </c>
      <c r="C8016">
        <v>1128.92</v>
      </c>
      <c r="D8016">
        <v>1129.9000000000001</v>
      </c>
      <c r="E8016">
        <v>1130.19</v>
      </c>
      <c r="F8016">
        <v>1129.56</v>
      </c>
      <c r="G8016">
        <v>-0.84</v>
      </c>
      <c r="H8016">
        <v>10224938.140000001</v>
      </c>
      <c r="I8016">
        <v>1139.45</v>
      </c>
    </row>
    <row r="8017" spans="1:9" x14ac:dyDescent="0.25">
      <c r="A8017" s="1">
        <v>37229</v>
      </c>
      <c r="B8017">
        <v>1144.8</v>
      </c>
      <c r="C8017">
        <v>1144.17</v>
      </c>
      <c r="D8017">
        <v>1144.8</v>
      </c>
      <c r="E8017">
        <v>1145.1600000000001</v>
      </c>
      <c r="F8017">
        <v>1144.67</v>
      </c>
      <c r="G8017">
        <v>1.32</v>
      </c>
      <c r="H8017">
        <v>10359339.380000001</v>
      </c>
      <c r="I8017">
        <v>1129.9000000000001</v>
      </c>
    </row>
    <row r="8018" spans="1:9" x14ac:dyDescent="0.25">
      <c r="A8018" s="1">
        <v>37230</v>
      </c>
      <c r="B8018">
        <v>1170.3499999999999</v>
      </c>
      <c r="C8018">
        <v>1169.9100000000001</v>
      </c>
      <c r="D8018">
        <v>1170.3499999999999</v>
      </c>
      <c r="E8018">
        <v>1170.83</v>
      </c>
      <c r="F8018">
        <v>1170.3699999999999</v>
      </c>
      <c r="G8018">
        <v>2.23</v>
      </c>
      <c r="H8018">
        <v>10591030.41</v>
      </c>
      <c r="I8018">
        <v>1144.8</v>
      </c>
    </row>
    <row r="8019" spans="1:9" x14ac:dyDescent="0.25">
      <c r="A8019" s="1">
        <v>37231</v>
      </c>
      <c r="B8019">
        <v>1167.0999999999999</v>
      </c>
      <c r="C8019">
        <v>1166.5</v>
      </c>
      <c r="D8019">
        <v>1167.0999999999999</v>
      </c>
      <c r="E8019">
        <v>1167.5</v>
      </c>
      <c r="F8019">
        <v>1167</v>
      </c>
      <c r="G8019">
        <v>-0.28000000000000003</v>
      </c>
      <c r="H8019">
        <v>10565729.550000001</v>
      </c>
      <c r="I8019">
        <v>1170.3499999999999</v>
      </c>
    </row>
    <row r="8020" spans="1:9" x14ac:dyDescent="0.25">
      <c r="A8020" s="1">
        <v>37232</v>
      </c>
      <c r="B8020">
        <v>1158.31</v>
      </c>
      <c r="C8020">
        <v>1157.95</v>
      </c>
      <c r="D8020">
        <v>1158.31</v>
      </c>
      <c r="E8020">
        <v>1158.71</v>
      </c>
      <c r="F8020">
        <v>1158.33</v>
      </c>
      <c r="G8020">
        <v>-0.75</v>
      </c>
      <c r="H8020">
        <v>10487109.91</v>
      </c>
      <c r="I8020">
        <v>1167.0999999999999</v>
      </c>
    </row>
    <row r="8021" spans="1:9" x14ac:dyDescent="0.25">
      <c r="A8021" s="1">
        <v>37233</v>
      </c>
    </row>
    <row r="8022" spans="1:9" x14ac:dyDescent="0.25">
      <c r="A8022" s="1">
        <v>37234</v>
      </c>
    </row>
    <row r="8023" spans="1:9" x14ac:dyDescent="0.25">
      <c r="A8023" s="1">
        <v>37235</v>
      </c>
      <c r="B8023">
        <v>1139.93</v>
      </c>
      <c r="C8023">
        <v>1139.42</v>
      </c>
      <c r="D8023">
        <v>1139.93</v>
      </c>
      <c r="E8023">
        <v>1140.23</v>
      </c>
      <c r="F8023">
        <v>1139.83</v>
      </c>
      <c r="G8023">
        <v>-1.59</v>
      </c>
      <c r="H8023">
        <v>10323438.710000001</v>
      </c>
      <c r="I8023">
        <v>1158.31</v>
      </c>
    </row>
    <row r="8024" spans="1:9" x14ac:dyDescent="0.25">
      <c r="A8024" s="1">
        <v>37236</v>
      </c>
      <c r="B8024">
        <v>1136.76</v>
      </c>
      <c r="C8024">
        <v>1136.17</v>
      </c>
      <c r="D8024">
        <v>1136.76</v>
      </c>
      <c r="E8024">
        <v>1137.04</v>
      </c>
      <c r="F8024">
        <v>1136.6099999999999</v>
      </c>
      <c r="G8024">
        <v>-0.28000000000000003</v>
      </c>
      <c r="H8024">
        <v>10294262.66</v>
      </c>
      <c r="I8024">
        <v>1139.93</v>
      </c>
    </row>
    <row r="8025" spans="1:9" x14ac:dyDescent="0.25">
      <c r="A8025" s="1">
        <v>37237</v>
      </c>
      <c r="B8025">
        <v>1137.07</v>
      </c>
      <c r="C8025">
        <v>1136.3900000000001</v>
      </c>
      <c r="D8025">
        <v>1137.07</v>
      </c>
      <c r="E8025">
        <v>1137.47</v>
      </c>
      <c r="F8025">
        <v>1136.93</v>
      </c>
      <c r="G8025">
        <v>0.03</v>
      </c>
      <c r="H8025">
        <v>10296834.85</v>
      </c>
      <c r="I8025">
        <v>1136.76</v>
      </c>
    </row>
    <row r="8026" spans="1:9" x14ac:dyDescent="0.25">
      <c r="A8026" s="1">
        <v>37238</v>
      </c>
      <c r="B8026">
        <v>1119.3800000000001</v>
      </c>
      <c r="C8026">
        <v>1118.33</v>
      </c>
      <c r="D8026">
        <v>1119.3800000000001</v>
      </c>
      <c r="E8026">
        <v>1119.56</v>
      </c>
      <c r="F8026">
        <v>1118.95</v>
      </c>
      <c r="G8026">
        <v>-1.56</v>
      </c>
      <c r="H8026">
        <v>10126289.75</v>
      </c>
      <c r="I8026">
        <v>1137.07</v>
      </c>
    </row>
    <row r="8027" spans="1:9" x14ac:dyDescent="0.25">
      <c r="A8027" s="1">
        <v>37239</v>
      </c>
      <c r="B8027">
        <v>1123.0899999999999</v>
      </c>
      <c r="C8027">
        <v>1122.47</v>
      </c>
      <c r="D8027">
        <v>1123.0899999999999</v>
      </c>
      <c r="E8027">
        <v>1123.3900000000001</v>
      </c>
      <c r="F8027">
        <v>1122.93</v>
      </c>
      <c r="G8027">
        <v>0.33</v>
      </c>
      <c r="H8027">
        <v>10173326.18</v>
      </c>
      <c r="I8027">
        <v>1119.3800000000001</v>
      </c>
    </row>
    <row r="8028" spans="1:9" x14ac:dyDescent="0.25">
      <c r="A8028" s="1">
        <v>37240</v>
      </c>
    </row>
    <row r="8029" spans="1:9" x14ac:dyDescent="0.25">
      <c r="A8029" s="1">
        <v>37241</v>
      </c>
    </row>
    <row r="8030" spans="1:9" x14ac:dyDescent="0.25">
      <c r="A8030" s="1">
        <v>37242</v>
      </c>
      <c r="B8030">
        <v>1134.3599999999999</v>
      </c>
      <c r="C8030">
        <v>1133.49</v>
      </c>
      <c r="D8030">
        <v>1134.3599999999999</v>
      </c>
      <c r="E8030">
        <v>1134.83</v>
      </c>
      <c r="F8030">
        <v>1134.1600000000001</v>
      </c>
      <c r="G8030">
        <v>1</v>
      </c>
      <c r="H8030">
        <v>10278892.57</v>
      </c>
      <c r="I8030">
        <v>1123.0899999999999</v>
      </c>
    </row>
    <row r="8031" spans="1:9" x14ac:dyDescent="0.25">
      <c r="A8031" s="1">
        <v>37243</v>
      </c>
      <c r="B8031">
        <v>1142.92</v>
      </c>
      <c r="C8031">
        <v>1142.33</v>
      </c>
      <c r="D8031">
        <v>1142.92</v>
      </c>
      <c r="E8031">
        <v>1143.31</v>
      </c>
      <c r="F8031">
        <v>1142.82</v>
      </c>
      <c r="G8031">
        <v>0.75</v>
      </c>
      <c r="H8031">
        <v>10356300.49</v>
      </c>
      <c r="I8031">
        <v>1134.3599999999999</v>
      </c>
    </row>
    <row r="8032" spans="1:9" x14ac:dyDescent="0.25">
      <c r="A8032" s="1">
        <v>37244</v>
      </c>
      <c r="B8032">
        <v>1149.56</v>
      </c>
      <c r="C8032">
        <v>1148.94</v>
      </c>
      <c r="D8032">
        <v>1149.56</v>
      </c>
      <c r="E8032">
        <v>1149.82</v>
      </c>
      <c r="F8032">
        <v>1149.3800000000001</v>
      </c>
      <c r="G8032">
        <v>0.57999999999999996</v>
      </c>
      <c r="H8032">
        <v>10416427.539999999</v>
      </c>
      <c r="I8032">
        <v>1142.92</v>
      </c>
    </row>
    <row r="8033" spans="1:9" x14ac:dyDescent="0.25">
      <c r="A8033" s="1">
        <v>37245</v>
      </c>
      <c r="B8033">
        <v>1139.93</v>
      </c>
      <c r="C8033">
        <v>1139.5999999999999</v>
      </c>
      <c r="D8033">
        <v>1139.93</v>
      </c>
      <c r="E8033">
        <v>1140.6099999999999</v>
      </c>
      <c r="F8033">
        <v>1140.1099999999999</v>
      </c>
      <c r="G8033">
        <v>-0.84</v>
      </c>
      <c r="H8033">
        <v>10325949.43</v>
      </c>
      <c r="I8033">
        <v>1149.56</v>
      </c>
    </row>
    <row r="8034" spans="1:9" x14ac:dyDescent="0.25">
      <c r="A8034" s="1">
        <v>37246</v>
      </c>
      <c r="B8034">
        <v>1144.8900000000001</v>
      </c>
      <c r="C8034">
        <v>1144.07</v>
      </c>
      <c r="D8034">
        <v>1144.8900000000001</v>
      </c>
      <c r="E8034">
        <v>1145.1400000000001</v>
      </c>
      <c r="F8034">
        <v>1144.6099999999999</v>
      </c>
      <c r="G8034">
        <v>0.44</v>
      </c>
      <c r="H8034">
        <v>10372653.800000001</v>
      </c>
      <c r="I8034">
        <v>1139.93</v>
      </c>
    </row>
    <row r="8035" spans="1:9" x14ac:dyDescent="0.25">
      <c r="A8035" s="1">
        <v>37247</v>
      </c>
    </row>
    <row r="8036" spans="1:9" x14ac:dyDescent="0.25">
      <c r="A8036" s="1">
        <v>37248</v>
      </c>
    </row>
    <row r="8037" spans="1:9" x14ac:dyDescent="0.25">
      <c r="A8037" s="1">
        <v>37249</v>
      </c>
      <c r="B8037">
        <v>1144.6500000000001</v>
      </c>
      <c r="C8037">
        <v>1144.08</v>
      </c>
      <c r="D8037">
        <v>1144.6500000000001</v>
      </c>
      <c r="E8037">
        <v>1145.2</v>
      </c>
      <c r="F8037">
        <v>1144.6400000000001</v>
      </c>
      <c r="G8037">
        <v>-0.02</v>
      </c>
      <c r="H8037">
        <v>10370290.83</v>
      </c>
      <c r="I8037">
        <v>1144.8900000000001</v>
      </c>
    </row>
    <row r="8038" spans="1:9" x14ac:dyDescent="0.25">
      <c r="A8038" s="1">
        <v>37250</v>
      </c>
      <c r="H8038">
        <v>10370290.83</v>
      </c>
    </row>
    <row r="8039" spans="1:9" x14ac:dyDescent="0.25">
      <c r="A8039" s="1">
        <v>37251</v>
      </c>
      <c r="B8039">
        <v>1149.3699999999999</v>
      </c>
      <c r="C8039">
        <v>1149.02</v>
      </c>
      <c r="D8039">
        <v>1149.3699999999999</v>
      </c>
      <c r="E8039">
        <v>1149.82</v>
      </c>
      <c r="F8039">
        <v>1149.42</v>
      </c>
      <c r="G8039">
        <v>0.41</v>
      </c>
      <c r="H8039">
        <v>10412917.689999999</v>
      </c>
      <c r="I8039">
        <v>1144.6500000000001</v>
      </c>
    </row>
    <row r="8040" spans="1:9" x14ac:dyDescent="0.25">
      <c r="A8040" s="1">
        <v>37252</v>
      </c>
      <c r="B8040">
        <v>1157.1300000000001</v>
      </c>
      <c r="C8040">
        <v>1156.32</v>
      </c>
      <c r="D8040">
        <v>1157.1300000000001</v>
      </c>
      <c r="E8040">
        <v>1157.3399999999999</v>
      </c>
      <c r="F8040">
        <v>1156.83</v>
      </c>
      <c r="G8040">
        <v>0.68</v>
      </c>
      <c r="H8040">
        <v>10482902.02</v>
      </c>
      <c r="I8040">
        <v>1149.3699999999999</v>
      </c>
    </row>
    <row r="8041" spans="1:9" x14ac:dyDescent="0.25">
      <c r="A8041" s="1">
        <v>37253</v>
      </c>
      <c r="B8041">
        <v>1161.02</v>
      </c>
      <c r="C8041">
        <v>1160.1400000000001</v>
      </c>
      <c r="D8041">
        <v>1161.02</v>
      </c>
      <c r="E8041">
        <v>1161.3</v>
      </c>
      <c r="F8041">
        <v>1160.72</v>
      </c>
      <c r="G8041">
        <v>0.34</v>
      </c>
      <c r="H8041">
        <v>10521872.960000001</v>
      </c>
      <c r="I8041">
        <v>1157.1300000000001</v>
      </c>
    </row>
    <row r="8042" spans="1:9" x14ac:dyDescent="0.25">
      <c r="A8042" s="1">
        <v>37254</v>
      </c>
    </row>
    <row r="8043" spans="1:9" x14ac:dyDescent="0.25">
      <c r="A8043" s="1">
        <v>37255</v>
      </c>
    </row>
    <row r="8044" spans="1:9" x14ac:dyDescent="0.25">
      <c r="A8044" s="1">
        <v>37256</v>
      </c>
      <c r="B8044">
        <v>1148.08</v>
      </c>
      <c r="C8044">
        <v>1147.49</v>
      </c>
      <c r="D8044">
        <v>1148.08</v>
      </c>
      <c r="E8044">
        <v>1148.42</v>
      </c>
      <c r="F8044">
        <v>1147.96</v>
      </c>
      <c r="G8044">
        <v>-1.1100000000000001</v>
      </c>
      <c r="H8044">
        <v>10404607.289999999</v>
      </c>
      <c r="I8044">
        <v>1161.02</v>
      </c>
    </row>
    <row r="8045" spans="1:9" x14ac:dyDescent="0.25">
      <c r="A8045" s="1">
        <v>37257</v>
      </c>
      <c r="H8045">
        <v>10404607.289999999</v>
      </c>
    </row>
    <row r="8046" spans="1:9" x14ac:dyDescent="0.25">
      <c r="A8046" s="1">
        <v>37258</v>
      </c>
      <c r="B8046">
        <v>1154.67</v>
      </c>
      <c r="C8046">
        <v>1153.6500000000001</v>
      </c>
      <c r="D8046">
        <v>1154.67</v>
      </c>
      <c r="E8046">
        <v>1154.92</v>
      </c>
      <c r="F8046">
        <v>1154.29</v>
      </c>
      <c r="G8046">
        <v>0.56999999999999995</v>
      </c>
      <c r="H8046">
        <v>10468697.199999999</v>
      </c>
      <c r="I8046">
        <v>1148.08</v>
      </c>
    </row>
    <row r="8047" spans="1:9" x14ac:dyDescent="0.25">
      <c r="A8047" s="1">
        <v>37259</v>
      </c>
      <c r="B8047">
        <v>1165.27</v>
      </c>
      <c r="C8047">
        <v>1164.9100000000001</v>
      </c>
      <c r="D8047">
        <v>1165.27</v>
      </c>
      <c r="E8047">
        <v>1165.6199999999999</v>
      </c>
      <c r="F8047">
        <v>1165.26</v>
      </c>
      <c r="G8047">
        <v>0.92</v>
      </c>
      <c r="H8047">
        <v>10564986.4</v>
      </c>
      <c r="I8047">
        <v>1154.67</v>
      </c>
    </row>
    <row r="8048" spans="1:9" x14ac:dyDescent="0.25">
      <c r="A8048" s="1">
        <v>37260</v>
      </c>
      <c r="B8048">
        <v>1172.51</v>
      </c>
      <c r="C8048">
        <v>1172.1400000000001</v>
      </c>
      <c r="D8048">
        <v>1172.51</v>
      </c>
      <c r="E8048">
        <v>1172.9000000000001</v>
      </c>
      <c r="F8048">
        <v>1172.52</v>
      </c>
      <c r="G8048">
        <v>0.62</v>
      </c>
      <c r="H8048">
        <v>10629998.32</v>
      </c>
      <c r="I8048">
        <v>1165.27</v>
      </c>
    </row>
    <row r="8049" spans="1:9" x14ac:dyDescent="0.25">
      <c r="A8049" s="1">
        <v>37261</v>
      </c>
    </row>
    <row r="8050" spans="1:9" x14ac:dyDescent="0.25">
      <c r="A8050" s="1">
        <v>37262</v>
      </c>
    </row>
    <row r="8051" spans="1:9" x14ac:dyDescent="0.25">
      <c r="A8051" s="1">
        <v>37263</v>
      </c>
      <c r="B8051">
        <v>1164.8900000000001</v>
      </c>
      <c r="C8051">
        <v>1164.51</v>
      </c>
      <c r="D8051">
        <v>1164.8900000000001</v>
      </c>
      <c r="E8051">
        <v>1165.29</v>
      </c>
      <c r="F8051">
        <v>1164.9000000000001</v>
      </c>
      <c r="G8051">
        <v>-0.65</v>
      </c>
      <c r="H8051">
        <v>10565692.08</v>
      </c>
      <c r="I8051">
        <v>1172.51</v>
      </c>
    </row>
    <row r="8052" spans="1:9" x14ac:dyDescent="0.25">
      <c r="A8052" s="1">
        <v>37264</v>
      </c>
      <c r="B8052">
        <v>1160.71</v>
      </c>
      <c r="C8052">
        <v>1160.31</v>
      </c>
      <c r="D8052">
        <v>1160.71</v>
      </c>
      <c r="E8052">
        <v>1161.03</v>
      </c>
      <c r="F8052">
        <v>1160.67</v>
      </c>
      <c r="G8052">
        <v>-0.36</v>
      </c>
      <c r="H8052">
        <v>10528154.439999999</v>
      </c>
      <c r="I8052">
        <v>1164.8900000000001</v>
      </c>
    </row>
    <row r="8053" spans="1:9" x14ac:dyDescent="0.25">
      <c r="A8053" s="1">
        <v>37265</v>
      </c>
      <c r="B8053">
        <v>1155.1400000000001</v>
      </c>
      <c r="C8053">
        <v>1154.28</v>
      </c>
      <c r="D8053">
        <v>1155.1400000000001</v>
      </c>
      <c r="E8053">
        <v>1155.3599999999999</v>
      </c>
      <c r="F8053">
        <v>1154.82</v>
      </c>
      <c r="G8053">
        <v>-0.48</v>
      </c>
      <c r="H8053">
        <v>10480322.42</v>
      </c>
      <c r="I8053">
        <v>1160.71</v>
      </c>
    </row>
    <row r="8054" spans="1:9" x14ac:dyDescent="0.25">
      <c r="A8054" s="1">
        <v>37266</v>
      </c>
      <c r="B8054">
        <v>1156.55</v>
      </c>
      <c r="C8054">
        <v>1156.27</v>
      </c>
      <c r="D8054">
        <v>1156.55</v>
      </c>
      <c r="E8054">
        <v>1156.99</v>
      </c>
      <c r="F8054">
        <v>1156.6300000000001</v>
      </c>
      <c r="G8054">
        <v>0.12</v>
      </c>
      <c r="H8054">
        <v>10493428.49</v>
      </c>
      <c r="I8054">
        <v>1155.1400000000001</v>
      </c>
    </row>
    <row r="8055" spans="1:9" x14ac:dyDescent="0.25">
      <c r="A8055" s="1">
        <v>37267</v>
      </c>
      <c r="B8055">
        <v>1145.5999999999999</v>
      </c>
      <c r="C8055">
        <v>1145</v>
      </c>
      <c r="D8055">
        <v>1145.5999999999999</v>
      </c>
      <c r="E8055">
        <v>1146.01</v>
      </c>
      <c r="F8055">
        <v>1145.51</v>
      </c>
      <c r="G8055">
        <v>-0.95</v>
      </c>
      <c r="H8055">
        <v>10393967.23</v>
      </c>
      <c r="I8055">
        <v>1156.55</v>
      </c>
    </row>
    <row r="8056" spans="1:9" x14ac:dyDescent="0.25">
      <c r="A8056" s="1">
        <v>37268</v>
      </c>
    </row>
    <row r="8057" spans="1:9" x14ac:dyDescent="0.25">
      <c r="A8057" s="1">
        <v>37269</v>
      </c>
    </row>
    <row r="8058" spans="1:9" x14ac:dyDescent="0.25">
      <c r="A8058" s="1">
        <v>37270</v>
      </c>
      <c r="B8058">
        <v>1138.4100000000001</v>
      </c>
      <c r="C8058">
        <v>1137.95</v>
      </c>
      <c r="D8058">
        <v>1138.4100000000001</v>
      </c>
      <c r="E8058">
        <v>1138.72</v>
      </c>
      <c r="F8058">
        <v>1138.3399999999999</v>
      </c>
      <c r="G8058">
        <v>-0.63</v>
      </c>
      <c r="H8058">
        <v>10327724.91</v>
      </c>
      <c r="I8058">
        <v>1145.5999999999999</v>
      </c>
    </row>
    <row r="8059" spans="1:9" x14ac:dyDescent="0.25">
      <c r="A8059" s="1">
        <v>37271</v>
      </c>
      <c r="B8059">
        <v>1146.19</v>
      </c>
      <c r="C8059">
        <v>1145.67</v>
      </c>
      <c r="D8059">
        <v>1146.19</v>
      </c>
      <c r="E8059">
        <v>1146.47</v>
      </c>
      <c r="F8059">
        <v>1146.07</v>
      </c>
      <c r="G8059">
        <v>0.68</v>
      </c>
      <c r="H8059">
        <v>10399235.42</v>
      </c>
      <c r="I8059">
        <v>1138.4100000000001</v>
      </c>
    </row>
    <row r="8060" spans="1:9" x14ac:dyDescent="0.25">
      <c r="A8060" s="1">
        <v>37272</v>
      </c>
      <c r="B8060">
        <v>1127.57</v>
      </c>
      <c r="C8060">
        <v>1127.22</v>
      </c>
      <c r="D8060">
        <v>1127.57</v>
      </c>
      <c r="E8060">
        <v>1127.92</v>
      </c>
      <c r="F8060">
        <v>1127.57</v>
      </c>
      <c r="G8060">
        <v>-1.62</v>
      </c>
      <c r="H8060">
        <v>10227512.52</v>
      </c>
      <c r="I8060">
        <v>1146.19</v>
      </c>
    </row>
    <row r="8061" spans="1:9" x14ac:dyDescent="0.25">
      <c r="A8061" s="1">
        <v>37273</v>
      </c>
      <c r="B8061">
        <v>1138.8800000000001</v>
      </c>
      <c r="C8061">
        <v>1138.1400000000001</v>
      </c>
      <c r="D8061">
        <v>1138.8800000000001</v>
      </c>
      <c r="E8061">
        <v>1139.0999999999999</v>
      </c>
      <c r="F8061">
        <v>1138.6199999999999</v>
      </c>
      <c r="G8061">
        <v>1</v>
      </c>
      <c r="H8061">
        <v>10335526.99</v>
      </c>
      <c r="I8061">
        <v>1127.57</v>
      </c>
    </row>
    <row r="8062" spans="1:9" x14ac:dyDescent="0.25">
      <c r="A8062" s="1">
        <v>37274</v>
      </c>
      <c r="B8062">
        <v>1127.58</v>
      </c>
      <c r="C8062">
        <v>1127.0899999999999</v>
      </c>
      <c r="D8062">
        <v>1127.58</v>
      </c>
      <c r="E8062">
        <v>1127.96</v>
      </c>
      <c r="F8062">
        <v>1127.53</v>
      </c>
      <c r="G8062">
        <v>-0.99</v>
      </c>
      <c r="H8062">
        <v>10232746.73</v>
      </c>
      <c r="I8062">
        <v>1138.8800000000001</v>
      </c>
    </row>
    <row r="8063" spans="1:9" x14ac:dyDescent="0.25">
      <c r="A8063" s="1">
        <v>37275</v>
      </c>
    </row>
    <row r="8064" spans="1:9" x14ac:dyDescent="0.25">
      <c r="A8064" s="1">
        <v>37276</v>
      </c>
    </row>
    <row r="8065" spans="1:9" x14ac:dyDescent="0.25">
      <c r="A8065" s="1">
        <v>37277</v>
      </c>
      <c r="H8065">
        <v>10232746.73</v>
      </c>
    </row>
    <row r="8066" spans="1:9" x14ac:dyDescent="0.25">
      <c r="A8066" s="1">
        <v>37278</v>
      </c>
      <c r="B8066">
        <v>1119.31</v>
      </c>
      <c r="C8066">
        <v>1118.76</v>
      </c>
      <c r="D8066">
        <v>1119.31</v>
      </c>
      <c r="E8066">
        <v>1119.6300000000001</v>
      </c>
      <c r="F8066">
        <v>1119.2</v>
      </c>
      <c r="G8066">
        <v>-0.73</v>
      </c>
      <c r="H8066">
        <v>10157431.310000001</v>
      </c>
      <c r="I8066">
        <v>1127.58</v>
      </c>
    </row>
    <row r="8067" spans="1:9" x14ac:dyDescent="0.25">
      <c r="A8067" s="1">
        <v>37279</v>
      </c>
      <c r="B8067">
        <v>1128.19</v>
      </c>
      <c r="C8067">
        <v>1127.6500000000001</v>
      </c>
      <c r="D8067">
        <v>1128.19</v>
      </c>
      <c r="E8067">
        <v>1128.47</v>
      </c>
      <c r="F8067">
        <v>1128.06</v>
      </c>
      <c r="G8067">
        <v>0.79</v>
      </c>
      <c r="H8067">
        <v>10238065.720000001</v>
      </c>
      <c r="I8067">
        <v>1119.31</v>
      </c>
    </row>
    <row r="8068" spans="1:9" x14ac:dyDescent="0.25">
      <c r="A8068" s="1">
        <v>37280</v>
      </c>
      <c r="B8068">
        <v>1132.1600000000001</v>
      </c>
      <c r="C8068">
        <v>1131.6600000000001</v>
      </c>
      <c r="D8068">
        <v>1132.1600000000001</v>
      </c>
      <c r="E8068">
        <v>1132.58</v>
      </c>
      <c r="F8068">
        <v>1132.1199999999999</v>
      </c>
      <c r="G8068">
        <v>0.35</v>
      </c>
      <c r="H8068">
        <v>10272959.33</v>
      </c>
      <c r="I8068">
        <v>1128.19</v>
      </c>
    </row>
    <row r="8069" spans="1:9" x14ac:dyDescent="0.25">
      <c r="A8069" s="1">
        <v>37281</v>
      </c>
      <c r="B8069">
        <v>1133.28</v>
      </c>
      <c r="C8069">
        <v>1132.72</v>
      </c>
      <c r="D8069">
        <v>1133.28</v>
      </c>
      <c r="E8069">
        <v>1133.72</v>
      </c>
      <c r="F8069">
        <v>1133.22</v>
      </c>
      <c r="G8069">
        <v>0.1</v>
      </c>
      <c r="H8069">
        <v>10284724.699999999</v>
      </c>
      <c r="I8069">
        <v>1132.1600000000001</v>
      </c>
    </row>
    <row r="8070" spans="1:9" x14ac:dyDescent="0.25">
      <c r="A8070" s="1">
        <v>37282</v>
      </c>
    </row>
    <row r="8071" spans="1:9" x14ac:dyDescent="0.25">
      <c r="A8071" s="1">
        <v>37283</v>
      </c>
    </row>
    <row r="8072" spans="1:9" x14ac:dyDescent="0.25">
      <c r="A8072" s="1">
        <v>37284</v>
      </c>
      <c r="B8072">
        <v>1133.06</v>
      </c>
      <c r="C8072">
        <v>1132.45</v>
      </c>
      <c r="D8072">
        <v>1133.06</v>
      </c>
      <c r="E8072">
        <v>1133.3499999999999</v>
      </c>
      <c r="F8072">
        <v>1132.9000000000001</v>
      </c>
      <c r="G8072">
        <v>-0.02</v>
      </c>
      <c r="H8072">
        <v>10282525.939999999</v>
      </c>
      <c r="I8072">
        <v>1133.28</v>
      </c>
    </row>
    <row r="8073" spans="1:9" x14ac:dyDescent="0.25">
      <c r="A8073" s="1">
        <v>37285</v>
      </c>
      <c r="B8073">
        <v>1100.6400000000001</v>
      </c>
      <c r="C8073">
        <v>1100.27</v>
      </c>
      <c r="D8073">
        <v>1100.6400000000001</v>
      </c>
      <c r="E8073">
        <v>1100.98</v>
      </c>
      <c r="F8073">
        <v>1100.6300000000001</v>
      </c>
      <c r="G8073">
        <v>-2.86</v>
      </c>
      <c r="H8073">
        <v>9987886.3399999999</v>
      </c>
      <c r="I8073">
        <v>1133.06</v>
      </c>
    </row>
    <row r="8074" spans="1:9" x14ac:dyDescent="0.25">
      <c r="A8074" s="1">
        <v>37286</v>
      </c>
      <c r="B8074">
        <v>1113.57</v>
      </c>
      <c r="C8074">
        <v>1112.8499999999999</v>
      </c>
      <c r="D8074">
        <v>1113.57</v>
      </c>
      <c r="E8074">
        <v>1113.8499999999999</v>
      </c>
      <c r="F8074">
        <v>1113.3499999999999</v>
      </c>
      <c r="G8074">
        <v>1.17</v>
      </c>
      <c r="H8074">
        <v>10112311.710000001</v>
      </c>
      <c r="I8074">
        <v>1100.6400000000001</v>
      </c>
    </row>
    <row r="8075" spans="1:9" x14ac:dyDescent="0.25">
      <c r="A8075" s="1">
        <v>37287</v>
      </c>
      <c r="B8075">
        <v>1130.21</v>
      </c>
      <c r="C8075">
        <v>1129.32</v>
      </c>
      <c r="D8075">
        <v>1130.21</v>
      </c>
      <c r="E8075">
        <v>1130.4100000000001</v>
      </c>
      <c r="F8075">
        <v>1129.8699999999999</v>
      </c>
      <c r="G8075">
        <v>1.49</v>
      </c>
      <c r="H8075">
        <v>10267077.949999999</v>
      </c>
      <c r="I8075">
        <v>1113.57</v>
      </c>
    </row>
    <row r="8076" spans="1:9" x14ac:dyDescent="0.25">
      <c r="A8076" s="1">
        <v>37288</v>
      </c>
      <c r="B8076">
        <v>1122.2</v>
      </c>
      <c r="C8076">
        <v>1121.56</v>
      </c>
      <c r="D8076">
        <v>1122.2</v>
      </c>
      <c r="E8076">
        <v>1122.6099999999999</v>
      </c>
      <c r="F8076">
        <v>1122.0899999999999</v>
      </c>
      <c r="G8076">
        <v>-0.71</v>
      </c>
      <c r="H8076">
        <v>10195920.869999999</v>
      </c>
      <c r="I8076">
        <v>1130.21</v>
      </c>
    </row>
    <row r="8077" spans="1:9" x14ac:dyDescent="0.25">
      <c r="A8077" s="1">
        <v>37289</v>
      </c>
    </row>
    <row r="8078" spans="1:9" x14ac:dyDescent="0.25">
      <c r="A8078" s="1">
        <v>37290</v>
      </c>
    </row>
    <row r="8079" spans="1:9" x14ac:dyDescent="0.25">
      <c r="A8079" s="1">
        <v>37291</v>
      </c>
      <c r="B8079">
        <v>1094.44</v>
      </c>
      <c r="C8079">
        <v>1094.1099999999999</v>
      </c>
      <c r="D8079">
        <v>1094.44</v>
      </c>
      <c r="E8079">
        <v>1094.79</v>
      </c>
      <c r="F8079">
        <v>1094.45</v>
      </c>
      <c r="G8079">
        <v>-2.4700000000000002</v>
      </c>
      <c r="H8079">
        <v>9944060.6899999995</v>
      </c>
      <c r="I8079">
        <v>1122.2</v>
      </c>
    </row>
    <row r="8080" spans="1:9" x14ac:dyDescent="0.25">
      <c r="A8080" s="1">
        <v>37292</v>
      </c>
      <c r="B8080">
        <v>1090.02</v>
      </c>
      <c r="C8080">
        <v>1089.72</v>
      </c>
      <c r="D8080">
        <v>1090.02</v>
      </c>
      <c r="E8080">
        <v>1090.45</v>
      </c>
      <c r="F8080">
        <v>1090.0899999999999</v>
      </c>
      <c r="G8080">
        <v>-0.4</v>
      </c>
      <c r="H8080">
        <v>9904852.0600000005</v>
      </c>
      <c r="I8080">
        <v>1094.44</v>
      </c>
    </row>
    <row r="8081" spans="1:9" x14ac:dyDescent="0.25">
      <c r="A8081" s="1">
        <v>37293</v>
      </c>
      <c r="B8081">
        <v>1083.51</v>
      </c>
      <c r="C8081">
        <v>1083.22</v>
      </c>
      <c r="D8081">
        <v>1083.51</v>
      </c>
      <c r="E8081">
        <v>1083.95</v>
      </c>
      <c r="F8081">
        <v>1083.5899999999999</v>
      </c>
      <c r="G8081">
        <v>-0.6</v>
      </c>
      <c r="H8081">
        <v>9845136.8900000006</v>
      </c>
      <c r="I8081">
        <v>1090.02</v>
      </c>
    </row>
    <row r="8082" spans="1:9" x14ac:dyDescent="0.25">
      <c r="A8082" s="1">
        <v>37294</v>
      </c>
      <c r="B8082">
        <v>1080.17</v>
      </c>
      <c r="C8082">
        <v>1079.56</v>
      </c>
      <c r="D8082">
        <v>1080.17</v>
      </c>
      <c r="E8082">
        <v>1080.3599999999999</v>
      </c>
      <c r="F8082">
        <v>1079.96</v>
      </c>
      <c r="G8082">
        <v>-0.31</v>
      </c>
      <c r="H8082">
        <v>9814198.2300000004</v>
      </c>
      <c r="I8082">
        <v>1083.51</v>
      </c>
    </row>
    <row r="8083" spans="1:9" x14ac:dyDescent="0.25">
      <c r="A8083" s="1">
        <v>37295</v>
      </c>
      <c r="B8083">
        <v>1096.22</v>
      </c>
      <c r="C8083">
        <v>1095.5</v>
      </c>
      <c r="D8083">
        <v>1096.22</v>
      </c>
      <c r="E8083">
        <v>1096.58</v>
      </c>
      <c r="F8083">
        <v>1096.04</v>
      </c>
      <c r="G8083">
        <v>1.49</v>
      </c>
      <c r="H8083">
        <v>9960933.1300000008</v>
      </c>
      <c r="I8083">
        <v>1080.17</v>
      </c>
    </row>
    <row r="8084" spans="1:9" x14ac:dyDescent="0.25">
      <c r="A8084" s="1">
        <v>37296</v>
      </c>
    </row>
    <row r="8085" spans="1:9" x14ac:dyDescent="0.25">
      <c r="A8085" s="1">
        <v>37297</v>
      </c>
    </row>
    <row r="8086" spans="1:9" x14ac:dyDescent="0.25">
      <c r="A8086" s="1">
        <v>37298</v>
      </c>
      <c r="B8086">
        <v>1111.94</v>
      </c>
      <c r="C8086">
        <v>1111.29</v>
      </c>
      <c r="D8086">
        <v>1111.94</v>
      </c>
      <c r="E8086">
        <v>1112.3</v>
      </c>
      <c r="F8086">
        <v>1111.8</v>
      </c>
      <c r="G8086">
        <v>1.43</v>
      </c>
      <c r="H8086">
        <v>10104301.109999999</v>
      </c>
      <c r="I8086">
        <v>1096.22</v>
      </c>
    </row>
    <row r="8087" spans="1:9" x14ac:dyDescent="0.25">
      <c r="A8087" s="1">
        <v>37299</v>
      </c>
      <c r="B8087">
        <v>1107.5</v>
      </c>
      <c r="C8087">
        <v>1106.93</v>
      </c>
      <c r="D8087">
        <v>1107.5</v>
      </c>
      <c r="E8087">
        <v>1107.8499999999999</v>
      </c>
      <c r="F8087">
        <v>1107.3900000000001</v>
      </c>
      <c r="G8087">
        <v>-0.4</v>
      </c>
      <c r="H8087">
        <v>10064011.359999999</v>
      </c>
      <c r="I8087">
        <v>1111.94</v>
      </c>
    </row>
    <row r="8088" spans="1:9" x14ac:dyDescent="0.25">
      <c r="A8088" s="1">
        <v>37300</v>
      </c>
      <c r="B8088">
        <v>1118.51</v>
      </c>
      <c r="C8088">
        <v>1118.18</v>
      </c>
      <c r="D8088">
        <v>1118.51</v>
      </c>
      <c r="E8088">
        <v>1118.8499999999999</v>
      </c>
      <c r="F8088">
        <v>1118.51</v>
      </c>
      <c r="G8088">
        <v>0.99</v>
      </c>
      <c r="H8088">
        <v>10163488.140000001</v>
      </c>
      <c r="I8088">
        <v>1107.5</v>
      </c>
    </row>
    <row r="8089" spans="1:9" x14ac:dyDescent="0.25">
      <c r="A8089" s="1">
        <v>37301</v>
      </c>
      <c r="B8089">
        <v>1116.48</v>
      </c>
      <c r="C8089">
        <v>1115.71</v>
      </c>
      <c r="D8089">
        <v>1116.48</v>
      </c>
      <c r="E8089">
        <v>1116.81</v>
      </c>
      <c r="F8089">
        <v>1116.26</v>
      </c>
      <c r="G8089">
        <v>-0.18</v>
      </c>
      <c r="H8089">
        <v>10145592.369999999</v>
      </c>
      <c r="I8089">
        <v>1118.51</v>
      </c>
    </row>
    <row r="8090" spans="1:9" x14ac:dyDescent="0.25">
      <c r="A8090" s="1">
        <v>37302</v>
      </c>
      <c r="B8090">
        <v>1104.18</v>
      </c>
      <c r="C8090">
        <v>1103.8399999999999</v>
      </c>
      <c r="D8090">
        <v>1104.18</v>
      </c>
      <c r="E8090">
        <v>1104.8</v>
      </c>
      <c r="F8090">
        <v>1104.32</v>
      </c>
      <c r="G8090">
        <v>-1.1000000000000001</v>
      </c>
      <c r="H8090">
        <v>10033818.23</v>
      </c>
      <c r="I8090">
        <v>1116.48</v>
      </c>
    </row>
    <row r="8091" spans="1:9" x14ac:dyDescent="0.25">
      <c r="A8091" s="1">
        <v>37303</v>
      </c>
    </row>
    <row r="8092" spans="1:9" x14ac:dyDescent="0.25">
      <c r="A8092" s="1">
        <v>37304</v>
      </c>
    </row>
    <row r="8093" spans="1:9" x14ac:dyDescent="0.25">
      <c r="A8093" s="1">
        <v>37305</v>
      </c>
      <c r="H8093">
        <v>10033818.23</v>
      </c>
    </row>
    <row r="8094" spans="1:9" x14ac:dyDescent="0.25">
      <c r="A8094" s="1">
        <v>37306</v>
      </c>
      <c r="B8094">
        <v>1083.3399999999999</v>
      </c>
      <c r="C8094">
        <v>1082.74</v>
      </c>
      <c r="D8094">
        <v>1083.3399999999999</v>
      </c>
      <c r="E8094">
        <v>1083.6400000000001</v>
      </c>
      <c r="F8094">
        <v>1083.19</v>
      </c>
      <c r="G8094">
        <v>-1.89</v>
      </c>
      <c r="H8094">
        <v>9846294.25</v>
      </c>
      <c r="I8094">
        <v>1104.18</v>
      </c>
    </row>
    <row r="8095" spans="1:9" x14ac:dyDescent="0.25">
      <c r="A8095" s="1">
        <v>37307</v>
      </c>
      <c r="B8095">
        <v>1097.98</v>
      </c>
      <c r="C8095">
        <v>1097.74</v>
      </c>
      <c r="D8095">
        <v>1097.98</v>
      </c>
      <c r="E8095">
        <v>1098.49</v>
      </c>
      <c r="F8095">
        <v>1098.1199999999999</v>
      </c>
      <c r="G8095">
        <v>1.35</v>
      </c>
      <c r="H8095">
        <v>9983945.5199999996</v>
      </c>
      <c r="I8095">
        <v>1083.3399999999999</v>
      </c>
    </row>
    <row r="8096" spans="1:9" x14ac:dyDescent="0.25">
      <c r="A8096" s="1">
        <v>37308</v>
      </c>
      <c r="B8096">
        <v>1080.95</v>
      </c>
      <c r="C8096">
        <v>1080.55</v>
      </c>
      <c r="D8096">
        <v>1080.95</v>
      </c>
      <c r="E8096">
        <v>1081.43</v>
      </c>
      <c r="F8096">
        <v>1080.99</v>
      </c>
      <c r="G8096">
        <v>-1.55</v>
      </c>
      <c r="H8096">
        <v>9829043.3399999999</v>
      </c>
      <c r="I8096">
        <v>1097.98</v>
      </c>
    </row>
    <row r="8097" spans="1:9" x14ac:dyDescent="0.25">
      <c r="A8097" s="1">
        <v>37309</v>
      </c>
      <c r="B8097">
        <v>1089.8399999999999</v>
      </c>
      <c r="C8097">
        <v>1088.99</v>
      </c>
      <c r="D8097">
        <v>1089.8399999999999</v>
      </c>
      <c r="E8097">
        <v>1090.18</v>
      </c>
      <c r="F8097">
        <v>1089.5899999999999</v>
      </c>
      <c r="G8097">
        <v>0.82</v>
      </c>
      <c r="H8097">
        <v>9909717.5700000003</v>
      </c>
      <c r="I8097">
        <v>1080.95</v>
      </c>
    </row>
    <row r="8098" spans="1:9" x14ac:dyDescent="0.25">
      <c r="A8098" s="1">
        <v>37310</v>
      </c>
    </row>
    <row r="8099" spans="1:9" x14ac:dyDescent="0.25">
      <c r="A8099" s="1">
        <v>37311</v>
      </c>
    </row>
    <row r="8100" spans="1:9" x14ac:dyDescent="0.25">
      <c r="A8100" s="1">
        <v>37312</v>
      </c>
      <c r="B8100">
        <v>1109.44</v>
      </c>
      <c r="C8100">
        <v>1109.0999999999999</v>
      </c>
      <c r="D8100">
        <v>1109.44</v>
      </c>
      <c r="E8100">
        <v>1109.92</v>
      </c>
      <c r="F8100">
        <v>1109.51</v>
      </c>
      <c r="G8100">
        <v>1.8</v>
      </c>
      <c r="H8100">
        <v>10088130.98</v>
      </c>
      <c r="I8100">
        <v>1089.8399999999999</v>
      </c>
    </row>
    <row r="8101" spans="1:9" x14ac:dyDescent="0.25">
      <c r="A8101" s="1">
        <v>37313</v>
      </c>
      <c r="B8101">
        <v>1109.3800000000001</v>
      </c>
      <c r="C8101">
        <v>1108.72</v>
      </c>
      <c r="D8101">
        <v>1109.3800000000001</v>
      </c>
      <c r="E8101">
        <v>1109.79</v>
      </c>
      <c r="F8101">
        <v>1109.26</v>
      </c>
      <c r="G8101">
        <v>-0.01</v>
      </c>
      <c r="H8101">
        <v>10088420.970000001</v>
      </c>
      <c r="I8101">
        <v>1109.44</v>
      </c>
    </row>
    <row r="8102" spans="1:9" x14ac:dyDescent="0.25">
      <c r="A8102" s="1">
        <v>37314</v>
      </c>
      <c r="B8102">
        <v>1109.8900000000001</v>
      </c>
      <c r="C8102">
        <v>1109.5899999999999</v>
      </c>
      <c r="D8102">
        <v>1109.8900000000001</v>
      </c>
      <c r="E8102">
        <v>1110.3699999999999</v>
      </c>
      <c r="F8102">
        <v>1109.98</v>
      </c>
      <c r="G8102">
        <v>0.05</v>
      </c>
      <c r="H8102">
        <v>10093347.68</v>
      </c>
      <c r="I8102">
        <v>1109.3800000000001</v>
      </c>
    </row>
    <row r="8103" spans="1:9" x14ac:dyDescent="0.25">
      <c r="A8103" s="1">
        <v>37315</v>
      </c>
      <c r="B8103">
        <v>1106.73</v>
      </c>
      <c r="C8103">
        <v>1106.26</v>
      </c>
      <c r="D8103">
        <v>1106.73</v>
      </c>
      <c r="E8103">
        <v>1107.17</v>
      </c>
      <c r="F8103">
        <v>1106.72</v>
      </c>
      <c r="G8103">
        <v>-0.28000000000000003</v>
      </c>
      <c r="H8103">
        <v>10064813.66</v>
      </c>
      <c r="I8103">
        <v>1109.8900000000001</v>
      </c>
    </row>
    <row r="8104" spans="1:9" x14ac:dyDescent="0.25">
      <c r="A8104" s="1">
        <v>37316</v>
      </c>
      <c r="B8104">
        <v>1131.78</v>
      </c>
      <c r="C8104">
        <v>1131.3800000000001</v>
      </c>
      <c r="D8104">
        <v>1131.78</v>
      </c>
      <c r="E8104">
        <v>1132.1199999999999</v>
      </c>
      <c r="F8104">
        <v>1131.75</v>
      </c>
      <c r="G8104">
        <v>2.2599999999999998</v>
      </c>
      <c r="H8104">
        <v>10293068.6</v>
      </c>
      <c r="I8104">
        <v>1106.73</v>
      </c>
    </row>
    <row r="8105" spans="1:9" x14ac:dyDescent="0.25">
      <c r="A8105" s="1">
        <v>37317</v>
      </c>
    </row>
    <row r="8106" spans="1:9" x14ac:dyDescent="0.25">
      <c r="A8106" s="1">
        <v>37318</v>
      </c>
    </row>
    <row r="8107" spans="1:9" x14ac:dyDescent="0.25">
      <c r="A8107" s="1">
        <v>37319</v>
      </c>
      <c r="B8107">
        <v>1153.8399999999999</v>
      </c>
      <c r="C8107">
        <v>1153.3900000000001</v>
      </c>
      <c r="D8107">
        <v>1153.8399999999999</v>
      </c>
      <c r="E8107">
        <v>1154.25</v>
      </c>
      <c r="F8107">
        <v>1153.82</v>
      </c>
      <c r="G8107">
        <v>1.95</v>
      </c>
      <c r="H8107">
        <v>10493791.720000001</v>
      </c>
      <c r="I8107">
        <v>1131.78</v>
      </c>
    </row>
    <row r="8108" spans="1:9" x14ac:dyDescent="0.25">
      <c r="A8108" s="1">
        <v>37320</v>
      </c>
      <c r="B8108">
        <v>1146.1400000000001</v>
      </c>
      <c r="C8108">
        <v>1145.75</v>
      </c>
      <c r="D8108">
        <v>1146.1400000000001</v>
      </c>
      <c r="E8108">
        <v>1146.6400000000001</v>
      </c>
      <c r="F8108">
        <v>1146.2</v>
      </c>
      <c r="G8108">
        <v>-0.67</v>
      </c>
      <c r="H8108">
        <v>10424046.189999999</v>
      </c>
      <c r="I8108">
        <v>1153.8399999999999</v>
      </c>
    </row>
    <row r="8109" spans="1:9" x14ac:dyDescent="0.25">
      <c r="A8109" s="1">
        <v>37321</v>
      </c>
      <c r="B8109">
        <v>1162.77</v>
      </c>
      <c r="C8109">
        <v>1162.1600000000001</v>
      </c>
      <c r="D8109">
        <v>1162.77</v>
      </c>
      <c r="E8109">
        <v>1163.1300000000001</v>
      </c>
      <c r="F8109">
        <v>1162.6500000000001</v>
      </c>
      <c r="G8109">
        <v>1.45</v>
      </c>
      <c r="H8109">
        <v>10575914.35</v>
      </c>
      <c r="I8109">
        <v>1146.1400000000001</v>
      </c>
    </row>
    <row r="8110" spans="1:9" x14ac:dyDescent="0.25">
      <c r="A8110" s="1">
        <v>37322</v>
      </c>
      <c r="B8110">
        <v>1157.54</v>
      </c>
      <c r="C8110">
        <v>1157.01</v>
      </c>
      <c r="D8110">
        <v>1157.54</v>
      </c>
      <c r="E8110">
        <v>1157.94</v>
      </c>
      <c r="F8110">
        <v>1157.47</v>
      </c>
      <c r="G8110">
        <v>-0.45</v>
      </c>
      <c r="H8110">
        <v>10528894.25</v>
      </c>
      <c r="I8110">
        <v>1162.77</v>
      </c>
    </row>
    <row r="8111" spans="1:9" x14ac:dyDescent="0.25">
      <c r="A8111" s="1">
        <v>37323</v>
      </c>
      <c r="B8111">
        <v>1164.31</v>
      </c>
      <c r="C8111">
        <v>1163.6300000000001</v>
      </c>
      <c r="D8111">
        <v>1164.31</v>
      </c>
      <c r="E8111">
        <v>1164.6400000000001</v>
      </c>
      <c r="F8111">
        <v>1164.1400000000001</v>
      </c>
      <c r="G8111">
        <v>0.57999999999999996</v>
      </c>
      <c r="H8111">
        <v>10592035.34</v>
      </c>
      <c r="I8111">
        <v>1157.54</v>
      </c>
    </row>
    <row r="8112" spans="1:9" x14ac:dyDescent="0.25">
      <c r="A8112" s="1">
        <v>37324</v>
      </c>
    </row>
    <row r="8113" spans="1:9" x14ac:dyDescent="0.25">
      <c r="A8113" s="1">
        <v>37325</v>
      </c>
    </row>
    <row r="8114" spans="1:9" x14ac:dyDescent="0.25">
      <c r="A8114" s="1">
        <v>37326</v>
      </c>
      <c r="B8114">
        <v>1168.26</v>
      </c>
      <c r="C8114">
        <v>1167.56</v>
      </c>
      <c r="D8114">
        <v>1168.26</v>
      </c>
      <c r="E8114">
        <v>1168.5999999999999</v>
      </c>
      <c r="F8114">
        <v>1168.08</v>
      </c>
      <c r="G8114">
        <v>0.34</v>
      </c>
      <c r="H8114">
        <v>10627430.310000001</v>
      </c>
      <c r="I8114">
        <v>1164.31</v>
      </c>
    </row>
    <row r="8115" spans="1:9" x14ac:dyDescent="0.25">
      <c r="A8115" s="1">
        <v>37327</v>
      </c>
      <c r="B8115">
        <v>1165.58</v>
      </c>
      <c r="C8115">
        <v>1164.94</v>
      </c>
      <c r="D8115">
        <v>1165.58</v>
      </c>
      <c r="E8115">
        <v>1165.96</v>
      </c>
      <c r="F8115">
        <v>1165.45</v>
      </c>
      <c r="G8115">
        <v>-0.23</v>
      </c>
      <c r="H8115">
        <v>10607343.91</v>
      </c>
      <c r="I8115">
        <v>1168.26</v>
      </c>
    </row>
    <row r="8116" spans="1:9" x14ac:dyDescent="0.25">
      <c r="A8116" s="1">
        <v>37328</v>
      </c>
      <c r="B8116">
        <v>1154.0899999999999</v>
      </c>
      <c r="C8116">
        <v>1153.43</v>
      </c>
      <c r="D8116">
        <v>1154.0899999999999</v>
      </c>
      <c r="E8116">
        <v>1154.47</v>
      </c>
      <c r="F8116">
        <v>1153.95</v>
      </c>
      <c r="G8116">
        <v>-0.99</v>
      </c>
      <c r="H8116">
        <v>10502296.130000001</v>
      </c>
      <c r="I8116">
        <v>1165.58</v>
      </c>
    </row>
    <row r="8117" spans="1:9" x14ac:dyDescent="0.25">
      <c r="A8117" s="1">
        <v>37329</v>
      </c>
      <c r="B8117">
        <v>1153.04</v>
      </c>
      <c r="C8117">
        <v>1152.49</v>
      </c>
      <c r="D8117">
        <v>1153.04</v>
      </c>
      <c r="E8117">
        <v>1153.45</v>
      </c>
      <c r="F8117">
        <v>1152.97</v>
      </c>
      <c r="G8117">
        <v>-0.09</v>
      </c>
      <c r="H8117">
        <v>10495040.9</v>
      </c>
      <c r="I8117">
        <v>1154.0899999999999</v>
      </c>
    </row>
    <row r="8118" spans="1:9" x14ac:dyDescent="0.25">
      <c r="A8118" s="1">
        <v>37330</v>
      </c>
      <c r="B8118">
        <v>1166.1600000000001</v>
      </c>
      <c r="C8118">
        <v>1165.54</v>
      </c>
      <c r="D8118">
        <v>1166.1600000000001</v>
      </c>
      <c r="E8118">
        <v>1166.49</v>
      </c>
      <c r="F8118">
        <v>1166.01</v>
      </c>
      <c r="G8118">
        <v>1.1399999999999999</v>
      </c>
      <c r="H8118">
        <v>10615809.1</v>
      </c>
      <c r="I8118">
        <v>1153.04</v>
      </c>
    </row>
    <row r="8119" spans="1:9" x14ac:dyDescent="0.25">
      <c r="A8119" s="1">
        <v>37331</v>
      </c>
    </row>
    <row r="8120" spans="1:9" x14ac:dyDescent="0.25">
      <c r="A8120" s="1">
        <v>37332</v>
      </c>
    </row>
    <row r="8121" spans="1:9" x14ac:dyDescent="0.25">
      <c r="A8121" s="1">
        <v>37333</v>
      </c>
      <c r="B8121">
        <v>1165.55</v>
      </c>
      <c r="C8121">
        <v>1164.98</v>
      </c>
      <c r="D8121">
        <v>1165.55</v>
      </c>
      <c r="E8121">
        <v>1165.92</v>
      </c>
      <c r="F8121">
        <v>1165.45</v>
      </c>
      <c r="G8121">
        <v>-0.05</v>
      </c>
      <c r="H8121">
        <v>10682053.17</v>
      </c>
      <c r="I8121">
        <v>1166.1600000000001</v>
      </c>
    </row>
    <row r="8122" spans="1:9" x14ac:dyDescent="0.25">
      <c r="A8122" s="1">
        <v>37334</v>
      </c>
      <c r="B8122">
        <v>1170.29</v>
      </c>
      <c r="C8122">
        <v>1169.6300000000001</v>
      </c>
      <c r="D8122">
        <v>1170.29</v>
      </c>
      <c r="E8122">
        <v>1170.55</v>
      </c>
      <c r="F8122">
        <v>1170.0899999999999</v>
      </c>
      <c r="G8122">
        <v>0.41</v>
      </c>
      <c r="H8122">
        <v>10653697.039999999</v>
      </c>
      <c r="I8122">
        <v>1165.55</v>
      </c>
    </row>
    <row r="8123" spans="1:9" x14ac:dyDescent="0.25">
      <c r="A8123" s="1">
        <v>37335</v>
      </c>
      <c r="B8123">
        <v>1151.8499999999999</v>
      </c>
      <c r="C8123">
        <v>1151.31</v>
      </c>
      <c r="D8123">
        <v>1151.8499999999999</v>
      </c>
      <c r="E8123">
        <v>1152.21</v>
      </c>
      <c r="F8123">
        <v>1151.76</v>
      </c>
      <c r="G8123">
        <v>-1.58</v>
      </c>
      <c r="H8123">
        <v>10487171.4</v>
      </c>
      <c r="I8123">
        <v>1170.29</v>
      </c>
    </row>
    <row r="8124" spans="1:9" x14ac:dyDescent="0.25">
      <c r="A8124" s="1">
        <v>37336</v>
      </c>
      <c r="B8124">
        <v>1153.5899999999999</v>
      </c>
      <c r="C8124">
        <v>1153.19</v>
      </c>
      <c r="D8124">
        <v>1153.5899999999999</v>
      </c>
      <c r="E8124">
        <v>1154.07</v>
      </c>
      <c r="F8124">
        <v>1153.6300000000001</v>
      </c>
      <c r="G8124">
        <v>0.15</v>
      </c>
      <c r="H8124">
        <v>10501367.550000001</v>
      </c>
      <c r="I8124">
        <v>1151.8499999999999</v>
      </c>
    </row>
    <row r="8125" spans="1:9" x14ac:dyDescent="0.25">
      <c r="A8125" s="1">
        <v>37337</v>
      </c>
      <c r="B8125">
        <v>1148.7</v>
      </c>
      <c r="C8125">
        <v>1148.06</v>
      </c>
      <c r="D8125">
        <v>1148.7</v>
      </c>
      <c r="E8125">
        <v>1149.08</v>
      </c>
      <c r="F8125">
        <v>1148.57</v>
      </c>
      <c r="G8125">
        <v>-0.42</v>
      </c>
      <c r="H8125">
        <v>10457555.73</v>
      </c>
      <c r="I8125">
        <v>1153.5899999999999</v>
      </c>
    </row>
    <row r="8126" spans="1:9" x14ac:dyDescent="0.25">
      <c r="A8126" s="1">
        <v>37338</v>
      </c>
    </row>
    <row r="8127" spans="1:9" x14ac:dyDescent="0.25">
      <c r="A8127" s="1">
        <v>37339</v>
      </c>
    </row>
    <row r="8128" spans="1:9" x14ac:dyDescent="0.25">
      <c r="A8128" s="1">
        <v>37340</v>
      </c>
      <c r="B8128">
        <v>1131.8699999999999</v>
      </c>
      <c r="C8128">
        <v>1131.49</v>
      </c>
      <c r="D8128">
        <v>1131.8699999999999</v>
      </c>
      <c r="E8128">
        <v>1132.44</v>
      </c>
      <c r="F8128">
        <v>1131.97</v>
      </c>
      <c r="G8128">
        <v>-1.47</v>
      </c>
      <c r="H8128">
        <v>10305633.890000001</v>
      </c>
      <c r="I8128">
        <v>1148.7</v>
      </c>
    </row>
    <row r="8129" spans="1:9" x14ac:dyDescent="0.25">
      <c r="A8129" s="1">
        <v>37341</v>
      </c>
      <c r="B8129">
        <v>1138.49</v>
      </c>
      <c r="C8129">
        <v>1137.8399999999999</v>
      </c>
      <c r="D8129">
        <v>1138.49</v>
      </c>
      <c r="E8129">
        <v>1138.81</v>
      </c>
      <c r="F8129">
        <v>1138.32</v>
      </c>
      <c r="G8129">
        <v>0.57999999999999996</v>
      </c>
      <c r="H8129">
        <v>10366790.35</v>
      </c>
      <c r="I8129">
        <v>1131.8699999999999</v>
      </c>
    </row>
    <row r="8130" spans="1:9" x14ac:dyDescent="0.25">
      <c r="A8130" s="1">
        <v>37342</v>
      </c>
      <c r="B8130">
        <v>1144.58</v>
      </c>
      <c r="C8130">
        <v>1144.1400000000001</v>
      </c>
      <c r="D8130">
        <v>1144.58</v>
      </c>
      <c r="E8130">
        <v>1145.1199999999999</v>
      </c>
      <c r="F8130">
        <v>1144.6300000000001</v>
      </c>
      <c r="G8130">
        <v>0.53</v>
      </c>
      <c r="H8130">
        <v>10418978.92</v>
      </c>
      <c r="I8130">
        <v>1138.49</v>
      </c>
    </row>
    <row r="8131" spans="1:9" x14ac:dyDescent="0.25">
      <c r="A8131" s="1">
        <v>37343</v>
      </c>
      <c r="B8131">
        <v>1147.3900000000001</v>
      </c>
      <c r="C8131">
        <v>1146.6600000000001</v>
      </c>
      <c r="D8131">
        <v>1147.3900000000001</v>
      </c>
      <c r="E8131">
        <v>1147.73</v>
      </c>
      <c r="F8131">
        <v>1147.2</v>
      </c>
      <c r="G8131">
        <v>0.25</v>
      </c>
      <c r="H8131">
        <v>10444289.76</v>
      </c>
      <c r="I8131">
        <v>1144.58</v>
      </c>
    </row>
    <row r="8132" spans="1:9" x14ac:dyDescent="0.25">
      <c r="A8132" s="1">
        <v>37344</v>
      </c>
      <c r="H8132">
        <v>10444289.76</v>
      </c>
    </row>
    <row r="8133" spans="1:9" x14ac:dyDescent="0.25">
      <c r="A8133" s="1">
        <v>37345</v>
      </c>
    </row>
    <row r="8134" spans="1:9" x14ac:dyDescent="0.25">
      <c r="A8134" s="1">
        <v>37346</v>
      </c>
    </row>
    <row r="8135" spans="1:9" x14ac:dyDescent="0.25">
      <c r="A8135" s="1">
        <v>37347</v>
      </c>
      <c r="B8135">
        <v>1146.55</v>
      </c>
      <c r="C8135">
        <v>1145.83</v>
      </c>
      <c r="D8135">
        <v>1146.55</v>
      </c>
      <c r="E8135">
        <v>1146.8699999999999</v>
      </c>
      <c r="F8135">
        <v>1146.3499999999999</v>
      </c>
      <c r="G8135">
        <v>-7.0000000000000007E-2</v>
      </c>
      <c r="H8135">
        <v>10440215.539999999</v>
      </c>
      <c r="I8135">
        <v>1147.3900000000001</v>
      </c>
    </row>
    <row r="8136" spans="1:9" x14ac:dyDescent="0.25">
      <c r="A8136" s="1">
        <v>37348</v>
      </c>
      <c r="B8136">
        <v>1136.77</v>
      </c>
      <c r="C8136">
        <v>1136.4000000000001</v>
      </c>
      <c r="D8136">
        <v>1136.77</v>
      </c>
      <c r="E8136">
        <v>1137.33</v>
      </c>
      <c r="F8136">
        <v>1136.8699999999999</v>
      </c>
      <c r="G8136">
        <v>-0.85</v>
      </c>
      <c r="H8136">
        <v>10350817.779999999</v>
      </c>
      <c r="I8136">
        <v>1146.55</v>
      </c>
    </row>
    <row r="8137" spans="1:9" x14ac:dyDescent="0.25">
      <c r="A8137" s="1">
        <v>37349</v>
      </c>
      <c r="B8137">
        <v>1125.4000000000001</v>
      </c>
      <c r="C8137">
        <v>1124.6400000000001</v>
      </c>
      <c r="D8137">
        <v>1125.4000000000001</v>
      </c>
      <c r="E8137">
        <v>1125.71</v>
      </c>
      <c r="F8137">
        <v>1125.18</v>
      </c>
      <c r="G8137">
        <v>-1</v>
      </c>
      <c r="H8137">
        <v>10247279.060000001</v>
      </c>
      <c r="I8137">
        <v>1136.77</v>
      </c>
    </row>
    <row r="8138" spans="1:9" x14ac:dyDescent="0.25">
      <c r="A8138" s="1">
        <v>37350</v>
      </c>
      <c r="B8138">
        <v>1126.3399999999999</v>
      </c>
      <c r="C8138">
        <v>1125.74</v>
      </c>
      <c r="D8138">
        <v>1126.3399999999999</v>
      </c>
      <c r="E8138">
        <v>1126.74</v>
      </c>
      <c r="F8138">
        <v>1126.24</v>
      </c>
      <c r="G8138">
        <v>0.08</v>
      </c>
      <c r="H8138">
        <v>10255499.810000001</v>
      </c>
      <c r="I8138">
        <v>1125.4000000000001</v>
      </c>
    </row>
    <row r="8139" spans="1:9" x14ac:dyDescent="0.25">
      <c r="A8139" s="1">
        <v>37351</v>
      </c>
      <c r="B8139">
        <v>1122.73</v>
      </c>
      <c r="C8139">
        <v>1122.24</v>
      </c>
      <c r="D8139">
        <v>1122.73</v>
      </c>
      <c r="E8139">
        <v>1123.08</v>
      </c>
      <c r="F8139">
        <v>1122.6600000000001</v>
      </c>
      <c r="G8139">
        <v>-0.32</v>
      </c>
      <c r="H8139">
        <v>10222165.02</v>
      </c>
      <c r="I8139">
        <v>1126.3399999999999</v>
      </c>
    </row>
    <row r="8140" spans="1:9" x14ac:dyDescent="0.25">
      <c r="A8140" s="1">
        <v>37352</v>
      </c>
    </row>
    <row r="8141" spans="1:9" x14ac:dyDescent="0.25">
      <c r="A8141" s="1">
        <v>37353</v>
      </c>
    </row>
    <row r="8142" spans="1:9" x14ac:dyDescent="0.25">
      <c r="A8142" s="1">
        <v>37354</v>
      </c>
      <c r="B8142">
        <v>1125.29</v>
      </c>
      <c r="C8142">
        <v>1124.76</v>
      </c>
      <c r="D8142">
        <v>1125.29</v>
      </c>
      <c r="E8142">
        <v>1125.69</v>
      </c>
      <c r="F8142">
        <v>1125.22</v>
      </c>
      <c r="G8142">
        <v>0.23</v>
      </c>
      <c r="H8142">
        <v>10245277.17</v>
      </c>
      <c r="I8142">
        <v>1122.73</v>
      </c>
    </row>
    <row r="8143" spans="1:9" x14ac:dyDescent="0.25">
      <c r="A8143" s="1">
        <v>37355</v>
      </c>
      <c r="B8143">
        <v>1117.8</v>
      </c>
      <c r="C8143">
        <v>1117.2</v>
      </c>
      <c r="D8143">
        <v>1117.8</v>
      </c>
      <c r="E8143">
        <v>1118.1199999999999</v>
      </c>
      <c r="F8143">
        <v>1117.6600000000001</v>
      </c>
      <c r="G8143">
        <v>-0.67</v>
      </c>
      <c r="H8143">
        <v>10178264.24</v>
      </c>
      <c r="I8143">
        <v>1125.29</v>
      </c>
    </row>
    <row r="8144" spans="1:9" x14ac:dyDescent="0.25">
      <c r="A8144" s="1">
        <v>37356</v>
      </c>
      <c r="B8144">
        <v>1130.46</v>
      </c>
      <c r="C8144">
        <v>1129.83</v>
      </c>
      <c r="D8144">
        <v>1130.46</v>
      </c>
      <c r="E8144">
        <v>1130.78</v>
      </c>
      <c r="F8144">
        <v>1130.3</v>
      </c>
      <c r="G8144">
        <v>1.1299999999999999</v>
      </c>
      <c r="H8144">
        <v>10293808.59</v>
      </c>
      <c r="I8144">
        <v>1117.8</v>
      </c>
    </row>
    <row r="8145" spans="1:9" x14ac:dyDescent="0.25">
      <c r="A8145" s="1">
        <v>37357</v>
      </c>
      <c r="B8145">
        <v>1103.69</v>
      </c>
      <c r="C8145">
        <v>1103.1400000000001</v>
      </c>
      <c r="D8145">
        <v>1103.69</v>
      </c>
      <c r="E8145">
        <v>1104.06</v>
      </c>
      <c r="F8145">
        <v>1103.5999999999999</v>
      </c>
      <c r="G8145">
        <v>-2.37</v>
      </c>
      <c r="H8145">
        <v>10049789.210000001</v>
      </c>
      <c r="I8145">
        <v>1130.46</v>
      </c>
    </row>
    <row r="8146" spans="1:9" x14ac:dyDescent="0.25">
      <c r="A8146" s="1">
        <v>37358</v>
      </c>
      <c r="B8146">
        <v>1111.01</v>
      </c>
      <c r="C8146">
        <v>1110.23</v>
      </c>
      <c r="D8146">
        <v>1111.01</v>
      </c>
      <c r="E8146">
        <v>1111.32</v>
      </c>
      <c r="F8146">
        <v>1110.78</v>
      </c>
      <c r="G8146">
        <v>0.66</v>
      </c>
      <c r="H8146">
        <v>10116483.6</v>
      </c>
      <c r="I8146">
        <v>1103.69</v>
      </c>
    </row>
    <row r="8147" spans="1:9" x14ac:dyDescent="0.25">
      <c r="A8147" s="1">
        <v>37359</v>
      </c>
    </row>
    <row r="8148" spans="1:9" x14ac:dyDescent="0.25">
      <c r="A8148" s="1">
        <v>37360</v>
      </c>
    </row>
    <row r="8149" spans="1:9" x14ac:dyDescent="0.25">
      <c r="A8149" s="1">
        <v>37361</v>
      </c>
      <c r="B8149">
        <v>1102.55</v>
      </c>
      <c r="C8149">
        <v>1102.1300000000001</v>
      </c>
      <c r="D8149">
        <v>1102.55</v>
      </c>
      <c r="E8149">
        <v>1103.0999999999999</v>
      </c>
      <c r="F8149">
        <v>1102.6199999999999</v>
      </c>
      <c r="G8149">
        <v>-0.76</v>
      </c>
      <c r="H8149">
        <v>10040951.49</v>
      </c>
      <c r="I8149">
        <v>1111.01</v>
      </c>
    </row>
    <row r="8150" spans="1:9" x14ac:dyDescent="0.25">
      <c r="A8150" s="1">
        <v>37362</v>
      </c>
      <c r="B8150">
        <v>1128.3699999999999</v>
      </c>
      <c r="C8150">
        <v>1127.68</v>
      </c>
      <c r="D8150">
        <v>1128.3699999999999</v>
      </c>
      <c r="E8150">
        <v>1128.6400000000001</v>
      </c>
      <c r="F8150">
        <v>1128.1600000000001</v>
      </c>
      <c r="G8150">
        <v>2.34</v>
      </c>
      <c r="H8150">
        <v>10276709.24</v>
      </c>
      <c r="I8150">
        <v>1102.55</v>
      </c>
    </row>
    <row r="8151" spans="1:9" x14ac:dyDescent="0.25">
      <c r="A8151" s="1">
        <v>37363</v>
      </c>
      <c r="B8151">
        <v>1126.07</v>
      </c>
      <c r="C8151">
        <v>1125.69</v>
      </c>
      <c r="D8151">
        <v>1126.07</v>
      </c>
      <c r="E8151">
        <v>1126.6600000000001</v>
      </c>
      <c r="F8151">
        <v>1126.18</v>
      </c>
      <c r="G8151">
        <v>-0.2</v>
      </c>
      <c r="H8151">
        <v>10256102.060000001</v>
      </c>
      <c r="I8151">
        <v>1128.3699999999999</v>
      </c>
    </row>
    <row r="8152" spans="1:9" x14ac:dyDescent="0.25">
      <c r="A8152" s="1">
        <v>37364</v>
      </c>
      <c r="B8152">
        <v>1124.47</v>
      </c>
      <c r="C8152">
        <v>1123.99</v>
      </c>
      <c r="D8152">
        <v>1124.47</v>
      </c>
      <c r="E8152">
        <v>1124.98</v>
      </c>
      <c r="F8152">
        <v>1124.49</v>
      </c>
      <c r="G8152">
        <v>-0.14000000000000001</v>
      </c>
      <c r="H8152">
        <v>10241932.289999999</v>
      </c>
      <c r="I8152">
        <v>1126.07</v>
      </c>
    </row>
    <row r="8153" spans="1:9" x14ac:dyDescent="0.25">
      <c r="A8153" s="1">
        <v>37365</v>
      </c>
      <c r="B8153">
        <v>1125.17</v>
      </c>
      <c r="C8153">
        <v>1124.46</v>
      </c>
      <c r="D8153">
        <v>1125.17</v>
      </c>
      <c r="E8153">
        <v>1125.42</v>
      </c>
      <c r="F8153">
        <v>1124.94</v>
      </c>
      <c r="G8153">
        <v>0.06</v>
      </c>
      <c r="H8153">
        <v>10248428.99</v>
      </c>
      <c r="I8153">
        <v>1124.47</v>
      </c>
    </row>
    <row r="8154" spans="1:9" x14ac:dyDescent="0.25">
      <c r="A8154" s="1">
        <v>37366</v>
      </c>
    </row>
    <row r="8155" spans="1:9" x14ac:dyDescent="0.25">
      <c r="A8155" s="1">
        <v>37367</v>
      </c>
    </row>
    <row r="8156" spans="1:9" x14ac:dyDescent="0.25">
      <c r="A8156" s="1">
        <v>37368</v>
      </c>
      <c r="B8156">
        <v>1107.83</v>
      </c>
      <c r="C8156">
        <v>1107.47</v>
      </c>
      <c r="D8156">
        <v>1107.83</v>
      </c>
      <c r="E8156">
        <v>1108.54</v>
      </c>
      <c r="F8156">
        <v>1108.01</v>
      </c>
      <c r="G8156">
        <v>-1.54</v>
      </c>
      <c r="H8156">
        <v>10090022.710000001</v>
      </c>
      <c r="I8156">
        <v>1125.17</v>
      </c>
    </row>
    <row r="8157" spans="1:9" x14ac:dyDescent="0.25">
      <c r="A8157" s="1">
        <v>37369</v>
      </c>
      <c r="B8157">
        <v>1100.96</v>
      </c>
      <c r="C8157">
        <v>1100.26</v>
      </c>
      <c r="D8157">
        <v>1100.96</v>
      </c>
      <c r="E8157">
        <v>1101.25</v>
      </c>
      <c r="F8157">
        <v>1100.76</v>
      </c>
      <c r="G8157">
        <v>-0.62</v>
      </c>
      <c r="H8157">
        <v>10026675.16</v>
      </c>
      <c r="I8157">
        <v>1107.83</v>
      </c>
    </row>
    <row r="8158" spans="1:9" x14ac:dyDescent="0.25">
      <c r="A8158" s="1">
        <v>37370</v>
      </c>
      <c r="B8158">
        <v>1093.1400000000001</v>
      </c>
      <c r="C8158">
        <v>1092.69</v>
      </c>
      <c r="D8158">
        <v>1093.1400000000001</v>
      </c>
      <c r="E8158">
        <v>1093.5899999999999</v>
      </c>
      <c r="F8158">
        <v>1093.1400000000001</v>
      </c>
      <c r="G8158">
        <v>-0.71</v>
      </c>
      <c r="H8158">
        <v>9955764.0700000003</v>
      </c>
      <c r="I8158">
        <v>1100.96</v>
      </c>
    </row>
    <row r="8159" spans="1:9" x14ac:dyDescent="0.25">
      <c r="A8159" s="1">
        <v>37371</v>
      </c>
      <c r="B8159">
        <v>1091.48</v>
      </c>
      <c r="C8159">
        <v>1091.0999999999999</v>
      </c>
      <c r="D8159">
        <v>1091.48</v>
      </c>
      <c r="E8159">
        <v>1092.03</v>
      </c>
      <c r="F8159">
        <v>1091.57</v>
      </c>
      <c r="G8159">
        <v>-0.15</v>
      </c>
      <c r="H8159">
        <v>9941906.1500000004</v>
      </c>
      <c r="I8159">
        <v>1093.1400000000001</v>
      </c>
    </row>
    <row r="8160" spans="1:9" x14ac:dyDescent="0.25">
      <c r="A8160" s="1">
        <v>37372</v>
      </c>
      <c r="B8160">
        <v>1076.32</v>
      </c>
      <c r="C8160">
        <v>1075.9100000000001</v>
      </c>
      <c r="D8160">
        <v>1076.32</v>
      </c>
      <c r="E8160">
        <v>1076.78</v>
      </c>
      <c r="F8160">
        <v>1076.3499999999999</v>
      </c>
      <c r="G8160">
        <v>-1.39</v>
      </c>
      <c r="H8160">
        <v>9803800.5700000003</v>
      </c>
      <c r="I8160">
        <v>1091.48</v>
      </c>
    </row>
    <row r="8161" spans="1:9" x14ac:dyDescent="0.25">
      <c r="A8161" s="1">
        <v>37373</v>
      </c>
    </row>
    <row r="8162" spans="1:9" x14ac:dyDescent="0.25">
      <c r="A8162" s="1">
        <v>37374</v>
      </c>
    </row>
    <row r="8163" spans="1:9" x14ac:dyDescent="0.25">
      <c r="A8163" s="1">
        <v>37375</v>
      </c>
      <c r="B8163">
        <v>1065.46</v>
      </c>
      <c r="C8163">
        <v>1064.99</v>
      </c>
      <c r="D8163">
        <v>1065.46</v>
      </c>
      <c r="E8163">
        <v>1065.8800000000001</v>
      </c>
      <c r="F8163">
        <v>1065.44</v>
      </c>
      <c r="G8163">
        <v>-1.01</v>
      </c>
      <c r="H8163">
        <v>9705281.9900000002</v>
      </c>
      <c r="I8163">
        <v>1076.32</v>
      </c>
    </row>
    <row r="8164" spans="1:9" x14ac:dyDescent="0.25">
      <c r="A8164" s="1">
        <v>37376</v>
      </c>
      <c r="B8164">
        <v>1076.92</v>
      </c>
      <c r="C8164">
        <v>1076.28</v>
      </c>
      <c r="D8164">
        <v>1076.92</v>
      </c>
      <c r="E8164">
        <v>1077.31</v>
      </c>
      <c r="F8164">
        <v>1076.8</v>
      </c>
      <c r="G8164">
        <v>1.08</v>
      </c>
      <c r="H8164">
        <v>9809950.3900000006</v>
      </c>
      <c r="I8164">
        <v>1065.46</v>
      </c>
    </row>
    <row r="8165" spans="1:9" x14ac:dyDescent="0.25">
      <c r="A8165" s="1">
        <v>37377</v>
      </c>
      <c r="B8165">
        <v>1086.46</v>
      </c>
      <c r="C8165">
        <v>1085.81</v>
      </c>
      <c r="D8165">
        <v>1086.46</v>
      </c>
      <c r="E8165">
        <v>1086.76</v>
      </c>
      <c r="F8165">
        <v>1086.28</v>
      </c>
      <c r="G8165">
        <v>0.89</v>
      </c>
      <c r="H8165">
        <v>9896639.8900000006</v>
      </c>
      <c r="I8165">
        <v>1076.92</v>
      </c>
    </row>
    <row r="8166" spans="1:9" x14ac:dyDescent="0.25">
      <c r="A8166" s="1">
        <v>37378</v>
      </c>
      <c r="B8166">
        <v>1084.56</v>
      </c>
      <c r="C8166">
        <v>1083.6600000000001</v>
      </c>
      <c r="D8166">
        <v>1084.56</v>
      </c>
      <c r="E8166">
        <v>1084.9100000000001</v>
      </c>
      <c r="F8166">
        <v>1084.29</v>
      </c>
      <c r="G8166">
        <v>-0.17</v>
      </c>
      <c r="H8166">
        <v>9880111.5600000005</v>
      </c>
      <c r="I8166">
        <v>1086.46</v>
      </c>
    </row>
    <row r="8167" spans="1:9" x14ac:dyDescent="0.25">
      <c r="A8167" s="1">
        <v>37379</v>
      </c>
      <c r="B8167">
        <v>1073.43</v>
      </c>
      <c r="C8167">
        <v>1072.8</v>
      </c>
      <c r="D8167">
        <v>1073.43</v>
      </c>
      <c r="E8167">
        <v>1073.8699999999999</v>
      </c>
      <c r="F8167">
        <v>1073.3399999999999</v>
      </c>
      <c r="G8167">
        <v>-1.03</v>
      </c>
      <c r="H8167">
        <v>9779856.0999999996</v>
      </c>
      <c r="I8167">
        <v>1084.56</v>
      </c>
    </row>
    <row r="8168" spans="1:9" x14ac:dyDescent="0.25">
      <c r="A8168" s="1">
        <v>37380</v>
      </c>
    </row>
    <row r="8169" spans="1:9" x14ac:dyDescent="0.25">
      <c r="A8169" s="1">
        <v>37381</v>
      </c>
    </row>
    <row r="8170" spans="1:9" x14ac:dyDescent="0.25">
      <c r="A8170" s="1">
        <v>37382</v>
      </c>
      <c r="B8170">
        <v>1052.67</v>
      </c>
      <c r="C8170">
        <v>1052.23</v>
      </c>
      <c r="D8170">
        <v>1052.67</v>
      </c>
      <c r="E8170">
        <v>1053.06</v>
      </c>
      <c r="F8170">
        <v>1052.6500000000001</v>
      </c>
      <c r="G8170">
        <v>-1.93</v>
      </c>
      <c r="H8170">
        <v>9595322.1999999993</v>
      </c>
      <c r="I8170">
        <v>1073.43</v>
      </c>
    </row>
    <row r="8171" spans="1:9" x14ac:dyDescent="0.25">
      <c r="A8171" s="1">
        <v>37383</v>
      </c>
      <c r="B8171">
        <v>1049.49</v>
      </c>
      <c r="C8171">
        <v>1048.94</v>
      </c>
      <c r="D8171">
        <v>1049.49</v>
      </c>
      <c r="E8171">
        <v>1049.76</v>
      </c>
      <c r="F8171">
        <v>1049.3499999999999</v>
      </c>
      <c r="G8171">
        <v>-0.3</v>
      </c>
      <c r="H8171">
        <v>9566788.3800000008</v>
      </c>
      <c r="I8171">
        <v>1052.67</v>
      </c>
    </row>
    <row r="8172" spans="1:9" x14ac:dyDescent="0.25">
      <c r="A8172" s="1">
        <v>37384</v>
      </c>
      <c r="B8172">
        <v>1088.8499999999999</v>
      </c>
      <c r="C8172">
        <v>1088.1600000000001</v>
      </c>
      <c r="D8172">
        <v>1088.8499999999999</v>
      </c>
      <c r="E8172">
        <v>1089.17</v>
      </c>
      <c r="F8172">
        <v>1088.67</v>
      </c>
      <c r="G8172">
        <v>3.75</v>
      </c>
      <c r="H8172">
        <v>9926217.8699999992</v>
      </c>
      <c r="I8172">
        <v>1049.49</v>
      </c>
    </row>
    <row r="8173" spans="1:9" x14ac:dyDescent="0.25">
      <c r="A8173" s="1">
        <v>37385</v>
      </c>
      <c r="B8173">
        <v>1073.01</v>
      </c>
      <c r="C8173">
        <v>1072.3399999999999</v>
      </c>
      <c r="D8173">
        <v>1073.01</v>
      </c>
      <c r="E8173">
        <v>1073.3900000000001</v>
      </c>
      <c r="F8173">
        <v>1072.8699999999999</v>
      </c>
      <c r="G8173">
        <v>-1.45</v>
      </c>
      <c r="H8173">
        <v>9781768.25</v>
      </c>
      <c r="I8173">
        <v>1088.8499999999999</v>
      </c>
    </row>
    <row r="8174" spans="1:9" x14ac:dyDescent="0.25">
      <c r="A8174" s="1">
        <v>37386</v>
      </c>
      <c r="B8174">
        <v>1054.99</v>
      </c>
      <c r="C8174">
        <v>1054.6099999999999</v>
      </c>
      <c r="D8174">
        <v>1054.99</v>
      </c>
      <c r="E8174">
        <v>1055.3499999999999</v>
      </c>
      <c r="F8174">
        <v>1054.98</v>
      </c>
      <c r="G8174">
        <v>-1.68</v>
      </c>
      <c r="H8174">
        <v>9619411.4199999999</v>
      </c>
      <c r="I8174">
        <v>1073.01</v>
      </c>
    </row>
    <row r="8175" spans="1:9" x14ac:dyDescent="0.25">
      <c r="A8175" s="1">
        <v>37387</v>
      </c>
    </row>
    <row r="8176" spans="1:9" x14ac:dyDescent="0.25">
      <c r="A8176" s="1">
        <v>37388</v>
      </c>
    </row>
    <row r="8177" spans="1:9" x14ac:dyDescent="0.25">
      <c r="A8177" s="1">
        <v>37389</v>
      </c>
      <c r="B8177">
        <v>1074.56</v>
      </c>
      <c r="C8177">
        <v>1073.97</v>
      </c>
      <c r="D8177">
        <v>1074.56</v>
      </c>
      <c r="E8177">
        <v>1075</v>
      </c>
      <c r="F8177">
        <v>1074.49</v>
      </c>
      <c r="G8177">
        <v>1.85</v>
      </c>
      <c r="H8177">
        <v>9804005.1600000001</v>
      </c>
      <c r="I8177">
        <v>1054.99</v>
      </c>
    </row>
    <row r="8178" spans="1:9" x14ac:dyDescent="0.25">
      <c r="A8178" s="1">
        <v>37390</v>
      </c>
      <c r="B8178">
        <v>1097.28</v>
      </c>
      <c r="C8178">
        <v>1096.5899999999999</v>
      </c>
      <c r="D8178">
        <v>1097.28</v>
      </c>
      <c r="E8178">
        <v>1097.5899999999999</v>
      </c>
      <c r="F8178">
        <v>1097.0899999999999</v>
      </c>
      <c r="G8178">
        <v>2.11</v>
      </c>
      <c r="H8178">
        <v>10007014.73</v>
      </c>
      <c r="I8178">
        <v>1074.56</v>
      </c>
    </row>
    <row r="8179" spans="1:9" x14ac:dyDescent="0.25">
      <c r="A8179" s="1">
        <v>37391</v>
      </c>
      <c r="B8179">
        <v>1091.07</v>
      </c>
      <c r="C8179">
        <v>1090.45</v>
      </c>
      <c r="D8179">
        <v>1091.07</v>
      </c>
      <c r="E8179">
        <v>1091.5</v>
      </c>
      <c r="F8179">
        <v>1090.97</v>
      </c>
      <c r="G8179">
        <v>-0.56999999999999995</v>
      </c>
      <c r="H8179">
        <v>9956852.1199999992</v>
      </c>
      <c r="I8179">
        <v>1097.28</v>
      </c>
    </row>
    <row r="8180" spans="1:9" x14ac:dyDescent="0.25">
      <c r="A8180" s="1">
        <v>37392</v>
      </c>
      <c r="B8180">
        <v>1098.23</v>
      </c>
      <c r="C8180">
        <v>1097.75</v>
      </c>
      <c r="D8180">
        <v>1098.23</v>
      </c>
      <c r="E8180">
        <v>1098.6300000000001</v>
      </c>
      <c r="F8180">
        <v>1098.19</v>
      </c>
      <c r="G8180">
        <v>0.66</v>
      </c>
      <c r="H8180">
        <v>10024164.18</v>
      </c>
      <c r="I8180">
        <v>1091.07</v>
      </c>
    </row>
    <row r="8181" spans="1:9" x14ac:dyDescent="0.25">
      <c r="A8181" s="1">
        <v>37393</v>
      </c>
      <c r="B8181">
        <v>1106.5899999999999</v>
      </c>
      <c r="C8181">
        <v>1106.21</v>
      </c>
      <c r="D8181">
        <v>1106.5899999999999</v>
      </c>
      <c r="E8181">
        <v>1106.92</v>
      </c>
      <c r="F8181">
        <v>1106.57</v>
      </c>
      <c r="G8181">
        <v>0.76</v>
      </c>
      <c r="H8181">
        <v>10100199.689999999</v>
      </c>
      <c r="I8181">
        <v>1098.23</v>
      </c>
    </row>
    <row r="8182" spans="1:9" x14ac:dyDescent="0.25">
      <c r="A8182" s="1">
        <v>37394</v>
      </c>
    </row>
    <row r="8183" spans="1:9" x14ac:dyDescent="0.25">
      <c r="A8183" s="1">
        <v>37395</v>
      </c>
    </row>
    <row r="8184" spans="1:9" x14ac:dyDescent="0.25">
      <c r="A8184" s="1">
        <v>37396</v>
      </c>
      <c r="B8184">
        <v>1091.8800000000001</v>
      </c>
      <c r="C8184">
        <v>1091.3</v>
      </c>
      <c r="D8184">
        <v>1091.8800000000001</v>
      </c>
      <c r="E8184">
        <v>1092.26</v>
      </c>
      <c r="F8184">
        <v>1091.78</v>
      </c>
      <c r="G8184">
        <v>-1.33</v>
      </c>
      <c r="H8184">
        <v>9966933.1400000006</v>
      </c>
      <c r="I8184">
        <v>1106.5899999999999</v>
      </c>
    </row>
    <row r="8185" spans="1:9" x14ac:dyDescent="0.25">
      <c r="A8185" s="1">
        <v>37397</v>
      </c>
      <c r="B8185">
        <v>1079.8800000000001</v>
      </c>
      <c r="C8185">
        <v>1079.27</v>
      </c>
      <c r="D8185">
        <v>1079.8800000000001</v>
      </c>
      <c r="E8185">
        <v>1080.17</v>
      </c>
      <c r="F8185">
        <v>1079.72</v>
      </c>
      <c r="G8185">
        <v>-1.1000000000000001</v>
      </c>
      <c r="H8185">
        <v>9857317.2100000009</v>
      </c>
      <c r="I8185">
        <v>1091.8800000000001</v>
      </c>
    </row>
    <row r="8186" spans="1:9" x14ac:dyDescent="0.25">
      <c r="A8186" s="1">
        <v>37398</v>
      </c>
      <c r="B8186">
        <v>1086.02</v>
      </c>
      <c r="C8186">
        <v>1085.74</v>
      </c>
      <c r="D8186">
        <v>1086.02</v>
      </c>
      <c r="E8186">
        <v>1086.44</v>
      </c>
      <c r="F8186">
        <v>1086.0899999999999</v>
      </c>
      <c r="G8186">
        <v>0.56999999999999995</v>
      </c>
      <c r="H8186">
        <v>9913959.3000000007</v>
      </c>
      <c r="I8186">
        <v>1079.8800000000001</v>
      </c>
    </row>
    <row r="8187" spans="1:9" x14ac:dyDescent="0.25">
      <c r="A8187" s="1">
        <v>37399</v>
      </c>
      <c r="B8187">
        <v>1097.08</v>
      </c>
      <c r="C8187">
        <v>1096.6300000000001</v>
      </c>
      <c r="D8187">
        <v>1097.08</v>
      </c>
      <c r="E8187">
        <v>1097.45</v>
      </c>
      <c r="F8187">
        <v>1097.04</v>
      </c>
      <c r="G8187">
        <v>1.02</v>
      </c>
      <c r="H8187">
        <v>10015266.76</v>
      </c>
      <c r="I8187">
        <v>1086.02</v>
      </c>
    </row>
    <row r="8188" spans="1:9" x14ac:dyDescent="0.25">
      <c r="A8188" s="1">
        <v>37400</v>
      </c>
      <c r="B8188">
        <v>1083.82</v>
      </c>
      <c r="C8188">
        <v>1083.1099999999999</v>
      </c>
      <c r="D8188">
        <v>1083.82</v>
      </c>
      <c r="E8188">
        <v>1084.05</v>
      </c>
      <c r="F8188">
        <v>1083.58</v>
      </c>
      <c r="G8188">
        <v>-1.21</v>
      </c>
      <c r="H8188">
        <v>9894019.9100000001</v>
      </c>
      <c r="I8188">
        <v>1097.08</v>
      </c>
    </row>
    <row r="8189" spans="1:9" x14ac:dyDescent="0.25">
      <c r="A8189" s="1">
        <v>37401</v>
      </c>
    </row>
    <row r="8190" spans="1:9" x14ac:dyDescent="0.25">
      <c r="A8190" s="1">
        <v>37402</v>
      </c>
    </row>
    <row r="8191" spans="1:9" x14ac:dyDescent="0.25">
      <c r="A8191" s="1">
        <v>37403</v>
      </c>
      <c r="H8191">
        <v>9894019.9100000001</v>
      </c>
    </row>
    <row r="8192" spans="1:9" x14ac:dyDescent="0.25">
      <c r="A8192" s="1">
        <v>37404</v>
      </c>
      <c r="B8192">
        <v>1074.55</v>
      </c>
      <c r="C8192">
        <v>1074.06</v>
      </c>
      <c r="D8192">
        <v>1074.55</v>
      </c>
      <c r="E8192">
        <v>1074.95</v>
      </c>
      <c r="F8192">
        <v>1074.51</v>
      </c>
      <c r="G8192">
        <v>-0.86</v>
      </c>
      <c r="H8192">
        <v>9809256.0199999996</v>
      </c>
      <c r="I8192">
        <v>1083.82</v>
      </c>
    </row>
    <row r="8193" spans="1:9" x14ac:dyDescent="0.25">
      <c r="A8193" s="1">
        <v>37405</v>
      </c>
      <c r="B8193">
        <v>1067.6600000000001</v>
      </c>
      <c r="C8193">
        <v>1067.22</v>
      </c>
      <c r="D8193">
        <v>1067.6600000000001</v>
      </c>
      <c r="E8193">
        <v>1068.26</v>
      </c>
      <c r="F8193">
        <v>1067.74</v>
      </c>
      <c r="G8193">
        <v>-0.64</v>
      </c>
      <c r="H8193">
        <v>9745959.9199999999</v>
      </c>
      <c r="I8193">
        <v>1074.55</v>
      </c>
    </row>
    <row r="8194" spans="1:9" x14ac:dyDescent="0.25">
      <c r="A8194" s="1">
        <v>37406</v>
      </c>
      <c r="B8194">
        <v>1064.6600000000001</v>
      </c>
      <c r="C8194">
        <v>1064.21</v>
      </c>
      <c r="D8194">
        <v>1064.6600000000001</v>
      </c>
      <c r="E8194">
        <v>1065.23</v>
      </c>
      <c r="F8194">
        <v>1064.72</v>
      </c>
      <c r="G8194">
        <v>-0.28000000000000003</v>
      </c>
      <c r="H8194">
        <v>9718628.2300000004</v>
      </c>
      <c r="I8194">
        <v>1067.6600000000001</v>
      </c>
    </row>
    <row r="8195" spans="1:9" x14ac:dyDescent="0.25">
      <c r="A8195" s="1">
        <v>37407</v>
      </c>
      <c r="B8195">
        <v>1067.1400000000001</v>
      </c>
      <c r="C8195">
        <v>1066.47</v>
      </c>
      <c r="D8195">
        <v>1067.1400000000001</v>
      </c>
      <c r="E8195">
        <v>1067.58</v>
      </c>
      <c r="F8195">
        <v>1067.03</v>
      </c>
      <c r="G8195">
        <v>0.23</v>
      </c>
      <c r="H8195">
        <v>9748998.3200000003</v>
      </c>
      <c r="I8195">
        <v>1064.6600000000001</v>
      </c>
    </row>
    <row r="8196" spans="1:9" x14ac:dyDescent="0.25">
      <c r="A8196" s="1">
        <v>37408</v>
      </c>
    </row>
    <row r="8197" spans="1:9" x14ac:dyDescent="0.25">
      <c r="A8197" s="1">
        <v>37409</v>
      </c>
    </row>
    <row r="8198" spans="1:9" x14ac:dyDescent="0.25">
      <c r="A8198" s="1">
        <v>37410</v>
      </c>
      <c r="B8198">
        <v>1040.68</v>
      </c>
      <c r="C8198">
        <v>1040.02</v>
      </c>
      <c r="D8198">
        <v>1040.68</v>
      </c>
      <c r="E8198">
        <v>1040.94</v>
      </c>
      <c r="F8198">
        <v>1040.48</v>
      </c>
      <c r="G8198">
        <v>-2.48</v>
      </c>
      <c r="H8198">
        <v>9495633.3800000008</v>
      </c>
      <c r="I8198">
        <v>1067.1400000000001</v>
      </c>
    </row>
    <row r="8199" spans="1:9" x14ac:dyDescent="0.25">
      <c r="A8199" s="1">
        <v>37411</v>
      </c>
      <c r="B8199">
        <v>1040.69</v>
      </c>
      <c r="C8199">
        <v>1039.68</v>
      </c>
      <c r="D8199">
        <v>1040.69</v>
      </c>
      <c r="E8199">
        <v>1040.98</v>
      </c>
      <c r="F8199">
        <v>1040.33</v>
      </c>
      <c r="G8199">
        <v>0</v>
      </c>
      <c r="H8199">
        <v>9496713.3499999996</v>
      </c>
      <c r="I8199">
        <v>1040.68</v>
      </c>
    </row>
    <row r="8200" spans="1:9" x14ac:dyDescent="0.25">
      <c r="A8200" s="1">
        <v>37412</v>
      </c>
      <c r="B8200">
        <v>1049.9000000000001</v>
      </c>
      <c r="C8200">
        <v>1049.24</v>
      </c>
      <c r="D8200">
        <v>1049.9000000000001</v>
      </c>
      <c r="E8200">
        <v>1050.0999999999999</v>
      </c>
      <c r="F8200">
        <v>1049.67</v>
      </c>
      <c r="G8200">
        <v>0.88</v>
      </c>
      <c r="H8200">
        <v>9581280.0800000001</v>
      </c>
      <c r="I8200">
        <v>1040.69</v>
      </c>
    </row>
    <row r="8201" spans="1:9" x14ac:dyDescent="0.25">
      <c r="A8201" s="1">
        <v>37413</v>
      </c>
      <c r="B8201">
        <v>1029.1500000000001</v>
      </c>
      <c r="C8201">
        <v>1028.47</v>
      </c>
      <c r="D8201">
        <v>1029.1500000000001</v>
      </c>
      <c r="E8201">
        <v>1029.52</v>
      </c>
      <c r="F8201">
        <v>1028.99</v>
      </c>
      <c r="G8201">
        <v>-1.98</v>
      </c>
      <c r="H8201">
        <v>9395290.6699999999</v>
      </c>
      <c r="I8201">
        <v>1049.9000000000001</v>
      </c>
    </row>
    <row r="8202" spans="1:9" x14ac:dyDescent="0.25">
      <c r="A8202" s="1">
        <v>37414</v>
      </c>
      <c r="B8202">
        <v>1027.53</v>
      </c>
      <c r="C8202">
        <v>1026.9000000000001</v>
      </c>
      <c r="D8202">
        <v>1027.53</v>
      </c>
      <c r="E8202">
        <v>1027.94</v>
      </c>
      <c r="F8202">
        <v>1027.42</v>
      </c>
      <c r="G8202">
        <v>-0.16</v>
      </c>
      <c r="H8202">
        <v>9380958.6500000004</v>
      </c>
      <c r="I8202">
        <v>1029.1500000000001</v>
      </c>
    </row>
    <row r="8203" spans="1:9" x14ac:dyDescent="0.25">
      <c r="A8203" s="1">
        <v>37415</v>
      </c>
    </row>
    <row r="8204" spans="1:9" x14ac:dyDescent="0.25">
      <c r="A8204" s="1">
        <v>37416</v>
      </c>
    </row>
    <row r="8205" spans="1:9" x14ac:dyDescent="0.25">
      <c r="A8205" s="1">
        <v>37417</v>
      </c>
      <c r="B8205">
        <v>1030.74</v>
      </c>
      <c r="C8205">
        <v>1030.03</v>
      </c>
      <c r="D8205">
        <v>1030.74</v>
      </c>
      <c r="E8205">
        <v>1031.18</v>
      </c>
      <c r="F8205">
        <v>1030.6099999999999</v>
      </c>
      <c r="G8205">
        <v>0.31</v>
      </c>
      <c r="H8205">
        <v>9411249.7200000007</v>
      </c>
      <c r="I8205">
        <v>1027.53</v>
      </c>
    </row>
    <row r="8206" spans="1:9" x14ac:dyDescent="0.25">
      <c r="A8206" s="1">
        <v>37418</v>
      </c>
      <c r="B8206">
        <v>1013.6</v>
      </c>
      <c r="C8206">
        <v>1012.86</v>
      </c>
      <c r="D8206">
        <v>1013.6</v>
      </c>
      <c r="E8206">
        <v>1013.94</v>
      </c>
      <c r="F8206">
        <v>1013.4</v>
      </c>
      <c r="G8206">
        <v>-1.66</v>
      </c>
      <c r="H8206">
        <v>9254997.5500000007</v>
      </c>
      <c r="I8206">
        <v>1030.74</v>
      </c>
    </row>
    <row r="8207" spans="1:9" x14ac:dyDescent="0.25">
      <c r="A8207" s="1">
        <v>37419</v>
      </c>
      <c r="B8207">
        <v>1020.26</v>
      </c>
      <c r="C8207">
        <v>1019.7</v>
      </c>
      <c r="D8207">
        <v>1020.26</v>
      </c>
      <c r="E8207">
        <v>1020.81</v>
      </c>
      <c r="F8207">
        <v>1020.26</v>
      </c>
      <c r="G8207">
        <v>0.66</v>
      </c>
      <c r="H8207">
        <v>9316752.5700000003</v>
      </c>
      <c r="I8207">
        <v>1013.6</v>
      </c>
    </row>
    <row r="8208" spans="1:9" x14ac:dyDescent="0.25">
      <c r="A8208" s="1">
        <v>37420</v>
      </c>
      <c r="B8208">
        <v>1009.56</v>
      </c>
      <c r="C8208">
        <v>1008.74</v>
      </c>
      <c r="D8208">
        <v>1009.56</v>
      </c>
      <c r="E8208">
        <v>1009.9</v>
      </c>
      <c r="F8208">
        <v>1009.32</v>
      </c>
      <c r="G8208">
        <v>-1.05</v>
      </c>
      <c r="H8208">
        <v>9219840.1199999992</v>
      </c>
      <c r="I8208">
        <v>1020.26</v>
      </c>
    </row>
    <row r="8209" spans="1:9" x14ac:dyDescent="0.25">
      <c r="A8209" s="1">
        <v>37421</v>
      </c>
      <c r="B8209">
        <v>1007.28</v>
      </c>
      <c r="C8209">
        <v>1006.7</v>
      </c>
      <c r="D8209">
        <v>1007.28</v>
      </c>
      <c r="E8209">
        <v>1007.71</v>
      </c>
      <c r="F8209">
        <v>1007.21</v>
      </c>
      <c r="G8209">
        <v>-0.23</v>
      </c>
      <c r="H8209">
        <v>9199129.9900000002</v>
      </c>
      <c r="I8209">
        <v>1009.56</v>
      </c>
    </row>
    <row r="8210" spans="1:9" x14ac:dyDescent="0.25">
      <c r="A8210" s="1">
        <v>37422</v>
      </c>
    </row>
    <row r="8211" spans="1:9" x14ac:dyDescent="0.25">
      <c r="A8211" s="1">
        <v>37423</v>
      </c>
    </row>
    <row r="8212" spans="1:9" x14ac:dyDescent="0.25">
      <c r="A8212" s="1">
        <v>37424</v>
      </c>
      <c r="B8212">
        <v>1036.17</v>
      </c>
      <c r="C8212">
        <v>1035.78</v>
      </c>
      <c r="D8212">
        <v>1036.17</v>
      </c>
      <c r="E8212">
        <v>1036.54</v>
      </c>
      <c r="F8212">
        <v>1036.1600000000001</v>
      </c>
      <c r="G8212">
        <v>2.87</v>
      </c>
      <c r="H8212">
        <v>9463341.1500000004</v>
      </c>
      <c r="I8212">
        <v>1007.28</v>
      </c>
    </row>
    <row r="8213" spans="1:9" x14ac:dyDescent="0.25">
      <c r="A8213" s="1">
        <v>37425</v>
      </c>
      <c r="B8213">
        <v>1037.1400000000001</v>
      </c>
      <c r="C8213">
        <v>1036.46</v>
      </c>
      <c r="D8213">
        <v>1037.1400000000001</v>
      </c>
      <c r="E8213">
        <v>1037.53</v>
      </c>
      <c r="F8213">
        <v>1036.99</v>
      </c>
      <c r="G8213">
        <v>0.09</v>
      </c>
      <c r="H8213">
        <v>9472222.7699999996</v>
      </c>
      <c r="I8213">
        <v>1036.17</v>
      </c>
    </row>
    <row r="8214" spans="1:9" x14ac:dyDescent="0.25">
      <c r="A8214" s="1">
        <v>37426</v>
      </c>
      <c r="B8214">
        <v>1019.99</v>
      </c>
      <c r="C8214">
        <v>1019.33</v>
      </c>
      <c r="D8214">
        <v>1019.99</v>
      </c>
      <c r="E8214">
        <v>1020.44</v>
      </c>
      <c r="F8214">
        <v>1019.89</v>
      </c>
      <c r="G8214">
        <v>-1.65</v>
      </c>
      <c r="H8214">
        <v>9315504.8300000001</v>
      </c>
      <c r="I8214">
        <v>1037.1400000000001</v>
      </c>
    </row>
    <row r="8215" spans="1:9" x14ac:dyDescent="0.25">
      <c r="A8215" s="1">
        <v>37427</v>
      </c>
      <c r="B8215">
        <v>1006.29</v>
      </c>
      <c r="C8215">
        <v>1005.81</v>
      </c>
      <c r="D8215">
        <v>1006.29</v>
      </c>
      <c r="E8215">
        <v>1006.7</v>
      </c>
      <c r="F8215">
        <v>1006.26</v>
      </c>
      <c r="G8215">
        <v>-1.34</v>
      </c>
      <c r="H8215">
        <v>9190749.9000000004</v>
      </c>
      <c r="I8215">
        <v>1019.99</v>
      </c>
    </row>
    <row r="8216" spans="1:9" x14ac:dyDescent="0.25">
      <c r="A8216" s="1">
        <v>37428</v>
      </c>
      <c r="B8216">
        <v>989.14</v>
      </c>
      <c r="C8216">
        <v>988.58</v>
      </c>
      <c r="D8216">
        <v>989.14</v>
      </c>
      <c r="E8216">
        <v>989.72</v>
      </c>
      <c r="F8216">
        <v>989.15</v>
      </c>
      <c r="G8216">
        <v>-1.7</v>
      </c>
      <c r="H8216">
        <v>9035716.0299999993</v>
      </c>
      <c r="I8216">
        <v>1006.29</v>
      </c>
    </row>
    <row r="8217" spans="1:9" x14ac:dyDescent="0.25">
      <c r="A8217" s="1">
        <v>37429</v>
      </c>
    </row>
    <row r="8218" spans="1:9" x14ac:dyDescent="0.25">
      <c r="A8218" s="1">
        <v>37430</v>
      </c>
    </row>
    <row r="8219" spans="1:9" x14ac:dyDescent="0.25">
      <c r="A8219" s="1">
        <v>37431</v>
      </c>
      <c r="B8219">
        <v>992.72</v>
      </c>
      <c r="C8219">
        <v>992.34</v>
      </c>
      <c r="D8219">
        <v>992.72</v>
      </c>
      <c r="E8219">
        <v>993.46</v>
      </c>
      <c r="F8219">
        <v>992.9</v>
      </c>
      <c r="G8219">
        <v>0.36</v>
      </c>
      <c r="H8219">
        <v>9068115.0099999998</v>
      </c>
      <c r="I8219">
        <v>989.14</v>
      </c>
    </row>
    <row r="8220" spans="1:9" x14ac:dyDescent="0.25">
      <c r="A8220" s="1">
        <v>37432</v>
      </c>
      <c r="B8220">
        <v>976.14</v>
      </c>
      <c r="C8220">
        <v>975.76</v>
      </c>
      <c r="D8220">
        <v>976.14</v>
      </c>
      <c r="E8220">
        <v>976.89</v>
      </c>
      <c r="F8220">
        <v>976.33</v>
      </c>
      <c r="G8220">
        <v>-1.67</v>
      </c>
      <c r="H8220">
        <v>8916885.4000000004</v>
      </c>
      <c r="I8220">
        <v>992.72</v>
      </c>
    </row>
    <row r="8221" spans="1:9" x14ac:dyDescent="0.25">
      <c r="A8221" s="1">
        <v>37433</v>
      </c>
      <c r="B8221">
        <v>973.53</v>
      </c>
      <c r="C8221">
        <v>972.92</v>
      </c>
      <c r="D8221">
        <v>973.53</v>
      </c>
      <c r="E8221">
        <v>974.11</v>
      </c>
      <c r="F8221">
        <v>973.52</v>
      </c>
      <c r="G8221">
        <v>-0.27</v>
      </c>
      <c r="H8221">
        <v>8899872.4800000004</v>
      </c>
      <c r="I8221">
        <v>976.14</v>
      </c>
    </row>
    <row r="8222" spans="1:9" x14ac:dyDescent="0.25">
      <c r="A8222" s="1">
        <v>37434</v>
      </c>
      <c r="B8222">
        <v>990.64</v>
      </c>
      <c r="C8222">
        <v>989.86</v>
      </c>
      <c r="D8222">
        <v>990.64</v>
      </c>
      <c r="E8222">
        <v>991.16</v>
      </c>
      <c r="F8222">
        <v>990.51</v>
      </c>
      <c r="G8222">
        <v>1.76</v>
      </c>
      <c r="H8222">
        <v>9056553.5500000007</v>
      </c>
      <c r="I8222">
        <v>973.53</v>
      </c>
    </row>
    <row r="8223" spans="1:9" x14ac:dyDescent="0.25">
      <c r="A8223" s="1">
        <v>37435</v>
      </c>
      <c r="B8223">
        <v>989.81</v>
      </c>
      <c r="C8223">
        <v>988.99</v>
      </c>
      <c r="D8223">
        <v>989.81</v>
      </c>
      <c r="E8223">
        <v>990.45</v>
      </c>
      <c r="F8223">
        <v>989.72</v>
      </c>
      <c r="G8223">
        <v>-0.08</v>
      </c>
      <c r="H8223">
        <v>9048540.0399999991</v>
      </c>
      <c r="I8223">
        <v>990.64</v>
      </c>
    </row>
    <row r="8224" spans="1:9" x14ac:dyDescent="0.25">
      <c r="A8224" s="1">
        <v>37436</v>
      </c>
    </row>
    <row r="8225" spans="1:9" x14ac:dyDescent="0.25">
      <c r="A8225" s="1">
        <v>37437</v>
      </c>
    </row>
    <row r="8226" spans="1:9" x14ac:dyDescent="0.25">
      <c r="A8226" s="1">
        <v>37438</v>
      </c>
      <c r="B8226">
        <v>968.65</v>
      </c>
      <c r="C8226">
        <v>967.71</v>
      </c>
      <c r="D8226">
        <v>968.65</v>
      </c>
      <c r="E8226">
        <v>969.01</v>
      </c>
      <c r="F8226">
        <v>968.36</v>
      </c>
      <c r="G8226">
        <v>-2.14</v>
      </c>
      <c r="H8226">
        <v>8855167.5099999998</v>
      </c>
      <c r="I8226">
        <v>989.81</v>
      </c>
    </row>
    <row r="8227" spans="1:9" x14ac:dyDescent="0.25">
      <c r="A8227" s="1">
        <v>37439</v>
      </c>
      <c r="B8227">
        <v>948.09</v>
      </c>
      <c r="C8227">
        <v>947.35</v>
      </c>
      <c r="D8227">
        <v>948.09</v>
      </c>
      <c r="E8227">
        <v>948.5</v>
      </c>
      <c r="F8227">
        <v>947.93</v>
      </c>
      <c r="G8227">
        <v>-2.12</v>
      </c>
      <c r="H8227">
        <v>8667143.6799999997</v>
      </c>
      <c r="I8227">
        <v>968.65</v>
      </c>
    </row>
    <row r="8228" spans="1:9" x14ac:dyDescent="0.25">
      <c r="A8228" s="1">
        <v>37440</v>
      </c>
      <c r="B8228">
        <v>953.99</v>
      </c>
      <c r="C8228">
        <v>953.43</v>
      </c>
      <c r="D8228">
        <v>953.99</v>
      </c>
      <c r="E8228">
        <v>954.54</v>
      </c>
      <c r="F8228">
        <v>953.98</v>
      </c>
      <c r="G8228">
        <v>0.62</v>
      </c>
      <c r="H8228">
        <v>8721049.0399999991</v>
      </c>
      <c r="I8228">
        <v>948.09</v>
      </c>
    </row>
    <row r="8229" spans="1:9" x14ac:dyDescent="0.25">
      <c r="A8229" s="1">
        <v>37441</v>
      </c>
      <c r="H8229">
        <v>8721049.0399999991</v>
      </c>
    </row>
    <row r="8230" spans="1:9" x14ac:dyDescent="0.25">
      <c r="A8230" s="1">
        <v>37442</v>
      </c>
      <c r="B8230">
        <v>989.03</v>
      </c>
      <c r="C8230">
        <v>988.62</v>
      </c>
      <c r="D8230">
        <v>989.03</v>
      </c>
      <c r="E8230">
        <v>989.48</v>
      </c>
      <c r="F8230">
        <v>989.05</v>
      </c>
      <c r="G8230">
        <v>3.67</v>
      </c>
      <c r="H8230">
        <v>9041220.7100000009</v>
      </c>
      <c r="I8230">
        <v>953.99</v>
      </c>
    </row>
    <row r="8231" spans="1:9" x14ac:dyDescent="0.25">
      <c r="A8231" s="1">
        <v>37443</v>
      </c>
    </row>
    <row r="8232" spans="1:9" x14ac:dyDescent="0.25">
      <c r="A8232" s="1">
        <v>37444</v>
      </c>
    </row>
    <row r="8233" spans="1:9" x14ac:dyDescent="0.25">
      <c r="A8233" s="1">
        <v>37445</v>
      </c>
      <c r="B8233">
        <v>976.98</v>
      </c>
      <c r="C8233">
        <v>976.34</v>
      </c>
      <c r="D8233">
        <v>976.98</v>
      </c>
      <c r="E8233">
        <v>977.36</v>
      </c>
      <c r="F8233">
        <v>976.85</v>
      </c>
      <c r="G8233">
        <v>-1.22</v>
      </c>
      <c r="H8233">
        <v>8931311.6899999995</v>
      </c>
      <c r="I8233">
        <v>989.03</v>
      </c>
    </row>
    <row r="8234" spans="1:9" x14ac:dyDescent="0.25">
      <c r="A8234" s="1">
        <v>37446</v>
      </c>
      <c r="B8234">
        <v>952.83</v>
      </c>
      <c r="C8234">
        <v>952.17</v>
      </c>
      <c r="D8234">
        <v>952.83</v>
      </c>
      <c r="E8234">
        <v>953.37</v>
      </c>
      <c r="F8234">
        <v>952.77</v>
      </c>
      <c r="G8234">
        <v>-2.4700000000000002</v>
      </c>
      <c r="H8234">
        <v>8710852.6999999993</v>
      </c>
      <c r="I8234">
        <v>976.98</v>
      </c>
    </row>
    <row r="8235" spans="1:9" x14ac:dyDescent="0.25">
      <c r="A8235" s="1">
        <v>37447</v>
      </c>
      <c r="B8235">
        <v>920.47</v>
      </c>
      <c r="C8235">
        <v>919.92</v>
      </c>
      <c r="D8235">
        <v>920.47</v>
      </c>
      <c r="E8235">
        <v>920.78</v>
      </c>
      <c r="F8235">
        <v>920.35</v>
      </c>
      <c r="G8235">
        <v>-3.4</v>
      </c>
      <c r="H8235">
        <v>8414999.3300000001</v>
      </c>
      <c r="I8235">
        <v>952.83</v>
      </c>
    </row>
    <row r="8236" spans="1:9" x14ac:dyDescent="0.25">
      <c r="A8236" s="1">
        <v>37448</v>
      </c>
      <c r="B8236">
        <v>927.37</v>
      </c>
      <c r="C8236">
        <v>927</v>
      </c>
      <c r="D8236">
        <v>927.37</v>
      </c>
      <c r="E8236">
        <v>928.06</v>
      </c>
      <c r="F8236">
        <v>927.53</v>
      </c>
      <c r="G8236">
        <v>0.75</v>
      </c>
      <c r="H8236">
        <v>8478190.1500000004</v>
      </c>
      <c r="I8236">
        <v>920.47</v>
      </c>
    </row>
    <row r="8237" spans="1:9" x14ac:dyDescent="0.25">
      <c r="A8237" s="1">
        <v>37449</v>
      </c>
      <c r="B8237">
        <v>921.39</v>
      </c>
      <c r="C8237">
        <v>920.55</v>
      </c>
      <c r="D8237">
        <v>921.39</v>
      </c>
      <c r="E8237">
        <v>921.75</v>
      </c>
      <c r="F8237">
        <v>921.15</v>
      </c>
      <c r="G8237">
        <v>-0.64</v>
      </c>
      <c r="H8237">
        <v>8423013.4499999993</v>
      </c>
      <c r="I8237">
        <v>927.37</v>
      </c>
    </row>
    <row r="8238" spans="1:9" x14ac:dyDescent="0.25">
      <c r="A8238" s="1">
        <v>37450</v>
      </c>
    </row>
    <row r="8239" spans="1:9" x14ac:dyDescent="0.25">
      <c r="A8239" s="1">
        <v>37451</v>
      </c>
    </row>
    <row r="8240" spans="1:9" x14ac:dyDescent="0.25">
      <c r="A8240" s="1">
        <v>37452</v>
      </c>
      <c r="B8240">
        <v>917.93</v>
      </c>
      <c r="C8240">
        <v>917.15</v>
      </c>
      <c r="D8240">
        <v>917.93</v>
      </c>
      <c r="E8240">
        <v>918.37</v>
      </c>
      <c r="F8240">
        <v>917.76</v>
      </c>
      <c r="G8240">
        <v>-0.38</v>
      </c>
      <c r="H8240">
        <v>8389580.3100000005</v>
      </c>
      <c r="I8240">
        <v>921.39</v>
      </c>
    </row>
    <row r="8241" spans="1:9" x14ac:dyDescent="0.25">
      <c r="A8241" s="1">
        <v>37453</v>
      </c>
      <c r="B8241">
        <v>901.05</v>
      </c>
      <c r="C8241">
        <v>900.69</v>
      </c>
      <c r="D8241">
        <v>901.05</v>
      </c>
      <c r="E8241">
        <v>901.58</v>
      </c>
      <c r="F8241">
        <v>901.14</v>
      </c>
      <c r="G8241">
        <v>-1.84</v>
      </c>
      <c r="H8241">
        <v>8233911.4800000004</v>
      </c>
      <c r="I8241">
        <v>917.93</v>
      </c>
    </row>
    <row r="8242" spans="1:9" x14ac:dyDescent="0.25">
      <c r="A8242" s="1">
        <v>37454</v>
      </c>
      <c r="B8242">
        <v>906.04</v>
      </c>
      <c r="C8242">
        <v>905.3</v>
      </c>
      <c r="D8242">
        <v>906.04</v>
      </c>
      <c r="E8242">
        <v>906.39</v>
      </c>
      <c r="F8242">
        <v>905.85</v>
      </c>
      <c r="G8242">
        <v>0.55000000000000004</v>
      </c>
      <c r="H8242">
        <v>8282962.04</v>
      </c>
      <c r="I8242">
        <v>901.05</v>
      </c>
    </row>
    <row r="8243" spans="1:9" x14ac:dyDescent="0.25">
      <c r="A8243" s="1">
        <v>37455</v>
      </c>
      <c r="B8243">
        <v>881.56</v>
      </c>
      <c r="C8243">
        <v>880.74</v>
      </c>
      <c r="D8243">
        <v>881.56</v>
      </c>
      <c r="E8243">
        <v>881.92</v>
      </c>
      <c r="F8243">
        <v>881.33</v>
      </c>
      <c r="G8243">
        <v>-2.7</v>
      </c>
      <c r="H8243">
        <v>8058869.3700000001</v>
      </c>
      <c r="I8243">
        <v>906.04</v>
      </c>
    </row>
    <row r="8244" spans="1:9" x14ac:dyDescent="0.25">
      <c r="A8244" s="1">
        <v>37456</v>
      </c>
      <c r="B8244">
        <v>847.76</v>
      </c>
      <c r="C8244">
        <v>846.68</v>
      </c>
      <c r="D8244">
        <v>847.76</v>
      </c>
      <c r="E8244">
        <v>848.18</v>
      </c>
      <c r="F8244">
        <v>847.43</v>
      </c>
      <c r="G8244">
        <v>-3.83</v>
      </c>
      <c r="H8244">
        <v>7750040.4900000002</v>
      </c>
      <c r="I8244">
        <v>881.56</v>
      </c>
    </row>
    <row r="8245" spans="1:9" x14ac:dyDescent="0.25">
      <c r="A8245" s="1">
        <v>37457</v>
      </c>
    </row>
    <row r="8246" spans="1:9" x14ac:dyDescent="0.25">
      <c r="A8246" s="1">
        <v>37458</v>
      </c>
    </row>
    <row r="8247" spans="1:9" x14ac:dyDescent="0.25">
      <c r="A8247" s="1">
        <v>37459</v>
      </c>
      <c r="B8247">
        <v>819.85</v>
      </c>
      <c r="C8247">
        <v>819.27</v>
      </c>
      <c r="D8247">
        <v>819.85</v>
      </c>
      <c r="E8247">
        <v>820.23</v>
      </c>
      <c r="F8247">
        <v>819.75</v>
      </c>
      <c r="G8247">
        <v>-3.29</v>
      </c>
      <c r="H8247">
        <v>7469012.6200000001</v>
      </c>
      <c r="I8247">
        <v>847.76</v>
      </c>
    </row>
    <row r="8248" spans="1:9" x14ac:dyDescent="0.25">
      <c r="A8248" s="1">
        <v>37460</v>
      </c>
      <c r="B8248">
        <v>797.7</v>
      </c>
      <c r="C8248">
        <v>797</v>
      </c>
      <c r="D8248">
        <v>797.7</v>
      </c>
      <c r="E8248">
        <v>798.23</v>
      </c>
      <c r="F8248">
        <v>797.62</v>
      </c>
      <c r="G8248">
        <v>-2.7</v>
      </c>
      <c r="H8248">
        <v>7268289.7000000002</v>
      </c>
      <c r="I8248">
        <v>819.85</v>
      </c>
    </row>
    <row r="8249" spans="1:9" x14ac:dyDescent="0.25">
      <c r="A8249" s="1">
        <v>37461</v>
      </c>
      <c r="B8249">
        <v>843.42</v>
      </c>
      <c r="C8249">
        <v>842.98</v>
      </c>
      <c r="D8249">
        <v>843.42</v>
      </c>
      <c r="E8249">
        <v>844.01</v>
      </c>
      <c r="F8249">
        <v>843.5</v>
      </c>
      <c r="G8249">
        <v>5.73</v>
      </c>
      <c r="H8249">
        <v>7686149.8300000001</v>
      </c>
      <c r="I8249">
        <v>797.7</v>
      </c>
    </row>
    <row r="8250" spans="1:9" x14ac:dyDescent="0.25">
      <c r="A8250" s="1">
        <v>37462</v>
      </c>
      <c r="B8250">
        <v>838.68</v>
      </c>
      <c r="C8250">
        <v>838.03</v>
      </c>
      <c r="D8250">
        <v>838.68</v>
      </c>
      <c r="E8250">
        <v>839.21</v>
      </c>
      <c r="F8250">
        <v>838.62</v>
      </c>
      <c r="G8250">
        <v>-0.56000000000000005</v>
      </c>
      <c r="H8250">
        <v>7648804.9000000004</v>
      </c>
      <c r="I8250">
        <v>843.42</v>
      </c>
    </row>
    <row r="8251" spans="1:9" x14ac:dyDescent="0.25">
      <c r="A8251" s="1">
        <v>37463</v>
      </c>
      <c r="B8251">
        <v>852.84</v>
      </c>
      <c r="C8251">
        <v>852.07</v>
      </c>
      <c r="D8251">
        <v>852.84</v>
      </c>
      <c r="E8251">
        <v>853.15</v>
      </c>
      <c r="F8251">
        <v>852.61</v>
      </c>
      <c r="G8251">
        <v>1.69</v>
      </c>
      <c r="H8251">
        <v>7779451.75</v>
      </c>
      <c r="I8251">
        <v>838.68</v>
      </c>
    </row>
    <row r="8252" spans="1:9" x14ac:dyDescent="0.25">
      <c r="A8252" s="1">
        <v>37464</v>
      </c>
    </row>
    <row r="8253" spans="1:9" x14ac:dyDescent="0.25">
      <c r="A8253" s="1">
        <v>37465</v>
      </c>
    </row>
    <row r="8254" spans="1:9" x14ac:dyDescent="0.25">
      <c r="A8254" s="1">
        <v>37466</v>
      </c>
      <c r="B8254">
        <v>898.96</v>
      </c>
      <c r="C8254">
        <v>898.37</v>
      </c>
      <c r="D8254">
        <v>898.96</v>
      </c>
      <c r="E8254">
        <v>899.24</v>
      </c>
      <c r="F8254">
        <v>898.81</v>
      </c>
      <c r="G8254">
        <v>5.41</v>
      </c>
      <c r="H8254">
        <v>8200769.7000000002</v>
      </c>
      <c r="I8254">
        <v>852.84</v>
      </c>
    </row>
    <row r="8255" spans="1:9" x14ac:dyDescent="0.25">
      <c r="A8255" s="1">
        <v>37467</v>
      </c>
      <c r="B8255">
        <v>902.78</v>
      </c>
      <c r="C8255">
        <v>902.25</v>
      </c>
      <c r="D8255">
        <v>902.78</v>
      </c>
      <c r="E8255">
        <v>903.2</v>
      </c>
      <c r="F8255">
        <v>902.73</v>
      </c>
      <c r="G8255">
        <v>0.42</v>
      </c>
      <c r="H8255">
        <v>8236001.2199999997</v>
      </c>
      <c r="I8255">
        <v>898.96</v>
      </c>
    </row>
    <row r="8256" spans="1:9" x14ac:dyDescent="0.25">
      <c r="A8256" s="1">
        <v>37468</v>
      </c>
      <c r="B8256">
        <v>911.62</v>
      </c>
      <c r="C8256">
        <v>910.46</v>
      </c>
      <c r="D8256">
        <v>911.62</v>
      </c>
      <c r="E8256">
        <v>911.8</v>
      </c>
      <c r="F8256">
        <v>911.13</v>
      </c>
      <c r="G8256">
        <v>0.98</v>
      </c>
      <c r="H8256">
        <v>8316774.6100000003</v>
      </c>
      <c r="I8256">
        <v>902.78</v>
      </c>
    </row>
    <row r="8257" spans="1:9" x14ac:dyDescent="0.25">
      <c r="A8257" s="1">
        <v>37469</v>
      </c>
      <c r="B8257">
        <v>884.66</v>
      </c>
      <c r="C8257">
        <v>883.7</v>
      </c>
      <c r="D8257">
        <v>884.66</v>
      </c>
      <c r="E8257">
        <v>884.89</v>
      </c>
      <c r="F8257">
        <v>884.3</v>
      </c>
      <c r="G8257">
        <v>-2.96</v>
      </c>
      <c r="H8257">
        <v>8073086.4699999997</v>
      </c>
      <c r="I8257">
        <v>911.62</v>
      </c>
    </row>
    <row r="8258" spans="1:9" x14ac:dyDescent="0.25">
      <c r="A8258" s="1">
        <v>37470</v>
      </c>
      <c r="B8258">
        <v>864.24</v>
      </c>
      <c r="C8258">
        <v>863.41</v>
      </c>
      <c r="D8258">
        <v>864.24</v>
      </c>
      <c r="E8258">
        <v>864.43</v>
      </c>
      <c r="F8258">
        <v>863.92</v>
      </c>
      <c r="G8258">
        <v>-2.31</v>
      </c>
      <c r="H8258">
        <v>7886572.8799999999</v>
      </c>
      <c r="I8258">
        <v>884.66</v>
      </c>
    </row>
    <row r="8259" spans="1:9" x14ac:dyDescent="0.25">
      <c r="A8259" s="1">
        <v>37471</v>
      </c>
    </row>
    <row r="8260" spans="1:9" x14ac:dyDescent="0.25">
      <c r="A8260" s="1">
        <v>37472</v>
      </c>
    </row>
    <row r="8261" spans="1:9" x14ac:dyDescent="0.25">
      <c r="A8261" s="1">
        <v>37473</v>
      </c>
      <c r="B8261">
        <v>834.6</v>
      </c>
      <c r="C8261">
        <v>833.85</v>
      </c>
      <c r="D8261">
        <v>834.6</v>
      </c>
      <c r="E8261">
        <v>834.76</v>
      </c>
      <c r="F8261">
        <v>834.31</v>
      </c>
      <c r="G8261">
        <v>-3.43</v>
      </c>
      <c r="H8261">
        <v>7615776.9800000004</v>
      </c>
      <c r="I8261">
        <v>864.24</v>
      </c>
    </row>
    <row r="8262" spans="1:9" x14ac:dyDescent="0.25">
      <c r="A8262" s="1">
        <v>37474</v>
      </c>
      <c r="B8262">
        <v>859.57</v>
      </c>
      <c r="C8262">
        <v>859.27</v>
      </c>
      <c r="D8262">
        <v>859.57</v>
      </c>
      <c r="E8262">
        <v>860.31</v>
      </c>
      <c r="F8262">
        <v>859.79</v>
      </c>
      <c r="G8262">
        <v>2.99</v>
      </c>
      <c r="H8262">
        <v>7843808.54</v>
      </c>
      <c r="I8262">
        <v>834.6</v>
      </c>
    </row>
    <row r="8263" spans="1:9" x14ac:dyDescent="0.25">
      <c r="A8263" s="1">
        <v>37475</v>
      </c>
      <c r="B8263">
        <v>876.77</v>
      </c>
      <c r="C8263">
        <v>876.47</v>
      </c>
      <c r="D8263">
        <v>876.77</v>
      </c>
      <c r="E8263">
        <v>877.25</v>
      </c>
      <c r="F8263">
        <v>876.86</v>
      </c>
      <c r="G8263">
        <v>2</v>
      </c>
      <c r="H8263">
        <v>8000105.1399999997</v>
      </c>
      <c r="I8263">
        <v>859.57</v>
      </c>
    </row>
    <row r="8264" spans="1:9" x14ac:dyDescent="0.25">
      <c r="A8264" s="1">
        <v>37476</v>
      </c>
      <c r="B8264">
        <v>905.46</v>
      </c>
      <c r="C8264">
        <v>905.01</v>
      </c>
      <c r="D8264">
        <v>905.46</v>
      </c>
      <c r="E8264">
        <v>905.8</v>
      </c>
      <c r="F8264">
        <v>905.41</v>
      </c>
      <c r="G8264">
        <v>3.27</v>
      </c>
      <c r="H8264">
        <v>8261564.7199999997</v>
      </c>
      <c r="I8264">
        <v>876.77</v>
      </c>
    </row>
    <row r="8265" spans="1:9" x14ac:dyDescent="0.25">
      <c r="A8265" s="1">
        <v>37477</v>
      </c>
      <c r="B8265">
        <v>908.64</v>
      </c>
      <c r="C8265">
        <v>907.99</v>
      </c>
      <c r="D8265">
        <v>908.64</v>
      </c>
      <c r="E8265">
        <v>908.98</v>
      </c>
      <c r="F8265">
        <v>908.49</v>
      </c>
      <c r="G8265">
        <v>0.35</v>
      </c>
      <c r="H8265">
        <v>8290527.1200000001</v>
      </c>
      <c r="I8265">
        <v>905.46</v>
      </c>
    </row>
    <row r="8266" spans="1:9" x14ac:dyDescent="0.25">
      <c r="A8266" s="1">
        <v>37478</v>
      </c>
    </row>
    <row r="8267" spans="1:9" x14ac:dyDescent="0.25">
      <c r="A8267" s="1">
        <v>37479</v>
      </c>
    </row>
    <row r="8268" spans="1:9" x14ac:dyDescent="0.25">
      <c r="A8268" s="1">
        <v>37480</v>
      </c>
      <c r="B8268">
        <v>903.8</v>
      </c>
      <c r="C8268">
        <v>903.05</v>
      </c>
      <c r="D8268">
        <v>903.8</v>
      </c>
      <c r="E8268">
        <v>904.06</v>
      </c>
      <c r="F8268">
        <v>903.56</v>
      </c>
      <c r="G8268">
        <v>-0.53</v>
      </c>
      <c r="H8268">
        <v>8244032.8899999997</v>
      </c>
      <c r="I8268">
        <v>908.64</v>
      </c>
    </row>
    <row r="8269" spans="1:9" x14ac:dyDescent="0.25">
      <c r="A8269" s="1">
        <v>37481</v>
      </c>
      <c r="B8269">
        <v>884.21</v>
      </c>
      <c r="C8269">
        <v>883.63</v>
      </c>
      <c r="D8269">
        <v>884.21</v>
      </c>
      <c r="E8269">
        <v>884.56</v>
      </c>
      <c r="F8269">
        <v>884.1</v>
      </c>
      <c r="G8269">
        <v>-2.17</v>
      </c>
      <c r="H8269">
        <v>8058444.8399999999</v>
      </c>
      <c r="I8269">
        <v>903.8</v>
      </c>
    </row>
    <row r="8270" spans="1:9" x14ac:dyDescent="0.25">
      <c r="A8270" s="1">
        <v>37482</v>
      </c>
      <c r="B8270">
        <v>919.62</v>
      </c>
      <c r="C8270">
        <v>918.96</v>
      </c>
      <c r="D8270">
        <v>919.62</v>
      </c>
      <c r="E8270">
        <v>919.91</v>
      </c>
      <c r="F8270">
        <v>919.44</v>
      </c>
      <c r="G8270">
        <v>4</v>
      </c>
      <c r="H8270">
        <v>8386055.3200000003</v>
      </c>
      <c r="I8270">
        <v>884.21</v>
      </c>
    </row>
    <row r="8271" spans="1:9" x14ac:dyDescent="0.25">
      <c r="A8271" s="1">
        <v>37483</v>
      </c>
      <c r="B8271">
        <v>930.25</v>
      </c>
      <c r="C8271">
        <v>929.48</v>
      </c>
      <c r="D8271">
        <v>930.25</v>
      </c>
      <c r="E8271">
        <v>930.48</v>
      </c>
      <c r="F8271">
        <v>929.98</v>
      </c>
      <c r="G8271">
        <v>1.1599999999999999</v>
      </c>
      <c r="H8271">
        <v>8482881.1500000004</v>
      </c>
      <c r="I8271">
        <v>919.62</v>
      </c>
    </row>
    <row r="8272" spans="1:9" x14ac:dyDescent="0.25">
      <c r="A8272" s="1">
        <v>37484</v>
      </c>
      <c r="B8272">
        <v>928.77</v>
      </c>
      <c r="C8272">
        <v>927.92</v>
      </c>
      <c r="D8272">
        <v>928.77</v>
      </c>
      <c r="E8272">
        <v>929</v>
      </c>
      <c r="F8272">
        <v>928.46</v>
      </c>
      <c r="G8272">
        <v>-0.16</v>
      </c>
      <c r="H8272">
        <v>8469232.2799999993</v>
      </c>
      <c r="I8272">
        <v>930.25</v>
      </c>
    </row>
    <row r="8273" spans="1:9" x14ac:dyDescent="0.25">
      <c r="A8273" s="1">
        <v>37485</v>
      </c>
    </row>
    <row r="8274" spans="1:9" x14ac:dyDescent="0.25">
      <c r="A8274" s="1">
        <v>37486</v>
      </c>
    </row>
    <row r="8275" spans="1:9" x14ac:dyDescent="0.25">
      <c r="A8275" s="1">
        <v>37487</v>
      </c>
      <c r="B8275">
        <v>950.72</v>
      </c>
      <c r="C8275">
        <v>950.17</v>
      </c>
      <c r="D8275">
        <v>950.72</v>
      </c>
      <c r="E8275">
        <v>951</v>
      </c>
      <c r="F8275">
        <v>950.59</v>
      </c>
      <c r="G8275">
        <v>2.36</v>
      </c>
      <c r="H8275">
        <v>8670059.2899999991</v>
      </c>
      <c r="I8275">
        <v>928.77</v>
      </c>
    </row>
    <row r="8276" spans="1:9" x14ac:dyDescent="0.25">
      <c r="A8276" s="1">
        <v>37488</v>
      </c>
      <c r="B8276">
        <v>937.43</v>
      </c>
      <c r="C8276">
        <v>936.82</v>
      </c>
      <c r="D8276">
        <v>937.43</v>
      </c>
      <c r="E8276">
        <v>937.83</v>
      </c>
      <c r="F8276">
        <v>937.33</v>
      </c>
      <c r="G8276">
        <v>-1.4</v>
      </c>
      <c r="H8276">
        <v>8548874.7300000004</v>
      </c>
      <c r="I8276">
        <v>950.72</v>
      </c>
    </row>
    <row r="8277" spans="1:9" x14ac:dyDescent="0.25">
      <c r="A8277" s="1">
        <v>37489</v>
      </c>
      <c r="B8277">
        <v>949.36</v>
      </c>
      <c r="C8277">
        <v>948.64</v>
      </c>
      <c r="D8277">
        <v>949.36</v>
      </c>
      <c r="E8277">
        <v>949.6</v>
      </c>
      <c r="F8277">
        <v>949.12</v>
      </c>
      <c r="G8277">
        <v>1.27</v>
      </c>
      <c r="H8277">
        <v>8655626.2100000009</v>
      </c>
      <c r="I8277">
        <v>937.43</v>
      </c>
    </row>
    <row r="8278" spans="1:9" x14ac:dyDescent="0.25">
      <c r="A8278" s="1">
        <v>37490</v>
      </c>
      <c r="B8278">
        <v>962.7</v>
      </c>
      <c r="C8278">
        <v>962.25</v>
      </c>
      <c r="D8278">
        <v>962.7</v>
      </c>
      <c r="E8278">
        <v>963.07</v>
      </c>
      <c r="F8278">
        <v>962.66</v>
      </c>
      <c r="G8278">
        <v>1.41</v>
      </c>
      <c r="H8278">
        <v>8778798.4100000001</v>
      </c>
      <c r="I8278">
        <v>949.36</v>
      </c>
    </row>
    <row r="8279" spans="1:9" x14ac:dyDescent="0.25">
      <c r="A8279" s="1">
        <v>37491</v>
      </c>
      <c r="B8279">
        <v>940.86</v>
      </c>
      <c r="C8279">
        <v>940.2</v>
      </c>
      <c r="D8279">
        <v>940.86</v>
      </c>
      <c r="E8279">
        <v>941.28</v>
      </c>
      <c r="F8279">
        <v>940.74</v>
      </c>
      <c r="G8279">
        <v>-2.27</v>
      </c>
      <c r="H8279">
        <v>8579720.9800000004</v>
      </c>
      <c r="I8279">
        <v>962.7</v>
      </c>
    </row>
    <row r="8280" spans="1:9" x14ac:dyDescent="0.25">
      <c r="A8280" s="1">
        <v>37492</v>
      </c>
    </row>
    <row r="8281" spans="1:9" x14ac:dyDescent="0.25">
      <c r="A8281" s="1">
        <v>37493</v>
      </c>
    </row>
    <row r="8282" spans="1:9" x14ac:dyDescent="0.25">
      <c r="A8282" s="1">
        <v>37494</v>
      </c>
      <c r="B8282">
        <v>947.95</v>
      </c>
      <c r="C8282">
        <v>947.37</v>
      </c>
      <c r="D8282">
        <v>947.95</v>
      </c>
      <c r="E8282">
        <v>948.27</v>
      </c>
      <c r="F8282">
        <v>947.82</v>
      </c>
      <c r="G8282">
        <v>0.75</v>
      </c>
      <c r="H8282">
        <v>8645704.3399999999</v>
      </c>
      <c r="I8282">
        <v>940.86</v>
      </c>
    </row>
    <row r="8283" spans="1:9" x14ac:dyDescent="0.25">
      <c r="A8283" s="1">
        <v>37495</v>
      </c>
      <c r="B8283">
        <v>934.82</v>
      </c>
      <c r="C8283">
        <v>933.91</v>
      </c>
      <c r="D8283">
        <v>934.82</v>
      </c>
      <c r="E8283">
        <v>935.15</v>
      </c>
      <c r="F8283">
        <v>934.53</v>
      </c>
      <c r="G8283">
        <v>-1.39</v>
      </c>
      <c r="H8283">
        <v>8524737.6300000008</v>
      </c>
      <c r="I8283">
        <v>947.95</v>
      </c>
    </row>
    <row r="8284" spans="1:9" x14ac:dyDescent="0.25">
      <c r="A8284" s="1">
        <v>37496</v>
      </c>
      <c r="B8284">
        <v>917.87</v>
      </c>
      <c r="C8284">
        <v>917.26</v>
      </c>
      <c r="D8284">
        <v>917.87</v>
      </c>
      <c r="E8284">
        <v>918.21</v>
      </c>
      <c r="F8284">
        <v>917.74</v>
      </c>
      <c r="G8284">
        <v>-1.81</v>
      </c>
      <c r="H8284">
        <v>8369765.2400000002</v>
      </c>
      <c r="I8284">
        <v>934.82</v>
      </c>
    </row>
    <row r="8285" spans="1:9" x14ac:dyDescent="0.25">
      <c r="A8285" s="1">
        <v>37497</v>
      </c>
      <c r="B8285">
        <v>917.8</v>
      </c>
      <c r="C8285">
        <v>917.19</v>
      </c>
      <c r="D8285">
        <v>917.8</v>
      </c>
      <c r="E8285">
        <v>918.23</v>
      </c>
      <c r="F8285">
        <v>917.71</v>
      </c>
      <c r="G8285">
        <v>-0.01</v>
      </c>
      <c r="H8285">
        <v>8368995.4400000004</v>
      </c>
      <c r="I8285">
        <v>917.87</v>
      </c>
    </row>
    <row r="8286" spans="1:9" x14ac:dyDescent="0.25">
      <c r="A8286" s="1">
        <v>37498</v>
      </c>
      <c r="B8286">
        <v>916.07</v>
      </c>
      <c r="C8286">
        <v>915.34</v>
      </c>
      <c r="D8286">
        <v>916.07</v>
      </c>
      <c r="E8286">
        <v>916.47</v>
      </c>
      <c r="F8286">
        <v>915.91</v>
      </c>
      <c r="G8286">
        <v>-0.19</v>
      </c>
      <c r="H8286">
        <v>8352914.1100000003</v>
      </c>
      <c r="I8286">
        <v>917.8</v>
      </c>
    </row>
    <row r="8287" spans="1:9" x14ac:dyDescent="0.25">
      <c r="A8287" s="1">
        <v>37499</v>
      </c>
    </row>
    <row r="8288" spans="1:9" x14ac:dyDescent="0.25">
      <c r="A8288" s="1">
        <v>37500</v>
      </c>
    </row>
    <row r="8289" spans="1:9" x14ac:dyDescent="0.25">
      <c r="A8289" s="1">
        <v>37501</v>
      </c>
      <c r="H8289">
        <v>8352914.1100000003</v>
      </c>
    </row>
    <row r="8290" spans="1:9" x14ac:dyDescent="0.25">
      <c r="A8290" s="1">
        <v>37502</v>
      </c>
      <c r="B8290">
        <v>878.02</v>
      </c>
      <c r="C8290">
        <v>877.44</v>
      </c>
      <c r="D8290">
        <v>878.02</v>
      </c>
      <c r="E8290">
        <v>878.28</v>
      </c>
      <c r="F8290">
        <v>877.86</v>
      </c>
      <c r="G8290">
        <v>-4.1500000000000004</v>
      </c>
      <c r="H8290">
        <v>8005556.1100000003</v>
      </c>
      <c r="I8290">
        <v>916.07</v>
      </c>
    </row>
    <row r="8291" spans="1:9" x14ac:dyDescent="0.25">
      <c r="A8291" s="1">
        <v>37503</v>
      </c>
      <c r="B8291">
        <v>893.41</v>
      </c>
      <c r="C8291">
        <v>893.11</v>
      </c>
      <c r="D8291">
        <v>893.41</v>
      </c>
      <c r="E8291">
        <v>894.21</v>
      </c>
      <c r="F8291">
        <v>893.66</v>
      </c>
      <c r="G8291">
        <v>1.75</v>
      </c>
      <c r="H8291">
        <v>8151312.1699999999</v>
      </c>
      <c r="I8291">
        <v>878.02</v>
      </c>
    </row>
    <row r="8292" spans="1:9" x14ac:dyDescent="0.25">
      <c r="A8292" s="1">
        <v>37504</v>
      </c>
      <c r="B8292">
        <v>879.15</v>
      </c>
      <c r="C8292">
        <v>879.03</v>
      </c>
      <c r="D8292">
        <v>879.15</v>
      </c>
      <c r="E8292">
        <v>880.1</v>
      </c>
      <c r="F8292">
        <v>879.57</v>
      </c>
      <c r="G8292">
        <v>-1.6</v>
      </c>
      <c r="H8292">
        <v>8021036.6900000004</v>
      </c>
      <c r="I8292">
        <v>893.41</v>
      </c>
    </row>
    <row r="8293" spans="1:9" x14ac:dyDescent="0.25">
      <c r="A8293" s="1">
        <v>37505</v>
      </c>
      <c r="B8293">
        <v>893.92</v>
      </c>
      <c r="C8293">
        <v>893.69</v>
      </c>
      <c r="D8293">
        <v>893.92</v>
      </c>
      <c r="E8293">
        <v>894.75</v>
      </c>
      <c r="F8293">
        <v>894.22</v>
      </c>
      <c r="G8293">
        <v>1.68</v>
      </c>
      <c r="H8293">
        <v>8153858.46</v>
      </c>
      <c r="I8293">
        <v>879.15</v>
      </c>
    </row>
    <row r="8294" spans="1:9" x14ac:dyDescent="0.25">
      <c r="A8294" s="1">
        <v>37506</v>
      </c>
    </row>
    <row r="8295" spans="1:9" x14ac:dyDescent="0.25">
      <c r="A8295" s="1">
        <v>37507</v>
      </c>
    </row>
    <row r="8296" spans="1:9" x14ac:dyDescent="0.25">
      <c r="A8296" s="1">
        <v>37508</v>
      </c>
      <c r="B8296">
        <v>902.96</v>
      </c>
      <c r="C8296">
        <v>903.08</v>
      </c>
      <c r="D8296">
        <v>902.96</v>
      </c>
      <c r="E8296">
        <v>903.92</v>
      </c>
      <c r="F8296">
        <v>903.5</v>
      </c>
      <c r="G8296">
        <v>1.01</v>
      </c>
      <c r="H8296">
        <v>8237538.2699999996</v>
      </c>
      <c r="I8296">
        <v>893.92</v>
      </c>
    </row>
    <row r="8297" spans="1:9" x14ac:dyDescent="0.25">
      <c r="A8297" s="1">
        <v>37509</v>
      </c>
      <c r="B8297">
        <v>909.58</v>
      </c>
      <c r="C8297">
        <v>909.56</v>
      </c>
      <c r="D8297">
        <v>909.58</v>
      </c>
      <c r="E8297">
        <v>910.5</v>
      </c>
      <c r="F8297">
        <v>910.03</v>
      </c>
      <c r="G8297">
        <v>0.73</v>
      </c>
      <c r="H8297">
        <v>8298103.7599999998</v>
      </c>
      <c r="I8297">
        <v>902.96</v>
      </c>
    </row>
    <row r="8298" spans="1:9" x14ac:dyDescent="0.25">
      <c r="A8298" s="1">
        <v>37510</v>
      </c>
      <c r="B8298">
        <v>909.45</v>
      </c>
      <c r="C8298">
        <v>909.39</v>
      </c>
      <c r="D8298">
        <v>909.45</v>
      </c>
      <c r="E8298">
        <v>910.29</v>
      </c>
      <c r="F8298">
        <v>909.84</v>
      </c>
      <c r="G8298">
        <v>-0.01</v>
      </c>
      <c r="H8298">
        <v>8295782.1600000001</v>
      </c>
      <c r="I8298">
        <v>909.58</v>
      </c>
    </row>
    <row r="8299" spans="1:9" x14ac:dyDescent="0.25">
      <c r="A8299" s="1">
        <v>37511</v>
      </c>
      <c r="B8299">
        <v>886.91</v>
      </c>
      <c r="C8299">
        <v>886.98</v>
      </c>
      <c r="D8299">
        <v>886.91</v>
      </c>
      <c r="E8299">
        <v>887.8</v>
      </c>
      <c r="F8299">
        <v>887.39</v>
      </c>
      <c r="G8299">
        <v>-2.48</v>
      </c>
      <c r="H8299">
        <v>8090018.1600000001</v>
      </c>
      <c r="I8299">
        <v>909.45</v>
      </c>
    </row>
    <row r="8300" spans="1:9" x14ac:dyDescent="0.25">
      <c r="A8300" s="1">
        <v>37512</v>
      </c>
      <c r="B8300">
        <v>889.81</v>
      </c>
      <c r="C8300">
        <v>889.64</v>
      </c>
      <c r="D8300">
        <v>889.81</v>
      </c>
      <c r="E8300">
        <v>890.59</v>
      </c>
      <c r="F8300">
        <v>890.12</v>
      </c>
      <c r="G8300">
        <v>0.33</v>
      </c>
      <c r="H8300">
        <v>8125224.2400000002</v>
      </c>
      <c r="I8300">
        <v>886.91</v>
      </c>
    </row>
    <row r="8301" spans="1:9" x14ac:dyDescent="0.25">
      <c r="A8301" s="1">
        <v>37513</v>
      </c>
    </row>
    <row r="8302" spans="1:9" x14ac:dyDescent="0.25">
      <c r="A8302" s="1">
        <v>37514</v>
      </c>
    </row>
    <row r="8303" spans="1:9" x14ac:dyDescent="0.25">
      <c r="A8303" s="1">
        <v>37515</v>
      </c>
      <c r="B8303">
        <v>891.1</v>
      </c>
      <c r="C8303">
        <v>890.98</v>
      </c>
      <c r="D8303">
        <v>891.1</v>
      </c>
      <c r="E8303">
        <v>891.95</v>
      </c>
      <c r="F8303">
        <v>891.47</v>
      </c>
      <c r="G8303">
        <v>0.14000000000000001</v>
      </c>
      <c r="H8303">
        <v>8127938.96</v>
      </c>
      <c r="I8303">
        <v>889.81</v>
      </c>
    </row>
    <row r="8304" spans="1:9" x14ac:dyDescent="0.25">
      <c r="A8304" s="1">
        <v>37516</v>
      </c>
      <c r="B8304">
        <v>873.52</v>
      </c>
      <c r="C8304">
        <v>873.43</v>
      </c>
      <c r="D8304">
        <v>873.52</v>
      </c>
      <c r="E8304">
        <v>874.29</v>
      </c>
      <c r="F8304">
        <v>873.86</v>
      </c>
      <c r="G8304">
        <v>-1.97</v>
      </c>
      <c r="H8304">
        <v>7965765.7599999998</v>
      </c>
      <c r="I8304">
        <v>891.1</v>
      </c>
    </row>
    <row r="8305" spans="1:9" x14ac:dyDescent="0.25">
      <c r="A8305" s="1">
        <v>37517</v>
      </c>
      <c r="B8305">
        <v>869.46</v>
      </c>
      <c r="C8305">
        <v>869.62</v>
      </c>
      <c r="D8305">
        <v>869.46</v>
      </c>
      <c r="E8305">
        <v>870.39</v>
      </c>
      <c r="F8305">
        <v>870.01</v>
      </c>
      <c r="G8305">
        <v>-0.46</v>
      </c>
      <c r="H8305">
        <v>7928666.6399999997</v>
      </c>
      <c r="I8305">
        <v>873.52</v>
      </c>
    </row>
    <row r="8306" spans="1:9" x14ac:dyDescent="0.25">
      <c r="A8306" s="1">
        <v>37518</v>
      </c>
      <c r="B8306">
        <v>843.32</v>
      </c>
      <c r="C8306">
        <v>843.31</v>
      </c>
      <c r="D8306">
        <v>843.32</v>
      </c>
      <c r="E8306">
        <v>844.13</v>
      </c>
      <c r="F8306">
        <v>843.72</v>
      </c>
      <c r="G8306">
        <v>-3.01</v>
      </c>
      <c r="H8306">
        <v>7687529.9100000001</v>
      </c>
      <c r="I8306">
        <v>869.46</v>
      </c>
    </row>
    <row r="8307" spans="1:9" x14ac:dyDescent="0.25">
      <c r="A8307" s="1">
        <v>37519</v>
      </c>
      <c r="B8307">
        <v>845.39</v>
      </c>
      <c r="C8307">
        <v>845.37</v>
      </c>
      <c r="D8307">
        <v>845.39</v>
      </c>
      <c r="E8307">
        <v>846.25</v>
      </c>
      <c r="F8307">
        <v>845.81</v>
      </c>
      <c r="G8307">
        <v>0.25</v>
      </c>
      <c r="H8307">
        <v>7705996.6399999997</v>
      </c>
      <c r="I8307">
        <v>843.32</v>
      </c>
    </row>
    <row r="8308" spans="1:9" x14ac:dyDescent="0.25">
      <c r="A8308" s="1">
        <v>37520</v>
      </c>
    </row>
    <row r="8309" spans="1:9" x14ac:dyDescent="0.25">
      <c r="A8309" s="1">
        <v>37521</v>
      </c>
    </row>
    <row r="8310" spans="1:9" x14ac:dyDescent="0.25">
      <c r="A8310" s="1">
        <v>37522</v>
      </c>
      <c r="B8310">
        <v>833.7</v>
      </c>
      <c r="C8310">
        <v>833.2</v>
      </c>
      <c r="D8310">
        <v>833.7</v>
      </c>
      <c r="E8310">
        <v>834.02</v>
      </c>
      <c r="F8310">
        <v>833.61</v>
      </c>
      <c r="G8310">
        <v>-1.38</v>
      </c>
      <c r="H8310">
        <v>7599225.3200000003</v>
      </c>
      <c r="I8310">
        <v>845.39</v>
      </c>
    </row>
    <row r="8311" spans="1:9" x14ac:dyDescent="0.25">
      <c r="A8311" s="1">
        <v>37523</v>
      </c>
      <c r="B8311">
        <v>819.29</v>
      </c>
      <c r="C8311">
        <v>818.8</v>
      </c>
      <c r="D8311">
        <v>819.29</v>
      </c>
      <c r="E8311">
        <v>819.6</v>
      </c>
      <c r="F8311">
        <v>819.2</v>
      </c>
      <c r="G8311">
        <v>-1.73</v>
      </c>
      <c r="H8311">
        <v>7466766.71</v>
      </c>
      <c r="I8311">
        <v>833.7</v>
      </c>
    </row>
    <row r="8312" spans="1:9" x14ac:dyDescent="0.25">
      <c r="A8312" s="1">
        <v>37524</v>
      </c>
      <c r="B8312">
        <v>839.66</v>
      </c>
      <c r="C8312">
        <v>838.94</v>
      </c>
      <c r="D8312">
        <v>839.66</v>
      </c>
      <c r="E8312">
        <v>839.94</v>
      </c>
      <c r="F8312">
        <v>839.44</v>
      </c>
      <c r="G8312">
        <v>2.4900000000000002</v>
      </c>
      <c r="H8312">
        <v>7653088.6399999997</v>
      </c>
      <c r="I8312">
        <v>819.29</v>
      </c>
    </row>
    <row r="8313" spans="1:9" x14ac:dyDescent="0.25">
      <c r="A8313" s="1">
        <v>37525</v>
      </c>
      <c r="B8313">
        <v>854.95</v>
      </c>
      <c r="C8313">
        <v>854.44</v>
      </c>
      <c r="D8313">
        <v>854.95</v>
      </c>
      <c r="E8313">
        <v>855.25</v>
      </c>
      <c r="F8313">
        <v>854.85</v>
      </c>
      <c r="G8313">
        <v>1.82</v>
      </c>
      <c r="H8313">
        <v>7792656.5</v>
      </c>
      <c r="I8313">
        <v>839.66</v>
      </c>
    </row>
    <row r="8314" spans="1:9" x14ac:dyDescent="0.25">
      <c r="A8314" s="1">
        <v>37526</v>
      </c>
      <c r="B8314">
        <v>827.37</v>
      </c>
      <c r="C8314">
        <v>826.73</v>
      </c>
      <c r="D8314">
        <v>827.37</v>
      </c>
      <c r="E8314">
        <v>827.6</v>
      </c>
      <c r="F8314">
        <v>827.17</v>
      </c>
      <c r="G8314">
        <v>-3.23</v>
      </c>
      <c r="H8314">
        <v>7540207.5700000003</v>
      </c>
      <c r="I8314">
        <v>854.95</v>
      </c>
    </row>
    <row r="8315" spans="1:9" x14ac:dyDescent="0.25">
      <c r="A8315" s="1">
        <v>37527</v>
      </c>
    </row>
    <row r="8316" spans="1:9" x14ac:dyDescent="0.25">
      <c r="A8316" s="1">
        <v>37528</v>
      </c>
    </row>
    <row r="8317" spans="1:9" x14ac:dyDescent="0.25">
      <c r="A8317" s="1">
        <v>37529</v>
      </c>
      <c r="B8317">
        <v>815.28</v>
      </c>
      <c r="C8317">
        <v>814.44</v>
      </c>
      <c r="D8317">
        <v>815.28</v>
      </c>
      <c r="E8317">
        <v>815.52</v>
      </c>
      <c r="F8317">
        <v>814.98</v>
      </c>
      <c r="G8317">
        <v>-1.46</v>
      </c>
      <c r="H8317">
        <v>7429052.5899999999</v>
      </c>
      <c r="I8317">
        <v>827.37</v>
      </c>
    </row>
    <row r="8318" spans="1:9" x14ac:dyDescent="0.25">
      <c r="A8318" s="1">
        <v>37530</v>
      </c>
      <c r="B8318">
        <v>847.91</v>
      </c>
      <c r="C8318">
        <v>847.53</v>
      </c>
      <c r="D8318">
        <v>847.91</v>
      </c>
      <c r="E8318">
        <v>848.21</v>
      </c>
      <c r="F8318">
        <v>847.87</v>
      </c>
      <c r="G8318">
        <v>4</v>
      </c>
      <c r="H8318">
        <v>7725760.4000000004</v>
      </c>
      <c r="I8318">
        <v>815.28</v>
      </c>
    </row>
    <row r="8319" spans="1:9" x14ac:dyDescent="0.25">
      <c r="A8319" s="1">
        <v>37531</v>
      </c>
      <c r="B8319">
        <v>827.91</v>
      </c>
      <c r="C8319">
        <v>827.35</v>
      </c>
      <c r="D8319">
        <v>827.91</v>
      </c>
      <c r="E8319">
        <v>828.24</v>
      </c>
      <c r="F8319">
        <v>827.8</v>
      </c>
      <c r="G8319">
        <v>-2.36</v>
      </c>
      <c r="H8319">
        <v>7542670.5499999998</v>
      </c>
      <c r="I8319">
        <v>847.91</v>
      </c>
    </row>
    <row r="8320" spans="1:9" x14ac:dyDescent="0.25">
      <c r="A8320" s="1">
        <v>37532</v>
      </c>
      <c r="B8320">
        <v>818.95</v>
      </c>
      <c r="C8320">
        <v>818.22</v>
      </c>
      <c r="D8320">
        <v>818.95</v>
      </c>
      <c r="E8320">
        <v>819.22</v>
      </c>
      <c r="F8320">
        <v>818.72</v>
      </c>
      <c r="G8320">
        <v>-1.08</v>
      </c>
      <c r="H8320">
        <v>7460266.3700000001</v>
      </c>
      <c r="I8320">
        <v>827.91</v>
      </c>
    </row>
    <row r="8321" spans="1:9" x14ac:dyDescent="0.25">
      <c r="A8321" s="1">
        <v>37533</v>
      </c>
      <c r="B8321">
        <v>800.58</v>
      </c>
      <c r="C8321">
        <v>799.96</v>
      </c>
      <c r="D8321">
        <v>800.58</v>
      </c>
      <c r="E8321">
        <v>800.94</v>
      </c>
      <c r="F8321">
        <v>800.45</v>
      </c>
      <c r="G8321">
        <v>-2.2400000000000002</v>
      </c>
      <c r="H8321">
        <v>7293347.54</v>
      </c>
      <c r="I8321">
        <v>818.95</v>
      </c>
    </row>
    <row r="8322" spans="1:9" x14ac:dyDescent="0.25">
      <c r="A8322" s="1">
        <v>37534</v>
      </c>
    </row>
    <row r="8323" spans="1:9" x14ac:dyDescent="0.25">
      <c r="A8323" s="1">
        <v>37535</v>
      </c>
    </row>
    <row r="8324" spans="1:9" x14ac:dyDescent="0.25">
      <c r="A8324" s="1">
        <v>37536</v>
      </c>
      <c r="B8324">
        <v>785.28</v>
      </c>
      <c r="C8324">
        <v>784.85</v>
      </c>
      <c r="D8324">
        <v>785.28</v>
      </c>
      <c r="E8324">
        <v>785.69</v>
      </c>
      <c r="F8324">
        <v>785.27</v>
      </c>
      <c r="G8324">
        <v>-1.91</v>
      </c>
      <c r="H8324">
        <v>7155997.4299999997</v>
      </c>
      <c r="I8324">
        <v>800.58</v>
      </c>
    </row>
    <row r="8325" spans="1:9" x14ac:dyDescent="0.25">
      <c r="A8325" s="1">
        <v>37537</v>
      </c>
      <c r="B8325">
        <v>798.55</v>
      </c>
      <c r="C8325">
        <v>797.96</v>
      </c>
      <c r="D8325">
        <v>798.55</v>
      </c>
      <c r="E8325">
        <v>798.88</v>
      </c>
      <c r="F8325">
        <v>798.42</v>
      </c>
      <c r="G8325">
        <v>1.69</v>
      </c>
      <c r="H8325">
        <v>7277582.8499999996</v>
      </c>
      <c r="I8325">
        <v>785.28</v>
      </c>
    </row>
    <row r="8326" spans="1:9" x14ac:dyDescent="0.25">
      <c r="A8326" s="1">
        <v>37538</v>
      </c>
      <c r="B8326">
        <v>776.76</v>
      </c>
      <c r="C8326">
        <v>776.17</v>
      </c>
      <c r="D8326">
        <v>776.76</v>
      </c>
      <c r="E8326">
        <v>777.06</v>
      </c>
      <c r="F8326">
        <v>776.62</v>
      </c>
      <c r="G8326">
        <v>-2.73</v>
      </c>
      <c r="H8326">
        <v>7078057.5199999996</v>
      </c>
      <c r="I8326">
        <v>798.55</v>
      </c>
    </row>
    <row r="8327" spans="1:9" x14ac:dyDescent="0.25">
      <c r="A8327" s="1">
        <v>37539</v>
      </c>
      <c r="B8327">
        <v>803.92</v>
      </c>
      <c r="C8327">
        <v>803.57</v>
      </c>
      <c r="D8327">
        <v>803.92</v>
      </c>
      <c r="E8327">
        <v>804.25</v>
      </c>
      <c r="F8327">
        <v>803.91</v>
      </c>
      <c r="G8327">
        <v>3.5</v>
      </c>
      <c r="H8327">
        <v>7326032.8799999999</v>
      </c>
      <c r="I8327">
        <v>776.76</v>
      </c>
    </row>
    <row r="8328" spans="1:9" x14ac:dyDescent="0.25">
      <c r="A8328" s="1">
        <v>37540</v>
      </c>
      <c r="B8328">
        <v>835.32</v>
      </c>
      <c r="C8328">
        <v>835.03</v>
      </c>
      <c r="D8328">
        <v>835.32</v>
      </c>
      <c r="E8328">
        <v>835.62</v>
      </c>
      <c r="F8328">
        <v>835.33</v>
      </c>
      <c r="G8328">
        <v>3.91</v>
      </c>
      <c r="H8328">
        <v>7613050.2999999998</v>
      </c>
      <c r="I8328">
        <v>803.92</v>
      </c>
    </row>
    <row r="8329" spans="1:9" x14ac:dyDescent="0.25">
      <c r="A8329" s="1">
        <v>37541</v>
      </c>
    </row>
    <row r="8330" spans="1:9" x14ac:dyDescent="0.25">
      <c r="A8330" s="1">
        <v>37542</v>
      </c>
    </row>
    <row r="8331" spans="1:9" x14ac:dyDescent="0.25">
      <c r="A8331" s="1">
        <v>37543</v>
      </c>
      <c r="B8331">
        <v>841.44</v>
      </c>
      <c r="C8331">
        <v>840.69</v>
      </c>
      <c r="D8331">
        <v>841.44</v>
      </c>
      <c r="E8331">
        <v>841.74</v>
      </c>
      <c r="F8331">
        <v>841.22</v>
      </c>
      <c r="G8331">
        <v>0.73</v>
      </c>
      <c r="H8331">
        <v>7669007.4500000002</v>
      </c>
      <c r="I8331">
        <v>835.32</v>
      </c>
    </row>
    <row r="8332" spans="1:9" x14ac:dyDescent="0.25">
      <c r="A8332" s="1">
        <v>37544</v>
      </c>
      <c r="B8332">
        <v>881.27</v>
      </c>
      <c r="C8332">
        <v>880.78</v>
      </c>
      <c r="D8332">
        <v>881.27</v>
      </c>
      <c r="E8332">
        <v>881.47</v>
      </c>
      <c r="F8332">
        <v>881.13</v>
      </c>
      <c r="G8332">
        <v>4.7300000000000004</v>
      </c>
      <c r="H8332">
        <v>8029506.3300000001</v>
      </c>
      <c r="I8332">
        <v>841.44</v>
      </c>
    </row>
    <row r="8333" spans="1:9" x14ac:dyDescent="0.25">
      <c r="A8333" s="1">
        <v>37545</v>
      </c>
      <c r="B8333">
        <v>860.02</v>
      </c>
      <c r="C8333">
        <v>859.43</v>
      </c>
      <c r="D8333">
        <v>860.02</v>
      </c>
      <c r="E8333">
        <v>860.48</v>
      </c>
      <c r="F8333">
        <v>859.96</v>
      </c>
      <c r="G8333">
        <v>-2.41</v>
      </c>
      <c r="H8333">
        <v>7836060.1500000004</v>
      </c>
      <c r="I8333">
        <v>881.27</v>
      </c>
    </row>
    <row r="8334" spans="1:9" x14ac:dyDescent="0.25">
      <c r="A8334" s="1">
        <v>37546</v>
      </c>
      <c r="B8334">
        <v>879.2</v>
      </c>
      <c r="C8334">
        <v>878.64</v>
      </c>
      <c r="D8334">
        <v>879.2</v>
      </c>
      <c r="E8334">
        <v>879.51</v>
      </c>
      <c r="F8334">
        <v>879.08</v>
      </c>
      <c r="G8334">
        <v>2.23</v>
      </c>
      <c r="H8334">
        <v>8010962.9199999999</v>
      </c>
      <c r="I8334">
        <v>860.02</v>
      </c>
    </row>
    <row r="8335" spans="1:9" x14ac:dyDescent="0.25">
      <c r="A8335" s="1">
        <v>37547</v>
      </c>
      <c r="B8335">
        <v>884.39</v>
      </c>
      <c r="C8335">
        <v>883.61</v>
      </c>
      <c r="D8335">
        <v>884.39</v>
      </c>
      <c r="E8335">
        <v>884.68</v>
      </c>
      <c r="F8335">
        <v>884.15</v>
      </c>
      <c r="G8335">
        <v>0.59</v>
      </c>
      <c r="H8335">
        <v>8059095.0300000003</v>
      </c>
      <c r="I8335">
        <v>879.2</v>
      </c>
    </row>
    <row r="8336" spans="1:9" x14ac:dyDescent="0.25">
      <c r="A8336" s="1">
        <v>37548</v>
      </c>
    </row>
    <row r="8337" spans="1:9" x14ac:dyDescent="0.25">
      <c r="A8337" s="1">
        <v>37549</v>
      </c>
    </row>
    <row r="8338" spans="1:9" x14ac:dyDescent="0.25">
      <c r="A8338" s="1">
        <v>37550</v>
      </c>
      <c r="B8338">
        <v>899.72</v>
      </c>
      <c r="C8338">
        <v>899.07</v>
      </c>
      <c r="D8338">
        <v>899.72</v>
      </c>
      <c r="E8338">
        <v>900.03</v>
      </c>
      <c r="F8338">
        <v>899.55</v>
      </c>
      <c r="G8338">
        <v>1.73</v>
      </c>
      <c r="H8338">
        <v>8198451.6100000003</v>
      </c>
      <c r="I8338">
        <v>884.39</v>
      </c>
    </row>
    <row r="8339" spans="1:9" x14ac:dyDescent="0.25">
      <c r="A8339" s="1">
        <v>37551</v>
      </c>
      <c r="B8339">
        <v>890.16</v>
      </c>
      <c r="C8339">
        <v>889.51</v>
      </c>
      <c r="D8339">
        <v>890.16</v>
      </c>
      <c r="E8339">
        <v>890.5</v>
      </c>
      <c r="F8339">
        <v>890.01</v>
      </c>
      <c r="G8339">
        <v>-1.06</v>
      </c>
      <c r="H8339">
        <v>8112014.7000000002</v>
      </c>
      <c r="I8339">
        <v>899.72</v>
      </c>
    </row>
    <row r="8340" spans="1:9" x14ac:dyDescent="0.25">
      <c r="A8340" s="1">
        <v>37552</v>
      </c>
      <c r="B8340">
        <v>896.14</v>
      </c>
      <c r="C8340">
        <v>895.52</v>
      </c>
      <c r="D8340">
        <v>896.14</v>
      </c>
      <c r="E8340">
        <v>896.41</v>
      </c>
      <c r="F8340">
        <v>895.96</v>
      </c>
      <c r="G8340">
        <v>0.67</v>
      </c>
      <c r="H8340">
        <v>8165627.7000000002</v>
      </c>
      <c r="I8340">
        <v>890.16</v>
      </c>
    </row>
    <row r="8341" spans="1:9" x14ac:dyDescent="0.25">
      <c r="A8341" s="1">
        <v>37553</v>
      </c>
      <c r="B8341">
        <v>882.5</v>
      </c>
      <c r="C8341">
        <v>881.87</v>
      </c>
      <c r="D8341">
        <v>882.5</v>
      </c>
      <c r="E8341">
        <v>882.81</v>
      </c>
      <c r="F8341">
        <v>882.34</v>
      </c>
      <c r="G8341">
        <v>-1.52</v>
      </c>
      <c r="H8341">
        <v>8039873.0700000003</v>
      </c>
      <c r="I8341">
        <v>896.14</v>
      </c>
    </row>
    <row r="8342" spans="1:9" x14ac:dyDescent="0.25">
      <c r="A8342" s="1">
        <v>37554</v>
      </c>
      <c r="B8342">
        <v>897.65</v>
      </c>
      <c r="C8342">
        <v>896.98</v>
      </c>
      <c r="D8342">
        <v>897.65</v>
      </c>
      <c r="E8342">
        <v>897.89</v>
      </c>
      <c r="F8342">
        <v>897.44</v>
      </c>
      <c r="G8342">
        <v>1.72</v>
      </c>
      <c r="H8342">
        <v>8178279.7800000003</v>
      </c>
      <c r="I8342">
        <v>882.5</v>
      </c>
    </row>
    <row r="8343" spans="1:9" x14ac:dyDescent="0.25">
      <c r="A8343" s="1">
        <v>37555</v>
      </c>
    </row>
    <row r="8344" spans="1:9" x14ac:dyDescent="0.25">
      <c r="A8344" s="1">
        <v>37556</v>
      </c>
    </row>
    <row r="8345" spans="1:9" x14ac:dyDescent="0.25">
      <c r="A8345" s="1">
        <v>37557</v>
      </c>
      <c r="B8345">
        <v>890.23</v>
      </c>
      <c r="C8345">
        <v>889.75</v>
      </c>
      <c r="D8345">
        <v>890.23</v>
      </c>
      <c r="E8345">
        <v>890.66</v>
      </c>
      <c r="F8345">
        <v>890.21</v>
      </c>
      <c r="G8345">
        <v>-0.83</v>
      </c>
      <c r="H8345">
        <v>8111657.5800000001</v>
      </c>
      <c r="I8345">
        <v>897.65</v>
      </c>
    </row>
    <row r="8346" spans="1:9" x14ac:dyDescent="0.25">
      <c r="A8346" s="1">
        <v>37558</v>
      </c>
      <c r="B8346">
        <v>882.15</v>
      </c>
      <c r="C8346">
        <v>881.71</v>
      </c>
      <c r="D8346">
        <v>882.15</v>
      </c>
      <c r="E8346">
        <v>882.63</v>
      </c>
      <c r="F8346">
        <v>882.17</v>
      </c>
      <c r="G8346">
        <v>-0.91</v>
      </c>
      <c r="H8346">
        <v>8038484.79</v>
      </c>
      <c r="I8346">
        <v>890.23</v>
      </c>
    </row>
    <row r="8347" spans="1:9" x14ac:dyDescent="0.25">
      <c r="A8347" s="1">
        <v>37559</v>
      </c>
      <c r="B8347">
        <v>890.71</v>
      </c>
      <c r="C8347">
        <v>890.05</v>
      </c>
      <c r="D8347">
        <v>890.71</v>
      </c>
      <c r="E8347">
        <v>890.98</v>
      </c>
      <c r="F8347">
        <v>890.52</v>
      </c>
      <c r="G8347">
        <v>0.97</v>
      </c>
      <c r="H8347">
        <v>8117388.9500000002</v>
      </c>
      <c r="I8347">
        <v>882.15</v>
      </c>
    </row>
    <row r="8348" spans="1:9" x14ac:dyDescent="0.25">
      <c r="A8348" s="1">
        <v>37560</v>
      </c>
      <c r="B8348">
        <v>885.76</v>
      </c>
      <c r="C8348">
        <v>884.82</v>
      </c>
      <c r="D8348">
        <v>885.76</v>
      </c>
      <c r="E8348">
        <v>886.04</v>
      </c>
      <c r="F8348">
        <v>885.43</v>
      </c>
      <c r="G8348">
        <v>-0.56000000000000005</v>
      </c>
      <c r="H8348">
        <v>8072094.1100000003</v>
      </c>
      <c r="I8348">
        <v>890.71</v>
      </c>
    </row>
    <row r="8349" spans="1:9" x14ac:dyDescent="0.25">
      <c r="A8349" s="1">
        <v>37561</v>
      </c>
      <c r="B8349">
        <v>900.96</v>
      </c>
      <c r="C8349">
        <v>900.48</v>
      </c>
      <c r="D8349">
        <v>900.96</v>
      </c>
      <c r="E8349">
        <v>901.46</v>
      </c>
      <c r="F8349">
        <v>900.97</v>
      </c>
      <c r="G8349">
        <v>1.72</v>
      </c>
      <c r="H8349">
        <v>8210469.7000000002</v>
      </c>
      <c r="I8349">
        <v>885.76</v>
      </c>
    </row>
    <row r="8350" spans="1:9" x14ac:dyDescent="0.25">
      <c r="A8350" s="1">
        <v>37562</v>
      </c>
    </row>
    <row r="8351" spans="1:9" x14ac:dyDescent="0.25">
      <c r="A8351" s="1">
        <v>37563</v>
      </c>
    </row>
    <row r="8352" spans="1:9" x14ac:dyDescent="0.25">
      <c r="A8352" s="1">
        <v>37564</v>
      </c>
      <c r="B8352">
        <v>908.35</v>
      </c>
      <c r="C8352">
        <v>907.54</v>
      </c>
      <c r="D8352">
        <v>908.35</v>
      </c>
      <c r="E8352">
        <v>908.55</v>
      </c>
      <c r="F8352">
        <v>908.05</v>
      </c>
      <c r="G8352">
        <v>0.82</v>
      </c>
      <c r="H8352">
        <v>8277067.1100000003</v>
      </c>
      <c r="I8352">
        <v>900.96</v>
      </c>
    </row>
    <row r="8353" spans="1:9" x14ac:dyDescent="0.25">
      <c r="A8353" s="1">
        <v>37565</v>
      </c>
      <c r="B8353">
        <v>915.39</v>
      </c>
      <c r="C8353">
        <v>914.76</v>
      </c>
      <c r="D8353">
        <v>915.39</v>
      </c>
      <c r="E8353">
        <v>915.72</v>
      </c>
      <c r="F8353">
        <v>915.24</v>
      </c>
      <c r="G8353">
        <v>0.78</v>
      </c>
      <c r="H8353">
        <v>8342453.6299999999</v>
      </c>
      <c r="I8353">
        <v>908.35</v>
      </c>
    </row>
    <row r="8354" spans="1:9" x14ac:dyDescent="0.25">
      <c r="A8354" s="1">
        <v>37566</v>
      </c>
      <c r="B8354">
        <v>923.76</v>
      </c>
      <c r="C8354">
        <v>923.04</v>
      </c>
      <c r="D8354">
        <v>923.76</v>
      </c>
      <c r="E8354">
        <v>924.01</v>
      </c>
      <c r="F8354">
        <v>923.53</v>
      </c>
      <c r="G8354">
        <v>0.91</v>
      </c>
      <c r="H8354">
        <v>8417572.8599999994</v>
      </c>
      <c r="I8354">
        <v>915.39</v>
      </c>
    </row>
    <row r="8355" spans="1:9" x14ac:dyDescent="0.25">
      <c r="A8355" s="1">
        <v>37567</v>
      </c>
      <c r="B8355">
        <v>902.65</v>
      </c>
      <c r="C8355">
        <v>901.87</v>
      </c>
      <c r="D8355">
        <v>902.65</v>
      </c>
      <c r="E8355">
        <v>902.9</v>
      </c>
      <c r="F8355">
        <v>902.39</v>
      </c>
      <c r="G8355">
        <v>-2.29</v>
      </c>
      <c r="H8355">
        <v>8225482.8200000003</v>
      </c>
      <c r="I8355">
        <v>923.76</v>
      </c>
    </row>
    <row r="8356" spans="1:9" x14ac:dyDescent="0.25">
      <c r="A8356" s="1">
        <v>37568</v>
      </c>
      <c r="B8356">
        <v>894.74</v>
      </c>
      <c r="C8356">
        <v>893.98</v>
      </c>
      <c r="D8356">
        <v>894.74</v>
      </c>
      <c r="E8356">
        <v>894.95</v>
      </c>
      <c r="F8356">
        <v>894.47</v>
      </c>
      <c r="G8356">
        <v>-0.88</v>
      </c>
      <c r="H8356">
        <v>8151333.2800000003</v>
      </c>
      <c r="I8356">
        <v>902.65</v>
      </c>
    </row>
    <row r="8357" spans="1:9" x14ac:dyDescent="0.25">
      <c r="A8357" s="1">
        <v>37569</v>
      </c>
    </row>
    <row r="8358" spans="1:9" x14ac:dyDescent="0.25">
      <c r="A8358" s="1">
        <v>37570</v>
      </c>
    </row>
    <row r="8359" spans="1:9" x14ac:dyDescent="0.25">
      <c r="A8359" s="1">
        <v>37571</v>
      </c>
      <c r="B8359">
        <v>876.19</v>
      </c>
      <c r="C8359">
        <v>875.76</v>
      </c>
      <c r="D8359">
        <v>876.19</v>
      </c>
      <c r="E8359">
        <v>876.65</v>
      </c>
      <c r="F8359">
        <v>876.21</v>
      </c>
      <c r="G8359">
        <v>-2.0699999999999998</v>
      </c>
      <c r="H8359">
        <v>7981504.1699999999</v>
      </c>
      <c r="I8359">
        <v>894.74</v>
      </c>
    </row>
    <row r="8360" spans="1:9" x14ac:dyDescent="0.25">
      <c r="A8360" s="1">
        <v>37572</v>
      </c>
      <c r="B8360">
        <v>882.95</v>
      </c>
      <c r="C8360">
        <v>882.36</v>
      </c>
      <c r="D8360">
        <v>882.95</v>
      </c>
      <c r="E8360">
        <v>883.29</v>
      </c>
      <c r="F8360">
        <v>882.83</v>
      </c>
      <c r="G8360">
        <v>0.77</v>
      </c>
      <c r="H8360">
        <v>8041320.4299999997</v>
      </c>
      <c r="I8360">
        <v>876.19</v>
      </c>
    </row>
    <row r="8361" spans="1:9" x14ac:dyDescent="0.25">
      <c r="A8361" s="1">
        <v>37573</v>
      </c>
      <c r="B8361">
        <v>882.53</v>
      </c>
      <c r="C8361">
        <v>882.03</v>
      </c>
      <c r="D8361">
        <v>882.53</v>
      </c>
      <c r="E8361">
        <v>882.87</v>
      </c>
      <c r="F8361">
        <v>882.45</v>
      </c>
      <c r="G8361">
        <v>-0.05</v>
      </c>
      <c r="H8361">
        <v>8032414.7000000002</v>
      </c>
      <c r="I8361">
        <v>882.95</v>
      </c>
    </row>
    <row r="8362" spans="1:9" x14ac:dyDescent="0.25">
      <c r="A8362" s="1">
        <v>37574</v>
      </c>
      <c r="B8362">
        <v>904.27</v>
      </c>
      <c r="C8362">
        <v>903.64</v>
      </c>
      <c r="D8362">
        <v>904.27</v>
      </c>
      <c r="E8362">
        <v>904.58</v>
      </c>
      <c r="F8362">
        <v>904.11</v>
      </c>
      <c r="G8362">
        <v>2.46</v>
      </c>
      <c r="H8362">
        <v>8231692.04</v>
      </c>
      <c r="I8362">
        <v>882.53</v>
      </c>
    </row>
    <row r="8363" spans="1:9" x14ac:dyDescent="0.25">
      <c r="A8363" s="1">
        <v>37575</v>
      </c>
      <c r="B8363">
        <v>909.83</v>
      </c>
      <c r="C8363">
        <v>909.23</v>
      </c>
      <c r="D8363">
        <v>909.83</v>
      </c>
      <c r="E8363">
        <v>910.08</v>
      </c>
      <c r="F8363">
        <v>909.66</v>
      </c>
      <c r="G8363">
        <v>0.61</v>
      </c>
      <c r="H8363">
        <v>8283920.04</v>
      </c>
      <c r="I8363">
        <v>904.27</v>
      </c>
    </row>
    <row r="8364" spans="1:9" x14ac:dyDescent="0.25">
      <c r="A8364" s="1">
        <v>37576</v>
      </c>
    </row>
    <row r="8365" spans="1:9" x14ac:dyDescent="0.25">
      <c r="A8365" s="1">
        <v>37577</v>
      </c>
    </row>
    <row r="8366" spans="1:9" x14ac:dyDescent="0.25">
      <c r="A8366" s="1">
        <v>37578</v>
      </c>
      <c r="B8366">
        <v>900.36</v>
      </c>
      <c r="C8366">
        <v>899.8</v>
      </c>
      <c r="D8366">
        <v>900.36</v>
      </c>
      <c r="E8366">
        <v>900.83</v>
      </c>
      <c r="F8366">
        <v>900.32</v>
      </c>
      <c r="G8366">
        <v>-1.04</v>
      </c>
      <c r="H8366">
        <v>8197792.7599999998</v>
      </c>
      <c r="I8366">
        <v>909.83</v>
      </c>
    </row>
    <row r="8367" spans="1:9" x14ac:dyDescent="0.25">
      <c r="A8367" s="1">
        <v>37579</v>
      </c>
      <c r="B8367">
        <v>896.74</v>
      </c>
      <c r="C8367">
        <v>896.28</v>
      </c>
      <c r="D8367">
        <v>896.74</v>
      </c>
      <c r="E8367">
        <v>897.29</v>
      </c>
      <c r="F8367">
        <v>896.79</v>
      </c>
      <c r="G8367">
        <v>-0.4</v>
      </c>
      <c r="H8367">
        <v>8146299.8799999999</v>
      </c>
      <c r="I8367">
        <v>900.36</v>
      </c>
    </row>
    <row r="8368" spans="1:9" x14ac:dyDescent="0.25">
      <c r="A8368" s="1">
        <v>37580</v>
      </c>
      <c r="B8368">
        <v>914.15</v>
      </c>
      <c r="C8368">
        <v>913.86</v>
      </c>
      <c r="D8368">
        <v>914.15</v>
      </c>
      <c r="E8368">
        <v>914.46</v>
      </c>
      <c r="F8368">
        <v>914.16</v>
      </c>
      <c r="G8368">
        <v>1.94</v>
      </c>
      <c r="H8368">
        <v>8306622.46</v>
      </c>
      <c r="I8368">
        <v>896.74</v>
      </c>
    </row>
    <row r="8369" spans="1:9" x14ac:dyDescent="0.25">
      <c r="A8369" s="1">
        <v>37581</v>
      </c>
      <c r="B8369">
        <v>933.76</v>
      </c>
      <c r="C8369">
        <v>933.35</v>
      </c>
      <c r="D8369">
        <v>933.76</v>
      </c>
      <c r="E8369">
        <v>934.27</v>
      </c>
      <c r="F8369">
        <v>933.81</v>
      </c>
      <c r="G8369">
        <v>2.15</v>
      </c>
      <c r="H8369">
        <v>8484149.1500000004</v>
      </c>
      <c r="I8369">
        <v>914.15</v>
      </c>
    </row>
    <row r="8370" spans="1:9" x14ac:dyDescent="0.25">
      <c r="A8370" s="1">
        <v>37582</v>
      </c>
      <c r="B8370">
        <v>930.55</v>
      </c>
      <c r="C8370">
        <v>930.18</v>
      </c>
      <c r="D8370">
        <v>930.55</v>
      </c>
      <c r="E8370">
        <v>931.14</v>
      </c>
      <c r="F8370">
        <v>930.66</v>
      </c>
      <c r="G8370">
        <v>-0.34</v>
      </c>
      <c r="H8370">
        <v>8453048.6300000008</v>
      </c>
      <c r="I8370">
        <v>933.76</v>
      </c>
    </row>
    <row r="8371" spans="1:9" x14ac:dyDescent="0.25">
      <c r="A8371" s="1">
        <v>37583</v>
      </c>
    </row>
    <row r="8372" spans="1:9" x14ac:dyDescent="0.25">
      <c r="A8372" s="1">
        <v>37584</v>
      </c>
    </row>
    <row r="8373" spans="1:9" x14ac:dyDescent="0.25">
      <c r="A8373" s="1">
        <v>37585</v>
      </c>
      <c r="B8373">
        <v>932.88</v>
      </c>
      <c r="C8373">
        <v>932.45</v>
      </c>
      <c r="D8373">
        <v>932.88</v>
      </c>
      <c r="E8373">
        <v>933.29</v>
      </c>
      <c r="F8373">
        <v>932.87</v>
      </c>
      <c r="G8373">
        <v>0.25</v>
      </c>
      <c r="H8373">
        <v>8475207.6699999999</v>
      </c>
      <c r="I8373">
        <v>930.55</v>
      </c>
    </row>
    <row r="8374" spans="1:9" x14ac:dyDescent="0.25">
      <c r="A8374" s="1">
        <v>37586</v>
      </c>
      <c r="B8374">
        <v>913.31</v>
      </c>
      <c r="C8374">
        <v>912.95</v>
      </c>
      <c r="D8374">
        <v>913.31</v>
      </c>
      <c r="E8374">
        <v>913.79</v>
      </c>
      <c r="F8374">
        <v>913.37</v>
      </c>
      <c r="G8374">
        <v>-2.1</v>
      </c>
      <c r="H8374">
        <v>8298858.9100000001</v>
      </c>
      <c r="I8374">
        <v>932.88</v>
      </c>
    </row>
    <row r="8375" spans="1:9" x14ac:dyDescent="0.25">
      <c r="A8375" s="1">
        <v>37587</v>
      </c>
      <c r="B8375">
        <v>938.87</v>
      </c>
      <c r="C8375">
        <v>938.19</v>
      </c>
      <c r="D8375">
        <v>938.87</v>
      </c>
      <c r="E8375">
        <v>939.19</v>
      </c>
      <c r="F8375">
        <v>938.69</v>
      </c>
      <c r="G8375">
        <v>2.8</v>
      </c>
      <c r="H8375">
        <v>8531983.6999999993</v>
      </c>
      <c r="I8375">
        <v>913.31</v>
      </c>
    </row>
    <row r="8376" spans="1:9" x14ac:dyDescent="0.25">
      <c r="A8376" s="1">
        <v>37588</v>
      </c>
      <c r="H8376">
        <v>8531983.6999999993</v>
      </c>
    </row>
    <row r="8377" spans="1:9" x14ac:dyDescent="0.25">
      <c r="A8377" s="1">
        <v>37589</v>
      </c>
      <c r="B8377">
        <v>936.31</v>
      </c>
      <c r="C8377">
        <v>935.36</v>
      </c>
      <c r="D8377">
        <v>936.31</v>
      </c>
      <c r="E8377">
        <v>936.64</v>
      </c>
      <c r="F8377">
        <v>936</v>
      </c>
      <c r="G8377">
        <v>-0.27</v>
      </c>
      <c r="H8377">
        <v>8508962.1699999999</v>
      </c>
      <c r="I8377">
        <v>938.87</v>
      </c>
    </row>
    <row r="8378" spans="1:9" x14ac:dyDescent="0.25">
      <c r="A8378" s="1">
        <v>37590</v>
      </c>
    </row>
    <row r="8379" spans="1:9" x14ac:dyDescent="0.25">
      <c r="A8379" s="1">
        <v>37591</v>
      </c>
    </row>
    <row r="8380" spans="1:9" x14ac:dyDescent="0.25">
      <c r="A8380" s="1">
        <v>37592</v>
      </c>
      <c r="B8380">
        <v>934.53</v>
      </c>
      <c r="C8380">
        <v>933.61</v>
      </c>
      <c r="D8380">
        <v>934.53</v>
      </c>
      <c r="E8380">
        <v>934.85</v>
      </c>
      <c r="F8380">
        <v>934.23</v>
      </c>
      <c r="G8380">
        <v>-0.19</v>
      </c>
      <c r="H8380">
        <v>8491797.3499999996</v>
      </c>
      <c r="I8380">
        <v>936.31</v>
      </c>
    </row>
    <row r="8381" spans="1:9" x14ac:dyDescent="0.25">
      <c r="A8381" s="1">
        <v>37593</v>
      </c>
      <c r="B8381">
        <v>920.75</v>
      </c>
      <c r="C8381">
        <v>920.1</v>
      </c>
      <c r="D8381">
        <v>920.75</v>
      </c>
      <c r="E8381">
        <v>921</v>
      </c>
      <c r="F8381">
        <v>920.55</v>
      </c>
      <c r="G8381">
        <v>-1.47</v>
      </c>
      <c r="H8381">
        <v>8366781.5899999999</v>
      </c>
      <c r="I8381">
        <v>934.53</v>
      </c>
    </row>
    <row r="8382" spans="1:9" x14ac:dyDescent="0.25">
      <c r="A8382" s="1">
        <v>37594</v>
      </c>
      <c r="B8382">
        <v>917.57</v>
      </c>
      <c r="C8382">
        <v>917.14</v>
      </c>
      <c r="D8382">
        <v>917.57</v>
      </c>
      <c r="E8382">
        <v>918.02</v>
      </c>
      <c r="F8382">
        <v>917.58</v>
      </c>
      <c r="G8382">
        <v>-0.35</v>
      </c>
      <c r="H8382">
        <v>8338322.1600000001</v>
      </c>
      <c r="I8382">
        <v>920.75</v>
      </c>
    </row>
    <row r="8383" spans="1:9" x14ac:dyDescent="0.25">
      <c r="A8383" s="1">
        <v>37595</v>
      </c>
      <c r="B8383">
        <v>906.55</v>
      </c>
      <c r="C8383">
        <v>906.06</v>
      </c>
      <c r="D8383">
        <v>906.55</v>
      </c>
      <c r="E8383">
        <v>906.99</v>
      </c>
      <c r="F8383">
        <v>906.53</v>
      </c>
      <c r="G8383">
        <v>-1.2</v>
      </c>
      <c r="H8383">
        <v>8236833.5</v>
      </c>
      <c r="I8383">
        <v>917.57</v>
      </c>
    </row>
    <row r="8384" spans="1:9" x14ac:dyDescent="0.25">
      <c r="A8384" s="1">
        <v>37596</v>
      </c>
      <c r="B8384">
        <v>912.23</v>
      </c>
      <c r="C8384">
        <v>911.62</v>
      </c>
      <c r="D8384">
        <v>912.23</v>
      </c>
      <c r="E8384">
        <v>912.64</v>
      </c>
      <c r="F8384">
        <v>912.13</v>
      </c>
      <c r="G8384">
        <v>0.63</v>
      </c>
      <c r="H8384">
        <v>8286683.1100000003</v>
      </c>
      <c r="I8384">
        <v>906.55</v>
      </c>
    </row>
    <row r="8385" spans="1:9" x14ac:dyDescent="0.25">
      <c r="A8385" s="1">
        <v>37597</v>
      </c>
    </row>
    <row r="8386" spans="1:9" x14ac:dyDescent="0.25">
      <c r="A8386" s="1">
        <v>37598</v>
      </c>
    </row>
    <row r="8387" spans="1:9" x14ac:dyDescent="0.25">
      <c r="A8387" s="1">
        <v>37599</v>
      </c>
      <c r="B8387">
        <v>892</v>
      </c>
      <c r="C8387">
        <v>891.5</v>
      </c>
      <c r="D8387">
        <v>892</v>
      </c>
      <c r="E8387">
        <v>892.28</v>
      </c>
      <c r="F8387">
        <v>891.89</v>
      </c>
      <c r="G8387">
        <v>-2.2200000000000002</v>
      </c>
      <c r="H8387">
        <v>8104011.7199999997</v>
      </c>
      <c r="I8387">
        <v>912.23</v>
      </c>
    </row>
    <row r="8388" spans="1:9" x14ac:dyDescent="0.25">
      <c r="A8388" s="1">
        <v>37600</v>
      </c>
      <c r="B8388">
        <v>904.45</v>
      </c>
      <c r="C8388">
        <v>903.75</v>
      </c>
      <c r="D8388">
        <v>904.45</v>
      </c>
      <c r="E8388">
        <v>904.73</v>
      </c>
      <c r="F8388">
        <v>904.24</v>
      </c>
      <c r="G8388">
        <v>1.4</v>
      </c>
      <c r="H8388">
        <v>8218659.1500000004</v>
      </c>
      <c r="I8388">
        <v>892</v>
      </c>
    </row>
    <row r="8389" spans="1:9" x14ac:dyDescent="0.25">
      <c r="A8389" s="1">
        <v>37601</v>
      </c>
      <c r="B8389">
        <v>904.96</v>
      </c>
      <c r="C8389">
        <v>904.49</v>
      </c>
      <c r="D8389">
        <v>904.96</v>
      </c>
      <c r="E8389">
        <v>905.32</v>
      </c>
      <c r="F8389">
        <v>904.91</v>
      </c>
      <c r="G8389">
        <v>0.06</v>
      </c>
      <c r="H8389">
        <v>8222575.9299999997</v>
      </c>
      <c r="I8389">
        <v>904.45</v>
      </c>
    </row>
    <row r="8390" spans="1:9" x14ac:dyDescent="0.25">
      <c r="A8390" s="1">
        <v>37602</v>
      </c>
      <c r="B8390">
        <v>901.59</v>
      </c>
      <c r="C8390">
        <v>901.12</v>
      </c>
      <c r="D8390">
        <v>901.59</v>
      </c>
      <c r="E8390">
        <v>902.02</v>
      </c>
      <c r="F8390">
        <v>901.57</v>
      </c>
      <c r="G8390">
        <v>-0.37</v>
      </c>
      <c r="H8390">
        <v>8197409.4699999997</v>
      </c>
      <c r="I8390">
        <v>904.96</v>
      </c>
    </row>
    <row r="8391" spans="1:9" x14ac:dyDescent="0.25">
      <c r="A8391" s="1">
        <v>37603</v>
      </c>
      <c r="B8391">
        <v>889.48</v>
      </c>
      <c r="C8391">
        <v>888.92</v>
      </c>
      <c r="D8391">
        <v>889.48</v>
      </c>
      <c r="E8391">
        <v>889.78</v>
      </c>
      <c r="F8391">
        <v>889.35</v>
      </c>
      <c r="G8391">
        <v>-1.34</v>
      </c>
      <c r="H8391">
        <v>8087733.1299999999</v>
      </c>
      <c r="I8391">
        <v>901.59</v>
      </c>
    </row>
    <row r="8392" spans="1:9" x14ac:dyDescent="0.25">
      <c r="A8392" s="1">
        <v>37604</v>
      </c>
    </row>
    <row r="8393" spans="1:9" x14ac:dyDescent="0.25">
      <c r="A8393" s="1">
        <v>37605</v>
      </c>
    </row>
    <row r="8394" spans="1:9" x14ac:dyDescent="0.25">
      <c r="A8394" s="1">
        <v>37606</v>
      </c>
      <c r="B8394">
        <v>910.4</v>
      </c>
      <c r="C8394">
        <v>910.06</v>
      </c>
      <c r="D8394">
        <v>910.4</v>
      </c>
      <c r="E8394">
        <v>910.37</v>
      </c>
      <c r="F8394">
        <v>910.21</v>
      </c>
      <c r="G8394">
        <v>2.35</v>
      </c>
      <c r="H8394">
        <v>8277242.8700000001</v>
      </c>
      <c r="I8394">
        <v>889.48</v>
      </c>
    </row>
    <row r="8395" spans="1:9" x14ac:dyDescent="0.25">
      <c r="A8395" s="1">
        <v>37607</v>
      </c>
      <c r="B8395">
        <v>902.99</v>
      </c>
      <c r="C8395">
        <v>902.68</v>
      </c>
      <c r="D8395">
        <v>902.99</v>
      </c>
      <c r="E8395">
        <v>903.42</v>
      </c>
      <c r="F8395">
        <v>903.05</v>
      </c>
      <c r="G8395">
        <v>-0.81</v>
      </c>
      <c r="H8395">
        <v>8209626.21</v>
      </c>
      <c r="I8395">
        <v>910.4</v>
      </c>
    </row>
    <row r="8396" spans="1:9" x14ac:dyDescent="0.25">
      <c r="A8396" s="1">
        <v>37608</v>
      </c>
      <c r="B8396">
        <v>891.12</v>
      </c>
      <c r="C8396">
        <v>890.65</v>
      </c>
      <c r="D8396">
        <v>891.12</v>
      </c>
      <c r="E8396">
        <v>891.44</v>
      </c>
      <c r="F8396">
        <v>891.05</v>
      </c>
      <c r="G8396">
        <v>-1.31</v>
      </c>
      <c r="H8396">
        <v>8101502.7800000003</v>
      </c>
      <c r="I8396">
        <v>902.99</v>
      </c>
    </row>
    <row r="8397" spans="1:9" x14ac:dyDescent="0.25">
      <c r="A8397" s="1">
        <v>37609</v>
      </c>
      <c r="B8397">
        <v>884.25</v>
      </c>
      <c r="C8397">
        <v>883.86</v>
      </c>
      <c r="D8397">
        <v>884.25</v>
      </c>
      <c r="E8397">
        <v>884.58</v>
      </c>
      <c r="F8397">
        <v>884.22</v>
      </c>
      <c r="G8397">
        <v>-0.77</v>
      </c>
      <c r="H8397">
        <v>8038738.4299999997</v>
      </c>
      <c r="I8397">
        <v>891.12</v>
      </c>
    </row>
    <row r="8398" spans="1:9" x14ac:dyDescent="0.25">
      <c r="A8398" s="1">
        <v>37610</v>
      </c>
      <c r="B8398">
        <v>895.75</v>
      </c>
      <c r="C8398">
        <v>895.13</v>
      </c>
      <c r="D8398">
        <v>895.75</v>
      </c>
      <c r="E8398">
        <v>896.08</v>
      </c>
      <c r="F8398">
        <v>895.61</v>
      </c>
      <c r="G8398">
        <v>1.3</v>
      </c>
      <c r="H8398">
        <v>8142778.6600000001</v>
      </c>
      <c r="I8398">
        <v>884.25</v>
      </c>
    </row>
    <row r="8399" spans="1:9" x14ac:dyDescent="0.25">
      <c r="A8399" s="1">
        <v>37611</v>
      </c>
    </row>
    <row r="8400" spans="1:9" x14ac:dyDescent="0.25">
      <c r="A8400" s="1">
        <v>37612</v>
      </c>
    </row>
    <row r="8401" spans="1:9" x14ac:dyDescent="0.25">
      <c r="A8401" s="1">
        <v>37613</v>
      </c>
      <c r="B8401">
        <v>897.38</v>
      </c>
      <c r="C8401">
        <v>896.94</v>
      </c>
      <c r="D8401">
        <v>897.38</v>
      </c>
      <c r="E8401">
        <v>897.75</v>
      </c>
      <c r="F8401">
        <v>897.35</v>
      </c>
      <c r="G8401">
        <v>0.18</v>
      </c>
      <c r="H8401">
        <v>8155676.3399999999</v>
      </c>
      <c r="I8401">
        <v>895.75</v>
      </c>
    </row>
    <row r="8402" spans="1:9" x14ac:dyDescent="0.25">
      <c r="A8402" s="1">
        <v>37614</v>
      </c>
      <c r="B8402">
        <v>892.47</v>
      </c>
      <c r="C8402">
        <v>892.03</v>
      </c>
      <c r="D8402">
        <v>892.47</v>
      </c>
      <c r="E8402">
        <v>892.96</v>
      </c>
      <c r="F8402">
        <v>892.5</v>
      </c>
      <c r="G8402">
        <v>-0.55000000000000004</v>
      </c>
      <c r="H8402">
        <v>8111305.9100000001</v>
      </c>
      <c r="I8402">
        <v>897.38</v>
      </c>
    </row>
    <row r="8403" spans="1:9" x14ac:dyDescent="0.25">
      <c r="A8403" s="1">
        <v>37615</v>
      </c>
      <c r="H8403">
        <v>8111305.9100000001</v>
      </c>
    </row>
    <row r="8404" spans="1:9" x14ac:dyDescent="0.25">
      <c r="A8404" s="1">
        <v>37616</v>
      </c>
      <c r="B8404">
        <v>889.66</v>
      </c>
      <c r="C8404">
        <v>888.91</v>
      </c>
      <c r="D8404">
        <v>889.66</v>
      </c>
      <c r="E8404">
        <v>889.91</v>
      </c>
      <c r="F8404">
        <v>889.41</v>
      </c>
      <c r="G8404">
        <v>-0.31</v>
      </c>
      <c r="H8404">
        <v>8085334.29</v>
      </c>
      <c r="I8404">
        <v>892.47</v>
      </c>
    </row>
    <row r="8405" spans="1:9" x14ac:dyDescent="0.25">
      <c r="A8405" s="1">
        <v>37617</v>
      </c>
      <c r="B8405">
        <v>875.4</v>
      </c>
      <c r="C8405">
        <v>874.73</v>
      </c>
      <c r="D8405">
        <v>875.4</v>
      </c>
      <c r="E8405">
        <v>875.76</v>
      </c>
      <c r="F8405">
        <v>875.25</v>
      </c>
      <c r="G8405">
        <v>-1.6</v>
      </c>
      <c r="H8405">
        <v>7955910.5599999996</v>
      </c>
      <c r="I8405">
        <v>889.66</v>
      </c>
    </row>
    <row r="8406" spans="1:9" x14ac:dyDescent="0.25">
      <c r="A8406" s="1">
        <v>37618</v>
      </c>
    </row>
    <row r="8407" spans="1:9" x14ac:dyDescent="0.25">
      <c r="A8407" s="1">
        <v>37619</v>
      </c>
    </row>
    <row r="8408" spans="1:9" x14ac:dyDescent="0.25">
      <c r="A8408" s="1">
        <v>37620</v>
      </c>
      <c r="B8408">
        <v>879.39</v>
      </c>
      <c r="C8408">
        <v>878.71</v>
      </c>
      <c r="D8408">
        <v>879.39</v>
      </c>
      <c r="E8408">
        <v>879.69</v>
      </c>
      <c r="F8408">
        <v>879.2</v>
      </c>
      <c r="G8408">
        <v>0.46</v>
      </c>
      <c r="H8408">
        <v>7991980.6900000004</v>
      </c>
      <c r="I8408">
        <v>875.4</v>
      </c>
    </row>
    <row r="8409" spans="1:9" x14ac:dyDescent="0.25">
      <c r="A8409" s="1">
        <v>37621</v>
      </c>
      <c r="B8409">
        <v>879.82</v>
      </c>
      <c r="C8409">
        <v>879.29</v>
      </c>
      <c r="D8409">
        <v>879.82</v>
      </c>
      <c r="E8409">
        <v>880.21</v>
      </c>
      <c r="F8409">
        <v>879.75</v>
      </c>
      <c r="G8409">
        <v>0.05</v>
      </c>
      <c r="H8409">
        <v>7996047.54</v>
      </c>
      <c r="I8409">
        <v>879.39</v>
      </c>
    </row>
    <row r="8410" spans="1:9" x14ac:dyDescent="0.25">
      <c r="A8410" s="1">
        <v>37622</v>
      </c>
      <c r="H8410">
        <v>7996047.54</v>
      </c>
    </row>
    <row r="8411" spans="1:9" x14ac:dyDescent="0.25">
      <c r="A8411" s="1">
        <v>37623</v>
      </c>
      <c r="B8411">
        <v>909.03</v>
      </c>
      <c r="C8411">
        <v>908.47</v>
      </c>
      <c r="D8411">
        <v>909.03</v>
      </c>
      <c r="E8411">
        <v>909.22</v>
      </c>
      <c r="F8411">
        <v>908.85</v>
      </c>
      <c r="G8411">
        <v>3.32</v>
      </c>
      <c r="H8411">
        <v>8261607.4199999999</v>
      </c>
      <c r="I8411">
        <v>879.82</v>
      </c>
    </row>
    <row r="8412" spans="1:9" x14ac:dyDescent="0.25">
      <c r="A8412" s="1">
        <v>37624</v>
      </c>
      <c r="B8412">
        <v>908.59</v>
      </c>
      <c r="C8412">
        <v>907.9</v>
      </c>
      <c r="D8412">
        <v>908.59</v>
      </c>
      <c r="E8412">
        <v>908.93</v>
      </c>
      <c r="F8412">
        <v>908.42</v>
      </c>
      <c r="G8412">
        <v>-0.05</v>
      </c>
      <c r="H8412">
        <v>8258949.2999999998</v>
      </c>
      <c r="I8412">
        <v>909.03</v>
      </c>
    </row>
    <row r="8413" spans="1:9" x14ac:dyDescent="0.25">
      <c r="A8413" s="1">
        <v>37625</v>
      </c>
    </row>
    <row r="8414" spans="1:9" x14ac:dyDescent="0.25">
      <c r="A8414" s="1">
        <v>37626</v>
      </c>
    </row>
    <row r="8415" spans="1:9" x14ac:dyDescent="0.25">
      <c r="A8415" s="1">
        <v>37627</v>
      </c>
      <c r="B8415">
        <v>929.01</v>
      </c>
      <c r="C8415">
        <v>928.54</v>
      </c>
      <c r="D8415">
        <v>929.01</v>
      </c>
      <c r="E8415">
        <v>929.29</v>
      </c>
      <c r="F8415">
        <v>928.92</v>
      </c>
      <c r="G8415">
        <v>2.25</v>
      </c>
      <c r="H8415">
        <v>8444710.1899999995</v>
      </c>
      <c r="I8415">
        <v>908.59</v>
      </c>
    </row>
    <row r="8416" spans="1:9" x14ac:dyDescent="0.25">
      <c r="A8416" s="1">
        <v>37628</v>
      </c>
      <c r="B8416">
        <v>922.93</v>
      </c>
      <c r="C8416">
        <v>922.39</v>
      </c>
      <c r="D8416">
        <v>922.93</v>
      </c>
      <c r="E8416">
        <v>923.22</v>
      </c>
      <c r="F8416">
        <v>922.81</v>
      </c>
      <c r="G8416">
        <v>-0.65</v>
      </c>
      <c r="H8416">
        <v>8388882</v>
      </c>
      <c r="I8416">
        <v>929.01</v>
      </c>
    </row>
    <row r="8417" spans="1:9" x14ac:dyDescent="0.25">
      <c r="A8417" s="1">
        <v>37629</v>
      </c>
      <c r="B8417">
        <v>909.93</v>
      </c>
      <c r="C8417">
        <v>909.2</v>
      </c>
      <c r="D8417">
        <v>909.93</v>
      </c>
      <c r="E8417">
        <v>910.18</v>
      </c>
      <c r="F8417">
        <v>909.69</v>
      </c>
      <c r="G8417">
        <v>-1.41</v>
      </c>
      <c r="H8417">
        <v>8270634.1900000004</v>
      </c>
      <c r="I8417">
        <v>922.93</v>
      </c>
    </row>
    <row r="8418" spans="1:9" x14ac:dyDescent="0.25">
      <c r="A8418" s="1">
        <v>37630</v>
      </c>
      <c r="B8418">
        <v>927.58</v>
      </c>
      <c r="C8418">
        <v>927.16</v>
      </c>
      <c r="D8418">
        <v>927.58</v>
      </c>
      <c r="E8418">
        <v>927.78</v>
      </c>
      <c r="F8418">
        <v>927.47</v>
      </c>
      <c r="G8418">
        <v>1.94</v>
      </c>
      <c r="H8418">
        <v>8430434.8200000003</v>
      </c>
      <c r="I8418">
        <v>909.93</v>
      </c>
    </row>
    <row r="8419" spans="1:9" x14ac:dyDescent="0.25">
      <c r="A8419" s="1">
        <v>37631</v>
      </c>
      <c r="B8419">
        <v>927.57</v>
      </c>
      <c r="C8419">
        <v>927.07</v>
      </c>
      <c r="D8419">
        <v>927.57</v>
      </c>
      <c r="E8419">
        <v>927.88</v>
      </c>
      <c r="F8419">
        <v>927.48</v>
      </c>
      <c r="G8419">
        <v>0</v>
      </c>
      <c r="H8419">
        <v>8429048.9700000007</v>
      </c>
      <c r="I8419">
        <v>927.58</v>
      </c>
    </row>
    <row r="8420" spans="1:9" x14ac:dyDescent="0.25">
      <c r="A8420" s="1">
        <v>37632</v>
      </c>
    </row>
    <row r="8421" spans="1:9" x14ac:dyDescent="0.25">
      <c r="A8421" s="1">
        <v>37633</v>
      </c>
    </row>
    <row r="8422" spans="1:9" x14ac:dyDescent="0.25">
      <c r="A8422" s="1">
        <v>37634</v>
      </c>
      <c r="B8422">
        <v>926.26</v>
      </c>
      <c r="C8422">
        <v>925.83</v>
      </c>
      <c r="D8422">
        <v>926.26</v>
      </c>
      <c r="E8422">
        <v>926.61</v>
      </c>
      <c r="F8422">
        <v>926.22</v>
      </c>
      <c r="G8422">
        <v>-0.14000000000000001</v>
      </c>
      <c r="H8422">
        <v>8417368.6500000004</v>
      </c>
      <c r="I8422">
        <v>927.57</v>
      </c>
    </row>
    <row r="8423" spans="1:9" x14ac:dyDescent="0.25">
      <c r="A8423" s="1">
        <v>37635</v>
      </c>
      <c r="B8423">
        <v>931.66</v>
      </c>
      <c r="C8423">
        <v>931.13</v>
      </c>
      <c r="D8423">
        <v>931.66</v>
      </c>
      <c r="E8423">
        <v>931.93</v>
      </c>
      <c r="F8423">
        <v>931.53</v>
      </c>
      <c r="G8423">
        <v>0.57999999999999996</v>
      </c>
      <c r="H8423">
        <v>8465984.5</v>
      </c>
      <c r="I8423">
        <v>926.26</v>
      </c>
    </row>
    <row r="8424" spans="1:9" x14ac:dyDescent="0.25">
      <c r="A8424" s="1">
        <v>37636</v>
      </c>
      <c r="B8424">
        <v>918.22</v>
      </c>
      <c r="C8424">
        <v>917.81</v>
      </c>
      <c r="D8424">
        <v>918.22</v>
      </c>
      <c r="E8424">
        <v>918.48</v>
      </c>
      <c r="F8424">
        <v>918.15</v>
      </c>
      <c r="G8424">
        <v>-1.44</v>
      </c>
      <c r="H8424">
        <v>8343149.46</v>
      </c>
      <c r="I8424">
        <v>931.66</v>
      </c>
    </row>
    <row r="8425" spans="1:9" x14ac:dyDescent="0.25">
      <c r="A8425" s="1">
        <v>37637</v>
      </c>
      <c r="B8425">
        <v>914.6</v>
      </c>
      <c r="C8425">
        <v>914.2</v>
      </c>
      <c r="D8425">
        <v>914.6</v>
      </c>
      <c r="E8425">
        <v>915.03</v>
      </c>
      <c r="F8425">
        <v>914.62</v>
      </c>
      <c r="G8425">
        <v>-0.39</v>
      </c>
      <c r="H8425">
        <v>8310606.6799999997</v>
      </c>
      <c r="I8425">
        <v>918.22</v>
      </c>
    </row>
    <row r="8426" spans="1:9" x14ac:dyDescent="0.25">
      <c r="A8426" s="1">
        <v>37638</v>
      </c>
      <c r="B8426">
        <v>901.78</v>
      </c>
      <c r="C8426">
        <v>901.31</v>
      </c>
      <c r="D8426">
        <v>901.78</v>
      </c>
      <c r="E8426">
        <v>902.08</v>
      </c>
      <c r="F8426">
        <v>901.7</v>
      </c>
      <c r="G8426">
        <v>-1.4</v>
      </c>
      <c r="H8426">
        <v>8194990.3200000003</v>
      </c>
      <c r="I8426">
        <v>914.6</v>
      </c>
    </row>
    <row r="8427" spans="1:9" x14ac:dyDescent="0.25">
      <c r="A8427" s="1">
        <v>37639</v>
      </c>
    </row>
    <row r="8428" spans="1:9" x14ac:dyDescent="0.25">
      <c r="A8428" s="1">
        <v>37640</v>
      </c>
    </row>
    <row r="8429" spans="1:9" x14ac:dyDescent="0.25">
      <c r="A8429" s="1">
        <v>37641</v>
      </c>
      <c r="H8429">
        <v>8194990.3200000003</v>
      </c>
    </row>
    <row r="8430" spans="1:9" x14ac:dyDescent="0.25">
      <c r="A8430" s="1">
        <v>37642</v>
      </c>
      <c r="B8430">
        <v>887.62</v>
      </c>
      <c r="C8430">
        <v>887.25</v>
      </c>
      <c r="D8430">
        <v>887.62</v>
      </c>
      <c r="E8430">
        <v>887.99</v>
      </c>
      <c r="F8430">
        <v>887.62</v>
      </c>
      <c r="G8430">
        <v>-1.57</v>
      </c>
      <c r="H8430">
        <v>8069726.8200000003</v>
      </c>
      <c r="I8430">
        <v>901.78</v>
      </c>
    </row>
    <row r="8431" spans="1:9" x14ac:dyDescent="0.25">
      <c r="A8431" s="1">
        <v>37643</v>
      </c>
      <c r="B8431">
        <v>878.36</v>
      </c>
      <c r="C8431">
        <v>877.77</v>
      </c>
      <c r="D8431">
        <v>878.36</v>
      </c>
      <c r="E8431">
        <v>878.64</v>
      </c>
      <c r="F8431">
        <v>878.21</v>
      </c>
      <c r="G8431">
        <v>-1.04</v>
      </c>
      <c r="H8431">
        <v>7985410.1200000001</v>
      </c>
      <c r="I8431">
        <v>887.62</v>
      </c>
    </row>
    <row r="8432" spans="1:9" x14ac:dyDescent="0.25">
      <c r="A8432" s="1">
        <v>37644</v>
      </c>
      <c r="B8432">
        <v>887.34</v>
      </c>
      <c r="C8432">
        <v>886.97</v>
      </c>
      <c r="D8432">
        <v>887.34</v>
      </c>
      <c r="E8432">
        <v>887.83</v>
      </c>
      <c r="F8432">
        <v>887.4</v>
      </c>
      <c r="G8432">
        <v>1.02</v>
      </c>
      <c r="H8432">
        <v>8066498.5899999999</v>
      </c>
      <c r="I8432">
        <v>878.36</v>
      </c>
    </row>
    <row r="8433" spans="1:9" x14ac:dyDescent="0.25">
      <c r="A8433" s="1">
        <v>37645</v>
      </c>
      <c r="B8433">
        <v>861.4</v>
      </c>
      <c r="C8433">
        <v>860.92</v>
      </c>
      <c r="D8433">
        <v>861.4</v>
      </c>
      <c r="E8433">
        <v>861.67</v>
      </c>
      <c r="F8433">
        <v>861.3</v>
      </c>
      <c r="G8433">
        <v>-2.92</v>
      </c>
      <c r="H8433">
        <v>7830774.9500000002</v>
      </c>
      <c r="I8433">
        <v>887.34</v>
      </c>
    </row>
    <row r="8434" spans="1:9" x14ac:dyDescent="0.25">
      <c r="A8434" s="1">
        <v>37646</v>
      </c>
    </row>
    <row r="8435" spans="1:9" x14ac:dyDescent="0.25">
      <c r="A8435" s="1">
        <v>37647</v>
      </c>
    </row>
    <row r="8436" spans="1:9" x14ac:dyDescent="0.25">
      <c r="A8436" s="1">
        <v>37648</v>
      </c>
      <c r="B8436">
        <v>847.48</v>
      </c>
      <c r="C8436">
        <v>846.78</v>
      </c>
      <c r="D8436">
        <v>847.48</v>
      </c>
      <c r="E8436">
        <v>847.82</v>
      </c>
      <c r="F8436">
        <v>847.3</v>
      </c>
      <c r="G8436">
        <v>-1.62</v>
      </c>
      <c r="H8436">
        <v>7703132.9800000004</v>
      </c>
      <c r="I8436">
        <v>861.4</v>
      </c>
    </row>
    <row r="8437" spans="1:9" x14ac:dyDescent="0.25">
      <c r="A8437" s="1">
        <v>37649</v>
      </c>
      <c r="B8437">
        <v>858.54</v>
      </c>
      <c r="C8437">
        <v>857.95</v>
      </c>
      <c r="D8437">
        <v>858.54</v>
      </c>
      <c r="E8437">
        <v>858.83</v>
      </c>
      <c r="F8437">
        <v>858.39</v>
      </c>
      <c r="G8437">
        <v>1.31</v>
      </c>
      <c r="H8437">
        <v>7803319.2599999998</v>
      </c>
      <c r="I8437">
        <v>847.48</v>
      </c>
    </row>
    <row r="8438" spans="1:9" x14ac:dyDescent="0.25">
      <c r="A8438" s="1">
        <v>37650</v>
      </c>
      <c r="B8438">
        <v>864.36</v>
      </c>
      <c r="C8438">
        <v>863.98</v>
      </c>
      <c r="D8438">
        <v>864.36</v>
      </c>
      <c r="E8438">
        <v>864.85</v>
      </c>
      <c r="F8438">
        <v>864.42</v>
      </c>
      <c r="G8438">
        <v>0.68</v>
      </c>
      <c r="H8438">
        <v>7855445.3499999996</v>
      </c>
      <c r="I8438">
        <v>858.54</v>
      </c>
    </row>
    <row r="8439" spans="1:9" x14ac:dyDescent="0.25">
      <c r="A8439" s="1">
        <v>37651</v>
      </c>
      <c r="B8439">
        <v>844.61</v>
      </c>
      <c r="C8439">
        <v>844.16</v>
      </c>
      <c r="D8439">
        <v>844.61</v>
      </c>
      <c r="E8439">
        <v>844.83</v>
      </c>
      <c r="F8439">
        <v>844.5</v>
      </c>
      <c r="G8439">
        <v>-2.2799999999999998</v>
      </c>
      <c r="H8439">
        <v>7676431.5599999996</v>
      </c>
      <c r="I8439">
        <v>864.36</v>
      </c>
    </row>
    <row r="8440" spans="1:9" x14ac:dyDescent="0.25">
      <c r="A8440" s="1">
        <v>37652</v>
      </c>
      <c r="B8440">
        <v>855.7</v>
      </c>
      <c r="C8440">
        <v>855.03</v>
      </c>
      <c r="D8440">
        <v>855.7</v>
      </c>
      <c r="E8440">
        <v>855.94</v>
      </c>
      <c r="F8440">
        <v>855.49</v>
      </c>
      <c r="G8440">
        <v>1.31</v>
      </c>
      <c r="H8440">
        <v>7777401.1399999997</v>
      </c>
      <c r="I8440">
        <v>844.61</v>
      </c>
    </row>
    <row r="8441" spans="1:9" x14ac:dyDescent="0.25">
      <c r="A8441" s="1">
        <v>37653</v>
      </c>
    </row>
    <row r="8442" spans="1:9" x14ac:dyDescent="0.25">
      <c r="A8442" s="1">
        <v>37654</v>
      </c>
    </row>
    <row r="8443" spans="1:9" x14ac:dyDescent="0.25">
      <c r="A8443" s="1">
        <v>37655</v>
      </c>
      <c r="B8443">
        <v>860.32</v>
      </c>
      <c r="C8443">
        <v>859.66</v>
      </c>
      <c r="D8443">
        <v>860.32</v>
      </c>
      <c r="E8443">
        <v>860.51</v>
      </c>
      <c r="F8443">
        <v>860.09</v>
      </c>
      <c r="G8443">
        <v>0.54</v>
      </c>
      <c r="H8443">
        <v>7820249.75</v>
      </c>
      <c r="I8443">
        <v>855.7</v>
      </c>
    </row>
    <row r="8444" spans="1:9" x14ac:dyDescent="0.25">
      <c r="A8444" s="1">
        <v>37656</v>
      </c>
      <c r="B8444">
        <v>848.2</v>
      </c>
      <c r="C8444">
        <v>847.91</v>
      </c>
      <c r="D8444">
        <v>848.2</v>
      </c>
      <c r="E8444">
        <v>848.6</v>
      </c>
      <c r="F8444">
        <v>848.26</v>
      </c>
      <c r="G8444">
        <v>-1.41</v>
      </c>
      <c r="H8444">
        <v>7711623.46</v>
      </c>
      <c r="I8444">
        <v>860.32</v>
      </c>
    </row>
    <row r="8445" spans="1:9" x14ac:dyDescent="0.25">
      <c r="A8445" s="1">
        <v>37657</v>
      </c>
      <c r="B8445">
        <v>843.59</v>
      </c>
      <c r="C8445">
        <v>843.04</v>
      </c>
      <c r="D8445">
        <v>843.59</v>
      </c>
      <c r="E8445">
        <v>843.93</v>
      </c>
      <c r="F8445">
        <v>843.48</v>
      </c>
      <c r="G8445">
        <v>-0.54</v>
      </c>
      <c r="H8445">
        <v>7668980.3799999999</v>
      </c>
      <c r="I8445">
        <v>848.2</v>
      </c>
    </row>
    <row r="8446" spans="1:9" x14ac:dyDescent="0.25">
      <c r="A8446" s="1">
        <v>37658</v>
      </c>
      <c r="B8446">
        <v>838.15</v>
      </c>
      <c r="C8446">
        <v>837.82</v>
      </c>
      <c r="D8446">
        <v>838.15</v>
      </c>
      <c r="E8446">
        <v>838.52</v>
      </c>
      <c r="F8446">
        <v>838.17</v>
      </c>
      <c r="G8446">
        <v>-0.64</v>
      </c>
      <c r="H8446">
        <v>7618201.1799999997</v>
      </c>
      <c r="I8446">
        <v>843.59</v>
      </c>
    </row>
    <row r="8447" spans="1:9" x14ac:dyDescent="0.25">
      <c r="A8447" s="1">
        <v>37659</v>
      </c>
      <c r="B8447">
        <v>829.69</v>
      </c>
      <c r="C8447">
        <v>829.08</v>
      </c>
      <c r="D8447">
        <v>829.69</v>
      </c>
      <c r="E8447">
        <v>829.88</v>
      </c>
      <c r="F8447">
        <v>829.48</v>
      </c>
      <c r="G8447">
        <v>-1.01</v>
      </c>
      <c r="H8447">
        <v>7542355.7999999998</v>
      </c>
      <c r="I8447">
        <v>838.15</v>
      </c>
    </row>
    <row r="8448" spans="1:9" x14ac:dyDescent="0.25">
      <c r="A8448" s="1">
        <v>37660</v>
      </c>
    </row>
    <row r="8449" spans="1:9" x14ac:dyDescent="0.25">
      <c r="A8449" s="1">
        <v>37661</v>
      </c>
    </row>
    <row r="8450" spans="1:9" x14ac:dyDescent="0.25">
      <c r="A8450" s="1">
        <v>37662</v>
      </c>
      <c r="B8450">
        <v>835.97</v>
      </c>
      <c r="C8450">
        <v>835.38</v>
      </c>
      <c r="D8450">
        <v>835.97</v>
      </c>
      <c r="E8450">
        <v>836.23</v>
      </c>
      <c r="F8450">
        <v>835.81</v>
      </c>
      <c r="G8450">
        <v>0.76</v>
      </c>
      <c r="H8450">
        <v>7599276.9199999999</v>
      </c>
      <c r="I8450">
        <v>829.69</v>
      </c>
    </row>
    <row r="8451" spans="1:9" x14ac:dyDescent="0.25">
      <c r="A8451" s="1">
        <v>37663</v>
      </c>
      <c r="B8451">
        <v>829.2</v>
      </c>
      <c r="C8451">
        <v>828.62</v>
      </c>
      <c r="D8451">
        <v>829.2</v>
      </c>
      <c r="E8451">
        <v>829.45</v>
      </c>
      <c r="F8451">
        <v>829.04</v>
      </c>
      <c r="G8451">
        <v>-0.81</v>
      </c>
      <c r="H8451">
        <v>7537674.6500000004</v>
      </c>
      <c r="I8451">
        <v>835.97</v>
      </c>
    </row>
    <row r="8452" spans="1:9" x14ac:dyDescent="0.25">
      <c r="A8452" s="1">
        <v>37664</v>
      </c>
      <c r="B8452">
        <v>818.68</v>
      </c>
      <c r="C8452">
        <v>818.26</v>
      </c>
      <c r="D8452">
        <v>818.68</v>
      </c>
      <c r="E8452">
        <v>818.97</v>
      </c>
      <c r="F8452">
        <v>818.62</v>
      </c>
      <c r="G8452">
        <v>-1.27</v>
      </c>
      <c r="H8452">
        <v>7442245.9900000002</v>
      </c>
      <c r="I8452">
        <v>829.2</v>
      </c>
    </row>
    <row r="8453" spans="1:9" x14ac:dyDescent="0.25">
      <c r="A8453" s="1">
        <v>37665</v>
      </c>
      <c r="B8453">
        <v>817.37</v>
      </c>
      <c r="C8453">
        <v>816.8</v>
      </c>
      <c r="D8453">
        <v>817.37</v>
      </c>
      <c r="E8453">
        <v>817.65</v>
      </c>
      <c r="F8453">
        <v>817.22</v>
      </c>
      <c r="G8453">
        <v>-0.16</v>
      </c>
      <c r="H8453">
        <v>7431042.6299999999</v>
      </c>
      <c r="I8453">
        <v>818.68</v>
      </c>
    </row>
    <row r="8454" spans="1:9" x14ac:dyDescent="0.25">
      <c r="A8454" s="1">
        <v>37666</v>
      </c>
      <c r="B8454">
        <v>834.89</v>
      </c>
      <c r="C8454">
        <v>834.29</v>
      </c>
      <c r="D8454">
        <v>834.89</v>
      </c>
      <c r="E8454">
        <v>835.19</v>
      </c>
      <c r="F8454">
        <v>834.74</v>
      </c>
      <c r="G8454">
        <v>2.14</v>
      </c>
      <c r="H8454">
        <v>7589139.2000000002</v>
      </c>
      <c r="I8454">
        <v>817.37</v>
      </c>
    </row>
    <row r="8455" spans="1:9" x14ac:dyDescent="0.25">
      <c r="A8455" s="1">
        <v>37667</v>
      </c>
    </row>
    <row r="8456" spans="1:9" x14ac:dyDescent="0.25">
      <c r="A8456" s="1">
        <v>37668</v>
      </c>
    </row>
    <row r="8457" spans="1:9" x14ac:dyDescent="0.25">
      <c r="A8457" s="1">
        <v>37669</v>
      </c>
      <c r="H8457">
        <v>7589139.2000000002</v>
      </c>
    </row>
    <row r="8458" spans="1:9" x14ac:dyDescent="0.25">
      <c r="A8458" s="1">
        <v>37670</v>
      </c>
      <c r="B8458">
        <v>851.17</v>
      </c>
      <c r="C8458">
        <v>850.7</v>
      </c>
      <c r="D8458">
        <v>851.17</v>
      </c>
      <c r="E8458">
        <v>851.49</v>
      </c>
      <c r="F8458">
        <v>851.1</v>
      </c>
      <c r="G8458">
        <v>1.95</v>
      </c>
      <c r="H8458">
        <v>7736642.71</v>
      </c>
      <c r="I8458">
        <v>834.89</v>
      </c>
    </row>
    <row r="8459" spans="1:9" x14ac:dyDescent="0.25">
      <c r="A8459" s="1">
        <v>37671</v>
      </c>
      <c r="B8459">
        <v>845.13</v>
      </c>
      <c r="C8459">
        <v>844.63</v>
      </c>
      <c r="D8459">
        <v>845.13</v>
      </c>
      <c r="E8459">
        <v>845.48</v>
      </c>
      <c r="F8459">
        <v>845.06</v>
      </c>
      <c r="G8459">
        <v>-0.71</v>
      </c>
      <c r="H8459">
        <v>7682783.4100000001</v>
      </c>
      <c r="I8459">
        <v>851.17</v>
      </c>
    </row>
    <row r="8460" spans="1:9" x14ac:dyDescent="0.25">
      <c r="A8460" s="1">
        <v>37672</v>
      </c>
      <c r="B8460">
        <v>837.1</v>
      </c>
      <c r="C8460">
        <v>836.66</v>
      </c>
      <c r="D8460">
        <v>837.1</v>
      </c>
      <c r="E8460">
        <v>837.46</v>
      </c>
      <c r="F8460">
        <v>837.06</v>
      </c>
      <c r="G8460">
        <v>-0.95</v>
      </c>
      <c r="H8460">
        <v>7609824.6900000004</v>
      </c>
      <c r="I8460">
        <v>845.13</v>
      </c>
    </row>
    <row r="8461" spans="1:9" x14ac:dyDescent="0.25">
      <c r="A8461" s="1">
        <v>37673</v>
      </c>
      <c r="B8461">
        <v>848.17</v>
      </c>
      <c r="C8461">
        <v>847.84</v>
      </c>
      <c r="D8461">
        <v>848.17</v>
      </c>
      <c r="E8461">
        <v>848.64</v>
      </c>
      <c r="F8461">
        <v>848.24</v>
      </c>
      <c r="G8461">
        <v>1.32</v>
      </c>
      <c r="H8461">
        <v>7712995.6299999999</v>
      </c>
      <c r="I8461">
        <v>837.1</v>
      </c>
    </row>
    <row r="8462" spans="1:9" x14ac:dyDescent="0.25">
      <c r="A8462" s="1">
        <v>37674</v>
      </c>
    </row>
    <row r="8463" spans="1:9" x14ac:dyDescent="0.25">
      <c r="A8463" s="1">
        <v>37675</v>
      </c>
    </row>
    <row r="8464" spans="1:9" x14ac:dyDescent="0.25">
      <c r="A8464" s="1">
        <v>37676</v>
      </c>
      <c r="B8464">
        <v>832.58</v>
      </c>
      <c r="C8464">
        <v>832.09</v>
      </c>
      <c r="D8464">
        <v>832.58</v>
      </c>
      <c r="E8464">
        <v>832.93</v>
      </c>
      <c r="F8464">
        <v>832.51</v>
      </c>
      <c r="G8464">
        <v>-1.84</v>
      </c>
      <c r="H8464">
        <v>7571356.8799999999</v>
      </c>
      <c r="I8464">
        <v>848.17</v>
      </c>
    </row>
    <row r="8465" spans="1:9" x14ac:dyDescent="0.25">
      <c r="A8465" s="1">
        <v>37677</v>
      </c>
      <c r="B8465">
        <v>838.57</v>
      </c>
      <c r="C8465">
        <v>838.04</v>
      </c>
      <c r="D8465">
        <v>838.57</v>
      </c>
      <c r="E8465">
        <v>838.93</v>
      </c>
      <c r="F8465">
        <v>838.48</v>
      </c>
      <c r="G8465">
        <v>0.72</v>
      </c>
      <c r="H8465">
        <v>7624315.1600000001</v>
      </c>
      <c r="I8465">
        <v>832.58</v>
      </c>
    </row>
    <row r="8466" spans="1:9" x14ac:dyDescent="0.25">
      <c r="A8466" s="1">
        <v>37678</v>
      </c>
      <c r="B8466">
        <v>827.55</v>
      </c>
      <c r="C8466">
        <v>826.9</v>
      </c>
      <c r="D8466">
        <v>827.55</v>
      </c>
      <c r="E8466">
        <v>827.82</v>
      </c>
      <c r="F8466">
        <v>827.36</v>
      </c>
      <c r="G8466">
        <v>-1.31</v>
      </c>
      <c r="H8466">
        <v>7524136.2599999998</v>
      </c>
      <c r="I8466">
        <v>838.57</v>
      </c>
    </row>
    <row r="8467" spans="1:9" x14ac:dyDescent="0.25">
      <c r="A8467" s="1">
        <v>37679</v>
      </c>
      <c r="B8467">
        <v>837.28</v>
      </c>
      <c r="C8467">
        <v>836.76</v>
      </c>
      <c r="D8467">
        <v>837.28</v>
      </c>
      <c r="E8467">
        <v>837.57</v>
      </c>
      <c r="F8467">
        <v>837.17</v>
      </c>
      <c r="G8467">
        <v>1.18</v>
      </c>
      <c r="H8467">
        <v>7610837.6900000004</v>
      </c>
      <c r="I8467">
        <v>827.55</v>
      </c>
    </row>
    <row r="8468" spans="1:9" x14ac:dyDescent="0.25">
      <c r="A8468" s="1">
        <v>37680</v>
      </c>
      <c r="B8468">
        <v>841.15</v>
      </c>
      <c r="C8468">
        <v>840.94</v>
      </c>
      <c r="D8468">
        <v>841.15</v>
      </c>
      <c r="E8468">
        <v>841.68</v>
      </c>
      <c r="F8468">
        <v>841.31</v>
      </c>
      <c r="G8468">
        <v>0.46</v>
      </c>
      <c r="H8468">
        <v>7647035.6699999999</v>
      </c>
      <c r="I8468">
        <v>837.28</v>
      </c>
    </row>
    <row r="8469" spans="1:9" x14ac:dyDescent="0.25">
      <c r="A8469" s="1">
        <v>37681</v>
      </c>
    </row>
    <row r="8470" spans="1:9" x14ac:dyDescent="0.25">
      <c r="A8470" s="1">
        <v>37682</v>
      </c>
    </row>
    <row r="8471" spans="1:9" x14ac:dyDescent="0.25">
      <c r="A8471" s="1">
        <v>37683</v>
      </c>
      <c r="B8471">
        <v>834.81</v>
      </c>
      <c r="C8471">
        <v>834.23</v>
      </c>
      <c r="D8471">
        <v>834.81</v>
      </c>
      <c r="E8471">
        <v>835.08</v>
      </c>
      <c r="F8471">
        <v>834.66</v>
      </c>
      <c r="G8471">
        <v>-0.75</v>
      </c>
      <c r="H8471">
        <v>7589702.2000000002</v>
      </c>
      <c r="I8471">
        <v>841.15</v>
      </c>
    </row>
    <row r="8472" spans="1:9" x14ac:dyDescent="0.25">
      <c r="A8472" s="1">
        <v>37684</v>
      </c>
      <c r="B8472">
        <v>821.99</v>
      </c>
      <c r="C8472">
        <v>821.62</v>
      </c>
      <c r="D8472">
        <v>821.99</v>
      </c>
      <c r="E8472">
        <v>822.38</v>
      </c>
      <c r="F8472">
        <v>822</v>
      </c>
      <c r="G8472">
        <v>-1.54</v>
      </c>
      <c r="H8472">
        <v>7473151.3899999997</v>
      </c>
      <c r="I8472">
        <v>834.81</v>
      </c>
    </row>
    <row r="8473" spans="1:9" x14ac:dyDescent="0.25">
      <c r="A8473" s="1">
        <v>37685</v>
      </c>
      <c r="B8473">
        <v>829.85</v>
      </c>
      <c r="C8473">
        <v>829.33</v>
      </c>
      <c r="D8473">
        <v>829.85</v>
      </c>
      <c r="E8473">
        <v>830.13</v>
      </c>
      <c r="F8473">
        <v>829.73</v>
      </c>
      <c r="G8473">
        <v>0.96</v>
      </c>
      <c r="H8473">
        <v>7544885.9299999997</v>
      </c>
      <c r="I8473">
        <v>821.99</v>
      </c>
    </row>
    <row r="8474" spans="1:9" x14ac:dyDescent="0.25">
      <c r="A8474" s="1">
        <v>37686</v>
      </c>
      <c r="B8474">
        <v>822.1</v>
      </c>
      <c r="C8474">
        <v>821.71</v>
      </c>
      <c r="D8474">
        <v>822.1</v>
      </c>
      <c r="E8474">
        <v>822.49</v>
      </c>
      <c r="F8474">
        <v>822.1</v>
      </c>
      <c r="G8474">
        <v>-0.93</v>
      </c>
      <c r="H8474">
        <v>7476711.5999999996</v>
      </c>
      <c r="I8474">
        <v>829.85</v>
      </c>
    </row>
    <row r="8475" spans="1:9" x14ac:dyDescent="0.25">
      <c r="A8475" s="1">
        <v>37687</v>
      </c>
      <c r="B8475">
        <v>828.89</v>
      </c>
      <c r="C8475">
        <v>828.4</v>
      </c>
      <c r="D8475">
        <v>828.89</v>
      </c>
      <c r="E8475">
        <v>829.23</v>
      </c>
      <c r="F8475">
        <v>828.82</v>
      </c>
      <c r="G8475">
        <v>0.83</v>
      </c>
      <c r="H8475">
        <v>7539007.7400000002</v>
      </c>
      <c r="I8475">
        <v>822.1</v>
      </c>
    </row>
    <row r="8476" spans="1:9" x14ac:dyDescent="0.25">
      <c r="A8476" s="1">
        <v>37688</v>
      </c>
    </row>
    <row r="8477" spans="1:9" x14ac:dyDescent="0.25">
      <c r="A8477" s="1">
        <v>37689</v>
      </c>
    </row>
    <row r="8478" spans="1:9" x14ac:dyDescent="0.25">
      <c r="A8478" s="1">
        <v>37690</v>
      </c>
      <c r="B8478">
        <v>807.48</v>
      </c>
      <c r="C8478">
        <v>807.11</v>
      </c>
      <c r="D8478">
        <v>807.48</v>
      </c>
      <c r="E8478">
        <v>807.78</v>
      </c>
      <c r="F8478">
        <v>807.45</v>
      </c>
      <c r="G8478">
        <v>-2.58</v>
      </c>
      <c r="H8478">
        <v>7348022.9000000004</v>
      </c>
      <c r="I8478">
        <v>828.89</v>
      </c>
    </row>
    <row r="8479" spans="1:9" x14ac:dyDescent="0.25">
      <c r="A8479" s="1">
        <v>37691</v>
      </c>
      <c r="B8479">
        <v>800.73</v>
      </c>
      <c r="C8479">
        <v>800.22</v>
      </c>
      <c r="D8479">
        <v>800.73</v>
      </c>
      <c r="E8479">
        <v>801.04</v>
      </c>
      <c r="F8479">
        <v>800.63</v>
      </c>
      <c r="G8479">
        <v>-0.84</v>
      </c>
      <c r="H8479">
        <v>7285748.29</v>
      </c>
      <c r="I8479">
        <v>807.48</v>
      </c>
    </row>
    <row r="8480" spans="1:9" x14ac:dyDescent="0.25">
      <c r="A8480" s="1">
        <v>37692</v>
      </c>
      <c r="B8480">
        <v>804.19</v>
      </c>
      <c r="C8480">
        <v>803.67</v>
      </c>
      <c r="D8480">
        <v>804.19</v>
      </c>
      <c r="E8480">
        <v>804.46</v>
      </c>
      <c r="F8480">
        <v>804.07</v>
      </c>
      <c r="G8480">
        <v>0.43</v>
      </c>
      <c r="H8480">
        <v>7317178.6399999997</v>
      </c>
      <c r="I8480">
        <v>800.73</v>
      </c>
    </row>
    <row r="8481" spans="1:9" x14ac:dyDescent="0.25">
      <c r="A8481" s="1">
        <v>37693</v>
      </c>
      <c r="B8481">
        <v>831.9</v>
      </c>
      <c r="C8481">
        <v>831.6</v>
      </c>
      <c r="D8481">
        <v>831.9</v>
      </c>
      <c r="E8481">
        <v>832.07</v>
      </c>
      <c r="F8481">
        <v>831.84</v>
      </c>
      <c r="G8481">
        <v>3.45</v>
      </c>
      <c r="H8481">
        <v>7568662.2199999997</v>
      </c>
      <c r="I8481">
        <v>804.19</v>
      </c>
    </row>
    <row r="8482" spans="1:9" x14ac:dyDescent="0.25">
      <c r="A8482" s="1">
        <v>37694</v>
      </c>
      <c r="B8482">
        <v>833.27</v>
      </c>
      <c r="C8482">
        <v>832.78</v>
      </c>
      <c r="D8482">
        <v>833.27</v>
      </c>
      <c r="E8482">
        <v>833.55</v>
      </c>
      <c r="F8482">
        <v>833.17</v>
      </c>
      <c r="G8482">
        <v>0.16</v>
      </c>
      <c r="H8482">
        <v>7583550.4000000004</v>
      </c>
      <c r="I8482">
        <v>831.9</v>
      </c>
    </row>
    <row r="8483" spans="1:9" x14ac:dyDescent="0.25">
      <c r="A8483" s="1">
        <v>37695</v>
      </c>
    </row>
    <row r="8484" spans="1:9" x14ac:dyDescent="0.25">
      <c r="A8484" s="1">
        <v>37696</v>
      </c>
    </row>
    <row r="8485" spans="1:9" x14ac:dyDescent="0.25">
      <c r="A8485" s="1">
        <v>37697</v>
      </c>
      <c r="B8485">
        <v>862.79</v>
      </c>
      <c r="C8485">
        <v>862.5</v>
      </c>
      <c r="D8485">
        <v>862.79</v>
      </c>
      <c r="E8485">
        <v>863.05</v>
      </c>
      <c r="F8485">
        <v>862.78</v>
      </c>
      <c r="G8485">
        <v>3.54</v>
      </c>
      <c r="H8485">
        <v>7853337.9900000002</v>
      </c>
      <c r="I8485">
        <v>833.27</v>
      </c>
    </row>
    <row r="8486" spans="1:9" x14ac:dyDescent="0.25">
      <c r="A8486" s="1">
        <v>37698</v>
      </c>
      <c r="B8486">
        <v>866.45</v>
      </c>
      <c r="C8486">
        <v>865.97</v>
      </c>
      <c r="D8486">
        <v>866.45</v>
      </c>
      <c r="E8486">
        <v>866.64</v>
      </c>
      <c r="F8486">
        <v>866.31</v>
      </c>
      <c r="G8486">
        <v>0.42</v>
      </c>
      <c r="H8486">
        <v>7890547.8099999996</v>
      </c>
      <c r="I8486">
        <v>862.79</v>
      </c>
    </row>
    <row r="8487" spans="1:9" x14ac:dyDescent="0.25">
      <c r="A8487" s="1">
        <v>37699</v>
      </c>
      <c r="B8487">
        <v>874.02</v>
      </c>
      <c r="C8487">
        <v>873.59</v>
      </c>
      <c r="D8487">
        <v>874.02</v>
      </c>
      <c r="E8487">
        <v>874.34</v>
      </c>
      <c r="F8487">
        <v>873.97</v>
      </c>
      <c r="G8487">
        <v>0.87</v>
      </c>
      <c r="H8487">
        <v>7958528.6600000001</v>
      </c>
      <c r="I8487">
        <v>866.45</v>
      </c>
    </row>
    <row r="8488" spans="1:9" x14ac:dyDescent="0.25">
      <c r="A8488" s="1">
        <v>37700</v>
      </c>
      <c r="B8488">
        <v>875.67</v>
      </c>
      <c r="C8488">
        <v>875.31</v>
      </c>
      <c r="D8488">
        <v>875.67</v>
      </c>
      <c r="E8488">
        <v>876.12</v>
      </c>
      <c r="F8488">
        <v>875.71</v>
      </c>
      <c r="G8488">
        <v>0.19</v>
      </c>
      <c r="H8488">
        <v>7974173.21</v>
      </c>
      <c r="I8488">
        <v>874.02</v>
      </c>
    </row>
    <row r="8489" spans="1:9" x14ac:dyDescent="0.25">
      <c r="A8489" s="1">
        <v>37701</v>
      </c>
      <c r="B8489">
        <v>895.79</v>
      </c>
      <c r="C8489">
        <v>895.44</v>
      </c>
      <c r="D8489">
        <v>895.79</v>
      </c>
      <c r="E8489">
        <v>896.07</v>
      </c>
      <c r="F8489">
        <v>895.76</v>
      </c>
      <c r="G8489">
        <v>2.2999999999999998</v>
      </c>
      <c r="H8489">
        <v>8159437.2999999998</v>
      </c>
      <c r="I8489">
        <v>875.67</v>
      </c>
    </row>
    <row r="8490" spans="1:9" x14ac:dyDescent="0.25">
      <c r="A8490" s="1">
        <v>37702</v>
      </c>
    </row>
    <row r="8491" spans="1:9" x14ac:dyDescent="0.25">
      <c r="A8491" s="1">
        <v>37703</v>
      </c>
    </row>
    <row r="8492" spans="1:9" x14ac:dyDescent="0.25">
      <c r="A8492" s="1">
        <v>37704</v>
      </c>
      <c r="B8492">
        <v>864.23</v>
      </c>
      <c r="C8492">
        <v>863.9</v>
      </c>
      <c r="D8492">
        <v>864.23</v>
      </c>
      <c r="E8492">
        <v>864.51</v>
      </c>
      <c r="F8492">
        <v>864.21</v>
      </c>
      <c r="G8492">
        <v>-3.52</v>
      </c>
      <c r="H8492">
        <v>7873427.0700000003</v>
      </c>
      <c r="I8492">
        <v>895.79</v>
      </c>
    </row>
    <row r="8493" spans="1:9" x14ac:dyDescent="0.25">
      <c r="A8493" s="1">
        <v>37705</v>
      </c>
      <c r="B8493">
        <v>874.74</v>
      </c>
      <c r="C8493">
        <v>874.23</v>
      </c>
      <c r="D8493">
        <v>874.74</v>
      </c>
      <c r="E8493">
        <v>875.07</v>
      </c>
      <c r="F8493">
        <v>874.65</v>
      </c>
      <c r="G8493">
        <v>1.22</v>
      </c>
      <c r="H8493">
        <v>7970480.3799999999</v>
      </c>
      <c r="I8493">
        <v>864.23</v>
      </c>
    </row>
    <row r="8494" spans="1:9" x14ac:dyDescent="0.25">
      <c r="A8494" s="1">
        <v>37706</v>
      </c>
      <c r="B8494">
        <v>869.95</v>
      </c>
      <c r="C8494">
        <v>869.56</v>
      </c>
      <c r="D8494">
        <v>869.95</v>
      </c>
      <c r="E8494">
        <v>870.41</v>
      </c>
      <c r="F8494">
        <v>869.98</v>
      </c>
      <c r="G8494">
        <v>-0.55000000000000004</v>
      </c>
      <c r="H8494">
        <v>7924222.5800000001</v>
      </c>
      <c r="I8494">
        <v>874.74</v>
      </c>
    </row>
    <row r="8495" spans="1:9" x14ac:dyDescent="0.25">
      <c r="A8495" s="1">
        <v>37707</v>
      </c>
      <c r="B8495">
        <v>868.52</v>
      </c>
      <c r="C8495">
        <v>868.04</v>
      </c>
      <c r="D8495">
        <v>868.52</v>
      </c>
      <c r="E8495">
        <v>868.85</v>
      </c>
      <c r="F8495">
        <v>868.45</v>
      </c>
      <c r="G8495">
        <v>-0.16</v>
      </c>
      <c r="H8495">
        <v>7910176.6500000004</v>
      </c>
      <c r="I8495">
        <v>869.95</v>
      </c>
    </row>
    <row r="8496" spans="1:9" x14ac:dyDescent="0.25">
      <c r="A8496" s="1">
        <v>37708</v>
      </c>
      <c r="B8496">
        <v>863.5</v>
      </c>
      <c r="C8496">
        <v>862.98</v>
      </c>
      <c r="D8496">
        <v>863.5</v>
      </c>
      <c r="E8496">
        <v>863.82</v>
      </c>
      <c r="F8496">
        <v>863.4</v>
      </c>
      <c r="G8496">
        <v>-0.57999999999999996</v>
      </c>
      <c r="H8496">
        <v>7864422.5</v>
      </c>
      <c r="I8496">
        <v>868.52</v>
      </c>
    </row>
    <row r="8497" spans="1:9" x14ac:dyDescent="0.25">
      <c r="A8497" s="1">
        <v>37709</v>
      </c>
    </row>
    <row r="8498" spans="1:9" x14ac:dyDescent="0.25">
      <c r="A8498" s="1">
        <v>37710</v>
      </c>
    </row>
    <row r="8499" spans="1:9" x14ac:dyDescent="0.25">
      <c r="A8499" s="1">
        <v>37711</v>
      </c>
      <c r="B8499">
        <v>848.18</v>
      </c>
      <c r="C8499">
        <v>847.68</v>
      </c>
      <c r="D8499">
        <v>848.18</v>
      </c>
      <c r="E8499">
        <v>848.52</v>
      </c>
      <c r="F8499">
        <v>848.1</v>
      </c>
      <c r="G8499">
        <v>-1.77</v>
      </c>
      <c r="H8499">
        <v>7717209.6299999999</v>
      </c>
      <c r="I8499">
        <v>863.5</v>
      </c>
    </row>
    <row r="8500" spans="1:9" x14ac:dyDescent="0.25">
      <c r="A8500" s="1">
        <v>37712</v>
      </c>
      <c r="B8500">
        <v>858.48</v>
      </c>
      <c r="C8500">
        <v>858.02</v>
      </c>
      <c r="D8500">
        <v>858.48</v>
      </c>
      <c r="E8500">
        <v>858.76</v>
      </c>
      <c r="F8500">
        <v>858.39</v>
      </c>
      <c r="G8500">
        <v>1.21</v>
      </c>
      <c r="H8500">
        <v>7807360.4900000002</v>
      </c>
      <c r="I8500">
        <v>848.18</v>
      </c>
    </row>
    <row r="8501" spans="1:9" x14ac:dyDescent="0.25">
      <c r="A8501" s="1">
        <v>37713</v>
      </c>
      <c r="B8501">
        <v>880.9</v>
      </c>
      <c r="C8501">
        <v>880.64</v>
      </c>
      <c r="D8501">
        <v>880.9</v>
      </c>
      <c r="E8501">
        <v>881.21</v>
      </c>
      <c r="F8501">
        <v>880.93</v>
      </c>
      <c r="G8501">
        <v>2.61</v>
      </c>
      <c r="H8501">
        <v>8012258.7000000002</v>
      </c>
      <c r="I8501">
        <v>858.48</v>
      </c>
    </row>
    <row r="8502" spans="1:9" x14ac:dyDescent="0.25">
      <c r="A8502" s="1">
        <v>37714</v>
      </c>
      <c r="B8502">
        <v>876.45</v>
      </c>
      <c r="C8502">
        <v>875.94</v>
      </c>
      <c r="D8502">
        <v>876.45</v>
      </c>
      <c r="E8502">
        <v>876.71</v>
      </c>
      <c r="F8502">
        <v>876.33</v>
      </c>
      <c r="G8502">
        <v>-0.51</v>
      </c>
      <c r="H8502">
        <v>7972331.4000000004</v>
      </c>
      <c r="I8502">
        <v>880.9</v>
      </c>
    </row>
    <row r="8503" spans="1:9" x14ac:dyDescent="0.25">
      <c r="A8503" s="1">
        <v>37715</v>
      </c>
      <c r="B8503">
        <v>878.85</v>
      </c>
      <c r="C8503">
        <v>878.26</v>
      </c>
      <c r="D8503">
        <v>878.85</v>
      </c>
      <c r="E8503">
        <v>879.09</v>
      </c>
      <c r="F8503">
        <v>878.68</v>
      </c>
      <c r="G8503">
        <v>0.27</v>
      </c>
      <c r="H8503">
        <v>7993283.6699999999</v>
      </c>
      <c r="I8503">
        <v>876.45</v>
      </c>
    </row>
    <row r="8504" spans="1:9" x14ac:dyDescent="0.25">
      <c r="A8504" s="1">
        <v>37716</v>
      </c>
    </row>
    <row r="8505" spans="1:9" x14ac:dyDescent="0.25">
      <c r="A8505" s="1">
        <v>37717</v>
      </c>
    </row>
    <row r="8506" spans="1:9" x14ac:dyDescent="0.25">
      <c r="A8506" s="1">
        <v>37718</v>
      </c>
      <c r="B8506">
        <v>879.93</v>
      </c>
      <c r="C8506">
        <v>879.47</v>
      </c>
      <c r="D8506">
        <v>879.93</v>
      </c>
      <c r="E8506">
        <v>880.25</v>
      </c>
      <c r="F8506">
        <v>879.86</v>
      </c>
      <c r="G8506">
        <v>0.12</v>
      </c>
      <c r="H8506">
        <v>8002914.1100000003</v>
      </c>
      <c r="I8506">
        <v>878.85</v>
      </c>
    </row>
    <row r="8507" spans="1:9" x14ac:dyDescent="0.25">
      <c r="A8507" s="1">
        <v>37719</v>
      </c>
      <c r="B8507">
        <v>878.29</v>
      </c>
      <c r="C8507">
        <v>877.79</v>
      </c>
      <c r="D8507">
        <v>878.29</v>
      </c>
      <c r="E8507">
        <v>878.55</v>
      </c>
      <c r="F8507">
        <v>878.17</v>
      </c>
      <c r="G8507">
        <v>-0.19</v>
      </c>
      <c r="H8507">
        <v>7987895.1799999997</v>
      </c>
      <c r="I8507">
        <v>879.93</v>
      </c>
    </row>
    <row r="8508" spans="1:9" x14ac:dyDescent="0.25">
      <c r="A8508" s="1">
        <v>37720</v>
      </c>
      <c r="B8508">
        <v>865.99</v>
      </c>
      <c r="C8508">
        <v>865.39</v>
      </c>
      <c r="D8508">
        <v>865.99</v>
      </c>
      <c r="E8508">
        <v>866.33</v>
      </c>
      <c r="F8508">
        <v>865.86</v>
      </c>
      <c r="G8508">
        <v>-1.4</v>
      </c>
      <c r="H8508">
        <v>7875420.6399999997</v>
      </c>
      <c r="I8508">
        <v>878.29</v>
      </c>
    </row>
    <row r="8509" spans="1:9" x14ac:dyDescent="0.25">
      <c r="A8509" s="1">
        <v>37721</v>
      </c>
      <c r="B8509">
        <v>871.58</v>
      </c>
      <c r="C8509">
        <v>870.92</v>
      </c>
      <c r="D8509">
        <v>871.58</v>
      </c>
      <c r="E8509">
        <v>871.81</v>
      </c>
      <c r="F8509">
        <v>871.37</v>
      </c>
      <c r="G8509">
        <v>0.65</v>
      </c>
      <c r="H8509">
        <v>7925619.0700000003</v>
      </c>
      <c r="I8509">
        <v>865.99</v>
      </c>
    </row>
    <row r="8510" spans="1:9" x14ac:dyDescent="0.25">
      <c r="A8510" s="1">
        <v>37722</v>
      </c>
      <c r="B8510">
        <v>868.3</v>
      </c>
      <c r="C8510">
        <v>867.88</v>
      </c>
      <c r="D8510">
        <v>868.3</v>
      </c>
      <c r="E8510">
        <v>868.65</v>
      </c>
      <c r="F8510">
        <v>868.27</v>
      </c>
      <c r="G8510">
        <v>-0.38</v>
      </c>
      <c r="H8510">
        <v>7896394.2199999997</v>
      </c>
      <c r="I8510">
        <v>871.58</v>
      </c>
    </row>
    <row r="8511" spans="1:9" x14ac:dyDescent="0.25">
      <c r="A8511" s="1">
        <v>37723</v>
      </c>
    </row>
    <row r="8512" spans="1:9" x14ac:dyDescent="0.25">
      <c r="A8512" s="1">
        <v>37724</v>
      </c>
    </row>
    <row r="8513" spans="1:9" x14ac:dyDescent="0.25">
      <c r="A8513" s="1">
        <v>37725</v>
      </c>
      <c r="B8513">
        <v>885.23</v>
      </c>
      <c r="C8513">
        <v>884.77</v>
      </c>
      <c r="D8513">
        <v>885.23</v>
      </c>
      <c r="E8513">
        <v>885.48</v>
      </c>
      <c r="F8513">
        <v>885.13</v>
      </c>
      <c r="G8513">
        <v>1.95</v>
      </c>
      <c r="H8513">
        <v>8050705.6699999999</v>
      </c>
      <c r="I8513">
        <v>868.3</v>
      </c>
    </row>
    <row r="8514" spans="1:9" x14ac:dyDescent="0.25">
      <c r="A8514" s="1">
        <v>37726</v>
      </c>
      <c r="B8514">
        <v>890.81</v>
      </c>
      <c r="C8514">
        <v>890.37</v>
      </c>
      <c r="D8514">
        <v>890.81</v>
      </c>
      <c r="E8514">
        <v>891.04</v>
      </c>
      <c r="F8514">
        <v>890.71</v>
      </c>
      <c r="G8514">
        <v>0.63</v>
      </c>
      <c r="H8514">
        <v>8099542.3499999996</v>
      </c>
      <c r="I8514">
        <v>885.23</v>
      </c>
    </row>
    <row r="8515" spans="1:9" x14ac:dyDescent="0.25">
      <c r="A8515" s="1">
        <v>37727</v>
      </c>
      <c r="B8515">
        <v>879.91</v>
      </c>
      <c r="C8515">
        <v>879.45</v>
      </c>
      <c r="D8515">
        <v>879.91</v>
      </c>
      <c r="E8515">
        <v>880.12</v>
      </c>
      <c r="F8515">
        <v>879.79</v>
      </c>
      <c r="G8515">
        <v>-1.22</v>
      </c>
      <c r="H8515">
        <v>8004783.7800000003</v>
      </c>
      <c r="I8515">
        <v>890.81</v>
      </c>
    </row>
    <row r="8516" spans="1:9" x14ac:dyDescent="0.25">
      <c r="A8516" s="1">
        <v>37728</v>
      </c>
      <c r="B8516">
        <v>893.58</v>
      </c>
      <c r="C8516">
        <v>893.14</v>
      </c>
      <c r="D8516">
        <v>893.58</v>
      </c>
      <c r="E8516">
        <v>893.82</v>
      </c>
      <c r="F8516">
        <v>893.48</v>
      </c>
      <c r="G8516">
        <v>1.55</v>
      </c>
      <c r="H8516">
        <v>8128922.6500000004</v>
      </c>
      <c r="I8516">
        <v>879.91</v>
      </c>
    </row>
    <row r="8517" spans="1:9" x14ac:dyDescent="0.25">
      <c r="A8517" s="1">
        <v>37729</v>
      </c>
      <c r="H8517">
        <v>8128922.6500000004</v>
      </c>
    </row>
    <row r="8518" spans="1:9" x14ac:dyDescent="0.25">
      <c r="A8518" s="1">
        <v>37730</v>
      </c>
    </row>
    <row r="8519" spans="1:9" x14ac:dyDescent="0.25">
      <c r="A8519" s="1">
        <v>37731</v>
      </c>
    </row>
    <row r="8520" spans="1:9" x14ac:dyDescent="0.25">
      <c r="A8520" s="1">
        <v>37732</v>
      </c>
      <c r="B8520">
        <v>892.01</v>
      </c>
      <c r="C8520">
        <v>891.58</v>
      </c>
      <c r="D8520">
        <v>892.01</v>
      </c>
      <c r="E8520">
        <v>892.38</v>
      </c>
      <c r="F8520">
        <v>891.98</v>
      </c>
      <c r="G8520">
        <v>-0.18</v>
      </c>
      <c r="H8520">
        <v>8113157.1100000003</v>
      </c>
      <c r="I8520">
        <v>893.58</v>
      </c>
    </row>
    <row r="8521" spans="1:9" x14ac:dyDescent="0.25">
      <c r="A8521" s="1">
        <v>37733</v>
      </c>
      <c r="B8521">
        <v>911.37</v>
      </c>
      <c r="C8521">
        <v>911.09</v>
      </c>
      <c r="D8521">
        <v>911.37</v>
      </c>
      <c r="E8521">
        <v>911.71</v>
      </c>
      <c r="F8521">
        <v>911.4</v>
      </c>
      <c r="G8521">
        <v>2.17</v>
      </c>
      <c r="H8521">
        <v>8287835.9800000004</v>
      </c>
      <c r="I8521">
        <v>892.01</v>
      </c>
    </row>
    <row r="8522" spans="1:9" x14ac:dyDescent="0.25">
      <c r="A8522" s="1">
        <v>37734</v>
      </c>
      <c r="B8522">
        <v>919.02</v>
      </c>
      <c r="C8522">
        <v>918.47</v>
      </c>
      <c r="D8522">
        <v>919.02</v>
      </c>
      <c r="E8522">
        <v>919.27</v>
      </c>
      <c r="F8522">
        <v>918.87</v>
      </c>
      <c r="G8522">
        <v>0.84</v>
      </c>
      <c r="H8522">
        <v>8358128.9100000001</v>
      </c>
      <c r="I8522">
        <v>911.37</v>
      </c>
    </row>
    <row r="8523" spans="1:9" x14ac:dyDescent="0.25">
      <c r="A8523" s="1">
        <v>37735</v>
      </c>
      <c r="B8523">
        <v>911.43</v>
      </c>
      <c r="C8523">
        <v>910.88</v>
      </c>
      <c r="D8523">
        <v>911.43</v>
      </c>
      <c r="E8523">
        <v>911.69</v>
      </c>
      <c r="F8523">
        <v>911.29</v>
      </c>
      <c r="G8523">
        <v>-0.83</v>
      </c>
      <c r="H8523">
        <v>8288438.4400000004</v>
      </c>
      <c r="I8523">
        <v>919.02</v>
      </c>
    </row>
    <row r="8524" spans="1:9" x14ac:dyDescent="0.25">
      <c r="A8524" s="1">
        <v>37736</v>
      </c>
      <c r="B8524">
        <v>898.81</v>
      </c>
      <c r="C8524">
        <v>898.3</v>
      </c>
      <c r="D8524">
        <v>898.81</v>
      </c>
      <c r="E8524">
        <v>899.02</v>
      </c>
      <c r="F8524">
        <v>898.66</v>
      </c>
      <c r="G8524">
        <v>-1.38</v>
      </c>
      <c r="H8524">
        <v>8172430.2400000002</v>
      </c>
      <c r="I8524">
        <v>911.43</v>
      </c>
    </row>
    <row r="8525" spans="1:9" x14ac:dyDescent="0.25">
      <c r="A8525" s="1">
        <v>37737</v>
      </c>
    </row>
    <row r="8526" spans="1:9" x14ac:dyDescent="0.25">
      <c r="A8526" s="1">
        <v>37738</v>
      </c>
    </row>
    <row r="8527" spans="1:9" x14ac:dyDescent="0.25">
      <c r="A8527" s="1">
        <v>37739</v>
      </c>
      <c r="B8527">
        <v>914.84</v>
      </c>
      <c r="C8527">
        <v>914.58</v>
      </c>
      <c r="D8527">
        <v>914.84</v>
      </c>
      <c r="E8527">
        <v>915.13</v>
      </c>
      <c r="F8527">
        <v>914.86</v>
      </c>
      <c r="G8527">
        <v>1.78</v>
      </c>
      <c r="H8527">
        <v>8321993.9100000001</v>
      </c>
      <c r="I8527">
        <v>898.81</v>
      </c>
    </row>
    <row r="8528" spans="1:9" x14ac:dyDescent="0.25">
      <c r="A8528" s="1">
        <v>37740</v>
      </c>
      <c r="B8528">
        <v>917.84</v>
      </c>
      <c r="C8528">
        <v>917.5</v>
      </c>
      <c r="D8528">
        <v>917.84</v>
      </c>
      <c r="E8528">
        <v>918.19</v>
      </c>
      <c r="F8528">
        <v>917.85</v>
      </c>
      <c r="G8528">
        <v>0.33</v>
      </c>
      <c r="H8528">
        <v>8349457.8600000003</v>
      </c>
      <c r="I8528">
        <v>914.84</v>
      </c>
    </row>
    <row r="8529" spans="1:9" x14ac:dyDescent="0.25">
      <c r="A8529" s="1">
        <v>37741</v>
      </c>
      <c r="B8529">
        <v>916.92</v>
      </c>
      <c r="C8529">
        <v>916.38</v>
      </c>
      <c r="D8529">
        <v>916.92</v>
      </c>
      <c r="E8529">
        <v>917.12</v>
      </c>
      <c r="F8529">
        <v>916.75</v>
      </c>
      <c r="G8529">
        <v>-0.1</v>
      </c>
      <c r="H8529">
        <v>8340282.8600000003</v>
      </c>
      <c r="I8529">
        <v>917.84</v>
      </c>
    </row>
    <row r="8530" spans="1:9" x14ac:dyDescent="0.25">
      <c r="A8530" s="1">
        <v>37742</v>
      </c>
      <c r="B8530">
        <v>916.3</v>
      </c>
      <c r="C8530">
        <v>915.74</v>
      </c>
      <c r="D8530">
        <v>916.3</v>
      </c>
      <c r="E8530">
        <v>916.5</v>
      </c>
      <c r="F8530">
        <v>916.12</v>
      </c>
      <c r="G8530">
        <v>-7.0000000000000007E-2</v>
      </c>
      <c r="H8530">
        <v>8335080.5199999996</v>
      </c>
      <c r="I8530">
        <v>916.92</v>
      </c>
    </row>
    <row r="8531" spans="1:9" x14ac:dyDescent="0.25">
      <c r="A8531" s="1">
        <v>37743</v>
      </c>
      <c r="B8531">
        <v>930.08</v>
      </c>
      <c r="C8531">
        <v>929.48</v>
      </c>
      <c r="D8531">
        <v>930.08</v>
      </c>
      <c r="E8531">
        <v>930.32</v>
      </c>
      <c r="F8531">
        <v>929.9</v>
      </c>
      <c r="G8531">
        <v>1.5</v>
      </c>
      <c r="H8531">
        <v>8462203.5</v>
      </c>
      <c r="I8531">
        <v>916.3</v>
      </c>
    </row>
    <row r="8532" spans="1:9" x14ac:dyDescent="0.25">
      <c r="A8532" s="1">
        <v>37744</v>
      </c>
    </row>
    <row r="8533" spans="1:9" x14ac:dyDescent="0.25">
      <c r="A8533" s="1">
        <v>37745</v>
      </c>
    </row>
    <row r="8534" spans="1:9" x14ac:dyDescent="0.25">
      <c r="A8534" s="1">
        <v>37746</v>
      </c>
      <c r="B8534">
        <v>926.55</v>
      </c>
      <c r="C8534">
        <v>926.05</v>
      </c>
      <c r="D8534">
        <v>926.55</v>
      </c>
      <c r="E8534">
        <v>926.82</v>
      </c>
      <c r="F8534">
        <v>926.44</v>
      </c>
      <c r="G8534">
        <v>-0.38</v>
      </c>
      <c r="H8534">
        <v>8430777.6099999994</v>
      </c>
      <c r="I8534">
        <v>930.08</v>
      </c>
    </row>
    <row r="8535" spans="1:9" x14ac:dyDescent="0.25">
      <c r="A8535" s="1">
        <v>37747</v>
      </c>
      <c r="B8535">
        <v>934.39</v>
      </c>
      <c r="C8535">
        <v>933.93</v>
      </c>
      <c r="D8535">
        <v>934.39</v>
      </c>
      <c r="E8535">
        <v>934.72</v>
      </c>
      <c r="F8535">
        <v>934.33</v>
      </c>
      <c r="G8535">
        <v>0.85</v>
      </c>
      <c r="H8535">
        <v>8500966.9800000004</v>
      </c>
      <c r="I8535">
        <v>926.55</v>
      </c>
    </row>
    <row r="8536" spans="1:9" x14ac:dyDescent="0.25">
      <c r="A8536" s="1">
        <v>37748</v>
      </c>
      <c r="B8536">
        <v>929.62</v>
      </c>
      <c r="C8536">
        <v>929.12</v>
      </c>
      <c r="D8536">
        <v>929.62</v>
      </c>
      <c r="E8536">
        <v>929.92</v>
      </c>
      <c r="F8536">
        <v>929.52</v>
      </c>
      <c r="G8536">
        <v>-0.51</v>
      </c>
      <c r="H8536">
        <v>8457191.5600000005</v>
      </c>
      <c r="I8536">
        <v>934.39</v>
      </c>
    </row>
    <row r="8537" spans="1:9" x14ac:dyDescent="0.25">
      <c r="A8537" s="1">
        <v>37749</v>
      </c>
      <c r="B8537">
        <v>920.27</v>
      </c>
      <c r="C8537">
        <v>919.77</v>
      </c>
      <c r="D8537">
        <v>920.27</v>
      </c>
      <c r="E8537">
        <v>920.51</v>
      </c>
      <c r="F8537">
        <v>920.14</v>
      </c>
      <c r="G8537">
        <v>-1.01</v>
      </c>
      <c r="H8537">
        <v>8371605.7599999998</v>
      </c>
      <c r="I8537">
        <v>929.62</v>
      </c>
    </row>
    <row r="8538" spans="1:9" x14ac:dyDescent="0.25">
      <c r="A8538" s="1">
        <v>37750</v>
      </c>
      <c r="B8538">
        <v>933.41</v>
      </c>
      <c r="C8538">
        <v>932.84</v>
      </c>
      <c r="D8538">
        <v>933.41</v>
      </c>
      <c r="E8538">
        <v>933.62</v>
      </c>
      <c r="F8538">
        <v>933.23</v>
      </c>
      <c r="G8538">
        <v>1.43</v>
      </c>
      <c r="H8538">
        <v>8490469.3800000008</v>
      </c>
      <c r="I8538">
        <v>920.27</v>
      </c>
    </row>
    <row r="8539" spans="1:9" x14ac:dyDescent="0.25">
      <c r="A8539" s="1">
        <v>37751</v>
      </c>
    </row>
    <row r="8540" spans="1:9" x14ac:dyDescent="0.25">
      <c r="A8540" s="1">
        <v>37752</v>
      </c>
    </row>
    <row r="8541" spans="1:9" x14ac:dyDescent="0.25">
      <c r="A8541" s="1">
        <v>37753</v>
      </c>
      <c r="B8541">
        <v>945.11</v>
      </c>
      <c r="C8541">
        <v>944.57</v>
      </c>
      <c r="D8541">
        <v>945.11</v>
      </c>
      <c r="E8541">
        <v>945.38</v>
      </c>
      <c r="F8541">
        <v>944.98</v>
      </c>
      <c r="G8541">
        <v>1.25</v>
      </c>
      <c r="H8541">
        <v>8597708.9800000004</v>
      </c>
      <c r="I8541">
        <v>933.41</v>
      </c>
    </row>
    <row r="8542" spans="1:9" x14ac:dyDescent="0.25">
      <c r="A8542" s="1">
        <v>37754</v>
      </c>
      <c r="B8542">
        <v>942.3</v>
      </c>
      <c r="C8542">
        <v>941.84</v>
      </c>
      <c r="D8542">
        <v>942.3</v>
      </c>
      <c r="E8542">
        <v>942.62</v>
      </c>
      <c r="F8542">
        <v>942.23</v>
      </c>
      <c r="G8542">
        <v>-0.3</v>
      </c>
      <c r="H8542">
        <v>8573342.5899999999</v>
      </c>
      <c r="I8542">
        <v>945.11</v>
      </c>
    </row>
    <row r="8543" spans="1:9" x14ac:dyDescent="0.25">
      <c r="A8543" s="1">
        <v>37755</v>
      </c>
      <c r="B8543">
        <v>939.28</v>
      </c>
      <c r="C8543">
        <v>938.86</v>
      </c>
      <c r="D8543">
        <v>939.28</v>
      </c>
      <c r="E8543">
        <v>939.56</v>
      </c>
      <c r="F8543">
        <v>939.21</v>
      </c>
      <c r="G8543">
        <v>-0.32</v>
      </c>
      <c r="H8543">
        <v>8543048.4600000009</v>
      </c>
      <c r="I8543">
        <v>942.3</v>
      </c>
    </row>
    <row r="8544" spans="1:9" x14ac:dyDescent="0.25">
      <c r="A8544" s="1">
        <v>37756</v>
      </c>
      <c r="B8544">
        <v>946.67</v>
      </c>
      <c r="C8544">
        <v>946.23</v>
      </c>
      <c r="D8544">
        <v>946.67</v>
      </c>
      <c r="E8544">
        <v>946.92</v>
      </c>
      <c r="F8544">
        <v>946.58</v>
      </c>
      <c r="G8544">
        <v>0.79</v>
      </c>
      <c r="H8544">
        <v>8610677.1600000001</v>
      </c>
      <c r="I8544">
        <v>939.28</v>
      </c>
    </row>
    <row r="8545" spans="1:9" x14ac:dyDescent="0.25">
      <c r="A8545" s="1">
        <v>37757</v>
      </c>
      <c r="B8545">
        <v>944.3</v>
      </c>
      <c r="C8545">
        <v>944.18</v>
      </c>
      <c r="D8545">
        <v>944.3</v>
      </c>
      <c r="E8545">
        <v>944.64</v>
      </c>
      <c r="F8545">
        <v>944.41</v>
      </c>
      <c r="G8545">
        <v>-0.25</v>
      </c>
      <c r="H8545">
        <v>8589209.5</v>
      </c>
      <c r="I8545">
        <v>946.67</v>
      </c>
    </row>
    <row r="8546" spans="1:9" x14ac:dyDescent="0.25">
      <c r="A8546" s="1">
        <v>37758</v>
      </c>
    </row>
    <row r="8547" spans="1:9" x14ac:dyDescent="0.25">
      <c r="A8547" s="1">
        <v>37759</v>
      </c>
    </row>
    <row r="8548" spans="1:9" x14ac:dyDescent="0.25">
      <c r="A8548" s="1">
        <v>37760</v>
      </c>
      <c r="B8548">
        <v>920.77</v>
      </c>
      <c r="C8548">
        <v>920.35</v>
      </c>
      <c r="D8548">
        <v>920.77</v>
      </c>
      <c r="E8548">
        <v>921.05</v>
      </c>
      <c r="F8548">
        <v>920.7</v>
      </c>
      <c r="G8548">
        <v>-2.4900000000000002</v>
      </c>
      <c r="H8548">
        <v>8373069.6399999997</v>
      </c>
      <c r="I8548">
        <v>944.3</v>
      </c>
    </row>
    <row r="8549" spans="1:9" x14ac:dyDescent="0.25">
      <c r="A8549" s="1">
        <v>37761</v>
      </c>
      <c r="B8549">
        <v>919.73</v>
      </c>
      <c r="C8549">
        <v>919.41</v>
      </c>
      <c r="D8549">
        <v>919.73</v>
      </c>
      <c r="E8549">
        <v>920.09</v>
      </c>
      <c r="F8549">
        <v>919.75</v>
      </c>
      <c r="G8549">
        <v>-0.11</v>
      </c>
      <c r="H8549">
        <v>8364746.6799999997</v>
      </c>
      <c r="I8549">
        <v>920.77</v>
      </c>
    </row>
    <row r="8550" spans="1:9" x14ac:dyDescent="0.25">
      <c r="A8550" s="1">
        <v>37762</v>
      </c>
      <c r="B8550">
        <v>923.42</v>
      </c>
      <c r="C8550">
        <v>922.81</v>
      </c>
      <c r="D8550">
        <v>923.42</v>
      </c>
      <c r="E8550">
        <v>923.64</v>
      </c>
      <c r="F8550">
        <v>923.22</v>
      </c>
      <c r="G8550">
        <v>0.4</v>
      </c>
      <c r="H8550">
        <v>8398911.2100000009</v>
      </c>
      <c r="I8550">
        <v>919.73</v>
      </c>
    </row>
    <row r="8551" spans="1:9" x14ac:dyDescent="0.25">
      <c r="A8551" s="1">
        <v>37763</v>
      </c>
      <c r="B8551">
        <v>931.87</v>
      </c>
      <c r="C8551">
        <v>931.49</v>
      </c>
      <c r="D8551">
        <v>931.87</v>
      </c>
      <c r="E8551">
        <v>932.27</v>
      </c>
      <c r="F8551">
        <v>931.88</v>
      </c>
      <c r="G8551">
        <v>0.92</v>
      </c>
      <c r="H8551">
        <v>8476233.7100000009</v>
      </c>
      <c r="I8551">
        <v>923.42</v>
      </c>
    </row>
    <row r="8552" spans="1:9" x14ac:dyDescent="0.25">
      <c r="A8552" s="1">
        <v>37764</v>
      </c>
      <c r="B8552">
        <v>933.22</v>
      </c>
      <c r="C8552">
        <v>932.68</v>
      </c>
      <c r="D8552">
        <v>933.22</v>
      </c>
      <c r="E8552">
        <v>933.47</v>
      </c>
      <c r="F8552">
        <v>933.08</v>
      </c>
      <c r="G8552">
        <v>0.14000000000000001</v>
      </c>
      <c r="H8552">
        <v>8489844.9299999997</v>
      </c>
      <c r="I8552">
        <v>931.87</v>
      </c>
    </row>
    <row r="8553" spans="1:9" x14ac:dyDescent="0.25">
      <c r="A8553" s="1">
        <v>37765</v>
      </c>
    </row>
    <row r="8554" spans="1:9" x14ac:dyDescent="0.25">
      <c r="A8554" s="1">
        <v>37766</v>
      </c>
    </row>
    <row r="8555" spans="1:9" x14ac:dyDescent="0.25">
      <c r="A8555" s="1">
        <v>37767</v>
      </c>
      <c r="H8555">
        <v>8489844.9299999997</v>
      </c>
    </row>
    <row r="8556" spans="1:9" x14ac:dyDescent="0.25">
      <c r="A8556" s="1">
        <v>37768</v>
      </c>
      <c r="B8556">
        <v>951.48</v>
      </c>
      <c r="C8556">
        <v>951.15</v>
      </c>
      <c r="D8556">
        <v>951.48</v>
      </c>
      <c r="E8556">
        <v>951.71</v>
      </c>
      <c r="F8556">
        <v>951.43</v>
      </c>
      <c r="G8556">
        <v>1.96</v>
      </c>
      <c r="H8556">
        <v>8656886.9299999997</v>
      </c>
      <c r="I8556">
        <v>933.22</v>
      </c>
    </row>
    <row r="8557" spans="1:9" x14ac:dyDescent="0.25">
      <c r="A8557" s="1">
        <v>37769</v>
      </c>
      <c r="B8557">
        <v>953.22</v>
      </c>
      <c r="C8557">
        <v>952.89</v>
      </c>
      <c r="D8557">
        <v>953.22</v>
      </c>
      <c r="E8557">
        <v>953.55</v>
      </c>
      <c r="F8557">
        <v>953.22</v>
      </c>
      <c r="G8557">
        <v>0.18</v>
      </c>
      <c r="H8557">
        <v>8673547.5800000001</v>
      </c>
      <c r="I8557">
        <v>951.48</v>
      </c>
    </row>
    <row r="8558" spans="1:9" x14ac:dyDescent="0.25">
      <c r="A8558" s="1">
        <v>37770</v>
      </c>
      <c r="B8558">
        <v>949.64</v>
      </c>
      <c r="C8558">
        <v>949.09</v>
      </c>
      <c r="D8558">
        <v>949.64</v>
      </c>
      <c r="E8558">
        <v>949.61</v>
      </c>
      <c r="F8558">
        <v>949.35</v>
      </c>
      <c r="G8558">
        <v>-0.38</v>
      </c>
      <c r="H8558">
        <v>8640086.8100000005</v>
      </c>
      <c r="I8558">
        <v>953.22</v>
      </c>
    </row>
    <row r="8559" spans="1:9" x14ac:dyDescent="0.25">
      <c r="A8559" s="1">
        <v>37771</v>
      </c>
      <c r="B8559">
        <v>963.59</v>
      </c>
      <c r="C8559">
        <v>963.49</v>
      </c>
      <c r="D8559">
        <v>963.59</v>
      </c>
      <c r="E8559">
        <v>963.9</v>
      </c>
      <c r="F8559">
        <v>963.7</v>
      </c>
      <c r="G8559">
        <v>1.47</v>
      </c>
      <c r="H8559">
        <v>8767666.6099999994</v>
      </c>
      <c r="I8559">
        <v>949.64</v>
      </c>
    </row>
    <row r="8560" spans="1:9" x14ac:dyDescent="0.25">
      <c r="A8560" s="1">
        <v>37772</v>
      </c>
    </row>
    <row r="8561" spans="1:9" x14ac:dyDescent="0.25">
      <c r="A8561" s="1">
        <v>37773</v>
      </c>
    </row>
    <row r="8562" spans="1:9" x14ac:dyDescent="0.25">
      <c r="A8562" s="1">
        <v>37774</v>
      </c>
      <c r="B8562">
        <v>967</v>
      </c>
      <c r="C8562">
        <v>966.5</v>
      </c>
      <c r="D8562">
        <v>967</v>
      </c>
      <c r="E8562">
        <v>967.14</v>
      </c>
      <c r="F8562">
        <v>966.82</v>
      </c>
      <c r="G8562">
        <v>0.35</v>
      </c>
      <c r="H8562">
        <v>8798226.4900000002</v>
      </c>
      <c r="I8562">
        <v>963.59</v>
      </c>
    </row>
    <row r="8563" spans="1:9" x14ac:dyDescent="0.25">
      <c r="A8563" s="1">
        <v>37775</v>
      </c>
      <c r="B8563">
        <v>971.56</v>
      </c>
      <c r="C8563">
        <v>971.23</v>
      </c>
      <c r="D8563">
        <v>971.56</v>
      </c>
      <c r="E8563">
        <v>971.9</v>
      </c>
      <c r="F8563">
        <v>971.57</v>
      </c>
      <c r="G8563">
        <v>0.47</v>
      </c>
      <c r="H8563">
        <v>8841316.3599999994</v>
      </c>
      <c r="I8563">
        <v>967</v>
      </c>
    </row>
    <row r="8564" spans="1:9" x14ac:dyDescent="0.25">
      <c r="A8564" s="1">
        <v>37776</v>
      </c>
      <c r="B8564">
        <v>986.24</v>
      </c>
      <c r="C8564">
        <v>985.76</v>
      </c>
      <c r="D8564">
        <v>986.24</v>
      </c>
      <c r="E8564">
        <v>986.36</v>
      </c>
      <c r="F8564">
        <v>986.06</v>
      </c>
      <c r="G8564">
        <v>1.51</v>
      </c>
      <c r="H8564">
        <v>8974830.6199999992</v>
      </c>
      <c r="I8564">
        <v>971.56</v>
      </c>
    </row>
    <row r="8565" spans="1:9" x14ac:dyDescent="0.25">
      <c r="A8565" s="1">
        <v>37777</v>
      </c>
      <c r="B8565">
        <v>990.14</v>
      </c>
      <c r="C8565">
        <v>989.62</v>
      </c>
      <c r="D8565">
        <v>990.14</v>
      </c>
      <c r="E8565">
        <v>990.33</v>
      </c>
      <c r="F8565">
        <v>989.98</v>
      </c>
      <c r="G8565">
        <v>0.4</v>
      </c>
      <c r="H8565">
        <v>9010070.5500000007</v>
      </c>
      <c r="I8565">
        <v>986.24</v>
      </c>
    </row>
    <row r="8566" spans="1:9" x14ac:dyDescent="0.25">
      <c r="A8566" s="1">
        <v>37778</v>
      </c>
      <c r="B8566">
        <v>987.76</v>
      </c>
      <c r="C8566">
        <v>987.12</v>
      </c>
      <c r="D8566">
        <v>987.76</v>
      </c>
      <c r="E8566">
        <v>987.75</v>
      </c>
      <c r="F8566">
        <v>987.44</v>
      </c>
      <c r="G8566">
        <v>-0.24</v>
      </c>
      <c r="H8566">
        <v>8989034.1600000001</v>
      </c>
      <c r="I8566">
        <v>990.14</v>
      </c>
    </row>
    <row r="8567" spans="1:9" x14ac:dyDescent="0.25">
      <c r="A8567" s="1">
        <v>37779</v>
      </c>
    </row>
    <row r="8568" spans="1:9" x14ac:dyDescent="0.25">
      <c r="A8568" s="1">
        <v>37780</v>
      </c>
    </row>
    <row r="8569" spans="1:9" x14ac:dyDescent="0.25">
      <c r="A8569" s="1">
        <v>37781</v>
      </c>
      <c r="B8569">
        <v>975.93</v>
      </c>
      <c r="C8569">
        <v>975.47</v>
      </c>
      <c r="D8569">
        <v>975.93</v>
      </c>
      <c r="E8569">
        <v>976.08</v>
      </c>
      <c r="F8569">
        <v>975.78</v>
      </c>
      <c r="G8569">
        <v>-1.2</v>
      </c>
      <c r="H8569">
        <v>8880656.6799999997</v>
      </c>
      <c r="I8569">
        <v>987.76</v>
      </c>
    </row>
    <row r="8570" spans="1:9" x14ac:dyDescent="0.25">
      <c r="A8570" s="1">
        <v>37782</v>
      </c>
      <c r="B8570">
        <v>984.84</v>
      </c>
      <c r="C8570">
        <v>984.36</v>
      </c>
      <c r="D8570">
        <v>984.84</v>
      </c>
      <c r="E8570">
        <v>985.1</v>
      </c>
      <c r="F8570">
        <v>984.73</v>
      </c>
      <c r="G8570">
        <v>0.91</v>
      </c>
      <c r="H8570">
        <v>8961548.5199999996</v>
      </c>
      <c r="I8570">
        <v>975.93</v>
      </c>
    </row>
    <row r="8571" spans="1:9" x14ac:dyDescent="0.25">
      <c r="A8571" s="1">
        <v>37783</v>
      </c>
      <c r="B8571">
        <v>997.48</v>
      </c>
      <c r="C8571">
        <v>996.86</v>
      </c>
      <c r="D8571">
        <v>997.48</v>
      </c>
      <c r="E8571">
        <v>997.71</v>
      </c>
      <c r="F8571">
        <v>997.29</v>
      </c>
      <c r="G8571">
        <v>1.28</v>
      </c>
      <c r="H8571">
        <v>9076543.2899999991</v>
      </c>
      <c r="I8571">
        <v>984.84</v>
      </c>
    </row>
    <row r="8572" spans="1:9" x14ac:dyDescent="0.25">
      <c r="A8572" s="1">
        <v>37784</v>
      </c>
      <c r="B8572">
        <v>998.51</v>
      </c>
      <c r="C8572">
        <v>998.14</v>
      </c>
      <c r="D8572">
        <v>998.51</v>
      </c>
      <c r="E8572">
        <v>998.96</v>
      </c>
      <c r="F8572">
        <v>998.55</v>
      </c>
      <c r="G8572">
        <v>0.1</v>
      </c>
      <c r="H8572">
        <v>9084997.1600000001</v>
      </c>
      <c r="I8572">
        <v>997.48</v>
      </c>
    </row>
    <row r="8573" spans="1:9" x14ac:dyDescent="0.25">
      <c r="A8573" s="1">
        <v>37785</v>
      </c>
      <c r="B8573">
        <v>988.61</v>
      </c>
      <c r="C8573">
        <v>988</v>
      </c>
      <c r="D8573">
        <v>988.61</v>
      </c>
      <c r="E8573">
        <v>988.87</v>
      </c>
      <c r="F8573">
        <v>988.44</v>
      </c>
      <c r="G8573">
        <v>-0.99</v>
      </c>
      <c r="H8573">
        <v>8994614.6199999992</v>
      </c>
      <c r="I8573">
        <v>998.51</v>
      </c>
    </row>
    <row r="8574" spans="1:9" x14ac:dyDescent="0.25">
      <c r="A8574" s="1">
        <v>37786</v>
      </c>
    </row>
    <row r="8575" spans="1:9" x14ac:dyDescent="0.25">
      <c r="A8575" s="1">
        <v>37787</v>
      </c>
    </row>
    <row r="8576" spans="1:9" x14ac:dyDescent="0.25">
      <c r="A8576" s="1">
        <v>37788</v>
      </c>
      <c r="B8576">
        <v>1010.74</v>
      </c>
      <c r="C8576">
        <v>1010.47</v>
      </c>
      <c r="D8576">
        <v>1010.74</v>
      </c>
      <c r="E8576">
        <v>1010.79</v>
      </c>
      <c r="F8576">
        <v>1010.63</v>
      </c>
      <c r="G8576">
        <v>2.2400000000000002</v>
      </c>
      <c r="H8576">
        <v>9196745.8699999992</v>
      </c>
      <c r="I8576">
        <v>988.61</v>
      </c>
    </row>
    <row r="8577" spans="1:9" x14ac:dyDescent="0.25">
      <c r="A8577" s="1">
        <v>37789</v>
      </c>
      <c r="B8577">
        <v>1011.66</v>
      </c>
      <c r="C8577">
        <v>1011.21</v>
      </c>
      <c r="D8577">
        <v>1011.66</v>
      </c>
      <c r="E8577">
        <v>1011.87</v>
      </c>
      <c r="F8577">
        <v>1011.54</v>
      </c>
      <c r="G8577">
        <v>0.09</v>
      </c>
      <c r="H8577">
        <v>9206321.5099999998</v>
      </c>
      <c r="I8577">
        <v>1010.74</v>
      </c>
    </row>
    <row r="8578" spans="1:9" x14ac:dyDescent="0.25">
      <c r="A8578" s="1">
        <v>37790</v>
      </c>
      <c r="B8578">
        <v>1010.09</v>
      </c>
      <c r="C8578">
        <v>1009.44</v>
      </c>
      <c r="D8578">
        <v>1010.09</v>
      </c>
      <c r="E8578">
        <v>1010.32</v>
      </c>
      <c r="F8578">
        <v>1009.88</v>
      </c>
      <c r="G8578">
        <v>-0.16</v>
      </c>
      <c r="H8578">
        <v>9192436.3300000001</v>
      </c>
      <c r="I8578">
        <v>1011.66</v>
      </c>
    </row>
    <row r="8579" spans="1:9" x14ac:dyDescent="0.25">
      <c r="A8579" s="1">
        <v>37791</v>
      </c>
      <c r="B8579">
        <v>994.7</v>
      </c>
      <c r="C8579">
        <v>994.32</v>
      </c>
      <c r="D8579">
        <v>994.7</v>
      </c>
      <c r="E8579">
        <v>994.98</v>
      </c>
      <c r="F8579">
        <v>994.65</v>
      </c>
      <c r="G8579">
        <v>-1.52</v>
      </c>
      <c r="H8579">
        <v>9050736.6799999997</v>
      </c>
      <c r="I8579">
        <v>1010.09</v>
      </c>
    </row>
    <row r="8580" spans="1:9" x14ac:dyDescent="0.25">
      <c r="A8580" s="1">
        <v>37792</v>
      </c>
      <c r="B8580">
        <v>995.69</v>
      </c>
      <c r="C8580">
        <v>995.3</v>
      </c>
      <c r="D8580">
        <v>995.69</v>
      </c>
      <c r="E8580">
        <v>995.84</v>
      </c>
      <c r="F8580">
        <v>995.57</v>
      </c>
      <c r="G8580">
        <v>0.1</v>
      </c>
      <c r="H8580">
        <v>9059702.2300000004</v>
      </c>
      <c r="I8580">
        <v>994.7</v>
      </c>
    </row>
    <row r="8581" spans="1:9" x14ac:dyDescent="0.25">
      <c r="A8581" s="1">
        <v>37793</v>
      </c>
    </row>
    <row r="8582" spans="1:9" x14ac:dyDescent="0.25">
      <c r="A8582" s="1">
        <v>37794</v>
      </c>
    </row>
    <row r="8583" spans="1:9" x14ac:dyDescent="0.25">
      <c r="A8583" s="1">
        <v>37795</v>
      </c>
      <c r="B8583">
        <v>981.64</v>
      </c>
      <c r="C8583">
        <v>981.09</v>
      </c>
      <c r="D8583">
        <v>981.64</v>
      </c>
      <c r="E8583">
        <v>981.79</v>
      </c>
      <c r="F8583">
        <v>981.44</v>
      </c>
      <c r="G8583">
        <v>-1.41</v>
      </c>
      <c r="H8583">
        <v>8931967.1099999994</v>
      </c>
      <c r="I8583">
        <v>995.69</v>
      </c>
    </row>
    <row r="8584" spans="1:9" x14ac:dyDescent="0.25">
      <c r="A8584" s="1">
        <v>37796</v>
      </c>
      <c r="B8584">
        <v>983.45</v>
      </c>
      <c r="C8584">
        <v>983.3</v>
      </c>
      <c r="D8584">
        <v>983.45</v>
      </c>
      <c r="E8584">
        <v>983.93</v>
      </c>
      <c r="F8584">
        <v>983.62</v>
      </c>
      <c r="G8584">
        <v>0.18</v>
      </c>
      <c r="H8584">
        <v>8948966.9000000004</v>
      </c>
      <c r="I8584">
        <v>981.64</v>
      </c>
    </row>
    <row r="8585" spans="1:9" x14ac:dyDescent="0.25">
      <c r="A8585" s="1">
        <v>37797</v>
      </c>
      <c r="B8585">
        <v>975.32</v>
      </c>
      <c r="C8585">
        <v>975.23</v>
      </c>
      <c r="D8585">
        <v>975.32</v>
      </c>
      <c r="E8585">
        <v>975.78</v>
      </c>
      <c r="F8585">
        <v>975.51</v>
      </c>
      <c r="G8585">
        <v>-0.83</v>
      </c>
      <c r="H8585">
        <v>8874594.5800000001</v>
      </c>
      <c r="I8585">
        <v>983.45</v>
      </c>
    </row>
    <row r="8586" spans="1:9" x14ac:dyDescent="0.25">
      <c r="A8586" s="1">
        <v>37798</v>
      </c>
      <c r="B8586">
        <v>985.82</v>
      </c>
      <c r="C8586">
        <v>985.39</v>
      </c>
      <c r="D8586">
        <v>985.82</v>
      </c>
      <c r="E8586">
        <v>986.09</v>
      </c>
      <c r="F8586">
        <v>985.74</v>
      </c>
      <c r="G8586">
        <v>1.08</v>
      </c>
      <c r="H8586">
        <v>8969875.4600000009</v>
      </c>
      <c r="I8586">
        <v>975.32</v>
      </c>
    </row>
    <row r="8587" spans="1:9" x14ac:dyDescent="0.25">
      <c r="A8587" s="1">
        <v>37799</v>
      </c>
      <c r="B8587">
        <v>976.22</v>
      </c>
      <c r="C8587">
        <v>975.92</v>
      </c>
      <c r="D8587">
        <v>976.22</v>
      </c>
      <c r="E8587">
        <v>976.43</v>
      </c>
      <c r="F8587">
        <v>976.18</v>
      </c>
      <c r="G8587">
        <v>-0.97</v>
      </c>
      <c r="H8587">
        <v>8883349.4000000004</v>
      </c>
      <c r="I8587">
        <v>985.82</v>
      </c>
    </row>
    <row r="8588" spans="1:9" x14ac:dyDescent="0.25">
      <c r="A8588" s="1">
        <v>37800</v>
      </c>
    </row>
    <row r="8589" spans="1:9" x14ac:dyDescent="0.25">
      <c r="A8589" s="1">
        <v>37801</v>
      </c>
    </row>
    <row r="8590" spans="1:9" x14ac:dyDescent="0.25">
      <c r="A8590" s="1">
        <v>37802</v>
      </c>
      <c r="B8590">
        <v>974.5</v>
      </c>
      <c r="C8590">
        <v>974.02</v>
      </c>
      <c r="D8590">
        <v>974.5</v>
      </c>
      <c r="E8590">
        <v>974.94</v>
      </c>
      <c r="F8590">
        <v>974.48</v>
      </c>
      <c r="G8590">
        <v>-0.18</v>
      </c>
      <c r="H8590">
        <v>8867929.25</v>
      </c>
      <c r="I8590">
        <v>976.22</v>
      </c>
    </row>
    <row r="8591" spans="1:9" x14ac:dyDescent="0.25">
      <c r="A8591" s="1">
        <v>37803</v>
      </c>
      <c r="B8591">
        <v>982.32</v>
      </c>
      <c r="C8591">
        <v>981.96</v>
      </c>
      <c r="D8591">
        <v>982.32</v>
      </c>
      <c r="E8591">
        <v>982.61</v>
      </c>
      <c r="F8591">
        <v>982.29</v>
      </c>
      <c r="G8591">
        <v>0.8</v>
      </c>
      <c r="H8591">
        <v>8938902.2799999993</v>
      </c>
      <c r="I8591">
        <v>974.5</v>
      </c>
    </row>
    <row r="8592" spans="1:9" x14ac:dyDescent="0.25">
      <c r="A8592" s="1">
        <v>37804</v>
      </c>
      <c r="B8592">
        <v>993.75</v>
      </c>
      <c r="C8592">
        <v>992.95</v>
      </c>
      <c r="D8592">
        <v>993.75</v>
      </c>
      <c r="E8592">
        <v>993.77</v>
      </c>
      <c r="F8592">
        <v>993.36</v>
      </c>
      <c r="G8592">
        <v>1.1599999999999999</v>
      </c>
      <c r="H8592">
        <v>9043553.4499999993</v>
      </c>
      <c r="I8592">
        <v>982.32</v>
      </c>
    </row>
    <row r="8593" spans="1:9" x14ac:dyDescent="0.25">
      <c r="A8593" s="1">
        <v>37805</v>
      </c>
      <c r="B8593">
        <v>985.7</v>
      </c>
      <c r="C8593">
        <v>985.48</v>
      </c>
      <c r="D8593">
        <v>985.7</v>
      </c>
      <c r="E8593">
        <v>986.17</v>
      </c>
      <c r="F8593">
        <v>985.83</v>
      </c>
      <c r="G8593">
        <v>-0.81</v>
      </c>
      <c r="H8593">
        <v>8969664.6400000006</v>
      </c>
      <c r="I8593">
        <v>993.75</v>
      </c>
    </row>
    <row r="8594" spans="1:9" x14ac:dyDescent="0.25">
      <c r="A8594" s="1">
        <v>37806</v>
      </c>
      <c r="H8594">
        <v>8969664.6400000006</v>
      </c>
    </row>
    <row r="8595" spans="1:9" x14ac:dyDescent="0.25">
      <c r="A8595" s="1">
        <v>37807</v>
      </c>
    </row>
    <row r="8596" spans="1:9" x14ac:dyDescent="0.25">
      <c r="A8596" s="1">
        <v>37808</v>
      </c>
    </row>
    <row r="8597" spans="1:9" x14ac:dyDescent="0.25">
      <c r="A8597" s="1">
        <v>37809</v>
      </c>
      <c r="B8597">
        <v>1004.42</v>
      </c>
      <c r="C8597">
        <v>1004.11</v>
      </c>
      <c r="D8597">
        <v>1004.42</v>
      </c>
      <c r="E8597">
        <v>1004.67</v>
      </c>
      <c r="F8597">
        <v>1004.39</v>
      </c>
      <c r="G8597">
        <v>1.9</v>
      </c>
      <c r="H8597">
        <v>9139064.8200000003</v>
      </c>
      <c r="I8597">
        <v>985.7</v>
      </c>
    </row>
    <row r="8598" spans="1:9" x14ac:dyDescent="0.25">
      <c r="A8598" s="1">
        <v>37810</v>
      </c>
      <c r="B8598">
        <v>1007.84</v>
      </c>
      <c r="C8598">
        <v>1007.31</v>
      </c>
      <c r="D8598">
        <v>1007.84</v>
      </c>
      <c r="E8598">
        <v>1008.02</v>
      </c>
      <c r="F8598">
        <v>1007.67</v>
      </c>
      <c r="G8598">
        <v>0.34</v>
      </c>
      <c r="H8598">
        <v>9169838.2400000002</v>
      </c>
      <c r="I8598">
        <v>1004.42</v>
      </c>
    </row>
    <row r="8599" spans="1:9" x14ac:dyDescent="0.25">
      <c r="A8599" s="1">
        <v>37811</v>
      </c>
      <c r="B8599">
        <v>1002.21</v>
      </c>
      <c r="C8599">
        <v>1001.72</v>
      </c>
      <c r="D8599">
        <v>1002.21</v>
      </c>
      <c r="E8599">
        <v>1002.43</v>
      </c>
      <c r="F8599">
        <v>1002.08</v>
      </c>
      <c r="G8599">
        <v>-0.56000000000000005</v>
      </c>
      <c r="H8599">
        <v>9119134.3699999992</v>
      </c>
      <c r="I8599">
        <v>1007.84</v>
      </c>
    </row>
    <row r="8600" spans="1:9" x14ac:dyDescent="0.25">
      <c r="A8600" s="1">
        <v>37812</v>
      </c>
      <c r="B8600">
        <v>988.7</v>
      </c>
      <c r="C8600">
        <v>988.29</v>
      </c>
      <c r="D8600">
        <v>988.7</v>
      </c>
      <c r="E8600">
        <v>988.91</v>
      </c>
      <c r="F8600">
        <v>988.6</v>
      </c>
      <c r="G8600">
        <v>-1.35</v>
      </c>
      <c r="H8600">
        <v>8995981.1600000001</v>
      </c>
      <c r="I8600">
        <v>1002.21</v>
      </c>
    </row>
    <row r="8601" spans="1:9" x14ac:dyDescent="0.25">
      <c r="A8601" s="1">
        <v>37813</v>
      </c>
      <c r="B8601">
        <v>998.14</v>
      </c>
      <c r="C8601">
        <v>997.61</v>
      </c>
      <c r="D8601">
        <v>998.14</v>
      </c>
      <c r="E8601">
        <v>998.4</v>
      </c>
      <c r="F8601">
        <v>998.01</v>
      </c>
      <c r="G8601">
        <v>0.95</v>
      </c>
      <c r="H8601">
        <v>9082915.4800000004</v>
      </c>
      <c r="I8601">
        <v>988.7</v>
      </c>
    </row>
    <row r="8602" spans="1:9" x14ac:dyDescent="0.25">
      <c r="A8602" s="1">
        <v>37814</v>
      </c>
    </row>
    <row r="8603" spans="1:9" x14ac:dyDescent="0.25">
      <c r="A8603" s="1">
        <v>37815</v>
      </c>
    </row>
    <row r="8604" spans="1:9" x14ac:dyDescent="0.25">
      <c r="A8604" s="1">
        <v>37816</v>
      </c>
      <c r="B8604">
        <v>1003.86</v>
      </c>
      <c r="C8604">
        <v>1003.48</v>
      </c>
      <c r="D8604">
        <v>1003.86</v>
      </c>
      <c r="E8604">
        <v>1004.22</v>
      </c>
      <c r="F8604">
        <v>1003.85</v>
      </c>
      <c r="G8604">
        <v>0.56999999999999995</v>
      </c>
      <c r="H8604">
        <v>9134890.8699999992</v>
      </c>
      <c r="I8604">
        <v>998.14</v>
      </c>
    </row>
    <row r="8605" spans="1:9" x14ac:dyDescent="0.25">
      <c r="A8605" s="1">
        <v>37817</v>
      </c>
      <c r="B8605">
        <v>1000.42</v>
      </c>
      <c r="C8605">
        <v>999.97</v>
      </c>
      <c r="D8605">
        <v>1000.42</v>
      </c>
      <c r="E8605">
        <v>1000.73</v>
      </c>
      <c r="F8605">
        <v>1000.35</v>
      </c>
      <c r="G8605">
        <v>-0.34</v>
      </c>
      <c r="H8605">
        <v>9103121</v>
      </c>
      <c r="I8605">
        <v>1003.86</v>
      </c>
    </row>
    <row r="8606" spans="1:9" x14ac:dyDescent="0.25">
      <c r="A8606" s="1">
        <v>37818</v>
      </c>
      <c r="B8606">
        <v>994</v>
      </c>
      <c r="C8606">
        <v>993.53</v>
      </c>
      <c r="D8606">
        <v>994</v>
      </c>
      <c r="E8606">
        <v>994.46</v>
      </c>
      <c r="F8606">
        <v>994</v>
      </c>
      <c r="G8606">
        <v>-0.64</v>
      </c>
      <c r="H8606">
        <v>9046317.4100000001</v>
      </c>
      <c r="I8606">
        <v>1000.42</v>
      </c>
    </row>
    <row r="8607" spans="1:9" x14ac:dyDescent="0.25">
      <c r="A8607" s="1">
        <v>37819</v>
      </c>
      <c r="B8607">
        <v>981.73</v>
      </c>
      <c r="C8607">
        <v>981.3</v>
      </c>
      <c r="D8607">
        <v>981.73</v>
      </c>
      <c r="E8607">
        <v>981.96</v>
      </c>
      <c r="F8607">
        <v>981.63</v>
      </c>
      <c r="G8607">
        <v>-1.23</v>
      </c>
      <c r="H8607">
        <v>8941381.5099999998</v>
      </c>
      <c r="I8607">
        <v>994</v>
      </c>
    </row>
    <row r="8608" spans="1:9" x14ac:dyDescent="0.25">
      <c r="A8608" s="1">
        <v>37820</v>
      </c>
      <c r="B8608">
        <v>993.32</v>
      </c>
      <c r="C8608">
        <v>992.65</v>
      </c>
      <c r="D8608">
        <v>993.32</v>
      </c>
      <c r="E8608">
        <v>993.47</v>
      </c>
      <c r="F8608">
        <v>993.06</v>
      </c>
      <c r="G8608">
        <v>1.18</v>
      </c>
      <c r="H8608">
        <v>9047377.0700000003</v>
      </c>
      <c r="I8608">
        <v>981.73</v>
      </c>
    </row>
    <row r="8609" spans="1:9" x14ac:dyDescent="0.25">
      <c r="A8609" s="1">
        <v>37821</v>
      </c>
    </row>
    <row r="8610" spans="1:9" x14ac:dyDescent="0.25">
      <c r="A8610" s="1">
        <v>37822</v>
      </c>
    </row>
    <row r="8611" spans="1:9" x14ac:dyDescent="0.25">
      <c r="A8611" s="1">
        <v>37823</v>
      </c>
      <c r="B8611">
        <v>978.8</v>
      </c>
      <c r="C8611">
        <v>978.24</v>
      </c>
      <c r="D8611">
        <v>978.8</v>
      </c>
      <c r="E8611">
        <v>979.05</v>
      </c>
      <c r="F8611">
        <v>978.65</v>
      </c>
      <c r="G8611">
        <v>-1.46</v>
      </c>
      <c r="H8611">
        <v>8914490.2400000002</v>
      </c>
      <c r="I8611">
        <v>993.32</v>
      </c>
    </row>
    <row r="8612" spans="1:9" x14ac:dyDescent="0.25">
      <c r="A8612" s="1">
        <v>37824</v>
      </c>
      <c r="B8612">
        <v>988.11</v>
      </c>
      <c r="C8612">
        <v>987.72</v>
      </c>
      <c r="D8612">
        <v>988.11</v>
      </c>
      <c r="E8612">
        <v>988.36</v>
      </c>
      <c r="F8612">
        <v>988.04</v>
      </c>
      <c r="G8612">
        <v>0.95</v>
      </c>
      <c r="H8612">
        <v>9000443.6899999995</v>
      </c>
      <c r="I8612">
        <v>978.8</v>
      </c>
    </row>
    <row r="8613" spans="1:9" x14ac:dyDescent="0.25">
      <c r="A8613" s="1">
        <v>37825</v>
      </c>
      <c r="B8613">
        <v>988.61</v>
      </c>
      <c r="C8613">
        <v>988.29</v>
      </c>
      <c r="D8613">
        <v>988.61</v>
      </c>
      <c r="E8613">
        <v>989</v>
      </c>
      <c r="F8613">
        <v>988.65</v>
      </c>
      <c r="G8613">
        <v>0.05</v>
      </c>
      <c r="H8613">
        <v>9005744.0800000001</v>
      </c>
      <c r="I8613">
        <v>988.11</v>
      </c>
    </row>
    <row r="8614" spans="1:9" x14ac:dyDescent="0.25">
      <c r="A8614" s="1">
        <v>37826</v>
      </c>
      <c r="B8614">
        <v>981.6</v>
      </c>
      <c r="C8614">
        <v>981.19</v>
      </c>
      <c r="D8614">
        <v>981.6</v>
      </c>
      <c r="E8614">
        <v>981.94</v>
      </c>
      <c r="F8614">
        <v>981.57</v>
      </c>
      <c r="G8614">
        <v>-0.71</v>
      </c>
      <c r="H8614">
        <v>8942340.5</v>
      </c>
      <c r="I8614">
        <v>988.61</v>
      </c>
    </row>
    <row r="8615" spans="1:9" x14ac:dyDescent="0.25">
      <c r="A8615" s="1">
        <v>37827</v>
      </c>
      <c r="B8615">
        <v>998.68</v>
      </c>
      <c r="C8615">
        <v>998.2</v>
      </c>
      <c r="D8615">
        <v>998.68</v>
      </c>
      <c r="E8615">
        <v>999.01</v>
      </c>
      <c r="F8615">
        <v>998.61</v>
      </c>
      <c r="G8615">
        <v>1.74</v>
      </c>
      <c r="H8615">
        <v>9097764.0399999991</v>
      </c>
      <c r="I8615">
        <v>981.6</v>
      </c>
    </row>
    <row r="8616" spans="1:9" x14ac:dyDescent="0.25">
      <c r="A8616" s="1">
        <v>37828</v>
      </c>
    </row>
    <row r="8617" spans="1:9" x14ac:dyDescent="0.25">
      <c r="A8617" s="1">
        <v>37829</v>
      </c>
    </row>
    <row r="8618" spans="1:9" x14ac:dyDescent="0.25">
      <c r="A8618" s="1">
        <v>37830</v>
      </c>
      <c r="B8618">
        <v>996.52</v>
      </c>
      <c r="C8618">
        <v>996.2</v>
      </c>
      <c r="D8618">
        <v>996.52</v>
      </c>
      <c r="E8618">
        <v>997.04</v>
      </c>
      <c r="F8618">
        <v>996.62</v>
      </c>
      <c r="G8618">
        <v>-0.22</v>
      </c>
      <c r="H8618">
        <v>9077320.6199999992</v>
      </c>
      <c r="I8618">
        <v>998.68</v>
      </c>
    </row>
    <row r="8619" spans="1:9" x14ac:dyDescent="0.25">
      <c r="A8619" s="1">
        <v>37831</v>
      </c>
      <c r="B8619">
        <v>989.28</v>
      </c>
      <c r="C8619">
        <v>988.88</v>
      </c>
      <c r="D8619">
        <v>989.28</v>
      </c>
      <c r="E8619">
        <v>989.64</v>
      </c>
      <c r="F8619">
        <v>989.26</v>
      </c>
      <c r="G8619">
        <v>-0.73</v>
      </c>
      <c r="H8619">
        <v>9010704.5600000005</v>
      </c>
      <c r="I8619">
        <v>996.52</v>
      </c>
    </row>
    <row r="8620" spans="1:9" x14ac:dyDescent="0.25">
      <c r="A8620" s="1">
        <v>37832</v>
      </c>
      <c r="B8620">
        <v>987.49</v>
      </c>
      <c r="C8620">
        <v>987.38</v>
      </c>
      <c r="D8620">
        <v>987.49</v>
      </c>
      <c r="E8620">
        <v>987.79</v>
      </c>
      <c r="F8620">
        <v>987.59</v>
      </c>
      <c r="G8620">
        <v>-0.18</v>
      </c>
      <c r="H8620">
        <v>8995387.7400000002</v>
      </c>
      <c r="I8620">
        <v>989.28</v>
      </c>
    </row>
    <row r="8621" spans="1:9" x14ac:dyDescent="0.25">
      <c r="A8621" s="1">
        <v>37833</v>
      </c>
      <c r="B8621">
        <v>990.31</v>
      </c>
      <c r="C8621">
        <v>989.69</v>
      </c>
      <c r="D8621">
        <v>990.31</v>
      </c>
      <c r="E8621">
        <v>990.55</v>
      </c>
      <c r="F8621">
        <v>990.12</v>
      </c>
      <c r="G8621">
        <v>0.28999999999999998</v>
      </c>
      <c r="H8621">
        <v>9022657.6500000004</v>
      </c>
      <c r="I8621">
        <v>987.49</v>
      </c>
    </row>
    <row r="8622" spans="1:9" x14ac:dyDescent="0.25">
      <c r="A8622" s="1">
        <v>37834</v>
      </c>
      <c r="B8622">
        <v>980.15</v>
      </c>
      <c r="C8622">
        <v>979.74</v>
      </c>
      <c r="D8622">
        <v>980.15</v>
      </c>
      <c r="E8622">
        <v>980.43</v>
      </c>
      <c r="F8622">
        <v>980.09</v>
      </c>
      <c r="G8622">
        <v>-1.03</v>
      </c>
      <c r="H8622">
        <v>8933033.0700000003</v>
      </c>
      <c r="I8622">
        <v>990.31</v>
      </c>
    </row>
    <row r="8623" spans="1:9" x14ac:dyDescent="0.25">
      <c r="A8623" s="1">
        <v>37835</v>
      </c>
    </row>
    <row r="8624" spans="1:9" x14ac:dyDescent="0.25">
      <c r="A8624" s="1">
        <v>37836</v>
      </c>
    </row>
    <row r="8625" spans="1:9" x14ac:dyDescent="0.25">
      <c r="A8625" s="1">
        <v>37837</v>
      </c>
      <c r="B8625">
        <v>982.82</v>
      </c>
      <c r="C8625">
        <v>982.33</v>
      </c>
      <c r="D8625">
        <v>982.82</v>
      </c>
      <c r="E8625">
        <v>983.08</v>
      </c>
      <c r="F8625">
        <v>982.71</v>
      </c>
      <c r="G8625">
        <v>0.27</v>
      </c>
      <c r="H8625">
        <v>8958389.8499999996</v>
      </c>
      <c r="I8625">
        <v>980.15</v>
      </c>
    </row>
    <row r="8626" spans="1:9" x14ac:dyDescent="0.25">
      <c r="A8626" s="1">
        <v>37838</v>
      </c>
      <c r="B8626">
        <v>965.46</v>
      </c>
      <c r="C8626">
        <v>964.86</v>
      </c>
      <c r="D8626">
        <v>965.46</v>
      </c>
      <c r="E8626">
        <v>965.68</v>
      </c>
      <c r="F8626">
        <v>965.27</v>
      </c>
      <c r="G8626">
        <v>-1.77</v>
      </c>
      <c r="H8626">
        <v>8800420.5800000001</v>
      </c>
      <c r="I8626">
        <v>982.82</v>
      </c>
    </row>
    <row r="8627" spans="1:9" x14ac:dyDescent="0.25">
      <c r="A8627" s="1">
        <v>37839</v>
      </c>
      <c r="B8627">
        <v>967.08</v>
      </c>
      <c r="C8627">
        <v>966.55</v>
      </c>
      <c r="D8627">
        <v>967.08</v>
      </c>
      <c r="E8627">
        <v>967.33</v>
      </c>
      <c r="F8627">
        <v>966.94</v>
      </c>
      <c r="G8627">
        <v>0.17</v>
      </c>
      <c r="H8627">
        <v>8815950.2200000007</v>
      </c>
      <c r="I8627">
        <v>965.46</v>
      </c>
    </row>
    <row r="8628" spans="1:9" x14ac:dyDescent="0.25">
      <c r="A8628" s="1">
        <v>37840</v>
      </c>
      <c r="B8628">
        <v>974.12</v>
      </c>
      <c r="C8628">
        <v>973.68</v>
      </c>
      <c r="D8628">
        <v>974.12</v>
      </c>
      <c r="E8628">
        <v>974.47</v>
      </c>
      <c r="F8628">
        <v>974.08</v>
      </c>
      <c r="G8628">
        <v>0.73</v>
      </c>
      <c r="H8628">
        <v>8878839.4900000002</v>
      </c>
      <c r="I8628">
        <v>967.08</v>
      </c>
    </row>
    <row r="8629" spans="1:9" x14ac:dyDescent="0.25">
      <c r="A8629" s="1">
        <v>37841</v>
      </c>
      <c r="B8629">
        <v>977.59</v>
      </c>
      <c r="C8629">
        <v>977.32</v>
      </c>
      <c r="D8629">
        <v>977.59</v>
      </c>
      <c r="E8629">
        <v>977.95</v>
      </c>
      <c r="F8629">
        <v>977.64</v>
      </c>
      <c r="G8629">
        <v>0.36</v>
      </c>
      <c r="H8629">
        <v>8910281.5600000005</v>
      </c>
      <c r="I8629">
        <v>974.12</v>
      </c>
    </row>
    <row r="8630" spans="1:9" x14ac:dyDescent="0.25">
      <c r="A8630" s="1">
        <v>37842</v>
      </c>
    </row>
    <row r="8631" spans="1:9" x14ac:dyDescent="0.25">
      <c r="A8631" s="1">
        <v>37843</v>
      </c>
    </row>
    <row r="8632" spans="1:9" x14ac:dyDescent="0.25">
      <c r="A8632" s="1">
        <v>37844</v>
      </c>
      <c r="B8632">
        <v>980.59</v>
      </c>
      <c r="C8632">
        <v>980.15</v>
      </c>
      <c r="D8632">
        <v>980.59</v>
      </c>
      <c r="E8632">
        <v>980.83</v>
      </c>
      <c r="F8632">
        <v>980.49</v>
      </c>
      <c r="G8632">
        <v>0.31</v>
      </c>
      <c r="H8632">
        <v>8941380.4199999999</v>
      </c>
      <c r="I8632">
        <v>977.59</v>
      </c>
    </row>
    <row r="8633" spans="1:9" x14ac:dyDescent="0.25">
      <c r="A8633" s="1">
        <v>37845</v>
      </c>
      <c r="B8633">
        <v>990.35</v>
      </c>
      <c r="C8633">
        <v>990</v>
      </c>
      <c r="D8633">
        <v>990.35</v>
      </c>
      <c r="E8633">
        <v>990.67</v>
      </c>
      <c r="F8633">
        <v>990.34</v>
      </c>
      <c r="G8633">
        <v>1</v>
      </c>
      <c r="H8633">
        <v>9032184.75</v>
      </c>
      <c r="I8633">
        <v>980.59</v>
      </c>
    </row>
    <row r="8634" spans="1:9" x14ac:dyDescent="0.25">
      <c r="A8634" s="1">
        <v>37846</v>
      </c>
      <c r="B8634">
        <v>984.03</v>
      </c>
      <c r="C8634">
        <v>983.53</v>
      </c>
      <c r="D8634">
        <v>984.03</v>
      </c>
      <c r="E8634">
        <v>984.25</v>
      </c>
      <c r="F8634">
        <v>983.89</v>
      </c>
      <c r="G8634">
        <v>-0.64</v>
      </c>
      <c r="H8634">
        <v>8969525.4499999993</v>
      </c>
      <c r="I8634">
        <v>990.35</v>
      </c>
    </row>
    <row r="8635" spans="1:9" x14ac:dyDescent="0.25">
      <c r="A8635" s="1">
        <v>37847</v>
      </c>
      <c r="B8635">
        <v>990.51</v>
      </c>
      <c r="C8635">
        <v>990.08</v>
      </c>
      <c r="D8635">
        <v>990.51</v>
      </c>
      <c r="E8635">
        <v>990.73</v>
      </c>
      <c r="F8635">
        <v>990.41</v>
      </c>
      <c r="G8635">
        <v>0.66</v>
      </c>
      <c r="H8635">
        <v>9030861.6199999992</v>
      </c>
      <c r="I8635">
        <v>984.03</v>
      </c>
    </row>
    <row r="8636" spans="1:9" x14ac:dyDescent="0.25">
      <c r="A8636" s="1">
        <v>37848</v>
      </c>
      <c r="B8636">
        <v>990.67</v>
      </c>
      <c r="C8636">
        <v>990.07</v>
      </c>
      <c r="D8636">
        <v>990.67</v>
      </c>
      <c r="E8636">
        <v>990.83</v>
      </c>
      <c r="F8636">
        <v>990.45</v>
      </c>
      <c r="G8636">
        <v>0.02</v>
      </c>
      <c r="H8636">
        <v>9032433.3599999994</v>
      </c>
      <c r="I8636">
        <v>990.51</v>
      </c>
    </row>
    <row r="8637" spans="1:9" x14ac:dyDescent="0.25">
      <c r="A8637" s="1">
        <v>37849</v>
      </c>
    </row>
    <row r="8638" spans="1:9" x14ac:dyDescent="0.25">
      <c r="A8638" s="1">
        <v>37850</v>
      </c>
    </row>
    <row r="8639" spans="1:9" x14ac:dyDescent="0.25">
      <c r="A8639" s="1">
        <v>37851</v>
      </c>
      <c r="B8639">
        <v>999.74</v>
      </c>
      <c r="C8639">
        <v>999.47</v>
      </c>
      <c r="D8639">
        <v>999.74</v>
      </c>
      <c r="E8639">
        <v>1000.16</v>
      </c>
      <c r="F8639">
        <v>999.82</v>
      </c>
      <c r="G8639">
        <v>0.92</v>
      </c>
      <c r="H8639">
        <v>9116059.4100000001</v>
      </c>
      <c r="I8639">
        <v>990.67</v>
      </c>
    </row>
    <row r="8640" spans="1:9" x14ac:dyDescent="0.25">
      <c r="A8640" s="1">
        <v>37852</v>
      </c>
      <c r="B8640">
        <v>1002.35</v>
      </c>
      <c r="C8640">
        <v>1002.13</v>
      </c>
      <c r="D8640">
        <v>1002.35</v>
      </c>
      <c r="E8640">
        <v>1002.84</v>
      </c>
      <c r="F8640">
        <v>1002.49</v>
      </c>
      <c r="G8640">
        <v>0.26</v>
      </c>
      <c r="H8640">
        <v>9139949.3200000003</v>
      </c>
      <c r="I8640">
        <v>999.74</v>
      </c>
    </row>
    <row r="8641" spans="1:9" x14ac:dyDescent="0.25">
      <c r="A8641" s="1">
        <v>37853</v>
      </c>
      <c r="B8641">
        <v>1000.3</v>
      </c>
      <c r="C8641">
        <v>999.89</v>
      </c>
      <c r="D8641">
        <v>1000.3</v>
      </c>
      <c r="E8641">
        <v>1000.52</v>
      </c>
      <c r="F8641">
        <v>1000.21</v>
      </c>
      <c r="G8641">
        <v>-0.2</v>
      </c>
      <c r="H8641">
        <v>9120989.5800000001</v>
      </c>
      <c r="I8641">
        <v>1002.35</v>
      </c>
    </row>
    <row r="8642" spans="1:9" x14ac:dyDescent="0.25">
      <c r="A8642" s="1">
        <v>37854</v>
      </c>
      <c r="B8642">
        <v>1003.28</v>
      </c>
      <c r="C8642">
        <v>1002.96</v>
      </c>
      <c r="D8642">
        <v>1003.28</v>
      </c>
      <c r="E8642">
        <v>1003.72</v>
      </c>
      <c r="F8642">
        <v>1003.34</v>
      </c>
      <c r="G8642">
        <v>0.3</v>
      </c>
      <c r="H8642">
        <v>9148204.7300000004</v>
      </c>
      <c r="I8642">
        <v>1000.3</v>
      </c>
    </row>
    <row r="8643" spans="1:9" x14ac:dyDescent="0.25">
      <c r="A8643" s="1">
        <v>37855</v>
      </c>
      <c r="B8643">
        <v>993.06</v>
      </c>
      <c r="C8643">
        <v>992.5</v>
      </c>
      <c r="D8643">
        <v>993.06</v>
      </c>
      <c r="E8643">
        <v>993.26</v>
      </c>
      <c r="F8643">
        <v>992.88</v>
      </c>
      <c r="G8643">
        <v>-1.02</v>
      </c>
      <c r="H8643">
        <v>9054726.4600000009</v>
      </c>
      <c r="I8643">
        <v>1003.28</v>
      </c>
    </row>
    <row r="8644" spans="1:9" x14ac:dyDescent="0.25">
      <c r="A8644" s="1">
        <v>37856</v>
      </c>
    </row>
    <row r="8645" spans="1:9" x14ac:dyDescent="0.25">
      <c r="A8645" s="1">
        <v>37857</v>
      </c>
    </row>
    <row r="8646" spans="1:9" x14ac:dyDescent="0.25">
      <c r="A8646" s="1">
        <v>37858</v>
      </c>
      <c r="B8646">
        <v>993.71</v>
      </c>
      <c r="C8646">
        <v>993.04</v>
      </c>
      <c r="D8646">
        <v>993.71</v>
      </c>
      <c r="E8646">
        <v>993.83</v>
      </c>
      <c r="F8646">
        <v>993.44</v>
      </c>
      <c r="G8646">
        <v>7.0000000000000007E-2</v>
      </c>
      <c r="H8646">
        <v>9060649.6699999999</v>
      </c>
      <c r="I8646">
        <v>993.06</v>
      </c>
    </row>
    <row r="8647" spans="1:9" x14ac:dyDescent="0.25">
      <c r="A8647" s="1">
        <v>37859</v>
      </c>
      <c r="B8647">
        <v>996.73</v>
      </c>
      <c r="C8647">
        <v>996.33</v>
      </c>
      <c r="D8647">
        <v>996.73</v>
      </c>
      <c r="E8647">
        <v>997</v>
      </c>
      <c r="F8647">
        <v>996.67</v>
      </c>
      <c r="G8647">
        <v>0.3</v>
      </c>
      <c r="H8647">
        <v>9088155.5099999998</v>
      </c>
      <c r="I8647">
        <v>993.71</v>
      </c>
    </row>
    <row r="8648" spans="1:9" x14ac:dyDescent="0.25">
      <c r="A8648" s="1">
        <v>37860</v>
      </c>
      <c r="B8648">
        <v>996.79</v>
      </c>
      <c r="C8648">
        <v>996.61</v>
      </c>
      <c r="D8648">
        <v>996.79</v>
      </c>
      <c r="E8648">
        <v>997.31</v>
      </c>
      <c r="F8648">
        <v>996.96</v>
      </c>
      <c r="G8648">
        <v>0.01</v>
      </c>
      <c r="H8648">
        <v>9088718.0999999996</v>
      </c>
      <c r="I8648">
        <v>996.73</v>
      </c>
    </row>
    <row r="8649" spans="1:9" x14ac:dyDescent="0.25">
      <c r="A8649" s="1">
        <v>37861</v>
      </c>
      <c r="B8649">
        <v>1002.84</v>
      </c>
      <c r="C8649">
        <v>1002.49</v>
      </c>
      <c r="D8649">
        <v>1002.84</v>
      </c>
      <c r="E8649">
        <v>1003.17</v>
      </c>
      <c r="F8649">
        <v>1002.83</v>
      </c>
      <c r="G8649">
        <v>0.61</v>
      </c>
      <c r="H8649">
        <v>9144266.4199999999</v>
      </c>
      <c r="I8649">
        <v>996.79</v>
      </c>
    </row>
    <row r="8650" spans="1:9" x14ac:dyDescent="0.25">
      <c r="A8650" s="1">
        <v>37862</v>
      </c>
      <c r="B8650">
        <v>1008.01</v>
      </c>
      <c r="C8650">
        <v>1007.57</v>
      </c>
      <c r="D8650">
        <v>1008.01</v>
      </c>
      <c r="E8650">
        <v>1008.37</v>
      </c>
      <c r="F8650">
        <v>1007.97</v>
      </c>
      <c r="G8650">
        <v>0.52</v>
      </c>
      <c r="H8650">
        <v>9191040.4000000004</v>
      </c>
      <c r="I8650">
        <v>1002.84</v>
      </c>
    </row>
    <row r="8651" spans="1:9" x14ac:dyDescent="0.25">
      <c r="A8651" s="1">
        <v>37863</v>
      </c>
    </row>
    <row r="8652" spans="1:9" x14ac:dyDescent="0.25">
      <c r="A8652" s="1">
        <v>37864</v>
      </c>
    </row>
    <row r="8653" spans="1:9" x14ac:dyDescent="0.25">
      <c r="A8653" s="1">
        <v>37865</v>
      </c>
      <c r="H8653">
        <v>9191040.4000000004</v>
      </c>
    </row>
    <row r="8654" spans="1:9" x14ac:dyDescent="0.25">
      <c r="A8654" s="1">
        <v>37866</v>
      </c>
      <c r="B8654">
        <v>1021.99</v>
      </c>
      <c r="C8654">
        <v>1021.68</v>
      </c>
      <c r="D8654">
        <v>1021.99</v>
      </c>
      <c r="E8654">
        <v>1022.38</v>
      </c>
      <c r="F8654">
        <v>1022.03</v>
      </c>
      <c r="G8654">
        <v>1.39</v>
      </c>
      <c r="H8654">
        <v>9319445.1300000008</v>
      </c>
      <c r="I8654">
        <v>1008.01</v>
      </c>
    </row>
    <row r="8655" spans="1:9" x14ac:dyDescent="0.25">
      <c r="A8655" s="1">
        <v>37867</v>
      </c>
      <c r="B8655">
        <v>1026.27</v>
      </c>
      <c r="C8655">
        <v>1025.76</v>
      </c>
      <c r="D8655">
        <v>1026.27</v>
      </c>
      <c r="E8655">
        <v>1026.45</v>
      </c>
      <c r="F8655">
        <v>1026.1099999999999</v>
      </c>
      <c r="G8655">
        <v>0.42</v>
      </c>
      <c r="H8655">
        <v>9359143.6400000006</v>
      </c>
      <c r="I8655">
        <v>1021.99</v>
      </c>
    </row>
    <row r="8656" spans="1:9" x14ac:dyDescent="0.25">
      <c r="A8656" s="1">
        <v>37868</v>
      </c>
      <c r="B8656">
        <v>1027.97</v>
      </c>
      <c r="C8656">
        <v>1027.55</v>
      </c>
      <c r="D8656">
        <v>1027.97</v>
      </c>
      <c r="E8656">
        <v>1028.3</v>
      </c>
      <c r="F8656">
        <v>1027.93</v>
      </c>
      <c r="G8656">
        <v>0.17</v>
      </c>
      <c r="H8656">
        <v>9374168.7899999991</v>
      </c>
      <c r="I8656">
        <v>1026.27</v>
      </c>
    </row>
    <row r="8657" spans="1:9" x14ac:dyDescent="0.25">
      <c r="A8657" s="1">
        <v>37869</v>
      </c>
      <c r="B8657">
        <v>1021.39</v>
      </c>
      <c r="C8657">
        <v>1020.8</v>
      </c>
      <c r="D8657">
        <v>1021.39</v>
      </c>
      <c r="E8657">
        <v>1021.61</v>
      </c>
      <c r="F8657">
        <v>1021.21</v>
      </c>
      <c r="G8657">
        <v>-0.64</v>
      </c>
      <c r="H8657">
        <v>9318854.6699999999</v>
      </c>
      <c r="I8657">
        <v>1027.97</v>
      </c>
    </row>
    <row r="8658" spans="1:9" x14ac:dyDescent="0.25">
      <c r="A8658" s="1">
        <v>37870</v>
      </c>
    </row>
    <row r="8659" spans="1:9" x14ac:dyDescent="0.25">
      <c r="A8659" s="1">
        <v>37871</v>
      </c>
    </row>
    <row r="8660" spans="1:9" x14ac:dyDescent="0.25">
      <c r="A8660" s="1">
        <v>37872</v>
      </c>
      <c r="B8660">
        <v>1031.6400000000001</v>
      </c>
      <c r="C8660">
        <v>1031.26</v>
      </c>
      <c r="D8660">
        <v>1031.6400000000001</v>
      </c>
      <c r="E8660">
        <v>1031.8800000000001</v>
      </c>
      <c r="F8660">
        <v>1031.57</v>
      </c>
      <c r="G8660">
        <v>1</v>
      </c>
      <c r="H8660">
        <v>9412699.0800000001</v>
      </c>
      <c r="I8660">
        <v>1021.39</v>
      </c>
    </row>
    <row r="8661" spans="1:9" x14ac:dyDescent="0.25">
      <c r="A8661" s="1">
        <v>37873</v>
      </c>
      <c r="B8661">
        <v>1023.17</v>
      </c>
      <c r="C8661">
        <v>1022.74</v>
      </c>
      <c r="D8661">
        <v>1023.17</v>
      </c>
      <c r="E8661">
        <v>1023.46</v>
      </c>
      <c r="F8661">
        <v>1023.1</v>
      </c>
      <c r="G8661">
        <v>-0.82</v>
      </c>
      <c r="H8661">
        <v>9335324.7799999993</v>
      </c>
      <c r="I8661">
        <v>1031.6400000000001</v>
      </c>
    </row>
    <row r="8662" spans="1:9" x14ac:dyDescent="0.25">
      <c r="A8662" s="1">
        <v>37874</v>
      </c>
      <c r="B8662">
        <v>1010.92</v>
      </c>
      <c r="C8662">
        <v>1010.34</v>
      </c>
      <c r="D8662">
        <v>1010.92</v>
      </c>
      <c r="E8662">
        <v>1011.17</v>
      </c>
      <c r="F8662">
        <v>1010.76</v>
      </c>
      <c r="G8662">
        <v>-1.2</v>
      </c>
      <c r="H8662">
        <v>9221588.4800000004</v>
      </c>
      <c r="I8662">
        <v>1023.17</v>
      </c>
    </row>
    <row r="8663" spans="1:9" x14ac:dyDescent="0.25">
      <c r="A8663" s="1">
        <v>37875</v>
      </c>
      <c r="B8663">
        <v>1016.42</v>
      </c>
      <c r="C8663">
        <v>1016.05</v>
      </c>
      <c r="D8663">
        <v>1016.42</v>
      </c>
      <c r="E8663">
        <v>1016.67</v>
      </c>
      <c r="F8663">
        <v>1016.36</v>
      </c>
      <c r="G8663">
        <v>0.54</v>
      </c>
      <c r="H8663">
        <v>9272556.5999999996</v>
      </c>
      <c r="I8663">
        <v>1010.92</v>
      </c>
    </row>
    <row r="8664" spans="1:9" x14ac:dyDescent="0.25">
      <c r="A8664" s="1">
        <v>37876</v>
      </c>
      <c r="B8664">
        <v>1018.63</v>
      </c>
      <c r="C8664">
        <v>1018.22</v>
      </c>
      <c r="D8664">
        <v>1018.63</v>
      </c>
      <c r="E8664">
        <v>1018.86</v>
      </c>
      <c r="F8664">
        <v>1018.54</v>
      </c>
      <c r="G8664">
        <v>0.22</v>
      </c>
      <c r="H8664">
        <v>9293417.0500000007</v>
      </c>
      <c r="I8664">
        <v>1016.42</v>
      </c>
    </row>
    <row r="8665" spans="1:9" x14ac:dyDescent="0.25">
      <c r="A8665" s="1">
        <v>37877</v>
      </c>
    </row>
    <row r="8666" spans="1:9" x14ac:dyDescent="0.25">
      <c r="A8666" s="1">
        <v>37878</v>
      </c>
    </row>
    <row r="8667" spans="1:9" x14ac:dyDescent="0.25">
      <c r="A8667" s="1">
        <v>37879</v>
      </c>
      <c r="B8667">
        <v>1014.81</v>
      </c>
      <c r="C8667">
        <v>1014.35</v>
      </c>
      <c r="D8667">
        <v>1014.81</v>
      </c>
      <c r="E8667">
        <v>1015.1</v>
      </c>
      <c r="F8667">
        <v>1014.73</v>
      </c>
      <c r="G8667">
        <v>-0.38</v>
      </c>
      <c r="H8667">
        <v>9258764.9100000001</v>
      </c>
      <c r="I8667">
        <v>1018.63</v>
      </c>
    </row>
    <row r="8668" spans="1:9" x14ac:dyDescent="0.25">
      <c r="A8668" s="1">
        <v>37880</v>
      </c>
      <c r="B8668">
        <v>1029.32</v>
      </c>
      <c r="C8668">
        <v>1028.8699999999999</v>
      </c>
      <c r="D8668">
        <v>1029.32</v>
      </c>
      <c r="E8668">
        <v>1029.55</v>
      </c>
      <c r="F8668">
        <v>1029.21</v>
      </c>
      <c r="G8668">
        <v>1.43</v>
      </c>
      <c r="H8668">
        <v>9390574.8300000001</v>
      </c>
      <c r="I8668">
        <v>1014.81</v>
      </c>
    </row>
    <row r="8669" spans="1:9" x14ac:dyDescent="0.25">
      <c r="A8669" s="1">
        <v>37881</v>
      </c>
      <c r="B8669">
        <v>1025.97</v>
      </c>
      <c r="C8669">
        <v>1025.48</v>
      </c>
      <c r="D8669">
        <v>1025.97</v>
      </c>
      <c r="E8669">
        <v>1026.21</v>
      </c>
      <c r="F8669">
        <v>1025.8499999999999</v>
      </c>
      <c r="G8669">
        <v>-0.33</v>
      </c>
      <c r="H8669">
        <v>9359654.5199999996</v>
      </c>
      <c r="I8669">
        <v>1029.32</v>
      </c>
    </row>
    <row r="8670" spans="1:9" x14ac:dyDescent="0.25">
      <c r="A8670" s="1">
        <v>37882</v>
      </c>
      <c r="B8670">
        <v>1039.58</v>
      </c>
      <c r="C8670">
        <v>1038.99</v>
      </c>
      <c r="D8670">
        <v>1039.58</v>
      </c>
      <c r="E8670">
        <v>1039.82</v>
      </c>
      <c r="F8670">
        <v>1039.4100000000001</v>
      </c>
      <c r="G8670">
        <v>1.33</v>
      </c>
      <c r="H8670">
        <v>9484757.7599999998</v>
      </c>
      <c r="I8670">
        <v>1025.97</v>
      </c>
    </row>
    <row r="8671" spans="1:9" x14ac:dyDescent="0.25">
      <c r="A8671" s="1">
        <v>37883</v>
      </c>
      <c r="B8671">
        <v>1036.3</v>
      </c>
      <c r="C8671">
        <v>1035.8499999999999</v>
      </c>
      <c r="D8671">
        <v>1036.3</v>
      </c>
      <c r="E8671">
        <v>1036.5899999999999</v>
      </c>
      <c r="F8671">
        <v>1036.22</v>
      </c>
      <c r="G8671">
        <v>-0.32</v>
      </c>
      <c r="H8671">
        <v>9455067.8599999994</v>
      </c>
      <c r="I8671">
        <v>1039.58</v>
      </c>
    </row>
    <row r="8672" spans="1:9" x14ac:dyDescent="0.25">
      <c r="A8672" s="1">
        <v>37884</v>
      </c>
    </row>
    <row r="8673" spans="1:9" x14ac:dyDescent="0.25">
      <c r="A8673" s="1">
        <v>37885</v>
      </c>
    </row>
    <row r="8674" spans="1:9" x14ac:dyDescent="0.25">
      <c r="A8674" s="1">
        <v>37886</v>
      </c>
      <c r="B8674">
        <v>1022.82</v>
      </c>
      <c r="C8674">
        <v>1022.3</v>
      </c>
      <c r="D8674">
        <v>1022.82</v>
      </c>
      <c r="E8674">
        <v>1023.04</v>
      </c>
      <c r="F8674">
        <v>1022.67</v>
      </c>
      <c r="G8674">
        <v>-1.3</v>
      </c>
      <c r="H8674">
        <v>9332145.1899999995</v>
      </c>
      <c r="I8674">
        <v>1036.3</v>
      </c>
    </row>
    <row r="8675" spans="1:9" x14ac:dyDescent="0.25">
      <c r="A8675" s="1">
        <v>37887</v>
      </c>
      <c r="B8675">
        <v>1029.03</v>
      </c>
      <c r="C8675">
        <v>1028.5999999999999</v>
      </c>
      <c r="D8675">
        <v>1029.03</v>
      </c>
      <c r="E8675">
        <v>1029.21</v>
      </c>
      <c r="F8675">
        <v>1028.9100000000001</v>
      </c>
      <c r="G8675">
        <v>0.61</v>
      </c>
      <c r="H8675">
        <v>9388219.7699999996</v>
      </c>
      <c r="I8675">
        <v>1022.82</v>
      </c>
    </row>
    <row r="8676" spans="1:9" x14ac:dyDescent="0.25">
      <c r="A8676" s="1">
        <v>37888</v>
      </c>
      <c r="B8676">
        <v>1009.38</v>
      </c>
      <c r="C8676">
        <v>1009.42</v>
      </c>
      <c r="D8676">
        <v>1009.38</v>
      </c>
      <c r="E8676">
        <v>1010.19</v>
      </c>
      <c r="F8676">
        <v>1009.81</v>
      </c>
      <c r="G8676">
        <v>-1.91</v>
      </c>
      <c r="H8676">
        <v>9209269.9700000007</v>
      </c>
      <c r="I8676">
        <v>1029.03</v>
      </c>
    </row>
    <row r="8677" spans="1:9" x14ac:dyDescent="0.25">
      <c r="A8677" s="1">
        <v>37889</v>
      </c>
      <c r="B8677">
        <v>1003.27</v>
      </c>
      <c r="C8677">
        <v>1003.28</v>
      </c>
      <c r="D8677">
        <v>1003.27</v>
      </c>
      <c r="E8677">
        <v>1004</v>
      </c>
      <c r="F8677">
        <v>1003.64</v>
      </c>
      <c r="G8677">
        <v>-0.61</v>
      </c>
      <c r="H8677">
        <v>9153526.2400000002</v>
      </c>
      <c r="I8677">
        <v>1009.38</v>
      </c>
    </row>
    <row r="8678" spans="1:9" x14ac:dyDescent="0.25">
      <c r="A8678" s="1">
        <v>37890</v>
      </c>
      <c r="B8678">
        <v>996.85</v>
      </c>
      <c r="C8678">
        <v>996.84</v>
      </c>
      <c r="D8678">
        <v>996.85</v>
      </c>
      <c r="E8678">
        <v>997.52</v>
      </c>
      <c r="F8678">
        <v>997.18</v>
      </c>
      <c r="G8678">
        <v>-0.64</v>
      </c>
      <c r="H8678">
        <v>9097468.5800000001</v>
      </c>
      <c r="I8678">
        <v>1003.27</v>
      </c>
    </row>
    <row r="8679" spans="1:9" x14ac:dyDescent="0.25">
      <c r="A8679" s="1">
        <v>37891</v>
      </c>
    </row>
    <row r="8680" spans="1:9" x14ac:dyDescent="0.25">
      <c r="A8680" s="1">
        <v>37892</v>
      </c>
    </row>
    <row r="8681" spans="1:9" x14ac:dyDescent="0.25">
      <c r="A8681" s="1">
        <v>37893</v>
      </c>
      <c r="B8681">
        <v>1006.58</v>
      </c>
      <c r="C8681">
        <v>1006.29</v>
      </c>
      <c r="D8681">
        <v>1006.58</v>
      </c>
      <c r="E8681">
        <v>1006.95</v>
      </c>
      <c r="F8681">
        <v>1006.62</v>
      </c>
      <c r="G8681">
        <v>0.98</v>
      </c>
      <c r="H8681">
        <v>9186075.0500000007</v>
      </c>
      <c r="I8681">
        <v>996.85</v>
      </c>
    </row>
    <row r="8682" spans="1:9" x14ac:dyDescent="0.25">
      <c r="A8682" s="1">
        <v>37894</v>
      </c>
      <c r="B8682">
        <v>995.97</v>
      </c>
      <c r="C8682">
        <v>995.66</v>
      </c>
      <c r="D8682">
        <v>995.97</v>
      </c>
      <c r="E8682">
        <v>996.34</v>
      </c>
      <c r="F8682">
        <v>996</v>
      </c>
      <c r="G8682">
        <v>-1.05</v>
      </c>
      <c r="H8682">
        <v>9090518.0700000003</v>
      </c>
      <c r="I8682">
        <v>1006.58</v>
      </c>
    </row>
    <row r="8683" spans="1:9" x14ac:dyDescent="0.25">
      <c r="A8683" s="1">
        <v>37895</v>
      </c>
      <c r="B8683">
        <v>1018.22</v>
      </c>
      <c r="C8683">
        <v>1017.47</v>
      </c>
      <c r="D8683">
        <v>1018.22</v>
      </c>
      <c r="E8683">
        <v>1018.05</v>
      </c>
      <c r="F8683">
        <v>1017.76</v>
      </c>
      <c r="G8683">
        <v>2.23</v>
      </c>
      <c r="H8683">
        <v>9294095.0999999996</v>
      </c>
      <c r="I8683">
        <v>995.97</v>
      </c>
    </row>
    <row r="8684" spans="1:9" x14ac:dyDescent="0.25">
      <c r="A8684" s="1">
        <v>37896</v>
      </c>
      <c r="B8684">
        <v>1020.24</v>
      </c>
      <c r="C8684">
        <v>1019.81</v>
      </c>
      <c r="D8684">
        <v>1020.24</v>
      </c>
      <c r="E8684">
        <v>1020.5</v>
      </c>
      <c r="F8684">
        <v>1020.16</v>
      </c>
      <c r="G8684">
        <v>0.2</v>
      </c>
      <c r="H8684">
        <v>9312900.1600000001</v>
      </c>
      <c r="I8684">
        <v>1018.22</v>
      </c>
    </row>
    <row r="8685" spans="1:9" x14ac:dyDescent="0.25">
      <c r="A8685" s="1">
        <v>37897</v>
      </c>
      <c r="B8685">
        <v>1029.8499999999999</v>
      </c>
      <c r="C8685">
        <v>1029.51</v>
      </c>
      <c r="D8685">
        <v>1029.8499999999999</v>
      </c>
      <c r="E8685">
        <v>1030.1400000000001</v>
      </c>
      <c r="F8685">
        <v>1029.83</v>
      </c>
      <c r="G8685">
        <v>0.94</v>
      </c>
      <c r="H8685">
        <v>9400628.6999999993</v>
      </c>
      <c r="I8685">
        <v>1020.24</v>
      </c>
    </row>
    <row r="8686" spans="1:9" x14ac:dyDescent="0.25">
      <c r="A8686" s="1">
        <v>37898</v>
      </c>
    </row>
    <row r="8687" spans="1:9" x14ac:dyDescent="0.25">
      <c r="A8687" s="1">
        <v>37899</v>
      </c>
    </row>
    <row r="8688" spans="1:9" x14ac:dyDescent="0.25">
      <c r="A8688" s="1">
        <v>37900</v>
      </c>
      <c r="B8688">
        <v>1034.3499999999999</v>
      </c>
      <c r="C8688">
        <v>1033.8699999999999</v>
      </c>
      <c r="D8688">
        <v>1034.3499999999999</v>
      </c>
      <c r="E8688">
        <v>1034.67</v>
      </c>
      <c r="F8688">
        <v>1034.27</v>
      </c>
      <c r="G8688">
        <v>0.44</v>
      </c>
      <c r="H8688">
        <v>9441692.4299999997</v>
      </c>
      <c r="I8688">
        <v>1029.8499999999999</v>
      </c>
    </row>
    <row r="8689" spans="1:9" x14ac:dyDescent="0.25">
      <c r="A8689" s="1">
        <v>37901</v>
      </c>
      <c r="B8689">
        <v>1039.25</v>
      </c>
      <c r="C8689">
        <v>1038.6500000000001</v>
      </c>
      <c r="D8689">
        <v>1039.25</v>
      </c>
      <c r="E8689">
        <v>1039.3599999999999</v>
      </c>
      <c r="F8689">
        <v>1039.01</v>
      </c>
      <c r="G8689">
        <v>0.47</v>
      </c>
      <c r="H8689">
        <v>9487453.2200000007</v>
      </c>
      <c r="I8689">
        <v>1034.3499999999999</v>
      </c>
    </row>
    <row r="8690" spans="1:9" x14ac:dyDescent="0.25">
      <c r="A8690" s="1">
        <v>37902</v>
      </c>
      <c r="B8690">
        <v>1033.78</v>
      </c>
      <c r="C8690">
        <v>1033.24</v>
      </c>
      <c r="D8690">
        <v>1033.78</v>
      </c>
      <c r="E8690">
        <v>1034.0999999999999</v>
      </c>
      <c r="F8690">
        <v>1033.67</v>
      </c>
      <c r="G8690">
        <v>-0.53</v>
      </c>
      <c r="H8690">
        <v>9437930.5600000005</v>
      </c>
      <c r="I8690">
        <v>1039.25</v>
      </c>
    </row>
    <row r="8691" spans="1:9" x14ac:dyDescent="0.25">
      <c r="A8691" s="1">
        <v>37903</v>
      </c>
      <c r="B8691">
        <v>1038.73</v>
      </c>
      <c r="C8691">
        <v>1038.19</v>
      </c>
      <c r="D8691">
        <v>1038.73</v>
      </c>
      <c r="E8691">
        <v>1038.79</v>
      </c>
      <c r="F8691">
        <v>1038.49</v>
      </c>
      <c r="G8691">
        <v>0.48</v>
      </c>
      <c r="H8691">
        <v>9483538.2799999993</v>
      </c>
      <c r="I8691">
        <v>1033.78</v>
      </c>
    </row>
    <row r="8692" spans="1:9" x14ac:dyDescent="0.25">
      <c r="A8692" s="1">
        <v>37904</v>
      </c>
      <c r="B8692">
        <v>1038.06</v>
      </c>
      <c r="C8692">
        <v>1037.9100000000001</v>
      </c>
      <c r="D8692">
        <v>1038.06</v>
      </c>
      <c r="E8692">
        <v>1038.47</v>
      </c>
      <c r="F8692">
        <v>1038.19</v>
      </c>
      <c r="G8692">
        <v>-0.06</v>
      </c>
      <c r="H8692">
        <v>9476730.5</v>
      </c>
      <c r="I8692">
        <v>1038.73</v>
      </c>
    </row>
    <row r="8693" spans="1:9" x14ac:dyDescent="0.25">
      <c r="A8693" s="1">
        <v>37905</v>
      </c>
    </row>
    <row r="8694" spans="1:9" x14ac:dyDescent="0.25">
      <c r="A8694" s="1">
        <v>37906</v>
      </c>
    </row>
    <row r="8695" spans="1:9" x14ac:dyDescent="0.25">
      <c r="A8695" s="1">
        <v>37907</v>
      </c>
      <c r="B8695">
        <v>1045.3499999999999</v>
      </c>
      <c r="C8695">
        <v>1044.9000000000001</v>
      </c>
      <c r="D8695">
        <v>1045.3499999999999</v>
      </c>
      <c r="E8695">
        <v>1045.52</v>
      </c>
      <c r="F8695">
        <v>1045.21</v>
      </c>
      <c r="G8695">
        <v>0.7</v>
      </c>
      <c r="H8695">
        <v>9543168.1400000006</v>
      </c>
      <c r="I8695">
        <v>1038.06</v>
      </c>
    </row>
    <row r="8696" spans="1:9" x14ac:dyDescent="0.25">
      <c r="A8696" s="1">
        <v>37908</v>
      </c>
      <c r="B8696">
        <v>1049.48</v>
      </c>
      <c r="C8696">
        <v>1048.99</v>
      </c>
      <c r="D8696">
        <v>1049.48</v>
      </c>
      <c r="E8696">
        <v>1049.67</v>
      </c>
      <c r="F8696">
        <v>1049.33</v>
      </c>
      <c r="G8696">
        <v>0.4</v>
      </c>
      <c r="H8696">
        <v>9579024.25</v>
      </c>
      <c r="I8696">
        <v>1045.3499999999999</v>
      </c>
    </row>
    <row r="8697" spans="1:9" x14ac:dyDescent="0.25">
      <c r="A8697" s="1">
        <v>37909</v>
      </c>
      <c r="B8697">
        <v>1046.76</v>
      </c>
      <c r="C8697">
        <v>1046.3</v>
      </c>
      <c r="D8697">
        <v>1046.76</v>
      </c>
      <c r="E8697">
        <v>1047.02</v>
      </c>
      <c r="F8697">
        <v>1046.6600000000001</v>
      </c>
      <c r="G8697">
        <v>-0.26</v>
      </c>
      <c r="H8697">
        <v>9553275.5899999999</v>
      </c>
      <c r="I8697">
        <v>1049.48</v>
      </c>
    </row>
    <row r="8698" spans="1:9" x14ac:dyDescent="0.25">
      <c r="A8698" s="1">
        <v>37910</v>
      </c>
      <c r="B8698">
        <v>1050.07</v>
      </c>
      <c r="C8698">
        <v>1049.4100000000001</v>
      </c>
      <c r="D8698">
        <v>1050.07</v>
      </c>
      <c r="E8698">
        <v>1050.1300000000001</v>
      </c>
      <c r="F8698">
        <v>1049.77</v>
      </c>
      <c r="G8698">
        <v>0.32</v>
      </c>
      <c r="H8698">
        <v>9582114.5700000003</v>
      </c>
      <c r="I8698">
        <v>1046.76</v>
      </c>
    </row>
    <row r="8699" spans="1:9" x14ac:dyDescent="0.25">
      <c r="A8699" s="1">
        <v>37911</v>
      </c>
      <c r="B8699">
        <v>1039.32</v>
      </c>
      <c r="C8699">
        <v>1038.74</v>
      </c>
      <c r="D8699">
        <v>1039.32</v>
      </c>
      <c r="E8699">
        <v>1039.5</v>
      </c>
      <c r="F8699">
        <v>1039.1199999999999</v>
      </c>
      <c r="G8699">
        <v>-1.02</v>
      </c>
      <c r="H8699">
        <v>9484475.3599999994</v>
      </c>
      <c r="I8699">
        <v>1050.07</v>
      </c>
    </row>
    <row r="8700" spans="1:9" x14ac:dyDescent="0.25">
      <c r="A8700" s="1">
        <v>37912</v>
      </c>
    </row>
    <row r="8701" spans="1:9" x14ac:dyDescent="0.25">
      <c r="A8701" s="1">
        <v>37913</v>
      </c>
    </row>
    <row r="8702" spans="1:9" x14ac:dyDescent="0.25">
      <c r="A8702" s="1">
        <v>37914</v>
      </c>
      <c r="B8702">
        <v>1044.68</v>
      </c>
      <c r="C8702">
        <v>1044.0999999999999</v>
      </c>
      <c r="D8702">
        <v>1044.68</v>
      </c>
      <c r="E8702">
        <v>1044.8399999999999</v>
      </c>
      <c r="F8702">
        <v>1044.47</v>
      </c>
      <c r="G8702">
        <v>0.52</v>
      </c>
      <c r="H8702">
        <v>9534333.4499999993</v>
      </c>
      <c r="I8702">
        <v>1039.32</v>
      </c>
    </row>
    <row r="8703" spans="1:9" x14ac:dyDescent="0.25">
      <c r="A8703" s="1">
        <v>37915</v>
      </c>
      <c r="B8703">
        <v>1046.03</v>
      </c>
      <c r="C8703">
        <v>1045.54</v>
      </c>
      <c r="D8703">
        <v>1046.03</v>
      </c>
      <c r="E8703">
        <v>1046.3499999999999</v>
      </c>
      <c r="F8703">
        <v>1045.95</v>
      </c>
      <c r="G8703">
        <v>0.13</v>
      </c>
      <c r="H8703">
        <v>9545493.2899999991</v>
      </c>
      <c r="I8703">
        <v>1044.68</v>
      </c>
    </row>
    <row r="8704" spans="1:9" x14ac:dyDescent="0.25">
      <c r="A8704" s="1">
        <v>37916</v>
      </c>
      <c r="B8704">
        <v>1030.3599999999999</v>
      </c>
      <c r="C8704">
        <v>1030.1099999999999</v>
      </c>
      <c r="D8704">
        <v>1030.3599999999999</v>
      </c>
      <c r="E8704">
        <v>1030.82</v>
      </c>
      <c r="F8704">
        <v>1030.46</v>
      </c>
      <c r="G8704">
        <v>-1.5</v>
      </c>
      <c r="H8704">
        <v>9402390.0299999993</v>
      </c>
      <c r="I8704">
        <v>1046.03</v>
      </c>
    </row>
    <row r="8705" spans="1:9" x14ac:dyDescent="0.25">
      <c r="A8705" s="1">
        <v>37917</v>
      </c>
      <c r="B8705">
        <v>1033.77</v>
      </c>
      <c r="C8705">
        <v>1033.1400000000001</v>
      </c>
      <c r="D8705">
        <v>1033.77</v>
      </c>
      <c r="E8705">
        <v>1034.03</v>
      </c>
      <c r="F8705">
        <v>1033.5899999999999</v>
      </c>
      <c r="G8705">
        <v>0.33</v>
      </c>
      <c r="H8705">
        <v>9433697.8399999999</v>
      </c>
      <c r="I8705">
        <v>1030.3599999999999</v>
      </c>
    </row>
    <row r="8706" spans="1:9" x14ac:dyDescent="0.25">
      <c r="A8706" s="1">
        <v>37918</v>
      </c>
      <c r="B8706">
        <v>1028.9100000000001</v>
      </c>
      <c r="C8706">
        <v>1028.3499999999999</v>
      </c>
      <c r="D8706">
        <v>1028.9100000000001</v>
      </c>
      <c r="E8706">
        <v>1029.19</v>
      </c>
      <c r="F8706">
        <v>1028.77</v>
      </c>
      <c r="G8706">
        <v>-0.47</v>
      </c>
      <c r="H8706">
        <v>9387919.5800000001</v>
      </c>
      <c r="I8706">
        <v>1033.77</v>
      </c>
    </row>
    <row r="8707" spans="1:9" x14ac:dyDescent="0.25">
      <c r="A8707" s="1">
        <v>37919</v>
      </c>
    </row>
    <row r="8708" spans="1:9" x14ac:dyDescent="0.25">
      <c r="A8708" s="1">
        <v>37920</v>
      </c>
    </row>
    <row r="8709" spans="1:9" x14ac:dyDescent="0.25">
      <c r="A8709" s="1">
        <v>37921</v>
      </c>
      <c r="B8709">
        <v>1031.1300000000001</v>
      </c>
      <c r="C8709">
        <v>1030.6199999999999</v>
      </c>
      <c r="D8709">
        <v>1031.1300000000001</v>
      </c>
      <c r="E8709">
        <v>1031.19</v>
      </c>
      <c r="F8709">
        <v>1030.9100000000001</v>
      </c>
      <c r="G8709">
        <v>0.22</v>
      </c>
      <c r="H8709">
        <v>9407897.2400000002</v>
      </c>
      <c r="I8709">
        <v>1028.9100000000001</v>
      </c>
    </row>
    <row r="8710" spans="1:9" x14ac:dyDescent="0.25">
      <c r="A8710" s="1">
        <v>37922</v>
      </c>
      <c r="B8710">
        <v>1046.79</v>
      </c>
      <c r="C8710">
        <v>1046.06</v>
      </c>
      <c r="D8710">
        <v>1046.79</v>
      </c>
      <c r="E8710">
        <v>1046.97</v>
      </c>
      <c r="F8710">
        <v>1046.51</v>
      </c>
      <c r="G8710">
        <v>1.52</v>
      </c>
      <c r="H8710">
        <v>9550406.4299999997</v>
      </c>
      <c r="I8710">
        <v>1031.1300000000001</v>
      </c>
    </row>
    <row r="8711" spans="1:9" x14ac:dyDescent="0.25">
      <c r="A8711" s="1">
        <v>37923</v>
      </c>
      <c r="B8711">
        <v>1048.1099999999999</v>
      </c>
      <c r="C8711">
        <v>1047.74</v>
      </c>
      <c r="D8711">
        <v>1048.1099999999999</v>
      </c>
      <c r="E8711">
        <v>1048.5899999999999</v>
      </c>
      <c r="F8711">
        <v>1048.17</v>
      </c>
      <c r="G8711">
        <v>0.13</v>
      </c>
      <c r="H8711">
        <v>9562528.5500000007</v>
      </c>
      <c r="I8711">
        <v>1046.79</v>
      </c>
    </row>
    <row r="8712" spans="1:9" x14ac:dyDescent="0.25">
      <c r="A8712" s="1">
        <v>37924</v>
      </c>
      <c r="B8712">
        <v>1046.94</v>
      </c>
      <c r="C8712">
        <v>1046.3399999999999</v>
      </c>
      <c r="D8712">
        <v>1046.94</v>
      </c>
      <c r="E8712">
        <v>1047.1400000000001</v>
      </c>
      <c r="F8712">
        <v>1046.74</v>
      </c>
      <c r="G8712">
        <v>-0.11</v>
      </c>
      <c r="H8712">
        <v>9551304.7400000002</v>
      </c>
      <c r="I8712">
        <v>1048.1099999999999</v>
      </c>
    </row>
    <row r="8713" spans="1:9" x14ac:dyDescent="0.25">
      <c r="A8713" s="1">
        <v>37925</v>
      </c>
      <c r="B8713">
        <v>1050.71</v>
      </c>
      <c r="C8713">
        <v>1050.05</v>
      </c>
      <c r="D8713">
        <v>1050.71</v>
      </c>
      <c r="E8713">
        <v>1050.78</v>
      </c>
      <c r="F8713">
        <v>1050.42</v>
      </c>
      <c r="G8713">
        <v>0.36</v>
      </c>
      <c r="H8713">
        <v>9585325.0800000001</v>
      </c>
      <c r="I8713">
        <v>1046.94</v>
      </c>
    </row>
    <row r="8714" spans="1:9" x14ac:dyDescent="0.25">
      <c r="A8714" s="1">
        <v>37926</v>
      </c>
    </row>
    <row r="8715" spans="1:9" x14ac:dyDescent="0.25">
      <c r="A8715" s="1">
        <v>37927</v>
      </c>
    </row>
    <row r="8716" spans="1:9" x14ac:dyDescent="0.25">
      <c r="A8716" s="1">
        <v>37928</v>
      </c>
      <c r="B8716">
        <v>1059.02</v>
      </c>
      <c r="C8716">
        <v>1058.48</v>
      </c>
      <c r="D8716">
        <v>1059.02</v>
      </c>
      <c r="E8716">
        <v>1059.26</v>
      </c>
      <c r="F8716">
        <v>1058.8699999999999</v>
      </c>
      <c r="G8716">
        <v>0.79</v>
      </c>
      <c r="H8716">
        <v>9665916.7899999991</v>
      </c>
      <c r="I8716">
        <v>1050.71</v>
      </c>
    </row>
    <row r="8717" spans="1:9" x14ac:dyDescent="0.25">
      <c r="A8717" s="1">
        <v>37929</v>
      </c>
      <c r="B8717">
        <v>1053.25</v>
      </c>
      <c r="C8717">
        <v>1052.82</v>
      </c>
      <c r="D8717">
        <v>1053.25</v>
      </c>
      <c r="E8717">
        <v>1053.56</v>
      </c>
      <c r="F8717">
        <v>1053.19</v>
      </c>
      <c r="G8717">
        <v>-0.54</v>
      </c>
      <c r="H8717">
        <v>9613283.3399999999</v>
      </c>
      <c r="I8717">
        <v>1059.02</v>
      </c>
    </row>
    <row r="8718" spans="1:9" x14ac:dyDescent="0.25">
      <c r="A8718" s="1">
        <v>37930</v>
      </c>
      <c r="B8718">
        <v>1051.81</v>
      </c>
      <c r="C8718">
        <v>1051.55</v>
      </c>
      <c r="D8718">
        <v>1051.81</v>
      </c>
      <c r="E8718">
        <v>1052.1500000000001</v>
      </c>
      <c r="F8718">
        <v>1051.8499999999999</v>
      </c>
      <c r="G8718">
        <v>-0.14000000000000001</v>
      </c>
      <c r="H8718">
        <v>9600098.6899999995</v>
      </c>
      <c r="I8718">
        <v>1053.25</v>
      </c>
    </row>
    <row r="8719" spans="1:9" x14ac:dyDescent="0.25">
      <c r="A8719" s="1">
        <v>37931</v>
      </c>
      <c r="B8719">
        <v>1058.05</v>
      </c>
      <c r="C8719">
        <v>1057.6199999999999</v>
      </c>
      <c r="D8719">
        <v>1058.05</v>
      </c>
      <c r="E8719">
        <v>1058.32</v>
      </c>
      <c r="F8719">
        <v>1057.97</v>
      </c>
      <c r="G8719">
        <v>0.59</v>
      </c>
      <c r="H8719">
        <v>9658026.8399999999</v>
      </c>
      <c r="I8719">
        <v>1051.81</v>
      </c>
    </row>
    <row r="8720" spans="1:9" x14ac:dyDescent="0.25">
      <c r="A8720" s="1">
        <v>37932</v>
      </c>
      <c r="B8720">
        <v>1053.21</v>
      </c>
      <c r="C8720">
        <v>1052.92</v>
      </c>
      <c r="D8720">
        <v>1053.21</v>
      </c>
      <c r="E8720">
        <v>1053.5899999999999</v>
      </c>
      <c r="F8720">
        <v>1053.26</v>
      </c>
      <c r="G8720">
        <v>-0.46</v>
      </c>
      <c r="H8720">
        <v>9612295.0099999998</v>
      </c>
      <c r="I8720">
        <v>1058.05</v>
      </c>
    </row>
    <row r="8721" spans="1:9" x14ac:dyDescent="0.25">
      <c r="A8721" s="1">
        <v>37933</v>
      </c>
    </row>
    <row r="8722" spans="1:9" x14ac:dyDescent="0.25">
      <c r="A8722" s="1">
        <v>37934</v>
      </c>
    </row>
    <row r="8723" spans="1:9" x14ac:dyDescent="0.25">
      <c r="A8723" s="1">
        <v>37935</v>
      </c>
      <c r="B8723">
        <v>1047.1099999999999</v>
      </c>
      <c r="C8723">
        <v>1046.73</v>
      </c>
      <c r="D8723">
        <v>1047.1099999999999</v>
      </c>
      <c r="E8723">
        <v>1047.3399999999999</v>
      </c>
      <c r="F8723">
        <v>1047.03</v>
      </c>
      <c r="G8723">
        <v>-0.57999999999999996</v>
      </c>
      <c r="H8723">
        <v>9561574.7799999993</v>
      </c>
      <c r="I8723">
        <v>1053.21</v>
      </c>
    </row>
    <row r="8724" spans="1:9" x14ac:dyDescent="0.25">
      <c r="A8724" s="1">
        <v>37936</v>
      </c>
      <c r="B8724">
        <v>1046.57</v>
      </c>
      <c r="C8724">
        <v>1046.03</v>
      </c>
      <c r="D8724">
        <v>1046.57</v>
      </c>
      <c r="E8724">
        <v>1046.71</v>
      </c>
      <c r="F8724">
        <v>1046.3699999999999</v>
      </c>
      <c r="G8724">
        <v>-0.05</v>
      </c>
      <c r="H8724">
        <v>9556924.5600000005</v>
      </c>
      <c r="I8724">
        <v>1047.1099999999999</v>
      </c>
    </row>
    <row r="8725" spans="1:9" x14ac:dyDescent="0.25">
      <c r="A8725" s="1">
        <v>37937</v>
      </c>
      <c r="B8725">
        <v>1058.56</v>
      </c>
      <c r="C8725">
        <v>1058.19</v>
      </c>
      <c r="D8725">
        <v>1058.56</v>
      </c>
      <c r="E8725">
        <v>1058.74</v>
      </c>
      <c r="F8725">
        <v>1058.47</v>
      </c>
      <c r="G8725">
        <v>1.1499999999999999</v>
      </c>
      <c r="H8725">
        <v>9662188.3599999994</v>
      </c>
      <c r="I8725">
        <v>1046.57</v>
      </c>
    </row>
    <row r="8726" spans="1:9" x14ac:dyDescent="0.25">
      <c r="A8726" s="1">
        <v>37938</v>
      </c>
      <c r="B8726">
        <v>1058.4100000000001</v>
      </c>
      <c r="C8726">
        <v>1057.8499999999999</v>
      </c>
      <c r="D8726">
        <v>1058.4100000000001</v>
      </c>
      <c r="E8726">
        <v>1058.5899999999999</v>
      </c>
      <c r="F8726">
        <v>1058.22</v>
      </c>
      <c r="G8726">
        <v>-0.01</v>
      </c>
      <c r="H8726">
        <v>9664466.8699999992</v>
      </c>
      <c r="I8726">
        <v>1058.56</v>
      </c>
    </row>
    <row r="8727" spans="1:9" x14ac:dyDescent="0.25">
      <c r="A8727" s="1">
        <v>37939</v>
      </c>
      <c r="B8727">
        <v>1050.3499999999999</v>
      </c>
      <c r="C8727">
        <v>1049.6300000000001</v>
      </c>
      <c r="D8727">
        <v>1050.3499999999999</v>
      </c>
      <c r="E8727">
        <v>1050.45</v>
      </c>
      <c r="F8727">
        <v>1050.04</v>
      </c>
      <c r="G8727">
        <v>-0.76</v>
      </c>
      <c r="H8727">
        <v>9593694.6099999994</v>
      </c>
      <c r="I8727">
        <v>1058.4100000000001</v>
      </c>
    </row>
    <row r="8728" spans="1:9" x14ac:dyDescent="0.25">
      <c r="A8728" s="1">
        <v>37940</v>
      </c>
    </row>
    <row r="8729" spans="1:9" x14ac:dyDescent="0.25">
      <c r="A8729" s="1">
        <v>37941</v>
      </c>
    </row>
    <row r="8730" spans="1:9" x14ac:dyDescent="0.25">
      <c r="A8730" s="1">
        <v>37942</v>
      </c>
      <c r="B8730">
        <v>1043.6300000000001</v>
      </c>
      <c r="C8730">
        <v>1042.8900000000001</v>
      </c>
      <c r="D8730">
        <v>1043.6300000000001</v>
      </c>
      <c r="E8730">
        <v>1043.6199999999999</v>
      </c>
      <c r="F8730">
        <v>1043.26</v>
      </c>
      <c r="G8730">
        <v>-0.64</v>
      </c>
      <c r="H8730">
        <v>9533367.6099999994</v>
      </c>
      <c r="I8730">
        <v>1050.3499999999999</v>
      </c>
    </row>
    <row r="8731" spans="1:9" x14ac:dyDescent="0.25">
      <c r="A8731" s="1">
        <v>37943</v>
      </c>
      <c r="B8731">
        <v>1034.1500000000001</v>
      </c>
      <c r="C8731">
        <v>1033.76</v>
      </c>
      <c r="D8731">
        <v>1034.1500000000001</v>
      </c>
      <c r="E8731">
        <v>1034.45</v>
      </c>
      <c r="F8731">
        <v>1034.1099999999999</v>
      </c>
      <c r="G8731">
        <v>-0.91</v>
      </c>
      <c r="H8731">
        <v>9447292.3900000006</v>
      </c>
      <c r="I8731">
        <v>1043.6300000000001</v>
      </c>
    </row>
    <row r="8732" spans="1:9" x14ac:dyDescent="0.25">
      <c r="A8732" s="1">
        <v>37944</v>
      </c>
      <c r="B8732">
        <v>1042.44</v>
      </c>
      <c r="C8732">
        <v>1042.04</v>
      </c>
      <c r="D8732">
        <v>1042.44</v>
      </c>
      <c r="E8732">
        <v>1042.6600000000001</v>
      </c>
      <c r="F8732">
        <v>1042.3499999999999</v>
      </c>
      <c r="G8732">
        <v>0.8</v>
      </c>
      <c r="H8732">
        <v>9523624.1699999999</v>
      </c>
      <c r="I8732">
        <v>1034.1500000000001</v>
      </c>
    </row>
    <row r="8733" spans="1:9" x14ac:dyDescent="0.25">
      <c r="A8733" s="1">
        <v>37945</v>
      </c>
      <c r="B8733">
        <v>1033.6500000000001</v>
      </c>
      <c r="C8733">
        <v>1033.3499999999999</v>
      </c>
      <c r="D8733">
        <v>1033.6500000000001</v>
      </c>
      <c r="E8733">
        <v>1034.06</v>
      </c>
      <c r="F8733">
        <v>1033.71</v>
      </c>
      <c r="G8733">
        <v>-0.84</v>
      </c>
      <c r="H8733">
        <v>9440480.1600000001</v>
      </c>
      <c r="I8733">
        <v>1042.44</v>
      </c>
    </row>
    <row r="8734" spans="1:9" x14ac:dyDescent="0.25">
      <c r="A8734" s="1">
        <v>37946</v>
      </c>
      <c r="B8734">
        <v>1035.28</v>
      </c>
      <c r="C8734">
        <v>1034.92</v>
      </c>
      <c r="D8734">
        <v>1035.28</v>
      </c>
      <c r="E8734">
        <v>1035.4100000000001</v>
      </c>
      <c r="F8734">
        <v>1035.17</v>
      </c>
      <c r="G8734">
        <v>0.16</v>
      </c>
      <c r="H8734">
        <v>9455118.3000000007</v>
      </c>
      <c r="I8734">
        <v>1033.6500000000001</v>
      </c>
    </row>
    <row r="8735" spans="1:9" x14ac:dyDescent="0.25">
      <c r="A8735" s="1">
        <v>37947</v>
      </c>
    </row>
    <row r="8736" spans="1:9" x14ac:dyDescent="0.25">
      <c r="A8736" s="1">
        <v>37948</v>
      </c>
    </row>
    <row r="8737" spans="1:9" x14ac:dyDescent="0.25">
      <c r="A8737" s="1">
        <v>37949</v>
      </c>
      <c r="B8737">
        <v>1052.08</v>
      </c>
      <c r="C8737">
        <v>1051.56</v>
      </c>
      <c r="D8737">
        <v>1052.08</v>
      </c>
      <c r="E8737">
        <v>1052.1300000000001</v>
      </c>
      <c r="F8737">
        <v>1051.8499999999999</v>
      </c>
      <c r="G8737">
        <v>1.62</v>
      </c>
      <c r="H8737">
        <v>9608232.6099999994</v>
      </c>
      <c r="I8737">
        <v>1035.28</v>
      </c>
    </row>
    <row r="8738" spans="1:9" x14ac:dyDescent="0.25">
      <c r="A8738" s="1">
        <v>37950</v>
      </c>
      <c r="B8738">
        <v>1053.8900000000001</v>
      </c>
      <c r="C8738">
        <v>1053.6500000000001</v>
      </c>
      <c r="D8738">
        <v>1053.8900000000001</v>
      </c>
      <c r="E8738">
        <v>1054.3800000000001</v>
      </c>
      <c r="F8738">
        <v>1054.02</v>
      </c>
      <c r="G8738">
        <v>0.17</v>
      </c>
      <c r="H8738">
        <v>9624506.5800000001</v>
      </c>
      <c r="I8738">
        <v>1052.08</v>
      </c>
    </row>
    <row r="8739" spans="1:9" x14ac:dyDescent="0.25">
      <c r="A8739" s="1">
        <v>37951</v>
      </c>
      <c r="B8739">
        <v>1058.45</v>
      </c>
      <c r="C8739">
        <v>1057.74</v>
      </c>
      <c r="D8739">
        <v>1058.45</v>
      </c>
      <c r="E8739">
        <v>1058.48</v>
      </c>
      <c r="F8739">
        <v>1058.1099999999999</v>
      </c>
      <c r="G8739">
        <v>0.43</v>
      </c>
      <c r="H8739">
        <v>9666149.2100000009</v>
      </c>
      <c r="I8739">
        <v>1053.8900000000001</v>
      </c>
    </row>
    <row r="8740" spans="1:9" x14ac:dyDescent="0.25">
      <c r="A8740" s="1">
        <v>37952</v>
      </c>
      <c r="H8740">
        <v>9666149.2100000009</v>
      </c>
    </row>
    <row r="8741" spans="1:9" x14ac:dyDescent="0.25">
      <c r="A8741" s="1">
        <v>37953</v>
      </c>
      <c r="B8741">
        <v>1058.2</v>
      </c>
      <c r="C8741">
        <v>1058.07</v>
      </c>
      <c r="D8741">
        <v>1058.2</v>
      </c>
      <c r="E8741">
        <v>1058.77</v>
      </c>
      <c r="F8741">
        <v>1058.42</v>
      </c>
      <c r="G8741">
        <v>-0.02</v>
      </c>
      <c r="H8741">
        <v>9664407.8100000005</v>
      </c>
      <c r="I8741">
        <v>1058.45</v>
      </c>
    </row>
    <row r="8742" spans="1:9" x14ac:dyDescent="0.25">
      <c r="A8742" s="1">
        <v>37954</v>
      </c>
    </row>
    <row r="8743" spans="1:9" x14ac:dyDescent="0.25">
      <c r="A8743" s="1">
        <v>37955</v>
      </c>
    </row>
    <row r="8744" spans="1:9" x14ac:dyDescent="0.25">
      <c r="A8744" s="1">
        <v>37956</v>
      </c>
      <c r="B8744">
        <v>1070.1199999999999</v>
      </c>
      <c r="C8744">
        <v>1069.6099999999999</v>
      </c>
      <c r="D8744">
        <v>1070.1199999999999</v>
      </c>
      <c r="E8744">
        <v>1070.2</v>
      </c>
      <c r="F8744">
        <v>1069.9100000000001</v>
      </c>
      <c r="G8744">
        <v>1.1299999999999999</v>
      </c>
      <c r="H8744">
        <v>9773629.5999999996</v>
      </c>
      <c r="I8744">
        <v>1058.2</v>
      </c>
    </row>
    <row r="8745" spans="1:9" x14ac:dyDescent="0.25">
      <c r="A8745" s="1">
        <v>37957</v>
      </c>
      <c r="B8745">
        <v>1066.6199999999999</v>
      </c>
      <c r="C8745">
        <v>1066.0999999999999</v>
      </c>
      <c r="D8745">
        <v>1066.6199999999999</v>
      </c>
      <c r="E8745">
        <v>1066.76</v>
      </c>
      <c r="F8745">
        <v>1066.43</v>
      </c>
      <c r="G8745">
        <v>-0.33</v>
      </c>
      <c r="H8745">
        <v>9741690.6600000001</v>
      </c>
      <c r="I8745">
        <v>1070.1199999999999</v>
      </c>
    </row>
    <row r="8746" spans="1:9" x14ac:dyDescent="0.25">
      <c r="A8746" s="1">
        <v>37958</v>
      </c>
      <c r="B8746">
        <v>1064.73</v>
      </c>
      <c r="C8746">
        <v>1064.51</v>
      </c>
      <c r="D8746">
        <v>1064.73</v>
      </c>
      <c r="E8746">
        <v>1065.1400000000001</v>
      </c>
      <c r="F8746">
        <v>1064.83</v>
      </c>
      <c r="G8746">
        <v>-0.18</v>
      </c>
      <c r="H8746">
        <v>9724013.6899999995</v>
      </c>
      <c r="I8746">
        <v>1066.6199999999999</v>
      </c>
    </row>
    <row r="8747" spans="1:9" x14ac:dyDescent="0.25">
      <c r="A8747" s="1">
        <v>37959</v>
      </c>
      <c r="B8747">
        <v>1069.72</v>
      </c>
      <c r="C8747">
        <v>1069.56</v>
      </c>
      <c r="D8747">
        <v>1069.72</v>
      </c>
      <c r="E8747">
        <v>1070.1600000000001</v>
      </c>
      <c r="F8747">
        <v>1069.8599999999999</v>
      </c>
      <c r="G8747">
        <v>0.47</v>
      </c>
      <c r="H8747">
        <v>9766263.8399999999</v>
      </c>
      <c r="I8747">
        <v>1064.73</v>
      </c>
    </row>
    <row r="8748" spans="1:9" x14ac:dyDescent="0.25">
      <c r="A8748" s="1">
        <v>37960</v>
      </c>
      <c r="B8748">
        <v>1061.5</v>
      </c>
      <c r="C8748">
        <v>1061.3399999999999</v>
      </c>
      <c r="D8748">
        <v>1061.5</v>
      </c>
      <c r="E8748">
        <v>1062.02</v>
      </c>
      <c r="F8748">
        <v>1061.68</v>
      </c>
      <c r="G8748">
        <v>-0.77</v>
      </c>
      <c r="H8748">
        <v>9691032.9700000007</v>
      </c>
      <c r="I8748">
        <v>1069.72</v>
      </c>
    </row>
    <row r="8749" spans="1:9" x14ac:dyDescent="0.25">
      <c r="A8749" s="1">
        <v>37961</v>
      </c>
    </row>
    <row r="8750" spans="1:9" x14ac:dyDescent="0.25">
      <c r="A8750" s="1">
        <v>37962</v>
      </c>
    </row>
    <row r="8751" spans="1:9" x14ac:dyDescent="0.25">
      <c r="A8751" s="1">
        <v>37963</v>
      </c>
      <c r="B8751">
        <v>1069.3</v>
      </c>
      <c r="C8751">
        <v>1068.72</v>
      </c>
      <c r="D8751">
        <v>1069.3</v>
      </c>
      <c r="E8751">
        <v>1069.32</v>
      </c>
      <c r="F8751">
        <v>1069.02</v>
      </c>
      <c r="G8751">
        <v>0.73</v>
      </c>
      <c r="H8751">
        <v>9762528.0700000003</v>
      </c>
      <c r="I8751">
        <v>1061.5</v>
      </c>
    </row>
    <row r="8752" spans="1:9" x14ac:dyDescent="0.25">
      <c r="A8752" s="1">
        <v>37964</v>
      </c>
      <c r="B8752">
        <v>1060.18</v>
      </c>
      <c r="C8752">
        <v>1059.5999999999999</v>
      </c>
      <c r="D8752">
        <v>1060.18</v>
      </c>
      <c r="E8752">
        <v>1060.3800000000001</v>
      </c>
      <c r="F8752">
        <v>1059.99</v>
      </c>
      <c r="G8752">
        <v>-0.85</v>
      </c>
      <c r="H8752">
        <v>9679026.7599999998</v>
      </c>
      <c r="I8752">
        <v>1069.3</v>
      </c>
    </row>
    <row r="8753" spans="1:9" x14ac:dyDescent="0.25">
      <c r="A8753" s="1">
        <v>37965</v>
      </c>
      <c r="B8753">
        <v>1059.05</v>
      </c>
      <c r="C8753">
        <v>1058.43</v>
      </c>
      <c r="D8753">
        <v>1059.05</v>
      </c>
      <c r="E8753">
        <v>1059.1500000000001</v>
      </c>
      <c r="F8753">
        <v>1058.79</v>
      </c>
      <c r="G8753">
        <v>-0.11</v>
      </c>
      <c r="H8753">
        <v>9669060.3399999999</v>
      </c>
      <c r="I8753">
        <v>1060.18</v>
      </c>
    </row>
    <row r="8754" spans="1:9" x14ac:dyDescent="0.25">
      <c r="A8754" s="1">
        <v>37966</v>
      </c>
      <c r="B8754">
        <v>1071.21</v>
      </c>
      <c r="C8754">
        <v>1070.77</v>
      </c>
      <c r="D8754">
        <v>1071.21</v>
      </c>
      <c r="E8754">
        <v>1071.53</v>
      </c>
      <c r="F8754">
        <v>1071.1500000000001</v>
      </c>
      <c r="G8754">
        <v>1.1499999999999999</v>
      </c>
      <c r="H8754">
        <v>9778541.4600000009</v>
      </c>
      <c r="I8754">
        <v>1059.05</v>
      </c>
    </row>
    <row r="8755" spans="1:9" x14ac:dyDescent="0.25">
      <c r="A8755" s="1">
        <v>37967</v>
      </c>
      <c r="B8755">
        <v>1074.1400000000001</v>
      </c>
      <c r="C8755">
        <v>1073.76</v>
      </c>
      <c r="D8755">
        <v>1074.1400000000001</v>
      </c>
      <c r="E8755">
        <v>1074.5</v>
      </c>
      <c r="F8755">
        <v>1074.1300000000001</v>
      </c>
      <c r="G8755">
        <v>0.27</v>
      </c>
      <c r="H8755">
        <v>9805241.2599999998</v>
      </c>
      <c r="I8755">
        <v>1071.21</v>
      </c>
    </row>
    <row r="8756" spans="1:9" x14ac:dyDescent="0.25">
      <c r="A8756" s="1">
        <v>37968</v>
      </c>
    </row>
    <row r="8757" spans="1:9" x14ac:dyDescent="0.25">
      <c r="A8757" s="1">
        <v>37969</v>
      </c>
    </row>
    <row r="8758" spans="1:9" x14ac:dyDescent="0.25">
      <c r="A8758" s="1">
        <v>37970</v>
      </c>
      <c r="B8758">
        <v>1068.04</v>
      </c>
      <c r="C8758">
        <v>1067.81</v>
      </c>
      <c r="D8758">
        <v>1068.04</v>
      </c>
      <c r="E8758">
        <v>1068.45</v>
      </c>
      <c r="F8758">
        <v>1068.1300000000001</v>
      </c>
      <c r="G8758">
        <v>-0.56999999999999995</v>
      </c>
      <c r="H8758">
        <v>9748994.25</v>
      </c>
      <c r="I8758">
        <v>1074.1400000000001</v>
      </c>
    </row>
    <row r="8759" spans="1:9" x14ac:dyDescent="0.25">
      <c r="A8759" s="1">
        <v>37971</v>
      </c>
      <c r="B8759">
        <v>1075.1300000000001</v>
      </c>
      <c r="C8759">
        <v>1074.68</v>
      </c>
      <c r="D8759">
        <v>1075.1300000000001</v>
      </c>
      <c r="E8759">
        <v>1075.23</v>
      </c>
      <c r="F8759">
        <v>1074.96</v>
      </c>
      <c r="G8759">
        <v>0.66</v>
      </c>
      <c r="H8759">
        <v>9813905.8599999994</v>
      </c>
      <c r="I8759">
        <v>1068.04</v>
      </c>
    </row>
    <row r="8760" spans="1:9" x14ac:dyDescent="0.25">
      <c r="A8760" s="1">
        <v>37972</v>
      </c>
      <c r="B8760">
        <v>1076.48</v>
      </c>
      <c r="C8760">
        <v>1075.9100000000001</v>
      </c>
      <c r="D8760">
        <v>1076.48</v>
      </c>
      <c r="E8760">
        <v>1076.6500000000001</v>
      </c>
      <c r="F8760">
        <v>1076.28</v>
      </c>
      <c r="G8760">
        <v>0.13</v>
      </c>
      <c r="H8760">
        <v>9826777.6300000008</v>
      </c>
      <c r="I8760">
        <v>1075.1300000000001</v>
      </c>
    </row>
    <row r="8761" spans="1:9" x14ac:dyDescent="0.25">
      <c r="A8761" s="1">
        <v>37973</v>
      </c>
      <c r="B8761">
        <v>1089.18</v>
      </c>
      <c r="C8761">
        <v>1088.6199999999999</v>
      </c>
      <c r="D8761">
        <v>1089.18</v>
      </c>
      <c r="E8761">
        <v>1089.28</v>
      </c>
      <c r="F8761">
        <v>1088.95</v>
      </c>
      <c r="G8761">
        <v>1.18</v>
      </c>
      <c r="H8761">
        <v>9943280.8499999996</v>
      </c>
      <c r="I8761">
        <v>1076.48</v>
      </c>
    </row>
    <row r="8762" spans="1:9" x14ac:dyDescent="0.25">
      <c r="A8762" s="1">
        <v>37974</v>
      </c>
      <c r="B8762">
        <v>1088.67</v>
      </c>
      <c r="C8762">
        <v>1088.2</v>
      </c>
      <c r="D8762">
        <v>1088.67</v>
      </c>
      <c r="E8762">
        <v>1088.79</v>
      </c>
      <c r="F8762">
        <v>1088.49</v>
      </c>
      <c r="G8762">
        <v>-0.05</v>
      </c>
      <c r="H8762">
        <v>9938725.9499999993</v>
      </c>
      <c r="I8762">
        <v>1089.18</v>
      </c>
    </row>
    <row r="8763" spans="1:9" x14ac:dyDescent="0.25">
      <c r="A8763" s="1">
        <v>37975</v>
      </c>
    </row>
    <row r="8764" spans="1:9" x14ac:dyDescent="0.25">
      <c r="A8764" s="1">
        <v>37976</v>
      </c>
    </row>
    <row r="8765" spans="1:9" x14ac:dyDescent="0.25">
      <c r="A8765" s="1">
        <v>37977</v>
      </c>
      <c r="B8765">
        <v>1092.94</v>
      </c>
      <c r="C8765">
        <v>1092.3499999999999</v>
      </c>
      <c r="D8765">
        <v>1092.94</v>
      </c>
      <c r="E8765">
        <v>1093.06</v>
      </c>
      <c r="F8765">
        <v>1092.71</v>
      </c>
      <c r="G8765">
        <v>0.39</v>
      </c>
      <c r="H8765">
        <v>9979299.1699999999</v>
      </c>
      <c r="I8765">
        <v>1088.67</v>
      </c>
    </row>
    <row r="8766" spans="1:9" x14ac:dyDescent="0.25">
      <c r="A8766" s="1">
        <v>37978</v>
      </c>
      <c r="B8766">
        <v>1096.02</v>
      </c>
      <c r="C8766">
        <v>1095.56</v>
      </c>
      <c r="D8766">
        <v>1096.02</v>
      </c>
      <c r="E8766">
        <v>1096.1300000000001</v>
      </c>
      <c r="F8766">
        <v>1095.8499999999999</v>
      </c>
      <c r="G8766">
        <v>0.28000000000000003</v>
      </c>
      <c r="H8766">
        <v>10007800.109999999</v>
      </c>
      <c r="I8766">
        <v>1092.94</v>
      </c>
    </row>
    <row r="8767" spans="1:9" x14ac:dyDescent="0.25">
      <c r="A8767" s="1">
        <v>37979</v>
      </c>
      <c r="B8767">
        <v>1094.04</v>
      </c>
      <c r="C8767">
        <v>1093.6400000000001</v>
      </c>
      <c r="D8767">
        <v>1094.04</v>
      </c>
      <c r="E8767">
        <v>1094.47</v>
      </c>
      <c r="F8767">
        <v>1094.06</v>
      </c>
      <c r="G8767">
        <v>-0.18</v>
      </c>
      <c r="H8767">
        <v>9991173.2300000004</v>
      </c>
      <c r="I8767">
        <v>1096.02</v>
      </c>
    </row>
    <row r="8768" spans="1:9" x14ac:dyDescent="0.25">
      <c r="A8768" s="1">
        <v>37980</v>
      </c>
      <c r="H8768">
        <v>9991173.2300000004</v>
      </c>
    </row>
    <row r="8769" spans="1:9" x14ac:dyDescent="0.25">
      <c r="A8769" s="1">
        <v>37981</v>
      </c>
      <c r="B8769">
        <v>1095.8900000000001</v>
      </c>
      <c r="C8769">
        <v>1095.57</v>
      </c>
      <c r="D8769">
        <v>1095.8900000000001</v>
      </c>
      <c r="E8769">
        <v>1096.32</v>
      </c>
      <c r="F8769">
        <v>1095.95</v>
      </c>
      <c r="G8769">
        <v>0.17</v>
      </c>
      <c r="H8769">
        <v>10007820.48</v>
      </c>
      <c r="I8769">
        <v>1094.04</v>
      </c>
    </row>
    <row r="8770" spans="1:9" x14ac:dyDescent="0.25">
      <c r="A8770" s="1">
        <v>37982</v>
      </c>
    </row>
    <row r="8771" spans="1:9" x14ac:dyDescent="0.25">
      <c r="A8771" s="1">
        <v>37983</v>
      </c>
    </row>
    <row r="8772" spans="1:9" x14ac:dyDescent="0.25">
      <c r="A8772" s="1">
        <v>37984</v>
      </c>
      <c r="B8772">
        <v>1109.48</v>
      </c>
      <c r="C8772">
        <v>1108.68</v>
      </c>
      <c r="D8772">
        <v>1109.48</v>
      </c>
      <c r="E8772">
        <v>1109.44</v>
      </c>
      <c r="F8772">
        <v>1109.06</v>
      </c>
      <c r="G8772">
        <v>1.24</v>
      </c>
      <c r="H8772">
        <v>10132328.41</v>
      </c>
      <c r="I8772">
        <v>1095.8900000000001</v>
      </c>
    </row>
    <row r="8773" spans="1:9" x14ac:dyDescent="0.25">
      <c r="A8773" s="1">
        <v>37985</v>
      </c>
      <c r="B8773">
        <v>1109.6400000000001</v>
      </c>
      <c r="C8773">
        <v>1108.92</v>
      </c>
      <c r="D8773">
        <v>1109.6400000000001</v>
      </c>
      <c r="E8773">
        <v>1109.51</v>
      </c>
      <c r="F8773">
        <v>1109.22</v>
      </c>
      <c r="G8773">
        <v>0.01</v>
      </c>
      <c r="H8773">
        <v>10134094.33</v>
      </c>
      <c r="I8773">
        <v>1109.48</v>
      </c>
    </row>
    <row r="8774" spans="1:9" x14ac:dyDescent="0.25">
      <c r="A8774" s="1">
        <v>37986</v>
      </c>
      <c r="B8774">
        <v>1111.92</v>
      </c>
      <c r="C8774">
        <v>1110.49</v>
      </c>
      <c r="D8774">
        <v>1111.92</v>
      </c>
      <c r="E8774">
        <v>1111.4100000000001</v>
      </c>
      <c r="F8774">
        <v>1110.95</v>
      </c>
      <c r="G8774">
        <v>0.21</v>
      </c>
      <c r="H8774">
        <v>10154153.67</v>
      </c>
      <c r="I8774">
        <v>1109.6400000000001</v>
      </c>
    </row>
    <row r="8775" spans="1:9" x14ac:dyDescent="0.25">
      <c r="A8775" s="1">
        <v>37987</v>
      </c>
      <c r="H8775">
        <v>10154153.67</v>
      </c>
    </row>
    <row r="8776" spans="1:9" x14ac:dyDescent="0.25">
      <c r="A8776" s="1">
        <v>37988</v>
      </c>
      <c r="B8776">
        <v>1108.48</v>
      </c>
      <c r="C8776">
        <v>1107.6500000000001</v>
      </c>
      <c r="D8776">
        <v>1108.48</v>
      </c>
      <c r="E8776">
        <v>1108.4100000000001</v>
      </c>
      <c r="F8776">
        <v>1108.03</v>
      </c>
      <c r="G8776">
        <v>-0.31</v>
      </c>
      <c r="H8776">
        <v>10122738.82</v>
      </c>
      <c r="I8776">
        <v>1111.92</v>
      </c>
    </row>
    <row r="8777" spans="1:9" x14ac:dyDescent="0.25">
      <c r="A8777" s="1">
        <v>37989</v>
      </c>
    </row>
    <row r="8778" spans="1:9" x14ac:dyDescent="0.25">
      <c r="A8778" s="1">
        <v>37990</v>
      </c>
    </row>
    <row r="8779" spans="1:9" x14ac:dyDescent="0.25">
      <c r="A8779" s="1">
        <v>37991</v>
      </c>
      <c r="B8779">
        <v>1122.22</v>
      </c>
      <c r="C8779">
        <v>1121.32</v>
      </c>
      <c r="D8779">
        <v>1122.22</v>
      </c>
      <c r="E8779">
        <v>1122.06</v>
      </c>
      <c r="F8779">
        <v>1121.69</v>
      </c>
      <c r="G8779">
        <v>1.24</v>
      </c>
      <c r="H8779">
        <v>10248895.300000001</v>
      </c>
      <c r="I8779">
        <v>1108.48</v>
      </c>
    </row>
    <row r="8780" spans="1:9" x14ac:dyDescent="0.25">
      <c r="A8780" s="1">
        <v>37992</v>
      </c>
      <c r="B8780">
        <v>1123.67</v>
      </c>
      <c r="C8780">
        <v>1123.1099999999999</v>
      </c>
      <c r="D8780">
        <v>1123.67</v>
      </c>
      <c r="E8780">
        <v>1123.8599999999999</v>
      </c>
      <c r="F8780">
        <v>1123.48</v>
      </c>
      <c r="G8780">
        <v>0.13</v>
      </c>
      <c r="H8780">
        <v>10262797.060000001</v>
      </c>
      <c r="I8780">
        <v>1122.22</v>
      </c>
    </row>
    <row r="8781" spans="1:9" x14ac:dyDescent="0.25">
      <c r="A8781" s="1">
        <v>37993</v>
      </c>
      <c r="B8781">
        <v>1126.33</v>
      </c>
      <c r="C8781">
        <v>1125.71</v>
      </c>
      <c r="D8781">
        <v>1126.33</v>
      </c>
      <c r="E8781">
        <v>1126.3800000000001</v>
      </c>
      <c r="F8781">
        <v>1126.05</v>
      </c>
      <c r="G8781">
        <v>0.24</v>
      </c>
      <c r="H8781">
        <v>10286992.869999999</v>
      </c>
      <c r="I8781">
        <v>1123.67</v>
      </c>
    </row>
    <row r="8782" spans="1:9" x14ac:dyDescent="0.25">
      <c r="A8782" s="1">
        <v>37994</v>
      </c>
      <c r="B8782">
        <v>1131.92</v>
      </c>
      <c r="C8782">
        <v>1131.05</v>
      </c>
      <c r="D8782">
        <v>1131.92</v>
      </c>
      <c r="E8782">
        <v>1131.6099999999999</v>
      </c>
      <c r="F8782">
        <v>1131.33</v>
      </c>
      <c r="G8782">
        <v>0.5</v>
      </c>
      <c r="H8782">
        <v>10338564.369999999</v>
      </c>
      <c r="I8782">
        <v>1126.33</v>
      </c>
    </row>
    <row r="8783" spans="1:9" x14ac:dyDescent="0.25">
      <c r="A8783" s="1">
        <v>37995</v>
      </c>
      <c r="B8783">
        <v>1121.8599999999999</v>
      </c>
      <c r="C8783">
        <v>1121.6600000000001</v>
      </c>
      <c r="D8783">
        <v>1121.8599999999999</v>
      </c>
      <c r="E8783">
        <v>1122.24</v>
      </c>
      <c r="F8783">
        <v>1121.95</v>
      </c>
      <c r="G8783">
        <v>-0.89</v>
      </c>
      <c r="H8783">
        <v>10245599.939999999</v>
      </c>
      <c r="I8783">
        <v>1131.92</v>
      </c>
    </row>
    <row r="8784" spans="1:9" x14ac:dyDescent="0.25">
      <c r="A8784" s="1">
        <v>37996</v>
      </c>
    </row>
    <row r="8785" spans="1:9" x14ac:dyDescent="0.25">
      <c r="A8785" s="1">
        <v>37997</v>
      </c>
    </row>
    <row r="8786" spans="1:9" x14ac:dyDescent="0.25">
      <c r="A8786" s="1">
        <v>37998</v>
      </c>
      <c r="B8786">
        <v>1127.23</v>
      </c>
      <c r="C8786">
        <v>1127.0899999999999</v>
      </c>
      <c r="D8786">
        <v>1127.23</v>
      </c>
      <c r="E8786">
        <v>1127.8</v>
      </c>
      <c r="F8786">
        <v>1127.45</v>
      </c>
      <c r="G8786">
        <v>0.48</v>
      </c>
      <c r="H8786">
        <v>10294367.98</v>
      </c>
      <c r="I8786">
        <v>1121.8599999999999</v>
      </c>
    </row>
    <row r="8787" spans="1:9" x14ac:dyDescent="0.25">
      <c r="A8787" s="1">
        <v>37999</v>
      </c>
      <c r="B8787">
        <v>1121.22</v>
      </c>
      <c r="C8787">
        <v>1120.7</v>
      </c>
      <c r="D8787">
        <v>1121.22</v>
      </c>
      <c r="E8787">
        <v>1121.56</v>
      </c>
      <c r="F8787">
        <v>1121.1300000000001</v>
      </c>
      <c r="G8787">
        <v>-0.53</v>
      </c>
      <c r="H8787">
        <v>10239325.99</v>
      </c>
      <c r="I8787">
        <v>1127.23</v>
      </c>
    </row>
    <row r="8788" spans="1:9" x14ac:dyDescent="0.25">
      <c r="A8788" s="1">
        <v>38000</v>
      </c>
      <c r="B8788">
        <v>1130.52</v>
      </c>
      <c r="C8788">
        <v>1129.97</v>
      </c>
      <c r="D8788">
        <v>1130.52</v>
      </c>
      <c r="E8788">
        <v>1130.6300000000001</v>
      </c>
      <c r="F8788">
        <v>1130.3</v>
      </c>
      <c r="G8788">
        <v>0.83</v>
      </c>
      <c r="H8788">
        <v>10324713.43</v>
      </c>
      <c r="I8788">
        <v>1121.22</v>
      </c>
    </row>
    <row r="8789" spans="1:9" x14ac:dyDescent="0.25">
      <c r="A8789" s="1">
        <v>38001</v>
      </c>
      <c r="B8789">
        <v>1132.05</v>
      </c>
      <c r="C8789">
        <v>1131.55</v>
      </c>
      <c r="D8789">
        <v>1132.05</v>
      </c>
      <c r="E8789">
        <v>1132.33</v>
      </c>
      <c r="F8789">
        <v>1131.94</v>
      </c>
      <c r="G8789">
        <v>0.14000000000000001</v>
      </c>
      <c r="H8789">
        <v>10335192.93</v>
      </c>
      <c r="I8789">
        <v>1130.52</v>
      </c>
    </row>
    <row r="8790" spans="1:9" x14ac:dyDescent="0.25">
      <c r="A8790" s="1">
        <v>38002</v>
      </c>
      <c r="B8790">
        <v>1139.83</v>
      </c>
      <c r="C8790">
        <v>1139.29</v>
      </c>
      <c r="D8790">
        <v>1139.83</v>
      </c>
      <c r="E8790">
        <v>1139.83</v>
      </c>
      <c r="F8790">
        <v>1139.56</v>
      </c>
      <c r="G8790">
        <v>0.69</v>
      </c>
      <c r="H8790">
        <v>10406198.119999999</v>
      </c>
      <c r="I8790">
        <v>1132.05</v>
      </c>
    </row>
    <row r="8791" spans="1:9" x14ac:dyDescent="0.25">
      <c r="A8791" s="1">
        <v>38003</v>
      </c>
    </row>
    <row r="8792" spans="1:9" x14ac:dyDescent="0.25">
      <c r="A8792" s="1">
        <v>38004</v>
      </c>
    </row>
    <row r="8793" spans="1:9" x14ac:dyDescent="0.25">
      <c r="A8793" s="1">
        <v>38005</v>
      </c>
      <c r="H8793">
        <v>10406198.119999999</v>
      </c>
    </row>
    <row r="8794" spans="1:9" x14ac:dyDescent="0.25">
      <c r="A8794" s="1">
        <v>38006</v>
      </c>
      <c r="B8794">
        <v>1138.77</v>
      </c>
      <c r="C8794">
        <v>1138.47</v>
      </c>
      <c r="D8794">
        <v>1138.77</v>
      </c>
      <c r="E8794">
        <v>1139.2</v>
      </c>
      <c r="F8794">
        <v>1138.8399999999999</v>
      </c>
      <c r="G8794">
        <v>-0.09</v>
      </c>
      <c r="H8794">
        <v>10401193.5</v>
      </c>
      <c r="I8794">
        <v>1139.83</v>
      </c>
    </row>
    <row r="8795" spans="1:9" x14ac:dyDescent="0.25">
      <c r="A8795" s="1">
        <v>38007</v>
      </c>
      <c r="B8795">
        <v>1147.6199999999999</v>
      </c>
      <c r="C8795">
        <v>1147.07</v>
      </c>
      <c r="D8795">
        <v>1147.6199999999999</v>
      </c>
      <c r="E8795">
        <v>1147.6400000000001</v>
      </c>
      <c r="F8795">
        <v>1147.3599999999999</v>
      </c>
      <c r="G8795">
        <v>0.78</v>
      </c>
      <c r="H8795">
        <v>10477266.310000001</v>
      </c>
      <c r="I8795">
        <v>1138.77</v>
      </c>
    </row>
    <row r="8796" spans="1:9" x14ac:dyDescent="0.25">
      <c r="A8796" s="1">
        <v>38008</v>
      </c>
      <c r="B8796">
        <v>1143.94</v>
      </c>
      <c r="C8796">
        <v>1143.6400000000001</v>
      </c>
      <c r="D8796">
        <v>1143.94</v>
      </c>
      <c r="E8796">
        <v>1144.3599999999999</v>
      </c>
      <c r="F8796">
        <v>1144</v>
      </c>
      <c r="G8796">
        <v>-0.32</v>
      </c>
      <c r="H8796">
        <v>10446073.02</v>
      </c>
      <c r="I8796">
        <v>1147.6199999999999</v>
      </c>
    </row>
    <row r="8797" spans="1:9" x14ac:dyDescent="0.25">
      <c r="A8797" s="1">
        <v>38009</v>
      </c>
      <c r="B8797">
        <v>1141.55</v>
      </c>
      <c r="C8797">
        <v>1140.8900000000001</v>
      </c>
      <c r="D8797">
        <v>1141.55</v>
      </c>
      <c r="E8797">
        <v>1141.51</v>
      </c>
      <c r="F8797">
        <v>1141.2</v>
      </c>
      <c r="G8797">
        <v>-0.21</v>
      </c>
      <c r="H8797">
        <v>10424184.41</v>
      </c>
      <c r="I8797">
        <v>1143.94</v>
      </c>
    </row>
    <row r="8798" spans="1:9" x14ac:dyDescent="0.25">
      <c r="A8798" s="1">
        <v>38010</v>
      </c>
    </row>
    <row r="8799" spans="1:9" x14ac:dyDescent="0.25">
      <c r="A8799" s="1">
        <v>38011</v>
      </c>
    </row>
    <row r="8800" spans="1:9" x14ac:dyDescent="0.25">
      <c r="A8800" s="1">
        <v>38012</v>
      </c>
      <c r="B8800">
        <v>1155.3699999999999</v>
      </c>
      <c r="C8800">
        <v>1154.9100000000001</v>
      </c>
      <c r="D8800">
        <v>1155.3699999999999</v>
      </c>
      <c r="E8800">
        <v>1155.48</v>
      </c>
      <c r="F8800">
        <v>1155.2</v>
      </c>
      <c r="G8800">
        <v>1.21</v>
      </c>
      <c r="H8800">
        <v>10550565.34</v>
      </c>
      <c r="I8800">
        <v>1141.55</v>
      </c>
    </row>
    <row r="8801" spans="1:9" x14ac:dyDescent="0.25">
      <c r="A8801" s="1">
        <v>38013</v>
      </c>
      <c r="B8801">
        <v>1144.05</v>
      </c>
      <c r="C8801">
        <v>1143.71</v>
      </c>
      <c r="D8801">
        <v>1144.05</v>
      </c>
      <c r="E8801">
        <v>1144.43</v>
      </c>
      <c r="F8801">
        <v>1144.07</v>
      </c>
      <c r="G8801">
        <v>-0.98</v>
      </c>
      <c r="H8801">
        <v>10446769.960000001</v>
      </c>
      <c r="I8801">
        <v>1155.3699999999999</v>
      </c>
    </row>
    <row r="8802" spans="1:9" x14ac:dyDescent="0.25">
      <c r="A8802" s="1">
        <v>38014</v>
      </c>
      <c r="B8802">
        <v>1128.48</v>
      </c>
      <c r="C8802">
        <v>1128.3499999999999</v>
      </c>
      <c r="D8802">
        <v>1128.48</v>
      </c>
      <c r="E8802">
        <v>1128.97</v>
      </c>
      <c r="F8802">
        <v>1128.6600000000001</v>
      </c>
      <c r="G8802">
        <v>-1.36</v>
      </c>
      <c r="H8802">
        <v>10309507.130000001</v>
      </c>
      <c r="I8802">
        <v>1144.05</v>
      </c>
    </row>
    <row r="8803" spans="1:9" x14ac:dyDescent="0.25">
      <c r="A8803" s="1">
        <v>38015</v>
      </c>
      <c r="B8803">
        <v>1134.1199999999999</v>
      </c>
      <c r="C8803">
        <v>1133.47</v>
      </c>
      <c r="D8803">
        <v>1134.1199999999999</v>
      </c>
      <c r="E8803">
        <v>1134.18</v>
      </c>
      <c r="F8803">
        <v>1133.83</v>
      </c>
      <c r="G8803">
        <v>0.5</v>
      </c>
      <c r="H8803">
        <v>10360761.439999999</v>
      </c>
      <c r="I8803">
        <v>1128.48</v>
      </c>
    </row>
    <row r="8804" spans="1:9" x14ac:dyDescent="0.25">
      <c r="A8804" s="1">
        <v>38016</v>
      </c>
      <c r="B8804">
        <v>1131.1300000000001</v>
      </c>
      <c r="C8804">
        <v>1130.74</v>
      </c>
      <c r="D8804">
        <v>1131.1300000000001</v>
      </c>
      <c r="E8804">
        <v>1131.3900000000001</v>
      </c>
      <c r="F8804">
        <v>1131.07</v>
      </c>
      <c r="G8804">
        <v>-0.26</v>
      </c>
      <c r="H8804">
        <v>10330260.050000001</v>
      </c>
      <c r="I8804">
        <v>1134.1199999999999</v>
      </c>
    </row>
    <row r="8805" spans="1:9" x14ac:dyDescent="0.25">
      <c r="A8805" s="1">
        <v>38017</v>
      </c>
    </row>
    <row r="8806" spans="1:9" x14ac:dyDescent="0.25">
      <c r="A8806" s="1">
        <v>38018</v>
      </c>
    </row>
    <row r="8807" spans="1:9" x14ac:dyDescent="0.25">
      <c r="A8807" s="1">
        <v>38019</v>
      </c>
      <c r="B8807">
        <v>1135.26</v>
      </c>
      <c r="C8807">
        <v>1134.6500000000001</v>
      </c>
      <c r="D8807">
        <v>1135.26</v>
      </c>
      <c r="E8807">
        <v>1135.33</v>
      </c>
      <c r="F8807">
        <v>1134.99</v>
      </c>
      <c r="G8807">
        <v>0.37</v>
      </c>
      <c r="H8807">
        <v>10368290.9</v>
      </c>
      <c r="I8807">
        <v>1131.1300000000001</v>
      </c>
    </row>
    <row r="8808" spans="1:9" x14ac:dyDescent="0.25">
      <c r="A8808" s="1">
        <v>38020</v>
      </c>
      <c r="B8808">
        <v>1136.03</v>
      </c>
      <c r="C8808">
        <v>1135.53</v>
      </c>
      <c r="D8808">
        <v>1136.03</v>
      </c>
      <c r="E8808">
        <v>1136.0999999999999</v>
      </c>
      <c r="F8808">
        <v>1135.82</v>
      </c>
      <c r="G8808">
        <v>7.0000000000000007E-2</v>
      </c>
      <c r="H8808">
        <v>10374983.880000001</v>
      </c>
      <c r="I8808">
        <v>1135.26</v>
      </c>
    </row>
    <row r="8809" spans="1:9" x14ac:dyDescent="0.25">
      <c r="A8809" s="1">
        <v>38021</v>
      </c>
      <c r="B8809">
        <v>1126.53</v>
      </c>
      <c r="C8809">
        <v>1126.1300000000001</v>
      </c>
      <c r="D8809">
        <v>1126.53</v>
      </c>
      <c r="E8809">
        <v>1126.72</v>
      </c>
      <c r="F8809">
        <v>1126.43</v>
      </c>
      <c r="G8809">
        <v>-0.84</v>
      </c>
      <c r="H8809">
        <v>10288838.57</v>
      </c>
      <c r="I8809">
        <v>1136.03</v>
      </c>
    </row>
    <row r="8810" spans="1:9" x14ac:dyDescent="0.25">
      <c r="A8810" s="1">
        <v>38022</v>
      </c>
      <c r="B8810">
        <v>1128.5899999999999</v>
      </c>
      <c r="C8810">
        <v>1128.3900000000001</v>
      </c>
      <c r="D8810">
        <v>1128.5899999999999</v>
      </c>
      <c r="E8810">
        <v>1128.94</v>
      </c>
      <c r="F8810">
        <v>1128.67</v>
      </c>
      <c r="G8810">
        <v>0.18</v>
      </c>
      <c r="H8810">
        <v>10308821.43</v>
      </c>
      <c r="I8810">
        <v>1126.53</v>
      </c>
    </row>
    <row r="8811" spans="1:9" x14ac:dyDescent="0.25">
      <c r="A8811" s="1">
        <v>38023</v>
      </c>
      <c r="B8811">
        <v>1142.76</v>
      </c>
      <c r="C8811">
        <v>1142.27</v>
      </c>
      <c r="D8811">
        <v>1142.76</v>
      </c>
      <c r="E8811">
        <v>1142.92</v>
      </c>
      <c r="F8811">
        <v>1142.5999999999999</v>
      </c>
      <c r="G8811">
        <v>1.26</v>
      </c>
      <c r="H8811">
        <v>10442702.59</v>
      </c>
      <c r="I8811">
        <v>1128.5899999999999</v>
      </c>
    </row>
    <row r="8812" spans="1:9" x14ac:dyDescent="0.25">
      <c r="A8812" s="1">
        <v>38024</v>
      </c>
    </row>
    <row r="8813" spans="1:9" x14ac:dyDescent="0.25">
      <c r="A8813" s="1">
        <v>38025</v>
      </c>
    </row>
    <row r="8814" spans="1:9" x14ac:dyDescent="0.25">
      <c r="A8814" s="1">
        <v>38026</v>
      </c>
      <c r="B8814">
        <v>1139.81</v>
      </c>
      <c r="C8814">
        <v>1139.23</v>
      </c>
      <c r="D8814">
        <v>1139.81</v>
      </c>
      <c r="E8814">
        <v>1139.95</v>
      </c>
      <c r="F8814">
        <v>1139.5899999999999</v>
      </c>
      <c r="G8814">
        <v>-0.26</v>
      </c>
      <c r="H8814">
        <v>10415906.720000001</v>
      </c>
      <c r="I8814">
        <v>1142.76</v>
      </c>
    </row>
    <row r="8815" spans="1:9" x14ac:dyDescent="0.25">
      <c r="A8815" s="1">
        <v>38027</v>
      </c>
      <c r="B8815">
        <v>1145.54</v>
      </c>
      <c r="C8815">
        <v>1144.93</v>
      </c>
      <c r="D8815">
        <v>1145.54</v>
      </c>
      <c r="E8815">
        <v>1145.52</v>
      </c>
      <c r="F8815">
        <v>1145.22</v>
      </c>
      <c r="G8815">
        <v>0.5</v>
      </c>
      <c r="H8815">
        <v>10468375.699999999</v>
      </c>
      <c r="I8815">
        <v>1139.81</v>
      </c>
    </row>
    <row r="8816" spans="1:9" x14ac:dyDescent="0.25">
      <c r="A8816" s="1">
        <v>38028</v>
      </c>
      <c r="B8816">
        <v>1157.76</v>
      </c>
      <c r="C8816">
        <v>1157.07</v>
      </c>
      <c r="D8816">
        <v>1157.76</v>
      </c>
      <c r="E8816">
        <v>1157.79</v>
      </c>
      <c r="F8816">
        <v>1157.43</v>
      </c>
      <c r="G8816">
        <v>1.07</v>
      </c>
      <c r="H8816">
        <v>10585201.65</v>
      </c>
      <c r="I8816">
        <v>1145.54</v>
      </c>
    </row>
    <row r="8817" spans="1:9" x14ac:dyDescent="0.25">
      <c r="A8817" s="1">
        <v>38029</v>
      </c>
      <c r="B8817">
        <v>1152.1099999999999</v>
      </c>
      <c r="C8817">
        <v>1151.6300000000001</v>
      </c>
      <c r="D8817">
        <v>1152.1099999999999</v>
      </c>
      <c r="E8817">
        <v>1152.3</v>
      </c>
      <c r="F8817">
        <v>1151.97</v>
      </c>
      <c r="G8817">
        <v>-0.49</v>
      </c>
      <c r="H8817">
        <v>10535030.380000001</v>
      </c>
      <c r="I8817">
        <v>1157.76</v>
      </c>
    </row>
    <row r="8818" spans="1:9" x14ac:dyDescent="0.25">
      <c r="A8818" s="1">
        <v>38030</v>
      </c>
      <c r="B8818">
        <v>1145.81</v>
      </c>
      <c r="C8818">
        <v>1145.5899999999999</v>
      </c>
      <c r="D8818">
        <v>1145.81</v>
      </c>
      <c r="E8818">
        <v>1146.27</v>
      </c>
      <c r="F8818">
        <v>1145.93</v>
      </c>
      <c r="G8818">
        <v>-0.55000000000000004</v>
      </c>
      <c r="H8818">
        <v>10477625.029999999</v>
      </c>
      <c r="I8818">
        <v>1152.1099999999999</v>
      </c>
    </row>
    <row r="8819" spans="1:9" x14ac:dyDescent="0.25">
      <c r="A8819" s="1">
        <v>38031</v>
      </c>
    </row>
    <row r="8820" spans="1:9" x14ac:dyDescent="0.25">
      <c r="A8820" s="1">
        <v>38032</v>
      </c>
    </row>
    <row r="8821" spans="1:9" x14ac:dyDescent="0.25">
      <c r="A8821" s="1">
        <v>38033</v>
      </c>
      <c r="H8821">
        <v>10477625.029999999</v>
      </c>
    </row>
    <row r="8822" spans="1:9" x14ac:dyDescent="0.25">
      <c r="A8822" s="1">
        <v>38034</v>
      </c>
      <c r="B8822">
        <v>1156.99</v>
      </c>
      <c r="C8822">
        <v>1156.56</v>
      </c>
      <c r="D8822">
        <v>1156.99</v>
      </c>
      <c r="E8822">
        <v>1157.29</v>
      </c>
      <c r="F8822">
        <v>1156.93</v>
      </c>
      <c r="G8822">
        <v>0.98</v>
      </c>
      <c r="H8822">
        <v>10578305.779999999</v>
      </c>
      <c r="I8822">
        <v>1145.81</v>
      </c>
    </row>
    <row r="8823" spans="1:9" x14ac:dyDescent="0.25">
      <c r="A8823" s="1">
        <v>38035</v>
      </c>
      <c r="B8823">
        <v>1151.82</v>
      </c>
      <c r="C8823">
        <v>1151.42</v>
      </c>
      <c r="D8823">
        <v>1151.82</v>
      </c>
      <c r="E8823">
        <v>1152.06</v>
      </c>
      <c r="F8823">
        <v>1151.74</v>
      </c>
      <c r="G8823">
        <v>-0.45</v>
      </c>
      <c r="H8823">
        <v>10531467.869999999</v>
      </c>
      <c r="I8823">
        <v>1156.99</v>
      </c>
    </row>
    <row r="8824" spans="1:9" x14ac:dyDescent="0.25">
      <c r="A8824" s="1">
        <v>38036</v>
      </c>
      <c r="B8824">
        <v>1147.06</v>
      </c>
      <c r="C8824">
        <v>1146.77</v>
      </c>
      <c r="D8824">
        <v>1147.06</v>
      </c>
      <c r="E8824">
        <v>1147.31</v>
      </c>
      <c r="F8824">
        <v>1147.04</v>
      </c>
      <c r="G8824">
        <v>-0.41</v>
      </c>
      <c r="H8824">
        <v>10488795.74</v>
      </c>
      <c r="I8824">
        <v>1151.82</v>
      </c>
    </row>
    <row r="8825" spans="1:9" x14ac:dyDescent="0.25">
      <c r="A8825" s="1">
        <v>38037</v>
      </c>
      <c r="B8825">
        <v>1144.1099999999999</v>
      </c>
      <c r="C8825">
        <v>1144.06</v>
      </c>
      <c r="D8825">
        <v>1144.1099999999999</v>
      </c>
      <c r="E8825">
        <v>1144.52</v>
      </c>
      <c r="F8825">
        <v>1144.29</v>
      </c>
      <c r="G8825">
        <v>-0.26</v>
      </c>
      <c r="H8825">
        <v>10462121.17</v>
      </c>
      <c r="I8825">
        <v>1147.06</v>
      </c>
    </row>
    <row r="8826" spans="1:9" x14ac:dyDescent="0.25">
      <c r="A8826" s="1">
        <v>38038</v>
      </c>
    </row>
    <row r="8827" spans="1:9" x14ac:dyDescent="0.25">
      <c r="A8827" s="1">
        <v>38039</v>
      </c>
    </row>
    <row r="8828" spans="1:9" x14ac:dyDescent="0.25">
      <c r="A8828" s="1">
        <v>38040</v>
      </c>
      <c r="B8828">
        <v>1140.99</v>
      </c>
      <c r="C8828">
        <v>1140.52</v>
      </c>
      <c r="D8828">
        <v>1140.99</v>
      </c>
      <c r="E8828">
        <v>1141.0999999999999</v>
      </c>
      <c r="F8828">
        <v>1140.81</v>
      </c>
      <c r="G8828">
        <v>-0.27</v>
      </c>
      <c r="H8828">
        <v>10433908.93</v>
      </c>
      <c r="I8828">
        <v>1144.1099999999999</v>
      </c>
    </row>
    <row r="8829" spans="1:9" x14ac:dyDescent="0.25">
      <c r="A8829" s="1">
        <v>38041</v>
      </c>
      <c r="B8829">
        <v>1139.0899999999999</v>
      </c>
      <c r="C8829">
        <v>1138.92</v>
      </c>
      <c r="D8829">
        <v>1139.0899999999999</v>
      </c>
      <c r="E8829">
        <v>1139.51</v>
      </c>
      <c r="F8829">
        <v>1139.22</v>
      </c>
      <c r="G8829">
        <v>-0.17</v>
      </c>
      <c r="H8829">
        <v>10415924.07</v>
      </c>
      <c r="I8829">
        <v>1140.99</v>
      </c>
    </row>
    <row r="8830" spans="1:9" x14ac:dyDescent="0.25">
      <c r="A8830" s="1">
        <v>38042</v>
      </c>
      <c r="B8830">
        <v>1143.67</v>
      </c>
      <c r="C8830">
        <v>1143.5</v>
      </c>
      <c r="D8830">
        <v>1143.67</v>
      </c>
      <c r="E8830">
        <v>1144.1300000000001</v>
      </c>
      <c r="F8830">
        <v>1143.82</v>
      </c>
      <c r="G8830">
        <v>0.4</v>
      </c>
      <c r="H8830">
        <v>10457937.52</v>
      </c>
      <c r="I8830">
        <v>1139.0899999999999</v>
      </c>
    </row>
    <row r="8831" spans="1:9" x14ac:dyDescent="0.25">
      <c r="A8831" s="1">
        <v>38043</v>
      </c>
      <c r="B8831">
        <v>1144.9100000000001</v>
      </c>
      <c r="C8831">
        <v>1144.5999999999999</v>
      </c>
      <c r="D8831">
        <v>1144.9100000000001</v>
      </c>
      <c r="E8831">
        <v>1145.3499999999999</v>
      </c>
      <c r="F8831">
        <v>1144.97</v>
      </c>
      <c r="G8831">
        <v>0.11</v>
      </c>
      <c r="H8831">
        <v>10468886.689999999</v>
      </c>
      <c r="I8831">
        <v>1143.67</v>
      </c>
    </row>
    <row r="8832" spans="1:9" x14ac:dyDescent="0.25">
      <c r="A8832" s="1">
        <v>38044</v>
      </c>
      <c r="B8832">
        <v>1144.94</v>
      </c>
      <c r="C8832">
        <v>1144.69</v>
      </c>
      <c r="D8832">
        <v>1144.94</v>
      </c>
      <c r="E8832">
        <v>1145.43</v>
      </c>
      <c r="F8832">
        <v>1145.06</v>
      </c>
      <c r="G8832">
        <v>0</v>
      </c>
      <c r="H8832">
        <v>10476695.859999999</v>
      </c>
      <c r="I8832">
        <v>1144.9100000000001</v>
      </c>
    </row>
    <row r="8833" spans="1:9" x14ac:dyDescent="0.25">
      <c r="A8833" s="1">
        <v>38045</v>
      </c>
    </row>
    <row r="8834" spans="1:9" x14ac:dyDescent="0.25">
      <c r="A8834" s="1">
        <v>38046</v>
      </c>
    </row>
    <row r="8835" spans="1:9" x14ac:dyDescent="0.25">
      <c r="A8835" s="1">
        <v>38047</v>
      </c>
      <c r="B8835">
        <v>1155.96</v>
      </c>
      <c r="C8835">
        <v>1155.33</v>
      </c>
      <c r="D8835">
        <v>1155.96</v>
      </c>
      <c r="E8835">
        <v>1156.07</v>
      </c>
      <c r="F8835">
        <v>1155.7</v>
      </c>
      <c r="G8835">
        <v>0.96</v>
      </c>
      <c r="H8835">
        <v>10590606.6</v>
      </c>
      <c r="I8835">
        <v>1144.94</v>
      </c>
    </row>
    <row r="8836" spans="1:9" x14ac:dyDescent="0.25">
      <c r="A8836" s="1">
        <v>38048</v>
      </c>
      <c r="B8836">
        <v>1149.0999999999999</v>
      </c>
      <c r="C8836">
        <v>1148.96</v>
      </c>
      <c r="D8836">
        <v>1149.0999999999999</v>
      </c>
      <c r="E8836">
        <v>1149.52</v>
      </c>
      <c r="F8836">
        <v>1149.24</v>
      </c>
      <c r="G8836">
        <v>-0.59</v>
      </c>
      <c r="H8836">
        <v>10529346.82</v>
      </c>
      <c r="I8836">
        <v>1155.96</v>
      </c>
    </row>
    <row r="8837" spans="1:9" x14ac:dyDescent="0.25">
      <c r="A8837" s="1">
        <v>38049</v>
      </c>
      <c r="B8837">
        <v>1151.04</v>
      </c>
      <c r="C8837">
        <v>1150.5899999999999</v>
      </c>
      <c r="D8837">
        <v>1151.04</v>
      </c>
      <c r="E8837">
        <v>1151.26</v>
      </c>
      <c r="F8837">
        <v>1150.93</v>
      </c>
      <c r="G8837">
        <v>0.17</v>
      </c>
      <c r="H8837">
        <v>10548804.630000001</v>
      </c>
      <c r="I8837">
        <v>1149.0999999999999</v>
      </c>
    </row>
    <row r="8838" spans="1:9" x14ac:dyDescent="0.25">
      <c r="A8838" s="1">
        <v>38050</v>
      </c>
      <c r="B8838">
        <v>1154.8800000000001</v>
      </c>
      <c r="C8838">
        <v>1154.3699999999999</v>
      </c>
      <c r="D8838">
        <v>1154.8800000000001</v>
      </c>
      <c r="E8838">
        <v>1155.04</v>
      </c>
      <c r="F8838">
        <v>1154.71</v>
      </c>
      <c r="G8838">
        <v>0.33</v>
      </c>
      <c r="H8838">
        <v>10583749.289999999</v>
      </c>
      <c r="I8838">
        <v>1151.04</v>
      </c>
    </row>
    <row r="8839" spans="1:9" x14ac:dyDescent="0.25">
      <c r="A8839" s="1">
        <v>38051</v>
      </c>
      <c r="B8839">
        <v>1156.8699999999999</v>
      </c>
      <c r="C8839">
        <v>1156.73</v>
      </c>
      <c r="D8839">
        <v>1156.8699999999999</v>
      </c>
      <c r="E8839">
        <v>1157.25</v>
      </c>
      <c r="F8839">
        <v>1156.99</v>
      </c>
      <c r="G8839">
        <v>0.17</v>
      </c>
      <c r="H8839">
        <v>10602056.279999999</v>
      </c>
      <c r="I8839">
        <v>1154.8800000000001</v>
      </c>
    </row>
    <row r="8840" spans="1:9" x14ac:dyDescent="0.25">
      <c r="A8840" s="1">
        <v>38052</v>
      </c>
    </row>
    <row r="8841" spans="1:9" x14ac:dyDescent="0.25">
      <c r="A8841" s="1">
        <v>38053</v>
      </c>
    </row>
    <row r="8842" spans="1:9" x14ac:dyDescent="0.25">
      <c r="A8842" s="1">
        <v>38054</v>
      </c>
      <c r="B8842">
        <v>1147.21</v>
      </c>
      <c r="C8842">
        <v>1146.77</v>
      </c>
      <c r="D8842">
        <v>1147.21</v>
      </c>
      <c r="E8842">
        <v>1147.46</v>
      </c>
      <c r="F8842">
        <v>1147.1199999999999</v>
      </c>
      <c r="G8842">
        <v>-0.84</v>
      </c>
      <c r="H8842">
        <v>10518477.439999999</v>
      </c>
      <c r="I8842">
        <v>1156.8699999999999</v>
      </c>
    </row>
    <row r="8843" spans="1:9" x14ac:dyDescent="0.25">
      <c r="A8843" s="1">
        <v>38055</v>
      </c>
      <c r="B8843">
        <v>1140.58</v>
      </c>
      <c r="C8843">
        <v>1140.26</v>
      </c>
      <c r="D8843">
        <v>1140.58</v>
      </c>
      <c r="E8843">
        <v>1140.9100000000001</v>
      </c>
      <c r="F8843">
        <v>1140.5899999999999</v>
      </c>
      <c r="G8843">
        <v>-0.57999999999999996</v>
      </c>
      <c r="H8843">
        <v>10459375.140000001</v>
      </c>
      <c r="I8843">
        <v>1147.21</v>
      </c>
    </row>
    <row r="8844" spans="1:9" x14ac:dyDescent="0.25">
      <c r="A8844" s="1">
        <v>38056</v>
      </c>
      <c r="B8844">
        <v>1123.8900000000001</v>
      </c>
      <c r="C8844">
        <v>1123.6199999999999</v>
      </c>
      <c r="D8844">
        <v>1123.8900000000001</v>
      </c>
      <c r="E8844">
        <v>1124.22</v>
      </c>
      <c r="F8844">
        <v>1123.92</v>
      </c>
      <c r="G8844">
        <v>-1.46</v>
      </c>
      <c r="H8844">
        <v>10304980.289999999</v>
      </c>
      <c r="I8844">
        <v>1140.58</v>
      </c>
    </row>
    <row r="8845" spans="1:9" x14ac:dyDescent="0.25">
      <c r="A8845" s="1">
        <v>38057</v>
      </c>
      <c r="B8845">
        <v>1106.78</v>
      </c>
      <c r="C8845">
        <v>1106.4100000000001</v>
      </c>
      <c r="D8845">
        <v>1106.78</v>
      </c>
      <c r="E8845">
        <v>1107.1099999999999</v>
      </c>
      <c r="F8845">
        <v>1106.76</v>
      </c>
      <c r="G8845">
        <v>-1.52</v>
      </c>
      <c r="H8845">
        <v>10148724.369999999</v>
      </c>
      <c r="I8845">
        <v>1123.8900000000001</v>
      </c>
    </row>
    <row r="8846" spans="1:9" x14ac:dyDescent="0.25">
      <c r="A8846" s="1">
        <v>38058</v>
      </c>
      <c r="B8846">
        <v>1120.57</v>
      </c>
      <c r="C8846">
        <v>1120.17</v>
      </c>
      <c r="D8846">
        <v>1120.57</v>
      </c>
      <c r="E8846">
        <v>1120.75</v>
      </c>
      <c r="F8846">
        <v>1120.46</v>
      </c>
      <c r="G8846">
        <v>1.25</v>
      </c>
      <c r="H8846">
        <v>10276338.439999999</v>
      </c>
      <c r="I8846">
        <v>1106.78</v>
      </c>
    </row>
    <row r="8847" spans="1:9" x14ac:dyDescent="0.25">
      <c r="A8847" s="1">
        <v>38059</v>
      </c>
    </row>
    <row r="8848" spans="1:9" x14ac:dyDescent="0.25">
      <c r="A8848" s="1">
        <v>38060</v>
      </c>
    </row>
    <row r="8849" spans="1:9" x14ac:dyDescent="0.25">
      <c r="A8849" s="1">
        <v>38061</v>
      </c>
      <c r="B8849">
        <v>1104.49</v>
      </c>
      <c r="C8849">
        <v>1104.1099999999999</v>
      </c>
      <c r="D8849">
        <v>1104.49</v>
      </c>
      <c r="E8849">
        <v>1104.8699999999999</v>
      </c>
      <c r="F8849">
        <v>1104.49</v>
      </c>
      <c r="G8849">
        <v>-1.43</v>
      </c>
      <c r="H8849">
        <v>10128759.52</v>
      </c>
      <c r="I8849">
        <v>1120.57</v>
      </c>
    </row>
    <row r="8850" spans="1:9" x14ac:dyDescent="0.25">
      <c r="A8850" s="1">
        <v>38062</v>
      </c>
      <c r="B8850">
        <v>1110.7</v>
      </c>
      <c r="C8850">
        <v>1110.4000000000001</v>
      </c>
      <c r="D8850">
        <v>1110.7</v>
      </c>
      <c r="E8850">
        <v>1111.07</v>
      </c>
      <c r="F8850">
        <v>1110.74</v>
      </c>
      <c r="G8850">
        <v>0.56000000000000005</v>
      </c>
      <c r="H8850">
        <v>10187071.32</v>
      </c>
      <c r="I8850">
        <v>1104.49</v>
      </c>
    </row>
    <row r="8851" spans="1:9" x14ac:dyDescent="0.25">
      <c r="A8851" s="1">
        <v>38063</v>
      </c>
      <c r="B8851">
        <v>1123.75</v>
      </c>
      <c r="C8851">
        <v>1123.29</v>
      </c>
      <c r="D8851">
        <v>1123.75</v>
      </c>
      <c r="E8851">
        <v>1124.06</v>
      </c>
      <c r="F8851">
        <v>1123.68</v>
      </c>
      <c r="G8851">
        <v>1.17</v>
      </c>
      <c r="H8851">
        <v>10306172.08</v>
      </c>
      <c r="I8851">
        <v>1110.7</v>
      </c>
    </row>
    <row r="8852" spans="1:9" x14ac:dyDescent="0.25">
      <c r="A8852" s="1">
        <v>38064</v>
      </c>
      <c r="B8852">
        <v>1122.32</v>
      </c>
      <c r="C8852">
        <v>1122.03</v>
      </c>
      <c r="D8852">
        <v>1122.32</v>
      </c>
      <c r="E8852">
        <v>1122.75</v>
      </c>
      <c r="F8852">
        <v>1122.3900000000001</v>
      </c>
      <c r="G8852">
        <v>-0.13</v>
      </c>
      <c r="H8852">
        <v>10294024.6</v>
      </c>
      <c r="I8852">
        <v>1123.75</v>
      </c>
    </row>
    <row r="8853" spans="1:9" x14ac:dyDescent="0.25">
      <c r="A8853" s="1">
        <v>38065</v>
      </c>
      <c r="B8853">
        <v>1109.78</v>
      </c>
      <c r="C8853">
        <v>1109.56</v>
      </c>
      <c r="D8853">
        <v>1109.78</v>
      </c>
      <c r="E8853">
        <v>1110.31</v>
      </c>
      <c r="F8853">
        <v>1109.94</v>
      </c>
      <c r="G8853">
        <v>-1.1200000000000001</v>
      </c>
      <c r="H8853">
        <v>10178946.34</v>
      </c>
      <c r="I8853">
        <v>1122.32</v>
      </c>
    </row>
    <row r="8854" spans="1:9" x14ac:dyDescent="0.25">
      <c r="A8854" s="1">
        <v>38066</v>
      </c>
    </row>
    <row r="8855" spans="1:9" x14ac:dyDescent="0.25">
      <c r="A8855" s="1">
        <v>38067</v>
      </c>
    </row>
    <row r="8856" spans="1:9" x14ac:dyDescent="0.25">
      <c r="A8856" s="1">
        <v>38068</v>
      </c>
      <c r="B8856">
        <v>1095.4000000000001</v>
      </c>
      <c r="C8856">
        <v>1094.9100000000001</v>
      </c>
      <c r="D8856">
        <v>1095.4000000000001</v>
      </c>
      <c r="E8856">
        <v>1095.56</v>
      </c>
      <c r="F8856">
        <v>1095.24</v>
      </c>
      <c r="G8856">
        <v>-1.3</v>
      </c>
      <c r="H8856">
        <v>10046348.01</v>
      </c>
      <c r="I8856">
        <v>1109.78</v>
      </c>
    </row>
    <row r="8857" spans="1:9" x14ac:dyDescent="0.25">
      <c r="A8857" s="1">
        <v>38069</v>
      </c>
      <c r="B8857">
        <v>1093.95</v>
      </c>
      <c r="C8857">
        <v>1093.82</v>
      </c>
      <c r="D8857">
        <v>1093.95</v>
      </c>
      <c r="E8857">
        <v>1094.4100000000001</v>
      </c>
      <c r="F8857">
        <v>1094.1199999999999</v>
      </c>
      <c r="G8857">
        <v>-0.13</v>
      </c>
      <c r="H8857">
        <v>10033259.26</v>
      </c>
      <c r="I8857">
        <v>1095.4000000000001</v>
      </c>
    </row>
    <row r="8858" spans="1:9" x14ac:dyDescent="0.25">
      <c r="A8858" s="1">
        <v>38070</v>
      </c>
      <c r="B8858">
        <v>1091.33</v>
      </c>
      <c r="C8858">
        <v>1091.06</v>
      </c>
      <c r="D8858">
        <v>1091.33</v>
      </c>
      <c r="E8858">
        <v>1091.71</v>
      </c>
      <c r="F8858">
        <v>1091.3900000000001</v>
      </c>
      <c r="G8858">
        <v>-0.24</v>
      </c>
      <c r="H8858">
        <v>10009007.130000001</v>
      </c>
      <c r="I8858">
        <v>1093.95</v>
      </c>
    </row>
    <row r="8859" spans="1:9" x14ac:dyDescent="0.25">
      <c r="A8859" s="1">
        <v>38071</v>
      </c>
      <c r="B8859">
        <v>1109.19</v>
      </c>
      <c r="C8859">
        <v>1108.6199999999999</v>
      </c>
      <c r="D8859">
        <v>1109.19</v>
      </c>
      <c r="E8859">
        <v>1109.31</v>
      </c>
      <c r="F8859">
        <v>1108.96</v>
      </c>
      <c r="G8859">
        <v>1.64</v>
      </c>
      <c r="H8859">
        <v>10181458.27</v>
      </c>
      <c r="I8859">
        <v>1091.33</v>
      </c>
    </row>
    <row r="8860" spans="1:9" x14ac:dyDescent="0.25">
      <c r="A8860" s="1">
        <v>38072</v>
      </c>
      <c r="B8860">
        <v>1108.06</v>
      </c>
      <c r="C8860">
        <v>1108.08</v>
      </c>
      <c r="D8860">
        <v>1108.06</v>
      </c>
      <c r="E8860">
        <v>1108.9000000000001</v>
      </c>
      <c r="F8860">
        <v>1108.49</v>
      </c>
      <c r="G8860">
        <v>-0.1</v>
      </c>
      <c r="H8860">
        <v>10177373.720000001</v>
      </c>
      <c r="I8860">
        <v>1109.19</v>
      </c>
    </row>
    <row r="8861" spans="1:9" x14ac:dyDescent="0.25">
      <c r="A8861" s="1">
        <v>38073</v>
      </c>
    </row>
    <row r="8862" spans="1:9" x14ac:dyDescent="0.25">
      <c r="A8862" s="1">
        <v>38074</v>
      </c>
    </row>
    <row r="8863" spans="1:9" x14ac:dyDescent="0.25">
      <c r="A8863" s="1">
        <v>38075</v>
      </c>
      <c r="B8863">
        <v>1122.47</v>
      </c>
      <c r="C8863">
        <v>1121.9000000000001</v>
      </c>
      <c r="D8863">
        <v>1122.47</v>
      </c>
      <c r="E8863">
        <v>1122.5999999999999</v>
      </c>
      <c r="F8863">
        <v>1122.25</v>
      </c>
      <c r="G8863">
        <v>1.3</v>
      </c>
      <c r="H8863">
        <v>10310489.52</v>
      </c>
      <c r="I8863">
        <v>1108.06</v>
      </c>
    </row>
    <row r="8864" spans="1:9" x14ac:dyDescent="0.25">
      <c r="A8864" s="1">
        <v>38076</v>
      </c>
      <c r="B8864">
        <v>1127</v>
      </c>
      <c r="C8864">
        <v>1126.51</v>
      </c>
      <c r="D8864">
        <v>1127</v>
      </c>
      <c r="E8864">
        <v>1127.28</v>
      </c>
      <c r="F8864">
        <v>1126.9000000000001</v>
      </c>
      <c r="G8864">
        <v>0.4</v>
      </c>
      <c r="H8864">
        <v>10352493.060000001</v>
      </c>
      <c r="I8864">
        <v>1122.47</v>
      </c>
    </row>
    <row r="8865" spans="1:9" x14ac:dyDescent="0.25">
      <c r="A8865" s="1">
        <v>38077</v>
      </c>
      <c r="B8865">
        <v>1126.21</v>
      </c>
      <c r="C8865">
        <v>1125.5899999999999</v>
      </c>
      <c r="D8865">
        <v>1126.21</v>
      </c>
      <c r="E8865">
        <v>1126.31</v>
      </c>
      <c r="F8865">
        <v>1125.95</v>
      </c>
      <c r="G8865">
        <v>-7.0000000000000007E-2</v>
      </c>
      <c r="H8865">
        <v>10345358.85</v>
      </c>
      <c r="I8865">
        <v>1127</v>
      </c>
    </row>
    <row r="8866" spans="1:9" x14ac:dyDescent="0.25">
      <c r="A8866" s="1">
        <v>38078</v>
      </c>
      <c r="B8866">
        <v>1132.17</v>
      </c>
      <c r="C8866">
        <v>1131.8499999999999</v>
      </c>
      <c r="D8866">
        <v>1132.17</v>
      </c>
      <c r="E8866">
        <v>1132.6300000000001</v>
      </c>
      <c r="F8866">
        <v>1132.24</v>
      </c>
      <c r="G8866">
        <v>0.53</v>
      </c>
      <c r="H8866">
        <v>10404547.880000001</v>
      </c>
      <c r="I8866">
        <v>1126.21</v>
      </c>
    </row>
    <row r="8867" spans="1:9" x14ac:dyDescent="0.25">
      <c r="A8867" s="1">
        <v>38079</v>
      </c>
      <c r="B8867">
        <v>1141.81</v>
      </c>
      <c r="C8867">
        <v>1141.26</v>
      </c>
      <c r="D8867">
        <v>1141.81</v>
      </c>
      <c r="E8867">
        <v>1142.03</v>
      </c>
      <c r="F8867">
        <v>1141.6500000000001</v>
      </c>
      <c r="G8867">
        <v>0.85</v>
      </c>
      <c r="H8867">
        <v>10508877.939999999</v>
      </c>
      <c r="I8867">
        <v>1132.17</v>
      </c>
    </row>
    <row r="8868" spans="1:9" x14ac:dyDescent="0.25">
      <c r="A8868" s="1">
        <v>38080</v>
      </c>
    </row>
    <row r="8869" spans="1:9" x14ac:dyDescent="0.25">
      <c r="A8869" s="1">
        <v>38081</v>
      </c>
    </row>
    <row r="8870" spans="1:9" x14ac:dyDescent="0.25">
      <c r="A8870" s="1">
        <v>38082</v>
      </c>
      <c r="B8870">
        <v>1150.57</v>
      </c>
      <c r="C8870">
        <v>1150.03</v>
      </c>
      <c r="D8870">
        <v>1150.57</v>
      </c>
      <c r="E8870">
        <v>1150.78</v>
      </c>
      <c r="F8870">
        <v>1150.4100000000001</v>
      </c>
      <c r="G8870">
        <v>0.77</v>
      </c>
      <c r="H8870">
        <v>10589064.25</v>
      </c>
      <c r="I8870">
        <v>1141.81</v>
      </c>
    </row>
    <row r="8871" spans="1:9" x14ac:dyDescent="0.25">
      <c r="A8871" s="1">
        <v>38083</v>
      </c>
      <c r="B8871">
        <v>1148.1600000000001</v>
      </c>
      <c r="C8871">
        <v>1147.56</v>
      </c>
      <c r="D8871">
        <v>1148.1600000000001</v>
      </c>
      <c r="E8871">
        <v>1148.27</v>
      </c>
      <c r="F8871">
        <v>1147.92</v>
      </c>
      <c r="G8871">
        <v>-0.21</v>
      </c>
      <c r="H8871">
        <v>10566644.02</v>
      </c>
      <c r="I8871">
        <v>1150.57</v>
      </c>
    </row>
    <row r="8872" spans="1:9" x14ac:dyDescent="0.25">
      <c r="A8872" s="1">
        <v>38084</v>
      </c>
      <c r="B8872">
        <v>1140.53</v>
      </c>
      <c r="C8872">
        <v>1140.5999999999999</v>
      </c>
      <c r="D8872">
        <v>1140.53</v>
      </c>
      <c r="E8872">
        <v>1141.42</v>
      </c>
      <c r="F8872">
        <v>1141.01</v>
      </c>
      <c r="G8872">
        <v>-0.66</v>
      </c>
      <c r="H8872">
        <v>10490058.66</v>
      </c>
      <c r="I8872">
        <v>1148.1600000000001</v>
      </c>
    </row>
    <row r="8873" spans="1:9" x14ac:dyDescent="0.25">
      <c r="A8873" s="1">
        <v>38085</v>
      </c>
      <c r="B8873">
        <v>1139.32</v>
      </c>
      <c r="C8873">
        <v>1138.8900000000001</v>
      </c>
      <c r="D8873">
        <v>1139.32</v>
      </c>
      <c r="E8873">
        <v>1139.67</v>
      </c>
      <c r="F8873">
        <v>1139.28</v>
      </c>
      <c r="G8873">
        <v>-0.11</v>
      </c>
      <c r="H8873">
        <v>10478847.49</v>
      </c>
      <c r="I8873">
        <v>1140.53</v>
      </c>
    </row>
    <row r="8874" spans="1:9" x14ac:dyDescent="0.25">
      <c r="A8874" s="1">
        <v>38086</v>
      </c>
      <c r="H8874">
        <v>10478847.49</v>
      </c>
    </row>
    <row r="8875" spans="1:9" x14ac:dyDescent="0.25">
      <c r="A8875" s="1">
        <v>38087</v>
      </c>
    </row>
    <row r="8876" spans="1:9" x14ac:dyDescent="0.25">
      <c r="A8876" s="1">
        <v>38088</v>
      </c>
    </row>
    <row r="8877" spans="1:9" x14ac:dyDescent="0.25">
      <c r="A8877" s="1">
        <v>38089</v>
      </c>
      <c r="B8877">
        <v>1145.2</v>
      </c>
      <c r="C8877">
        <v>1144.95</v>
      </c>
      <c r="D8877">
        <v>1145.2</v>
      </c>
      <c r="E8877">
        <v>1145.68</v>
      </c>
      <c r="F8877">
        <v>1145.32</v>
      </c>
      <c r="G8877">
        <v>0.52</v>
      </c>
      <c r="H8877">
        <v>10530398.279999999</v>
      </c>
      <c r="I8877">
        <v>1139.32</v>
      </c>
    </row>
    <row r="8878" spans="1:9" x14ac:dyDescent="0.25">
      <c r="A8878" s="1">
        <v>38090</v>
      </c>
      <c r="B8878">
        <v>1129.44</v>
      </c>
      <c r="C8878">
        <v>1129.1400000000001</v>
      </c>
      <c r="D8878">
        <v>1129.44</v>
      </c>
      <c r="E8878">
        <v>1129.8800000000001</v>
      </c>
      <c r="F8878">
        <v>1129.51</v>
      </c>
      <c r="G8878">
        <v>-1.38</v>
      </c>
      <c r="H8878">
        <v>10384971.529999999</v>
      </c>
      <c r="I8878">
        <v>1145.2</v>
      </c>
    </row>
    <row r="8879" spans="1:9" x14ac:dyDescent="0.25">
      <c r="A8879" s="1">
        <v>38091</v>
      </c>
      <c r="B8879">
        <v>1128.17</v>
      </c>
      <c r="C8879">
        <v>1127.68</v>
      </c>
      <c r="D8879">
        <v>1128.17</v>
      </c>
      <c r="E8879">
        <v>1128.45</v>
      </c>
      <c r="F8879">
        <v>1128.07</v>
      </c>
      <c r="G8879">
        <v>-0.11</v>
      </c>
      <c r="H8879">
        <v>10372407.6</v>
      </c>
      <c r="I8879">
        <v>1129.44</v>
      </c>
    </row>
    <row r="8880" spans="1:9" x14ac:dyDescent="0.25">
      <c r="A8880" s="1">
        <v>38092</v>
      </c>
      <c r="B8880">
        <v>1128.8399999999999</v>
      </c>
      <c r="C8880">
        <v>1128.53</v>
      </c>
      <c r="D8880">
        <v>1128.8399999999999</v>
      </c>
      <c r="E8880">
        <v>1129.23</v>
      </c>
      <c r="F8880">
        <v>1128.8800000000001</v>
      </c>
      <c r="G8880">
        <v>0.06</v>
      </c>
      <c r="H8880">
        <v>10378524.119999999</v>
      </c>
      <c r="I8880">
        <v>1128.17</v>
      </c>
    </row>
    <row r="8881" spans="1:9" x14ac:dyDescent="0.25">
      <c r="A8881" s="1">
        <v>38093</v>
      </c>
      <c r="B8881">
        <v>1134.6099999999999</v>
      </c>
      <c r="C8881">
        <v>1134.02</v>
      </c>
      <c r="D8881">
        <v>1134.6099999999999</v>
      </c>
      <c r="E8881">
        <v>1134.93</v>
      </c>
      <c r="F8881">
        <v>1134.47</v>
      </c>
      <c r="G8881">
        <v>0.51</v>
      </c>
      <c r="H8881">
        <v>10431289.710000001</v>
      </c>
      <c r="I8881">
        <v>1128.8399999999999</v>
      </c>
    </row>
    <row r="8882" spans="1:9" x14ac:dyDescent="0.25">
      <c r="A8882" s="1">
        <v>38094</v>
      </c>
    </row>
    <row r="8883" spans="1:9" x14ac:dyDescent="0.25">
      <c r="A8883" s="1">
        <v>38095</v>
      </c>
    </row>
    <row r="8884" spans="1:9" x14ac:dyDescent="0.25">
      <c r="A8884" s="1">
        <v>38096</v>
      </c>
      <c r="B8884">
        <v>1135.82</v>
      </c>
      <c r="C8884">
        <v>1135.3800000000001</v>
      </c>
      <c r="D8884">
        <v>1135.82</v>
      </c>
      <c r="E8884">
        <v>1136.1600000000001</v>
      </c>
      <c r="F8884">
        <v>1135.77</v>
      </c>
      <c r="G8884">
        <v>0.11</v>
      </c>
      <c r="H8884">
        <v>10442774.26</v>
      </c>
      <c r="I8884">
        <v>1134.6099999999999</v>
      </c>
    </row>
    <row r="8885" spans="1:9" x14ac:dyDescent="0.25">
      <c r="A8885" s="1">
        <v>38097</v>
      </c>
      <c r="B8885">
        <v>1118.1500000000001</v>
      </c>
      <c r="C8885">
        <v>1117.97</v>
      </c>
      <c r="D8885">
        <v>1118.1500000000001</v>
      </c>
      <c r="E8885">
        <v>1118.6600000000001</v>
      </c>
      <c r="F8885">
        <v>1118.32</v>
      </c>
      <c r="G8885">
        <v>-1.56</v>
      </c>
      <c r="H8885">
        <v>10278695.75</v>
      </c>
      <c r="I8885">
        <v>1135.82</v>
      </c>
    </row>
    <row r="8886" spans="1:9" x14ac:dyDescent="0.25">
      <c r="A8886" s="1">
        <v>38098</v>
      </c>
      <c r="B8886">
        <v>1124.0899999999999</v>
      </c>
      <c r="C8886">
        <v>1123.79</v>
      </c>
      <c r="D8886">
        <v>1124.0899999999999</v>
      </c>
      <c r="E8886">
        <v>1124.58</v>
      </c>
      <c r="F8886">
        <v>1124.19</v>
      </c>
      <c r="G8886">
        <v>0.53</v>
      </c>
      <c r="H8886">
        <v>10335085.960000001</v>
      </c>
      <c r="I8886">
        <v>1118.1500000000001</v>
      </c>
    </row>
    <row r="8887" spans="1:9" x14ac:dyDescent="0.25">
      <c r="A8887" s="1">
        <v>38099</v>
      </c>
      <c r="B8887">
        <v>1139.93</v>
      </c>
      <c r="C8887">
        <v>1139.69</v>
      </c>
      <c r="D8887">
        <v>1139.93</v>
      </c>
      <c r="E8887">
        <v>1140.29</v>
      </c>
      <c r="F8887">
        <v>1139.99</v>
      </c>
      <c r="G8887">
        <v>1.41</v>
      </c>
      <c r="H8887">
        <v>10481571.25</v>
      </c>
      <c r="I8887">
        <v>1124.0899999999999</v>
      </c>
    </row>
    <row r="8888" spans="1:9" x14ac:dyDescent="0.25">
      <c r="A8888" s="1">
        <v>38100</v>
      </c>
      <c r="B8888">
        <v>1140.5999999999999</v>
      </c>
      <c r="C8888">
        <v>1140.21</v>
      </c>
      <c r="D8888">
        <v>1140.5999999999999</v>
      </c>
      <c r="E8888">
        <v>1141.03</v>
      </c>
      <c r="F8888">
        <v>1140.6199999999999</v>
      </c>
      <c r="G8888">
        <v>0.06</v>
      </c>
      <c r="H8888">
        <v>10484491.98</v>
      </c>
      <c r="I8888">
        <v>1139.93</v>
      </c>
    </row>
    <row r="8889" spans="1:9" x14ac:dyDescent="0.25">
      <c r="A8889" s="1">
        <v>38101</v>
      </c>
    </row>
    <row r="8890" spans="1:9" x14ac:dyDescent="0.25">
      <c r="A8890" s="1">
        <v>38102</v>
      </c>
    </row>
    <row r="8891" spans="1:9" x14ac:dyDescent="0.25">
      <c r="A8891" s="1">
        <v>38103</v>
      </c>
      <c r="B8891">
        <v>1135.53</v>
      </c>
      <c r="C8891">
        <v>1135.1400000000001</v>
      </c>
      <c r="D8891">
        <v>1135.53</v>
      </c>
      <c r="E8891">
        <v>1135.79</v>
      </c>
      <c r="F8891">
        <v>1135.47</v>
      </c>
      <c r="G8891">
        <v>-0.44</v>
      </c>
      <c r="H8891">
        <v>10446808.140000001</v>
      </c>
      <c r="I8891">
        <v>1140.5999999999999</v>
      </c>
    </row>
    <row r="8892" spans="1:9" x14ac:dyDescent="0.25">
      <c r="A8892" s="1">
        <v>38104</v>
      </c>
      <c r="B8892">
        <v>1138.1099999999999</v>
      </c>
      <c r="C8892">
        <v>1138.02</v>
      </c>
      <c r="D8892">
        <v>1138.1099999999999</v>
      </c>
      <c r="E8892">
        <v>1138.67</v>
      </c>
      <c r="F8892">
        <v>1138.3499999999999</v>
      </c>
      <c r="G8892">
        <v>0.23</v>
      </c>
      <c r="H8892">
        <v>10470685.109999999</v>
      </c>
      <c r="I8892">
        <v>1135.53</v>
      </c>
    </row>
    <row r="8893" spans="1:9" x14ac:dyDescent="0.25">
      <c r="A8893" s="1">
        <v>38105</v>
      </c>
      <c r="B8893">
        <v>1122.4100000000001</v>
      </c>
      <c r="C8893">
        <v>1121.77</v>
      </c>
      <c r="D8893">
        <v>1122.4100000000001</v>
      </c>
      <c r="E8893">
        <v>1122.55</v>
      </c>
      <c r="F8893">
        <v>1122.1600000000001</v>
      </c>
      <c r="G8893">
        <v>-1.38</v>
      </c>
      <c r="H8893">
        <v>10326401.130000001</v>
      </c>
      <c r="I8893">
        <v>1138.1099999999999</v>
      </c>
    </row>
    <row r="8894" spans="1:9" x14ac:dyDescent="0.25">
      <c r="A8894" s="1">
        <v>38106</v>
      </c>
      <c r="B8894">
        <v>1113.8900000000001</v>
      </c>
      <c r="C8894">
        <v>1113.51</v>
      </c>
      <c r="D8894">
        <v>1113.8900000000001</v>
      </c>
      <c r="E8894">
        <v>1114.28</v>
      </c>
      <c r="F8894">
        <v>1113.9000000000001</v>
      </c>
      <c r="G8894">
        <v>-0.76</v>
      </c>
      <c r="H8894">
        <v>10242766.960000001</v>
      </c>
      <c r="I8894">
        <v>1122.4100000000001</v>
      </c>
    </row>
    <row r="8895" spans="1:9" x14ac:dyDescent="0.25">
      <c r="A8895" s="1">
        <v>38107</v>
      </c>
      <c r="B8895">
        <v>1107.31</v>
      </c>
      <c r="C8895">
        <v>1107.02</v>
      </c>
      <c r="D8895">
        <v>1107.31</v>
      </c>
      <c r="E8895">
        <v>1107.82</v>
      </c>
      <c r="F8895">
        <v>1107.42</v>
      </c>
      <c r="G8895">
        <v>-0.59</v>
      </c>
      <c r="H8895">
        <v>10182609.52</v>
      </c>
      <c r="I8895">
        <v>1113.8900000000001</v>
      </c>
    </row>
    <row r="8896" spans="1:9" x14ac:dyDescent="0.25">
      <c r="A8896" s="1">
        <v>38108</v>
      </c>
    </row>
    <row r="8897" spans="1:9" x14ac:dyDescent="0.25">
      <c r="A8897" s="1">
        <v>38109</v>
      </c>
    </row>
    <row r="8898" spans="1:9" x14ac:dyDescent="0.25">
      <c r="A8898" s="1">
        <v>38110</v>
      </c>
      <c r="B8898">
        <v>1117.49</v>
      </c>
      <c r="C8898">
        <v>1116.92</v>
      </c>
      <c r="D8898">
        <v>1117.49</v>
      </c>
      <c r="E8898">
        <v>1117.68</v>
      </c>
      <c r="F8898">
        <v>1117.3</v>
      </c>
      <c r="G8898">
        <v>0.92</v>
      </c>
      <c r="H8898">
        <v>10275027.34</v>
      </c>
      <c r="I8898">
        <v>1107.31</v>
      </c>
    </row>
    <row r="8899" spans="1:9" x14ac:dyDescent="0.25">
      <c r="A8899" s="1">
        <v>38111</v>
      </c>
      <c r="B8899">
        <v>1119.55</v>
      </c>
      <c r="C8899">
        <v>1119.25</v>
      </c>
      <c r="D8899">
        <v>1119.55</v>
      </c>
      <c r="E8899">
        <v>1119.8599999999999</v>
      </c>
      <c r="F8899">
        <v>1119.55</v>
      </c>
      <c r="G8899">
        <v>0.18</v>
      </c>
      <c r="H8899">
        <v>10298089.02</v>
      </c>
      <c r="I8899">
        <v>1117.49</v>
      </c>
    </row>
    <row r="8900" spans="1:9" x14ac:dyDescent="0.25">
      <c r="A8900" s="1">
        <v>38112</v>
      </c>
      <c r="B8900">
        <v>1121.53</v>
      </c>
      <c r="C8900">
        <v>1121.23</v>
      </c>
      <c r="D8900">
        <v>1121.53</v>
      </c>
      <c r="E8900">
        <v>1121.92</v>
      </c>
      <c r="F8900">
        <v>1121.58</v>
      </c>
      <c r="G8900">
        <v>0.18</v>
      </c>
      <c r="H8900">
        <v>10316619.699999999</v>
      </c>
      <c r="I8900">
        <v>1119.55</v>
      </c>
    </row>
    <row r="8901" spans="1:9" x14ac:dyDescent="0.25">
      <c r="A8901" s="1">
        <v>38113</v>
      </c>
      <c r="B8901">
        <v>1113.99</v>
      </c>
      <c r="C8901">
        <v>1113.6500000000001</v>
      </c>
      <c r="D8901">
        <v>1113.99</v>
      </c>
      <c r="E8901">
        <v>1114.3800000000001</v>
      </c>
      <c r="F8901">
        <v>1114.02</v>
      </c>
      <c r="G8901">
        <v>-0.67</v>
      </c>
      <c r="H8901">
        <v>10247462.24</v>
      </c>
      <c r="I8901">
        <v>1121.53</v>
      </c>
    </row>
    <row r="8902" spans="1:9" x14ac:dyDescent="0.25">
      <c r="A8902" s="1">
        <v>38114</v>
      </c>
      <c r="B8902">
        <v>1098.7</v>
      </c>
      <c r="C8902">
        <v>1098.42</v>
      </c>
      <c r="D8902">
        <v>1098.7</v>
      </c>
      <c r="E8902">
        <v>1098.96</v>
      </c>
      <c r="F8902">
        <v>1098.69</v>
      </c>
      <c r="G8902">
        <v>-1.37</v>
      </c>
      <c r="H8902">
        <v>10108603.84</v>
      </c>
      <c r="I8902">
        <v>1113.99</v>
      </c>
    </row>
    <row r="8903" spans="1:9" x14ac:dyDescent="0.25">
      <c r="A8903" s="1">
        <v>38115</v>
      </c>
    </row>
    <row r="8904" spans="1:9" x14ac:dyDescent="0.25">
      <c r="A8904" s="1">
        <v>38116</v>
      </c>
    </row>
    <row r="8905" spans="1:9" x14ac:dyDescent="0.25">
      <c r="A8905" s="1">
        <v>38117</v>
      </c>
      <c r="B8905">
        <v>1087.1199999999999</v>
      </c>
      <c r="C8905">
        <v>1086.75</v>
      </c>
      <c r="D8905">
        <v>1087.1199999999999</v>
      </c>
      <c r="E8905">
        <v>1087.5</v>
      </c>
      <c r="F8905">
        <v>1087.1300000000001</v>
      </c>
      <c r="G8905">
        <v>-1.05</v>
      </c>
      <c r="H8905">
        <v>9997957.2400000002</v>
      </c>
      <c r="I8905">
        <v>1098.7</v>
      </c>
    </row>
    <row r="8906" spans="1:9" x14ac:dyDescent="0.25">
      <c r="A8906" s="1">
        <v>38118</v>
      </c>
      <c r="B8906">
        <v>1095.45</v>
      </c>
      <c r="C8906">
        <v>1094.97</v>
      </c>
      <c r="D8906">
        <v>1095.45</v>
      </c>
      <c r="E8906">
        <v>1095.68</v>
      </c>
      <c r="F8906">
        <v>1095.33</v>
      </c>
      <c r="G8906">
        <v>0.77</v>
      </c>
      <c r="H8906">
        <v>10073922.710000001</v>
      </c>
      <c r="I8906">
        <v>1087.1199999999999</v>
      </c>
    </row>
    <row r="8907" spans="1:9" x14ac:dyDescent="0.25">
      <c r="A8907" s="1">
        <v>38119</v>
      </c>
      <c r="B8907">
        <v>1097.28</v>
      </c>
      <c r="C8907">
        <v>1097.0899999999999</v>
      </c>
      <c r="D8907">
        <v>1097.28</v>
      </c>
      <c r="E8907">
        <v>1097.8399999999999</v>
      </c>
      <c r="F8907">
        <v>1097.46</v>
      </c>
      <c r="G8907">
        <v>0.17</v>
      </c>
      <c r="H8907">
        <v>10091319.310000001</v>
      </c>
      <c r="I8907">
        <v>1095.45</v>
      </c>
    </row>
    <row r="8908" spans="1:9" x14ac:dyDescent="0.25">
      <c r="A8908" s="1">
        <v>38120</v>
      </c>
      <c r="B8908">
        <v>1096.44</v>
      </c>
      <c r="C8908">
        <v>1095.92</v>
      </c>
      <c r="D8908">
        <v>1096.44</v>
      </c>
      <c r="E8908">
        <v>1096.6300000000001</v>
      </c>
      <c r="F8908">
        <v>1096.28</v>
      </c>
      <c r="G8908">
        <v>-0.08</v>
      </c>
      <c r="H8908">
        <v>10084617.59</v>
      </c>
      <c r="I8908">
        <v>1097.28</v>
      </c>
    </row>
    <row r="8909" spans="1:9" x14ac:dyDescent="0.25">
      <c r="A8909" s="1">
        <v>38121</v>
      </c>
      <c r="B8909">
        <v>1095.7</v>
      </c>
      <c r="C8909">
        <v>1095.07</v>
      </c>
      <c r="D8909">
        <v>1095.7</v>
      </c>
      <c r="E8909">
        <v>1095.9000000000001</v>
      </c>
      <c r="F8909">
        <v>1095.49</v>
      </c>
      <c r="G8909">
        <v>-7.0000000000000007E-2</v>
      </c>
      <c r="H8909">
        <v>10077210.49</v>
      </c>
      <c r="I8909">
        <v>1096.44</v>
      </c>
    </row>
    <row r="8910" spans="1:9" x14ac:dyDescent="0.25">
      <c r="A8910" s="1">
        <v>38122</v>
      </c>
    </row>
    <row r="8911" spans="1:9" x14ac:dyDescent="0.25">
      <c r="A8911" s="1">
        <v>38123</v>
      </c>
    </row>
    <row r="8912" spans="1:9" x14ac:dyDescent="0.25">
      <c r="A8912" s="1">
        <v>38124</v>
      </c>
      <c r="B8912">
        <v>1084.0999999999999</v>
      </c>
      <c r="C8912">
        <v>1083.58</v>
      </c>
      <c r="D8912">
        <v>1084.0999999999999</v>
      </c>
      <c r="E8912">
        <v>1084.3399999999999</v>
      </c>
      <c r="F8912">
        <v>1083.96</v>
      </c>
      <c r="G8912">
        <v>-1.06</v>
      </c>
      <c r="H8912">
        <v>9970986.4199999999</v>
      </c>
      <c r="I8912">
        <v>1095.7</v>
      </c>
    </row>
    <row r="8913" spans="1:9" x14ac:dyDescent="0.25">
      <c r="A8913" s="1">
        <v>38125</v>
      </c>
      <c r="B8913">
        <v>1091.49</v>
      </c>
      <c r="C8913">
        <v>1091.31</v>
      </c>
      <c r="D8913">
        <v>1091.49</v>
      </c>
      <c r="E8913">
        <v>1092.04</v>
      </c>
      <c r="F8913">
        <v>1091.68</v>
      </c>
      <c r="G8913">
        <v>0.68</v>
      </c>
      <c r="H8913">
        <v>10039305.390000001</v>
      </c>
      <c r="I8913">
        <v>1084.0999999999999</v>
      </c>
    </row>
    <row r="8914" spans="1:9" x14ac:dyDescent="0.25">
      <c r="A8914" s="1">
        <v>38126</v>
      </c>
      <c r="B8914">
        <v>1088.69</v>
      </c>
      <c r="C8914">
        <v>1088.46</v>
      </c>
      <c r="D8914">
        <v>1088.69</v>
      </c>
      <c r="E8914">
        <v>1089.19</v>
      </c>
      <c r="F8914">
        <v>1088.83</v>
      </c>
      <c r="G8914">
        <v>-0.26</v>
      </c>
      <c r="H8914">
        <v>10013270.140000001</v>
      </c>
      <c r="I8914">
        <v>1091.49</v>
      </c>
    </row>
    <row r="8915" spans="1:9" x14ac:dyDescent="0.25">
      <c r="A8915" s="1">
        <v>38127</v>
      </c>
      <c r="B8915">
        <v>1089.19</v>
      </c>
      <c r="C8915">
        <v>1089.03</v>
      </c>
      <c r="D8915">
        <v>1089.19</v>
      </c>
      <c r="E8915">
        <v>1089.8399999999999</v>
      </c>
      <c r="F8915">
        <v>1089.44</v>
      </c>
      <c r="G8915">
        <v>0.05</v>
      </c>
      <c r="H8915">
        <v>10017689.949999999</v>
      </c>
      <c r="I8915">
        <v>1088.69</v>
      </c>
    </row>
    <row r="8916" spans="1:9" x14ac:dyDescent="0.25">
      <c r="A8916" s="1">
        <v>38128</v>
      </c>
      <c r="B8916">
        <v>1093.56</v>
      </c>
      <c r="C8916">
        <v>1093.29</v>
      </c>
      <c r="D8916">
        <v>1093.56</v>
      </c>
      <c r="E8916">
        <v>1094.05</v>
      </c>
      <c r="F8916">
        <v>1093.67</v>
      </c>
      <c r="G8916">
        <v>0.4</v>
      </c>
      <c r="H8916">
        <v>10058541.119999999</v>
      </c>
      <c r="I8916">
        <v>1089.19</v>
      </c>
    </row>
    <row r="8917" spans="1:9" x14ac:dyDescent="0.25">
      <c r="A8917" s="1">
        <v>38129</v>
      </c>
    </row>
    <row r="8918" spans="1:9" x14ac:dyDescent="0.25">
      <c r="A8918" s="1">
        <v>38130</v>
      </c>
    </row>
    <row r="8919" spans="1:9" x14ac:dyDescent="0.25">
      <c r="A8919" s="1">
        <v>38131</v>
      </c>
      <c r="B8919">
        <v>1095.4100000000001</v>
      </c>
      <c r="C8919">
        <v>1095.07</v>
      </c>
      <c r="D8919">
        <v>1095.4100000000001</v>
      </c>
      <c r="E8919">
        <v>1095.8900000000001</v>
      </c>
      <c r="F8919">
        <v>1095.48</v>
      </c>
      <c r="G8919">
        <v>0.17</v>
      </c>
      <c r="H8919">
        <v>10075050.199999999</v>
      </c>
      <c r="I8919">
        <v>1093.56</v>
      </c>
    </row>
    <row r="8920" spans="1:9" x14ac:dyDescent="0.25">
      <c r="A8920" s="1">
        <v>38132</v>
      </c>
      <c r="B8920">
        <v>1113.05</v>
      </c>
      <c r="C8920">
        <v>1112.8900000000001</v>
      </c>
      <c r="D8920">
        <v>1113.05</v>
      </c>
      <c r="E8920">
        <v>1113.6099999999999</v>
      </c>
      <c r="F8920">
        <v>1113.25</v>
      </c>
      <c r="G8920">
        <v>1.61</v>
      </c>
      <c r="H8920">
        <v>10237272.76</v>
      </c>
      <c r="I8920">
        <v>1095.4100000000001</v>
      </c>
    </row>
    <row r="8921" spans="1:9" x14ac:dyDescent="0.25">
      <c r="A8921" s="1">
        <v>38133</v>
      </c>
      <c r="B8921">
        <v>1114.94</v>
      </c>
      <c r="C8921">
        <v>1114.52</v>
      </c>
      <c r="D8921">
        <v>1114.94</v>
      </c>
      <c r="E8921">
        <v>1115.3399999999999</v>
      </c>
      <c r="F8921">
        <v>1114.93</v>
      </c>
      <c r="G8921">
        <v>0.17</v>
      </c>
      <c r="H8921">
        <v>10254873.59</v>
      </c>
      <c r="I8921">
        <v>1113.05</v>
      </c>
    </row>
    <row r="8922" spans="1:9" x14ac:dyDescent="0.25">
      <c r="A8922" s="1">
        <v>38134</v>
      </c>
      <c r="B8922">
        <v>1121.28</v>
      </c>
      <c r="C8922">
        <v>1120.8900000000001</v>
      </c>
      <c r="D8922">
        <v>1121.28</v>
      </c>
      <c r="E8922">
        <v>1121.56</v>
      </c>
      <c r="F8922">
        <v>1121.22</v>
      </c>
      <c r="G8922">
        <v>0.56999999999999995</v>
      </c>
      <c r="H8922">
        <v>10310809.77</v>
      </c>
      <c r="I8922">
        <v>1114.94</v>
      </c>
    </row>
    <row r="8923" spans="1:9" x14ac:dyDescent="0.25">
      <c r="A8923" s="1">
        <v>38135</v>
      </c>
      <c r="B8923">
        <v>1120.68</v>
      </c>
      <c r="C8923">
        <v>1120.68</v>
      </c>
      <c r="D8923">
        <v>1120.68</v>
      </c>
      <c r="E8923">
        <v>1121.51</v>
      </c>
      <c r="F8923">
        <v>1121.0999999999999</v>
      </c>
      <c r="G8923">
        <v>-0.05</v>
      </c>
      <c r="H8923">
        <v>10305815</v>
      </c>
      <c r="I8923">
        <v>1121.28</v>
      </c>
    </row>
    <row r="8924" spans="1:9" x14ac:dyDescent="0.25">
      <c r="A8924" s="1">
        <v>38136</v>
      </c>
    </row>
    <row r="8925" spans="1:9" x14ac:dyDescent="0.25">
      <c r="A8925" s="1">
        <v>38137</v>
      </c>
    </row>
    <row r="8926" spans="1:9" x14ac:dyDescent="0.25">
      <c r="A8926" s="1">
        <v>38138</v>
      </c>
      <c r="H8926">
        <v>10305815</v>
      </c>
    </row>
    <row r="8927" spans="1:9" x14ac:dyDescent="0.25">
      <c r="A8927" s="1">
        <v>38139</v>
      </c>
      <c r="B8927">
        <v>1121.2</v>
      </c>
      <c r="C8927">
        <v>1120.47</v>
      </c>
      <c r="D8927">
        <v>1121.2</v>
      </c>
      <c r="E8927">
        <v>1121.1600000000001</v>
      </c>
      <c r="F8927">
        <v>1120.82</v>
      </c>
      <c r="G8927">
        <v>0.05</v>
      </c>
      <c r="H8927">
        <v>10311177.68</v>
      </c>
      <c r="I8927">
        <v>1120.68</v>
      </c>
    </row>
    <row r="8928" spans="1:9" x14ac:dyDescent="0.25">
      <c r="A8928" s="1">
        <v>38140</v>
      </c>
      <c r="B8928">
        <v>1124.99</v>
      </c>
      <c r="C8928">
        <v>1124.3399999999999</v>
      </c>
      <c r="D8928">
        <v>1124.99</v>
      </c>
      <c r="E8928">
        <v>1125.03</v>
      </c>
      <c r="F8928">
        <v>1124.69</v>
      </c>
      <c r="G8928">
        <v>0.34</v>
      </c>
      <c r="H8928">
        <v>10346136.18</v>
      </c>
      <c r="I8928">
        <v>1121.2</v>
      </c>
    </row>
    <row r="8929" spans="1:9" x14ac:dyDescent="0.25">
      <c r="A8929" s="1">
        <v>38141</v>
      </c>
      <c r="B8929">
        <v>1116.6400000000001</v>
      </c>
      <c r="C8929">
        <v>1115.94</v>
      </c>
      <c r="D8929">
        <v>1116.6400000000001</v>
      </c>
      <c r="E8929">
        <v>1116.67</v>
      </c>
      <c r="F8929">
        <v>1116.31</v>
      </c>
      <c r="G8929">
        <v>-0.74</v>
      </c>
      <c r="H8929">
        <v>10269120.050000001</v>
      </c>
      <c r="I8929">
        <v>1124.99</v>
      </c>
    </row>
    <row r="8930" spans="1:9" x14ac:dyDescent="0.25">
      <c r="A8930" s="1">
        <v>38142</v>
      </c>
      <c r="B8930">
        <v>1122.5</v>
      </c>
      <c r="C8930">
        <v>1121.82</v>
      </c>
      <c r="D8930">
        <v>1122.5</v>
      </c>
      <c r="E8930">
        <v>1122.58</v>
      </c>
      <c r="F8930">
        <v>1122.2</v>
      </c>
      <c r="G8930">
        <v>0.52</v>
      </c>
      <c r="H8930">
        <v>10321115.98</v>
      </c>
      <c r="I8930">
        <v>1116.6400000000001</v>
      </c>
    </row>
    <row r="8931" spans="1:9" x14ac:dyDescent="0.25">
      <c r="A8931" s="1">
        <v>38143</v>
      </c>
    </row>
    <row r="8932" spans="1:9" x14ac:dyDescent="0.25">
      <c r="A8932" s="1">
        <v>38144</v>
      </c>
    </row>
    <row r="8933" spans="1:9" x14ac:dyDescent="0.25">
      <c r="A8933" s="1">
        <v>38145</v>
      </c>
      <c r="B8933">
        <v>1140.42</v>
      </c>
      <c r="C8933">
        <v>1139.6199999999999</v>
      </c>
      <c r="D8933">
        <v>1140.42</v>
      </c>
      <c r="E8933">
        <v>1140.3499999999999</v>
      </c>
      <c r="F8933">
        <v>1139.98</v>
      </c>
      <c r="G8933">
        <v>1.6</v>
      </c>
      <c r="H8933">
        <v>10487295.59</v>
      </c>
      <c r="I8933">
        <v>1122.5</v>
      </c>
    </row>
    <row r="8934" spans="1:9" x14ac:dyDescent="0.25">
      <c r="A8934" s="1">
        <v>38146</v>
      </c>
      <c r="B8934">
        <v>1142.18</v>
      </c>
      <c r="C8934">
        <v>1141.22</v>
      </c>
      <c r="D8934">
        <v>1142.18</v>
      </c>
      <c r="E8934">
        <v>1141.97</v>
      </c>
      <c r="F8934">
        <v>1141.5999999999999</v>
      </c>
      <c r="G8934">
        <v>0.15</v>
      </c>
      <c r="H8934">
        <v>10502321.23</v>
      </c>
      <c r="I8934">
        <v>1140.42</v>
      </c>
    </row>
    <row r="8935" spans="1:9" x14ac:dyDescent="0.25">
      <c r="A8935" s="1">
        <v>38147</v>
      </c>
      <c r="B8935">
        <v>1131.33</v>
      </c>
      <c r="C8935">
        <v>1130.52</v>
      </c>
      <c r="D8935">
        <v>1131.33</v>
      </c>
      <c r="E8935">
        <v>1131.27</v>
      </c>
      <c r="F8935">
        <v>1130.9000000000001</v>
      </c>
      <c r="G8935">
        <v>-0.95</v>
      </c>
      <c r="H8935">
        <v>10401748.1</v>
      </c>
      <c r="I8935">
        <v>1142.18</v>
      </c>
    </row>
    <row r="8936" spans="1:9" x14ac:dyDescent="0.25">
      <c r="A8936" s="1">
        <v>38148</v>
      </c>
      <c r="B8936">
        <v>1136.47</v>
      </c>
      <c r="C8936">
        <v>1135.53</v>
      </c>
      <c r="D8936">
        <v>1136.47</v>
      </c>
      <c r="E8936">
        <v>1136.3</v>
      </c>
      <c r="F8936">
        <v>1135.92</v>
      </c>
      <c r="G8936">
        <v>0.45</v>
      </c>
      <c r="H8936">
        <v>10448976.16</v>
      </c>
      <c r="I8936">
        <v>1131.33</v>
      </c>
    </row>
    <row r="8937" spans="1:9" x14ac:dyDescent="0.25">
      <c r="A8937" s="1">
        <v>38149</v>
      </c>
      <c r="H8937">
        <v>10448981.460000001</v>
      </c>
    </row>
    <row r="8938" spans="1:9" x14ac:dyDescent="0.25">
      <c r="A8938" s="1">
        <v>38150</v>
      </c>
    </row>
    <row r="8939" spans="1:9" x14ac:dyDescent="0.25">
      <c r="A8939" s="1">
        <v>38151</v>
      </c>
    </row>
    <row r="8940" spans="1:9" x14ac:dyDescent="0.25">
      <c r="A8940" s="1">
        <v>38152</v>
      </c>
      <c r="B8940">
        <v>1125.29</v>
      </c>
      <c r="C8940">
        <v>1124.3</v>
      </c>
      <c r="D8940">
        <v>1125.29</v>
      </c>
      <c r="E8940">
        <v>1125.01</v>
      </c>
      <c r="F8940">
        <v>1124.6600000000001</v>
      </c>
      <c r="G8940">
        <v>-0.98</v>
      </c>
      <c r="H8940">
        <v>10346369.609999999</v>
      </c>
      <c r="I8940">
        <v>1136.47</v>
      </c>
    </row>
    <row r="8941" spans="1:9" x14ac:dyDescent="0.25">
      <c r="A8941" s="1">
        <v>38153</v>
      </c>
      <c r="B8941">
        <v>1132.01</v>
      </c>
      <c r="C8941">
        <v>1131.7</v>
      </c>
      <c r="D8941">
        <v>1132.01</v>
      </c>
      <c r="E8941">
        <v>1132.26</v>
      </c>
      <c r="F8941">
        <v>1131.98</v>
      </c>
      <c r="G8941">
        <v>0.6</v>
      </c>
      <c r="H8941">
        <v>10407989.029999999</v>
      </c>
      <c r="I8941">
        <v>1125.29</v>
      </c>
    </row>
    <row r="8942" spans="1:9" x14ac:dyDescent="0.25">
      <c r="A8942" s="1">
        <v>38154</v>
      </c>
      <c r="B8942">
        <v>1133.56</v>
      </c>
      <c r="C8942">
        <v>1132.8599999999999</v>
      </c>
      <c r="D8942">
        <v>1133.56</v>
      </c>
      <c r="E8942">
        <v>1133.51</v>
      </c>
      <c r="F8942">
        <v>1133.19</v>
      </c>
      <c r="G8942">
        <v>0.14000000000000001</v>
      </c>
      <c r="H8942">
        <v>10422662.92</v>
      </c>
      <c r="I8942">
        <v>1132.01</v>
      </c>
    </row>
    <row r="8943" spans="1:9" x14ac:dyDescent="0.25">
      <c r="A8943" s="1">
        <v>38155</v>
      </c>
      <c r="B8943">
        <v>1132.05</v>
      </c>
      <c r="C8943">
        <v>1131.33</v>
      </c>
      <c r="D8943">
        <v>1132.05</v>
      </c>
      <c r="E8943">
        <v>1132.08</v>
      </c>
      <c r="F8943">
        <v>1131.71</v>
      </c>
      <c r="G8943">
        <v>-0.13</v>
      </c>
      <c r="H8943">
        <v>10409202.699999999</v>
      </c>
      <c r="I8943">
        <v>1133.56</v>
      </c>
    </row>
    <row r="8944" spans="1:9" x14ac:dyDescent="0.25">
      <c r="A8944" s="1">
        <v>38156</v>
      </c>
      <c r="B8944">
        <v>1135.02</v>
      </c>
      <c r="C8944">
        <v>1134.29</v>
      </c>
      <c r="D8944">
        <v>1135.02</v>
      </c>
      <c r="E8944">
        <v>1135.07</v>
      </c>
      <c r="F8944">
        <v>1134.68</v>
      </c>
      <c r="G8944">
        <v>0.26</v>
      </c>
      <c r="H8944">
        <v>10436293.189999999</v>
      </c>
      <c r="I8944">
        <v>1132.05</v>
      </c>
    </row>
    <row r="8945" spans="1:9" x14ac:dyDescent="0.25">
      <c r="A8945" s="1">
        <v>38157</v>
      </c>
    </row>
    <row r="8946" spans="1:9" x14ac:dyDescent="0.25">
      <c r="A8946" s="1">
        <v>38158</v>
      </c>
    </row>
    <row r="8947" spans="1:9" x14ac:dyDescent="0.25">
      <c r="A8947" s="1">
        <v>38159</v>
      </c>
      <c r="B8947">
        <v>1130.3</v>
      </c>
      <c r="C8947">
        <v>1129.99</v>
      </c>
      <c r="D8947">
        <v>1130.3</v>
      </c>
      <c r="E8947">
        <v>1130.74</v>
      </c>
      <c r="F8947">
        <v>1130.3699999999999</v>
      </c>
      <c r="G8947">
        <v>-0.42</v>
      </c>
      <c r="H8947">
        <v>10393196.09</v>
      </c>
      <c r="I8947">
        <v>1135.02</v>
      </c>
    </row>
    <row r="8948" spans="1:9" x14ac:dyDescent="0.25">
      <c r="A8948" s="1">
        <v>38160</v>
      </c>
      <c r="B8948">
        <v>1134.4100000000001</v>
      </c>
      <c r="C8948">
        <v>1134.24</v>
      </c>
      <c r="D8948">
        <v>1134.4100000000001</v>
      </c>
      <c r="E8948">
        <v>1134.99</v>
      </c>
      <c r="F8948">
        <v>1134.6199999999999</v>
      </c>
      <c r="G8948">
        <v>0.36</v>
      </c>
      <c r="H8948">
        <v>10431884.949999999</v>
      </c>
      <c r="I8948">
        <v>1130.3</v>
      </c>
    </row>
    <row r="8949" spans="1:9" x14ac:dyDescent="0.25">
      <c r="A8949" s="1">
        <v>38161</v>
      </c>
      <c r="B8949">
        <v>1144.06</v>
      </c>
      <c r="C8949">
        <v>1143.5899999999999</v>
      </c>
      <c r="D8949">
        <v>1144.06</v>
      </c>
      <c r="E8949">
        <v>1144.33</v>
      </c>
      <c r="F8949">
        <v>1143.96</v>
      </c>
      <c r="G8949">
        <v>0.85</v>
      </c>
      <c r="H8949">
        <v>10521068.119999999</v>
      </c>
      <c r="I8949">
        <v>1134.4100000000001</v>
      </c>
    </row>
    <row r="8950" spans="1:9" x14ac:dyDescent="0.25">
      <c r="A8950" s="1">
        <v>38162</v>
      </c>
      <c r="B8950">
        <v>1140.6500000000001</v>
      </c>
      <c r="C8950">
        <v>1140.56</v>
      </c>
      <c r="D8950">
        <v>1140.6500000000001</v>
      </c>
      <c r="E8950">
        <v>1141.3399999999999</v>
      </c>
      <c r="F8950">
        <v>1140.95</v>
      </c>
      <c r="G8950">
        <v>-0.3</v>
      </c>
      <c r="H8950">
        <v>10489038.630000001</v>
      </c>
      <c r="I8950">
        <v>1144.06</v>
      </c>
    </row>
    <row r="8951" spans="1:9" x14ac:dyDescent="0.25">
      <c r="A8951" s="1">
        <v>38163</v>
      </c>
      <c r="B8951">
        <v>1134.43</v>
      </c>
      <c r="C8951">
        <v>1134.8699999999999</v>
      </c>
      <c r="D8951">
        <v>1134.43</v>
      </c>
      <c r="E8951">
        <v>1135.92</v>
      </c>
      <c r="F8951">
        <v>1135.4000000000001</v>
      </c>
      <c r="G8951">
        <v>-0.55000000000000004</v>
      </c>
      <c r="H8951">
        <v>10430122.060000001</v>
      </c>
      <c r="I8951">
        <v>1140.6500000000001</v>
      </c>
    </row>
    <row r="8952" spans="1:9" x14ac:dyDescent="0.25">
      <c r="A8952" s="1">
        <v>38164</v>
      </c>
    </row>
    <row r="8953" spans="1:9" x14ac:dyDescent="0.25">
      <c r="A8953" s="1">
        <v>38165</v>
      </c>
    </row>
    <row r="8954" spans="1:9" x14ac:dyDescent="0.25">
      <c r="A8954" s="1">
        <v>38166</v>
      </c>
      <c r="B8954">
        <v>1133.3499999999999</v>
      </c>
      <c r="C8954">
        <v>1133.05</v>
      </c>
      <c r="D8954">
        <v>1133.3499999999999</v>
      </c>
      <c r="E8954">
        <v>1133.83</v>
      </c>
      <c r="F8954">
        <v>1133.44</v>
      </c>
      <c r="G8954">
        <v>-0.1</v>
      </c>
      <c r="H8954">
        <v>10432379.640000001</v>
      </c>
      <c r="I8954">
        <v>1134.43</v>
      </c>
    </row>
    <row r="8955" spans="1:9" x14ac:dyDescent="0.25">
      <c r="A8955" s="1">
        <v>38167</v>
      </c>
      <c r="B8955">
        <v>1136.2</v>
      </c>
      <c r="C8955">
        <v>1136.1099999999999</v>
      </c>
      <c r="D8955">
        <v>1136.2</v>
      </c>
      <c r="E8955">
        <v>1136.8599999999999</v>
      </c>
      <c r="F8955">
        <v>1136.48</v>
      </c>
      <c r="G8955">
        <v>0.25</v>
      </c>
      <c r="H8955">
        <v>10458829.51</v>
      </c>
      <c r="I8955">
        <v>1133.3499999999999</v>
      </c>
    </row>
    <row r="8956" spans="1:9" x14ac:dyDescent="0.25">
      <c r="A8956" s="1">
        <v>38168</v>
      </c>
      <c r="B8956">
        <v>1140.8399999999999</v>
      </c>
      <c r="C8956">
        <v>1140.82</v>
      </c>
      <c r="D8956">
        <v>1140.8399999999999</v>
      </c>
      <c r="E8956">
        <v>1141.49</v>
      </c>
      <c r="F8956">
        <v>1141.1600000000001</v>
      </c>
      <c r="G8956">
        <v>0.41</v>
      </c>
      <c r="H8956">
        <v>10501024.300000001</v>
      </c>
      <c r="I8956">
        <v>1136.2</v>
      </c>
    </row>
    <row r="8957" spans="1:9" x14ac:dyDescent="0.25">
      <c r="A8957" s="1">
        <v>38169</v>
      </c>
      <c r="B8957">
        <v>1128.94</v>
      </c>
      <c r="C8957">
        <v>1128.28</v>
      </c>
      <c r="D8957">
        <v>1128.94</v>
      </c>
      <c r="E8957">
        <v>1128.93</v>
      </c>
      <c r="F8957">
        <v>1128.6099999999999</v>
      </c>
      <c r="G8957">
        <v>-1.04</v>
      </c>
      <c r="H8957">
        <v>10414990.73</v>
      </c>
      <c r="I8957">
        <v>1140.8399999999999</v>
      </c>
    </row>
    <row r="8958" spans="1:9" x14ac:dyDescent="0.25">
      <c r="A8958" s="1">
        <v>38170</v>
      </c>
      <c r="B8958">
        <v>1125.3800000000001</v>
      </c>
      <c r="C8958">
        <v>1124.49</v>
      </c>
      <c r="D8958">
        <v>1125.3800000000001</v>
      </c>
      <c r="E8958">
        <v>1125.21</v>
      </c>
      <c r="F8958">
        <v>1124.8499999999999</v>
      </c>
      <c r="G8958">
        <v>-0.32</v>
      </c>
      <c r="H8958">
        <v>10385679.439999999</v>
      </c>
      <c r="I8958">
        <v>1128.94</v>
      </c>
    </row>
    <row r="8959" spans="1:9" x14ac:dyDescent="0.25">
      <c r="A8959" s="1">
        <v>38171</v>
      </c>
    </row>
    <row r="8960" spans="1:9" x14ac:dyDescent="0.25">
      <c r="A8960" s="1">
        <v>38172</v>
      </c>
    </row>
    <row r="8961" spans="1:9" x14ac:dyDescent="0.25">
      <c r="A8961" s="1">
        <v>38173</v>
      </c>
      <c r="H8961">
        <v>10385679.439999999</v>
      </c>
    </row>
    <row r="8962" spans="1:9" x14ac:dyDescent="0.25">
      <c r="A8962" s="1">
        <v>38174</v>
      </c>
      <c r="B8962">
        <v>1116.21</v>
      </c>
      <c r="C8962">
        <v>1115.9000000000001</v>
      </c>
      <c r="D8962">
        <v>1116.21</v>
      </c>
      <c r="E8962">
        <v>1116.52</v>
      </c>
      <c r="F8962">
        <v>1116.21</v>
      </c>
      <c r="G8962">
        <v>-0.81</v>
      </c>
      <c r="H8962">
        <v>10300925.289999999</v>
      </c>
      <c r="I8962">
        <v>1125.3800000000001</v>
      </c>
    </row>
    <row r="8963" spans="1:9" x14ac:dyDescent="0.25">
      <c r="A8963" s="1">
        <v>38175</v>
      </c>
      <c r="B8963">
        <v>1118.33</v>
      </c>
      <c r="C8963">
        <v>1117.5999999999999</v>
      </c>
      <c r="D8963">
        <v>1118.33</v>
      </c>
      <c r="E8963">
        <v>1118.27</v>
      </c>
      <c r="F8963">
        <v>1117.94</v>
      </c>
      <c r="G8963">
        <v>0.19</v>
      </c>
      <c r="H8963">
        <v>10319774.220000001</v>
      </c>
      <c r="I8963">
        <v>1116.21</v>
      </c>
    </row>
    <row r="8964" spans="1:9" x14ac:dyDescent="0.25">
      <c r="A8964" s="1">
        <v>38176</v>
      </c>
      <c r="B8964">
        <v>1109.1099999999999</v>
      </c>
      <c r="C8964">
        <v>1108.6199999999999</v>
      </c>
      <c r="D8964">
        <v>1109.1099999999999</v>
      </c>
      <c r="E8964">
        <v>1109.3699999999999</v>
      </c>
      <c r="F8964">
        <v>1108.99</v>
      </c>
      <c r="G8964">
        <v>-0.82</v>
      </c>
      <c r="H8964">
        <v>10234584.140000001</v>
      </c>
      <c r="I8964">
        <v>1118.33</v>
      </c>
    </row>
    <row r="8965" spans="1:9" x14ac:dyDescent="0.25">
      <c r="A8965" s="1">
        <v>38177</v>
      </c>
      <c r="B8965">
        <v>1112.81</v>
      </c>
      <c r="C8965">
        <v>1112.45</v>
      </c>
      <c r="D8965">
        <v>1112.81</v>
      </c>
      <c r="E8965">
        <v>1113.06</v>
      </c>
      <c r="F8965">
        <v>1112.76</v>
      </c>
      <c r="G8965">
        <v>0.33</v>
      </c>
      <c r="H8965">
        <v>10269010.59</v>
      </c>
      <c r="I8965">
        <v>1109.1099999999999</v>
      </c>
    </row>
    <row r="8966" spans="1:9" x14ac:dyDescent="0.25">
      <c r="A8966" s="1">
        <v>38178</v>
      </c>
    </row>
    <row r="8967" spans="1:9" x14ac:dyDescent="0.25">
      <c r="A8967" s="1">
        <v>38179</v>
      </c>
    </row>
    <row r="8968" spans="1:9" x14ac:dyDescent="0.25">
      <c r="A8968" s="1">
        <v>38180</v>
      </c>
      <c r="B8968">
        <v>1114.3499999999999</v>
      </c>
      <c r="C8968">
        <v>1113.8800000000001</v>
      </c>
      <c r="D8968">
        <v>1114.3499999999999</v>
      </c>
      <c r="E8968">
        <v>1114.6400000000001</v>
      </c>
      <c r="F8968">
        <v>1114.26</v>
      </c>
      <c r="G8968">
        <v>0.14000000000000001</v>
      </c>
      <c r="H8968">
        <v>10283013.529999999</v>
      </c>
      <c r="I8968">
        <v>1112.81</v>
      </c>
    </row>
    <row r="8969" spans="1:9" x14ac:dyDescent="0.25">
      <c r="A8969" s="1">
        <v>38181</v>
      </c>
      <c r="B8969">
        <v>1115.1400000000001</v>
      </c>
      <c r="C8969">
        <v>1114.9100000000001</v>
      </c>
      <c r="D8969">
        <v>1115.1400000000001</v>
      </c>
      <c r="E8969">
        <v>1115.49</v>
      </c>
      <c r="F8969">
        <v>1115.2</v>
      </c>
      <c r="G8969">
        <v>7.0000000000000007E-2</v>
      </c>
      <c r="H8969">
        <v>10290299.59</v>
      </c>
      <c r="I8969">
        <v>1114.3499999999999</v>
      </c>
    </row>
    <row r="8970" spans="1:9" x14ac:dyDescent="0.25">
      <c r="A8970" s="1">
        <v>38182</v>
      </c>
      <c r="B8970">
        <v>1111.47</v>
      </c>
      <c r="C8970">
        <v>1110.9100000000001</v>
      </c>
      <c r="D8970">
        <v>1111.47</v>
      </c>
      <c r="E8970">
        <v>1111.67</v>
      </c>
      <c r="F8970">
        <v>1111.29</v>
      </c>
      <c r="G8970">
        <v>-0.33</v>
      </c>
      <c r="H8970">
        <v>10255687.050000001</v>
      </c>
      <c r="I8970">
        <v>1115.1400000000001</v>
      </c>
    </row>
    <row r="8971" spans="1:9" x14ac:dyDescent="0.25">
      <c r="A8971" s="1">
        <v>38183</v>
      </c>
      <c r="B8971">
        <v>1106.69</v>
      </c>
      <c r="C8971">
        <v>1106.25</v>
      </c>
      <c r="D8971">
        <v>1106.69</v>
      </c>
      <c r="E8971">
        <v>1106.95</v>
      </c>
      <c r="F8971">
        <v>1106.5999999999999</v>
      </c>
      <c r="G8971">
        <v>-0.43</v>
      </c>
      <c r="H8971">
        <v>10210158.73</v>
      </c>
      <c r="I8971">
        <v>1111.47</v>
      </c>
    </row>
    <row r="8972" spans="1:9" x14ac:dyDescent="0.25">
      <c r="A8972" s="1">
        <v>38184</v>
      </c>
      <c r="B8972">
        <v>1101.4000000000001</v>
      </c>
      <c r="C8972">
        <v>1101.24</v>
      </c>
      <c r="D8972">
        <v>1101.4000000000001</v>
      </c>
      <c r="E8972">
        <v>1101.8900000000001</v>
      </c>
      <c r="F8972">
        <v>1101.57</v>
      </c>
      <c r="G8972">
        <v>-0.48</v>
      </c>
      <c r="H8972">
        <v>10161164.49</v>
      </c>
      <c r="I8972">
        <v>1106.69</v>
      </c>
    </row>
    <row r="8973" spans="1:9" x14ac:dyDescent="0.25">
      <c r="A8973" s="1">
        <v>38185</v>
      </c>
    </row>
    <row r="8974" spans="1:9" x14ac:dyDescent="0.25">
      <c r="A8974" s="1">
        <v>38186</v>
      </c>
    </row>
    <row r="8975" spans="1:9" x14ac:dyDescent="0.25">
      <c r="A8975" s="1">
        <v>38187</v>
      </c>
      <c r="B8975">
        <v>1100.9100000000001</v>
      </c>
      <c r="C8975">
        <v>1100.48</v>
      </c>
      <c r="D8975">
        <v>1100.9100000000001</v>
      </c>
      <c r="E8975">
        <v>1101.1500000000001</v>
      </c>
      <c r="F8975">
        <v>1100.82</v>
      </c>
      <c r="G8975">
        <v>-0.04</v>
      </c>
      <c r="H8975">
        <v>10156681.289999999</v>
      </c>
      <c r="I8975">
        <v>1101.4000000000001</v>
      </c>
    </row>
    <row r="8976" spans="1:9" x14ac:dyDescent="0.25">
      <c r="A8976" s="1">
        <v>38188</v>
      </c>
      <c r="B8976">
        <v>1108.67</v>
      </c>
      <c r="C8976">
        <v>1108.1400000000001</v>
      </c>
      <c r="D8976">
        <v>1108.67</v>
      </c>
      <c r="E8976">
        <v>1108.72</v>
      </c>
      <c r="F8976">
        <v>1108.43</v>
      </c>
      <c r="G8976">
        <v>0.7</v>
      </c>
      <c r="H8976">
        <v>10227921.210000001</v>
      </c>
      <c r="I8976">
        <v>1100.9100000000001</v>
      </c>
    </row>
    <row r="8977" spans="1:9" x14ac:dyDescent="0.25">
      <c r="A8977" s="1">
        <v>38189</v>
      </c>
      <c r="B8977">
        <v>1093.8800000000001</v>
      </c>
      <c r="C8977">
        <v>1093.69</v>
      </c>
      <c r="D8977">
        <v>1093.8800000000001</v>
      </c>
      <c r="E8977">
        <v>1094.44</v>
      </c>
      <c r="F8977">
        <v>1094.07</v>
      </c>
      <c r="G8977">
        <v>-1.33</v>
      </c>
      <c r="H8977">
        <v>10091432.32</v>
      </c>
      <c r="I8977">
        <v>1108.67</v>
      </c>
    </row>
    <row r="8978" spans="1:9" x14ac:dyDescent="0.25">
      <c r="A8978" s="1">
        <v>38190</v>
      </c>
      <c r="B8978">
        <v>1096.8499999999999</v>
      </c>
      <c r="C8978">
        <v>1096.19</v>
      </c>
      <c r="D8978">
        <v>1096.8499999999999</v>
      </c>
      <c r="E8978">
        <v>1096.8900000000001</v>
      </c>
      <c r="F8978">
        <v>1096.54</v>
      </c>
      <c r="G8978">
        <v>0.27</v>
      </c>
      <c r="H8978">
        <v>10119608.43</v>
      </c>
      <c r="I8978">
        <v>1093.8800000000001</v>
      </c>
    </row>
    <row r="8979" spans="1:9" x14ac:dyDescent="0.25">
      <c r="A8979" s="1">
        <v>38191</v>
      </c>
      <c r="B8979">
        <v>1086.2</v>
      </c>
      <c r="C8979">
        <v>1085.69</v>
      </c>
      <c r="D8979">
        <v>1086.2</v>
      </c>
      <c r="E8979">
        <v>1086.4000000000001</v>
      </c>
      <c r="F8979">
        <v>1086.05</v>
      </c>
      <c r="G8979">
        <v>-0.97</v>
      </c>
      <c r="H8979">
        <v>10021987.01</v>
      </c>
      <c r="I8979">
        <v>1096.8499999999999</v>
      </c>
    </row>
    <row r="8980" spans="1:9" x14ac:dyDescent="0.25">
      <c r="A8980" s="1">
        <v>38192</v>
      </c>
    </row>
    <row r="8981" spans="1:9" x14ac:dyDescent="0.25">
      <c r="A8981" s="1">
        <v>38193</v>
      </c>
    </row>
    <row r="8982" spans="1:9" x14ac:dyDescent="0.25">
      <c r="A8982" s="1">
        <v>38194</v>
      </c>
      <c r="B8982">
        <v>1084.07</v>
      </c>
      <c r="C8982">
        <v>1083.7</v>
      </c>
      <c r="D8982">
        <v>1084.07</v>
      </c>
      <c r="E8982">
        <v>1084.3800000000001</v>
      </c>
      <c r="F8982">
        <v>1084.04</v>
      </c>
      <c r="G8982">
        <v>-0.2</v>
      </c>
      <c r="H8982">
        <v>10002774.23</v>
      </c>
      <c r="I8982">
        <v>1086.2</v>
      </c>
    </row>
    <row r="8983" spans="1:9" x14ac:dyDescent="0.25">
      <c r="A8983" s="1">
        <v>38195</v>
      </c>
      <c r="B8983">
        <v>1094.83</v>
      </c>
      <c r="C8983">
        <v>1094.48</v>
      </c>
      <c r="D8983">
        <v>1094.83</v>
      </c>
      <c r="E8983">
        <v>1095.0999999999999</v>
      </c>
      <c r="F8983">
        <v>1094.79</v>
      </c>
      <c r="G8983">
        <v>0.99</v>
      </c>
      <c r="H8983">
        <v>10102477.300000001</v>
      </c>
      <c r="I8983">
        <v>1084.07</v>
      </c>
    </row>
    <row r="8984" spans="1:9" x14ac:dyDescent="0.25">
      <c r="A8984" s="1">
        <v>38196</v>
      </c>
      <c r="B8984">
        <v>1095.42</v>
      </c>
      <c r="C8984">
        <v>1095.18</v>
      </c>
      <c r="D8984">
        <v>1095.42</v>
      </c>
      <c r="E8984">
        <v>1095.8699999999999</v>
      </c>
      <c r="F8984">
        <v>1095.53</v>
      </c>
      <c r="G8984">
        <v>0.05</v>
      </c>
      <c r="H8984">
        <v>10108665.119999999</v>
      </c>
      <c r="I8984">
        <v>1094.83</v>
      </c>
    </row>
    <row r="8985" spans="1:9" x14ac:dyDescent="0.25">
      <c r="A8985" s="1">
        <v>38197</v>
      </c>
      <c r="B8985">
        <v>1100.43</v>
      </c>
      <c r="C8985">
        <v>1100.26</v>
      </c>
      <c r="D8985">
        <v>1100.43</v>
      </c>
      <c r="E8985">
        <v>1101.0999999999999</v>
      </c>
      <c r="F8985">
        <v>1100.68</v>
      </c>
      <c r="G8985">
        <v>0.46</v>
      </c>
      <c r="H8985">
        <v>10153967.4</v>
      </c>
      <c r="I8985">
        <v>1095.42</v>
      </c>
    </row>
    <row r="8986" spans="1:9" x14ac:dyDescent="0.25">
      <c r="A8986" s="1">
        <v>38198</v>
      </c>
      <c r="B8986">
        <v>1101.72</v>
      </c>
      <c r="C8986">
        <v>1101.52</v>
      </c>
      <c r="D8986">
        <v>1101.72</v>
      </c>
      <c r="E8986">
        <v>1102.25</v>
      </c>
      <c r="F8986">
        <v>1101.8900000000001</v>
      </c>
      <c r="G8986">
        <v>0.12</v>
      </c>
      <c r="H8986">
        <v>10165193.66</v>
      </c>
      <c r="I8986">
        <v>1100.43</v>
      </c>
    </row>
    <row r="8987" spans="1:9" x14ac:dyDescent="0.25">
      <c r="A8987" s="1">
        <v>38199</v>
      </c>
    </row>
    <row r="8988" spans="1:9" x14ac:dyDescent="0.25">
      <c r="A8988" s="1">
        <v>38200</v>
      </c>
    </row>
    <row r="8989" spans="1:9" x14ac:dyDescent="0.25">
      <c r="A8989" s="1">
        <v>38201</v>
      </c>
      <c r="B8989">
        <v>1106.6199999999999</v>
      </c>
      <c r="C8989">
        <v>1106.03</v>
      </c>
      <c r="D8989">
        <v>1106.6199999999999</v>
      </c>
      <c r="E8989">
        <v>1106.73</v>
      </c>
      <c r="F8989">
        <v>1106.3800000000001</v>
      </c>
      <c r="G8989">
        <v>0.44</v>
      </c>
      <c r="H8989">
        <v>10206647.34</v>
      </c>
      <c r="I8989">
        <v>1101.72</v>
      </c>
    </row>
    <row r="8990" spans="1:9" x14ac:dyDescent="0.25">
      <c r="A8990" s="1">
        <v>38202</v>
      </c>
      <c r="B8990">
        <v>1099.69</v>
      </c>
      <c r="C8990">
        <v>1099.21</v>
      </c>
      <c r="D8990">
        <v>1099.69</v>
      </c>
      <c r="E8990">
        <v>1099.8599999999999</v>
      </c>
      <c r="F8990">
        <v>1099.53</v>
      </c>
      <c r="G8990">
        <v>-0.63</v>
      </c>
      <c r="H8990">
        <v>10153232.57</v>
      </c>
      <c r="I8990">
        <v>1106.6199999999999</v>
      </c>
    </row>
    <row r="8991" spans="1:9" x14ac:dyDescent="0.25">
      <c r="A8991" s="1">
        <v>38203</v>
      </c>
      <c r="B8991">
        <v>1098.6300000000001</v>
      </c>
      <c r="C8991">
        <v>1098.06</v>
      </c>
      <c r="D8991">
        <v>1098.6300000000001</v>
      </c>
      <c r="E8991">
        <v>1098.72</v>
      </c>
      <c r="F8991">
        <v>1098.3900000000001</v>
      </c>
      <c r="G8991">
        <v>-0.1</v>
      </c>
      <c r="H8991">
        <v>10146309.869999999</v>
      </c>
      <c r="I8991">
        <v>1099.69</v>
      </c>
    </row>
    <row r="8992" spans="1:9" x14ac:dyDescent="0.25">
      <c r="A8992" s="1">
        <v>38204</v>
      </c>
      <c r="B8992">
        <v>1080.7</v>
      </c>
      <c r="C8992">
        <v>1080.3</v>
      </c>
      <c r="D8992">
        <v>1080.7</v>
      </c>
      <c r="E8992">
        <v>1081.02</v>
      </c>
      <c r="F8992">
        <v>1080.6600000000001</v>
      </c>
      <c r="G8992">
        <v>-1.63</v>
      </c>
      <c r="H8992">
        <v>9981078.3399999999</v>
      </c>
      <c r="I8992">
        <v>1098.6300000000001</v>
      </c>
    </row>
    <row r="8993" spans="1:9" x14ac:dyDescent="0.25">
      <c r="A8993" s="1">
        <v>38205</v>
      </c>
      <c r="B8993">
        <v>1063.97</v>
      </c>
      <c r="C8993">
        <v>1063.6600000000001</v>
      </c>
      <c r="D8993">
        <v>1063.97</v>
      </c>
      <c r="E8993">
        <v>1064.31</v>
      </c>
      <c r="F8993">
        <v>1063.99</v>
      </c>
      <c r="G8993">
        <v>-1.55</v>
      </c>
      <c r="H8993">
        <v>9826829.1699999999</v>
      </c>
      <c r="I8993">
        <v>1080.7</v>
      </c>
    </row>
    <row r="8994" spans="1:9" x14ac:dyDescent="0.25">
      <c r="A8994" s="1">
        <v>38206</v>
      </c>
    </row>
    <row r="8995" spans="1:9" x14ac:dyDescent="0.25">
      <c r="A8995" s="1">
        <v>38207</v>
      </c>
    </row>
    <row r="8996" spans="1:9" x14ac:dyDescent="0.25">
      <c r="A8996" s="1">
        <v>38208</v>
      </c>
      <c r="B8996">
        <v>1065.22</v>
      </c>
      <c r="C8996">
        <v>1065.03</v>
      </c>
      <c r="D8996">
        <v>1065.22</v>
      </c>
      <c r="E8996">
        <v>1065.71</v>
      </c>
      <c r="F8996">
        <v>1065.3699999999999</v>
      </c>
      <c r="G8996">
        <v>0.12</v>
      </c>
      <c r="H8996">
        <v>9837002.3000000007</v>
      </c>
      <c r="I8996">
        <v>1063.97</v>
      </c>
    </row>
    <row r="8997" spans="1:9" x14ac:dyDescent="0.25">
      <c r="A8997" s="1">
        <v>38209</v>
      </c>
      <c r="B8997">
        <v>1079.04</v>
      </c>
      <c r="C8997">
        <v>1078.45</v>
      </c>
      <c r="D8997">
        <v>1079.04</v>
      </c>
      <c r="E8997">
        <v>1079.0999999999999</v>
      </c>
      <c r="F8997">
        <v>1078.78</v>
      </c>
      <c r="G8997">
        <v>1.3</v>
      </c>
      <c r="H8997">
        <v>9964201.5199999996</v>
      </c>
      <c r="I8997">
        <v>1065.22</v>
      </c>
    </row>
    <row r="8998" spans="1:9" x14ac:dyDescent="0.25">
      <c r="A8998" s="1">
        <v>38210</v>
      </c>
      <c r="B8998">
        <v>1075.8</v>
      </c>
      <c r="C8998">
        <v>1075.3499999999999</v>
      </c>
      <c r="D8998">
        <v>1075.8</v>
      </c>
      <c r="E8998">
        <v>1075.93</v>
      </c>
      <c r="F8998">
        <v>1075.6400000000001</v>
      </c>
      <c r="G8998">
        <v>-0.3</v>
      </c>
      <c r="H8998">
        <v>9934919.8599999994</v>
      </c>
      <c r="I8998">
        <v>1079.04</v>
      </c>
    </row>
    <row r="8999" spans="1:9" x14ac:dyDescent="0.25">
      <c r="A8999" s="1">
        <v>38211</v>
      </c>
      <c r="B8999">
        <v>1063.23</v>
      </c>
      <c r="C8999">
        <v>1062.9000000000001</v>
      </c>
      <c r="D8999">
        <v>1063.23</v>
      </c>
      <c r="E8999">
        <v>1063.52</v>
      </c>
      <c r="F8999">
        <v>1063.21</v>
      </c>
      <c r="G8999">
        <v>-1.17</v>
      </c>
      <c r="H8999">
        <v>9819279.5299999993</v>
      </c>
      <c r="I8999">
        <v>1075.8</v>
      </c>
    </row>
    <row r="9000" spans="1:9" x14ac:dyDescent="0.25">
      <c r="A9000" s="1">
        <v>38212</v>
      </c>
      <c r="B9000">
        <v>1064.8</v>
      </c>
      <c r="C9000">
        <v>1064.3499999999999</v>
      </c>
      <c r="D9000">
        <v>1064.8</v>
      </c>
      <c r="E9000">
        <v>1065.1099999999999</v>
      </c>
      <c r="F9000">
        <v>1064.73</v>
      </c>
      <c r="G9000">
        <v>0.15</v>
      </c>
      <c r="H9000">
        <v>9833953.8000000007</v>
      </c>
      <c r="I9000">
        <v>1063.23</v>
      </c>
    </row>
    <row r="9001" spans="1:9" x14ac:dyDescent="0.25">
      <c r="A9001" s="1">
        <v>38213</v>
      </c>
    </row>
    <row r="9002" spans="1:9" x14ac:dyDescent="0.25">
      <c r="A9002" s="1">
        <v>38214</v>
      </c>
    </row>
    <row r="9003" spans="1:9" x14ac:dyDescent="0.25">
      <c r="A9003" s="1">
        <v>38215</v>
      </c>
      <c r="B9003">
        <v>1079.3399999999999</v>
      </c>
      <c r="C9003">
        <v>1078.8699999999999</v>
      </c>
      <c r="D9003">
        <v>1079.3399999999999</v>
      </c>
      <c r="E9003">
        <v>1079.7</v>
      </c>
      <c r="F9003">
        <v>1079.28</v>
      </c>
      <c r="G9003">
        <v>1.37</v>
      </c>
      <c r="H9003">
        <v>9967272.4399999995</v>
      </c>
      <c r="I9003">
        <v>1064.8</v>
      </c>
    </row>
    <row r="9004" spans="1:9" x14ac:dyDescent="0.25">
      <c r="A9004" s="1">
        <v>38216</v>
      </c>
      <c r="B9004">
        <v>1081.71</v>
      </c>
      <c r="C9004">
        <v>1081.2</v>
      </c>
      <c r="D9004">
        <v>1081.71</v>
      </c>
      <c r="E9004">
        <v>1081.81</v>
      </c>
      <c r="F9004">
        <v>1081.51</v>
      </c>
      <c r="G9004">
        <v>0.22</v>
      </c>
      <c r="H9004">
        <v>9990365.1799999997</v>
      </c>
      <c r="I9004">
        <v>1079.3399999999999</v>
      </c>
    </row>
    <row r="9005" spans="1:9" x14ac:dyDescent="0.25">
      <c r="A9005" s="1">
        <v>38217</v>
      </c>
      <c r="B9005">
        <v>1095.17</v>
      </c>
      <c r="C9005">
        <v>1094.6099999999999</v>
      </c>
      <c r="D9005">
        <v>1095.17</v>
      </c>
      <c r="E9005">
        <v>1095.32</v>
      </c>
      <c r="F9005">
        <v>1094.96</v>
      </c>
      <c r="G9005">
        <v>1.24</v>
      </c>
      <c r="H9005">
        <v>10114603.949999999</v>
      </c>
      <c r="I9005">
        <v>1081.71</v>
      </c>
    </row>
    <row r="9006" spans="1:9" x14ac:dyDescent="0.25">
      <c r="A9006" s="1">
        <v>38218</v>
      </c>
      <c r="B9006">
        <v>1091.23</v>
      </c>
      <c r="C9006">
        <v>1090.45</v>
      </c>
      <c r="D9006">
        <v>1091.23</v>
      </c>
      <c r="E9006">
        <v>1091.2</v>
      </c>
      <c r="F9006">
        <v>1090.83</v>
      </c>
      <c r="G9006">
        <v>-0.36</v>
      </c>
      <c r="H9006">
        <v>10078278.050000001</v>
      </c>
      <c r="I9006">
        <v>1095.17</v>
      </c>
    </row>
    <row r="9007" spans="1:9" x14ac:dyDescent="0.25">
      <c r="A9007" s="1">
        <v>38219</v>
      </c>
      <c r="B9007">
        <v>1098.3499999999999</v>
      </c>
      <c r="C9007">
        <v>1097.8800000000001</v>
      </c>
      <c r="D9007">
        <v>1098.3499999999999</v>
      </c>
      <c r="E9007">
        <v>1098.5999999999999</v>
      </c>
      <c r="F9007">
        <v>1098.24</v>
      </c>
      <c r="G9007">
        <v>0.65</v>
      </c>
      <c r="H9007">
        <v>10144043.189999999</v>
      </c>
      <c r="I9007">
        <v>1091.23</v>
      </c>
    </row>
    <row r="9008" spans="1:9" x14ac:dyDescent="0.25">
      <c r="A9008" s="1">
        <v>38220</v>
      </c>
    </row>
    <row r="9009" spans="1:9" x14ac:dyDescent="0.25">
      <c r="A9009" s="1">
        <v>38221</v>
      </c>
    </row>
    <row r="9010" spans="1:9" x14ac:dyDescent="0.25">
      <c r="A9010" s="1">
        <v>38222</v>
      </c>
      <c r="B9010">
        <v>1095.68</v>
      </c>
      <c r="C9010">
        <v>1095.27</v>
      </c>
      <c r="D9010">
        <v>1095.68</v>
      </c>
      <c r="E9010">
        <v>1096.05</v>
      </c>
      <c r="F9010">
        <v>1095.6600000000001</v>
      </c>
      <c r="G9010">
        <v>-0.24</v>
      </c>
      <c r="H9010">
        <v>10119168.07</v>
      </c>
      <c r="I9010">
        <v>1098.3499999999999</v>
      </c>
    </row>
    <row r="9011" spans="1:9" x14ac:dyDescent="0.25">
      <c r="A9011" s="1">
        <v>38223</v>
      </c>
      <c r="B9011">
        <v>1096.19</v>
      </c>
      <c r="C9011">
        <v>1095.75</v>
      </c>
      <c r="D9011">
        <v>1096.19</v>
      </c>
      <c r="E9011">
        <v>1096.45</v>
      </c>
      <c r="F9011">
        <v>1096.0999999999999</v>
      </c>
      <c r="G9011">
        <v>0.05</v>
      </c>
      <c r="H9011">
        <v>10123636.08</v>
      </c>
      <c r="I9011">
        <v>1095.68</v>
      </c>
    </row>
    <row r="9012" spans="1:9" x14ac:dyDescent="0.25">
      <c r="A9012" s="1">
        <v>38224</v>
      </c>
      <c r="B9012">
        <v>1104.96</v>
      </c>
      <c r="C9012">
        <v>1104.49</v>
      </c>
      <c r="D9012">
        <v>1104.96</v>
      </c>
      <c r="E9012">
        <v>1105.18</v>
      </c>
      <c r="F9012">
        <v>1104.8399999999999</v>
      </c>
      <c r="G9012">
        <v>0.8</v>
      </c>
      <c r="H9012">
        <v>10206334.710000001</v>
      </c>
      <c r="I9012">
        <v>1096.19</v>
      </c>
    </row>
    <row r="9013" spans="1:9" x14ac:dyDescent="0.25">
      <c r="A9013" s="1">
        <v>38225</v>
      </c>
      <c r="B9013">
        <v>1105.0899999999999</v>
      </c>
      <c r="C9013">
        <v>1104.8499999999999</v>
      </c>
      <c r="D9013">
        <v>1105.0899999999999</v>
      </c>
      <c r="E9013">
        <v>1105.5999999999999</v>
      </c>
      <c r="F9013">
        <v>1105.22</v>
      </c>
      <c r="G9013">
        <v>0.01</v>
      </c>
      <c r="H9013">
        <v>10207286.35</v>
      </c>
      <c r="I9013">
        <v>1104.96</v>
      </c>
    </row>
    <row r="9014" spans="1:9" x14ac:dyDescent="0.25">
      <c r="A9014" s="1">
        <v>38226</v>
      </c>
      <c r="B9014">
        <v>1107.77</v>
      </c>
      <c r="C9014">
        <v>1107.6300000000001</v>
      </c>
      <c r="D9014">
        <v>1107.77</v>
      </c>
      <c r="E9014">
        <v>1108.45</v>
      </c>
      <c r="F9014">
        <v>1108.04</v>
      </c>
      <c r="G9014">
        <v>0.24</v>
      </c>
      <c r="H9014">
        <v>10232587.48</v>
      </c>
      <c r="I9014">
        <v>1105.0899999999999</v>
      </c>
    </row>
    <row r="9015" spans="1:9" x14ac:dyDescent="0.25">
      <c r="A9015" s="1">
        <v>38227</v>
      </c>
    </row>
    <row r="9016" spans="1:9" x14ac:dyDescent="0.25">
      <c r="A9016" s="1">
        <v>38228</v>
      </c>
    </row>
    <row r="9017" spans="1:9" x14ac:dyDescent="0.25">
      <c r="A9017" s="1">
        <v>38229</v>
      </c>
      <c r="B9017">
        <v>1099.1500000000001</v>
      </c>
      <c r="C9017">
        <v>1099.02</v>
      </c>
      <c r="D9017">
        <v>1099.1500000000001</v>
      </c>
      <c r="E9017">
        <v>1099.71</v>
      </c>
      <c r="F9017">
        <v>1099.3699999999999</v>
      </c>
      <c r="G9017">
        <v>-0.78</v>
      </c>
      <c r="H9017">
        <v>10152945.5</v>
      </c>
      <c r="I9017">
        <v>1107.77</v>
      </c>
    </row>
    <row r="9018" spans="1:9" x14ac:dyDescent="0.25">
      <c r="A9018" s="1">
        <v>38230</v>
      </c>
      <c r="B9018">
        <v>1104.24</v>
      </c>
      <c r="C9018">
        <v>1103.58</v>
      </c>
      <c r="D9018">
        <v>1104.24</v>
      </c>
      <c r="E9018">
        <v>1104.4100000000001</v>
      </c>
      <c r="F9018">
        <v>1103.99</v>
      </c>
      <c r="G9018">
        <v>0.46</v>
      </c>
      <c r="H9018">
        <v>10199916.99</v>
      </c>
      <c r="I9018">
        <v>1099.1500000000001</v>
      </c>
    </row>
    <row r="9019" spans="1:9" x14ac:dyDescent="0.25">
      <c r="A9019" s="1">
        <v>38231</v>
      </c>
      <c r="B9019">
        <v>1105.9100000000001</v>
      </c>
      <c r="C9019">
        <v>1105.43</v>
      </c>
      <c r="D9019">
        <v>1105.9100000000001</v>
      </c>
      <c r="E9019">
        <v>1106.1199999999999</v>
      </c>
      <c r="F9019">
        <v>1105.78</v>
      </c>
      <c r="G9019">
        <v>0.15</v>
      </c>
      <c r="H9019">
        <v>10215440.210000001</v>
      </c>
      <c r="I9019">
        <v>1104.24</v>
      </c>
    </row>
    <row r="9020" spans="1:9" x14ac:dyDescent="0.25">
      <c r="A9020" s="1">
        <v>38232</v>
      </c>
      <c r="B9020">
        <v>1118.31</v>
      </c>
      <c r="C9020">
        <v>1118.06</v>
      </c>
      <c r="D9020">
        <v>1118.31</v>
      </c>
      <c r="E9020">
        <v>1118.7</v>
      </c>
      <c r="F9020">
        <v>1118.3800000000001</v>
      </c>
      <c r="G9020">
        <v>1.1200000000000001</v>
      </c>
      <c r="H9020">
        <v>10329377.75</v>
      </c>
      <c r="I9020">
        <v>1105.9100000000001</v>
      </c>
    </row>
    <row r="9021" spans="1:9" x14ac:dyDescent="0.25">
      <c r="A9021" s="1">
        <v>38233</v>
      </c>
      <c r="B9021">
        <v>1113.6300000000001</v>
      </c>
      <c r="C9021">
        <v>1113.4100000000001</v>
      </c>
      <c r="D9021">
        <v>1113.6300000000001</v>
      </c>
      <c r="E9021">
        <v>1114.1400000000001</v>
      </c>
      <c r="F9021">
        <v>1113.78</v>
      </c>
      <c r="G9021">
        <v>-0.42</v>
      </c>
      <c r="H9021">
        <v>10284585.539999999</v>
      </c>
      <c r="I9021">
        <v>1118.31</v>
      </c>
    </row>
    <row r="9022" spans="1:9" x14ac:dyDescent="0.25">
      <c r="A9022" s="1">
        <v>38234</v>
      </c>
    </row>
    <row r="9023" spans="1:9" x14ac:dyDescent="0.25">
      <c r="A9023" s="1">
        <v>38235</v>
      </c>
    </row>
    <row r="9024" spans="1:9" x14ac:dyDescent="0.25">
      <c r="A9024" s="1">
        <v>38236</v>
      </c>
      <c r="H9024">
        <v>10284585.539999999</v>
      </c>
    </row>
    <row r="9025" spans="1:9" x14ac:dyDescent="0.25">
      <c r="A9025" s="1">
        <v>38237</v>
      </c>
      <c r="B9025">
        <v>1121.3</v>
      </c>
      <c r="C9025">
        <v>1120.8</v>
      </c>
      <c r="D9025">
        <v>1121.3</v>
      </c>
      <c r="E9025">
        <v>1121.53</v>
      </c>
      <c r="F9025">
        <v>1121.17</v>
      </c>
      <c r="G9025">
        <v>0.69</v>
      </c>
      <c r="H9025">
        <v>10353702.07</v>
      </c>
      <c r="I9025">
        <v>1113.6300000000001</v>
      </c>
    </row>
    <row r="9026" spans="1:9" x14ac:dyDescent="0.25">
      <c r="A9026" s="1">
        <v>38238</v>
      </c>
      <c r="B9026">
        <v>1116.27</v>
      </c>
      <c r="C9026">
        <v>1115.99</v>
      </c>
      <c r="D9026">
        <v>1116.27</v>
      </c>
      <c r="E9026">
        <v>1116.68</v>
      </c>
      <c r="F9026">
        <v>1116.3399999999999</v>
      </c>
      <c r="G9026">
        <v>-0.45</v>
      </c>
      <c r="H9026">
        <v>10307123.52</v>
      </c>
      <c r="I9026">
        <v>1121.3</v>
      </c>
    </row>
    <row r="9027" spans="1:9" x14ac:dyDescent="0.25">
      <c r="A9027" s="1">
        <v>38239</v>
      </c>
      <c r="B9027">
        <v>1118.3800000000001</v>
      </c>
      <c r="C9027">
        <v>1117.83</v>
      </c>
      <c r="D9027">
        <v>1118.3800000000001</v>
      </c>
      <c r="E9027">
        <v>1118.48</v>
      </c>
      <c r="F9027">
        <v>1118.1600000000001</v>
      </c>
      <c r="G9027">
        <v>0.19</v>
      </c>
      <c r="H9027">
        <v>10325832.84</v>
      </c>
      <c r="I9027">
        <v>1116.27</v>
      </c>
    </row>
    <row r="9028" spans="1:9" x14ac:dyDescent="0.25">
      <c r="A9028" s="1">
        <v>38240</v>
      </c>
      <c r="B9028">
        <v>1123.92</v>
      </c>
      <c r="C9028">
        <v>1123.44</v>
      </c>
      <c r="D9028">
        <v>1123.92</v>
      </c>
      <c r="E9028">
        <v>1124.1099999999999</v>
      </c>
      <c r="F9028">
        <v>1123.78</v>
      </c>
      <c r="G9028">
        <v>0.5</v>
      </c>
      <c r="H9028">
        <v>10376202.630000001</v>
      </c>
      <c r="I9028">
        <v>1118.3800000000001</v>
      </c>
    </row>
    <row r="9029" spans="1:9" x14ac:dyDescent="0.25">
      <c r="A9029" s="1">
        <v>38241</v>
      </c>
    </row>
    <row r="9030" spans="1:9" x14ac:dyDescent="0.25">
      <c r="A9030" s="1">
        <v>38242</v>
      </c>
    </row>
    <row r="9031" spans="1:9" x14ac:dyDescent="0.25">
      <c r="A9031" s="1">
        <v>38243</v>
      </c>
      <c r="B9031">
        <v>1125.82</v>
      </c>
      <c r="C9031">
        <v>1125.06</v>
      </c>
      <c r="D9031">
        <v>1125.82</v>
      </c>
      <c r="E9031">
        <v>1125.76</v>
      </c>
      <c r="F9031">
        <v>1125.4100000000001</v>
      </c>
      <c r="G9031">
        <v>0.17</v>
      </c>
      <c r="H9031">
        <v>10393715.359999999</v>
      </c>
      <c r="I9031">
        <v>1123.92</v>
      </c>
    </row>
    <row r="9032" spans="1:9" x14ac:dyDescent="0.25">
      <c r="A9032" s="1">
        <v>38244</v>
      </c>
      <c r="B9032">
        <v>1128.33</v>
      </c>
      <c r="C9032">
        <v>1127.8599999999999</v>
      </c>
      <c r="D9032">
        <v>1128.33</v>
      </c>
      <c r="E9032">
        <v>1128.69</v>
      </c>
      <c r="F9032">
        <v>1128.28</v>
      </c>
      <c r="G9032">
        <v>0.22</v>
      </c>
      <c r="H9032">
        <v>10417797.02</v>
      </c>
      <c r="I9032">
        <v>1125.82</v>
      </c>
    </row>
    <row r="9033" spans="1:9" x14ac:dyDescent="0.25">
      <c r="A9033" s="1">
        <v>38245</v>
      </c>
      <c r="B9033">
        <v>1120.3699999999999</v>
      </c>
      <c r="C9033">
        <v>1119.9100000000001</v>
      </c>
      <c r="D9033">
        <v>1120.3699999999999</v>
      </c>
      <c r="E9033">
        <v>1120.5999999999999</v>
      </c>
      <c r="F9033">
        <v>1120.26</v>
      </c>
      <c r="G9033">
        <v>-0.71</v>
      </c>
      <c r="H9033">
        <v>10344064.630000001</v>
      </c>
      <c r="I9033">
        <v>1128.33</v>
      </c>
    </row>
    <row r="9034" spans="1:9" x14ac:dyDescent="0.25">
      <c r="A9034" s="1">
        <v>38246</v>
      </c>
      <c r="B9034">
        <v>1123.5</v>
      </c>
      <c r="C9034">
        <v>1123.1300000000001</v>
      </c>
      <c r="D9034">
        <v>1123.5</v>
      </c>
      <c r="E9034">
        <v>1123.81</v>
      </c>
      <c r="F9034">
        <v>1123.47</v>
      </c>
      <c r="G9034">
        <v>0.28000000000000003</v>
      </c>
      <c r="H9034">
        <v>10372679.380000001</v>
      </c>
      <c r="I9034">
        <v>1120.3699999999999</v>
      </c>
    </row>
    <row r="9035" spans="1:9" x14ac:dyDescent="0.25">
      <c r="A9035" s="1">
        <v>38247</v>
      </c>
      <c r="B9035">
        <v>1128.55</v>
      </c>
      <c r="C9035">
        <v>1128.1500000000001</v>
      </c>
      <c r="D9035">
        <v>1128.55</v>
      </c>
      <c r="E9035">
        <v>1128.92</v>
      </c>
      <c r="F9035">
        <v>1128.54</v>
      </c>
      <c r="G9035">
        <v>0.45</v>
      </c>
      <c r="H9035">
        <v>10419177.609999999</v>
      </c>
      <c r="I9035">
        <v>1123.5</v>
      </c>
    </row>
    <row r="9036" spans="1:9" x14ac:dyDescent="0.25">
      <c r="A9036" s="1">
        <v>38248</v>
      </c>
    </row>
    <row r="9037" spans="1:9" x14ac:dyDescent="0.25">
      <c r="A9037" s="1">
        <v>38249</v>
      </c>
    </row>
    <row r="9038" spans="1:9" x14ac:dyDescent="0.25">
      <c r="A9038" s="1">
        <v>38250</v>
      </c>
      <c r="B9038">
        <v>1122.2</v>
      </c>
      <c r="C9038">
        <v>1121.9000000000001</v>
      </c>
      <c r="D9038">
        <v>1122.2</v>
      </c>
      <c r="E9038">
        <v>1122.52</v>
      </c>
      <c r="F9038">
        <v>1122.21</v>
      </c>
      <c r="G9038">
        <v>-0.56000000000000005</v>
      </c>
      <c r="H9038">
        <v>10357609.48</v>
      </c>
      <c r="I9038">
        <v>1128.55</v>
      </c>
    </row>
    <row r="9039" spans="1:9" x14ac:dyDescent="0.25">
      <c r="A9039" s="1">
        <v>38251</v>
      </c>
      <c r="B9039">
        <v>1129.3</v>
      </c>
      <c r="C9039">
        <v>1128.8900000000001</v>
      </c>
      <c r="D9039">
        <v>1129.3</v>
      </c>
      <c r="E9039">
        <v>1129.5899999999999</v>
      </c>
      <c r="F9039">
        <v>1129.24</v>
      </c>
      <c r="G9039">
        <v>0.63</v>
      </c>
      <c r="H9039">
        <v>10423745.48</v>
      </c>
      <c r="I9039">
        <v>1122.2</v>
      </c>
    </row>
    <row r="9040" spans="1:9" x14ac:dyDescent="0.25">
      <c r="A9040" s="1">
        <v>38252</v>
      </c>
      <c r="B9040">
        <v>1113.56</v>
      </c>
      <c r="C9040">
        <v>1113.31</v>
      </c>
      <c r="D9040">
        <v>1113.56</v>
      </c>
      <c r="E9040">
        <v>1113.8699999999999</v>
      </c>
      <c r="F9040">
        <v>1113.5899999999999</v>
      </c>
      <c r="G9040">
        <v>-1.39</v>
      </c>
      <c r="H9040">
        <v>10278621.720000001</v>
      </c>
      <c r="I9040">
        <v>1129.3</v>
      </c>
    </row>
    <row r="9041" spans="1:9" x14ac:dyDescent="0.25">
      <c r="A9041" s="1">
        <v>38253</v>
      </c>
      <c r="B9041">
        <v>1108.3599999999999</v>
      </c>
      <c r="C9041">
        <v>1108.22</v>
      </c>
      <c r="D9041">
        <v>1108.3599999999999</v>
      </c>
      <c r="E9041">
        <v>1108.8499999999999</v>
      </c>
      <c r="F9041">
        <v>1108.53</v>
      </c>
      <c r="G9041">
        <v>-0.47</v>
      </c>
      <c r="H9041">
        <v>10229520.939999999</v>
      </c>
      <c r="I9041">
        <v>1113.56</v>
      </c>
    </row>
    <row r="9042" spans="1:9" x14ac:dyDescent="0.25">
      <c r="A9042" s="1">
        <v>38254</v>
      </c>
      <c r="B9042">
        <v>1110.1099999999999</v>
      </c>
      <c r="C9042">
        <v>1109.8800000000001</v>
      </c>
      <c r="D9042">
        <v>1110.1099999999999</v>
      </c>
      <c r="E9042">
        <v>1110.6500000000001</v>
      </c>
      <c r="F9042">
        <v>1110.27</v>
      </c>
      <c r="G9042">
        <v>0.16</v>
      </c>
      <c r="H9042">
        <v>10245091.689999999</v>
      </c>
      <c r="I9042">
        <v>1108.3599999999999</v>
      </c>
    </row>
    <row r="9043" spans="1:9" x14ac:dyDescent="0.25">
      <c r="A9043" s="1">
        <v>38255</v>
      </c>
    </row>
    <row r="9044" spans="1:9" x14ac:dyDescent="0.25">
      <c r="A9044" s="1">
        <v>38256</v>
      </c>
    </row>
    <row r="9045" spans="1:9" x14ac:dyDescent="0.25">
      <c r="A9045" s="1">
        <v>38257</v>
      </c>
      <c r="B9045">
        <v>1103.52</v>
      </c>
      <c r="C9045">
        <v>1103.4000000000001</v>
      </c>
      <c r="D9045">
        <v>1103.52</v>
      </c>
      <c r="E9045">
        <v>1104.03</v>
      </c>
      <c r="F9045">
        <v>1103.72</v>
      </c>
      <c r="G9045">
        <v>-0.59</v>
      </c>
      <c r="H9045">
        <v>10183950.380000001</v>
      </c>
      <c r="I9045">
        <v>1110.1099999999999</v>
      </c>
    </row>
    <row r="9046" spans="1:9" x14ac:dyDescent="0.25">
      <c r="A9046" s="1">
        <v>38258</v>
      </c>
      <c r="B9046">
        <v>1110.06</v>
      </c>
      <c r="C9046">
        <v>1109.8699999999999</v>
      </c>
      <c r="D9046">
        <v>1110.06</v>
      </c>
      <c r="E9046">
        <v>1110.44</v>
      </c>
      <c r="F9046">
        <v>1110.1600000000001</v>
      </c>
      <c r="G9046">
        <v>0.59</v>
      </c>
      <c r="H9046">
        <v>10244871.1</v>
      </c>
      <c r="I9046">
        <v>1103.52</v>
      </c>
    </row>
    <row r="9047" spans="1:9" x14ac:dyDescent="0.25">
      <c r="A9047" s="1">
        <v>38259</v>
      </c>
      <c r="B9047">
        <v>1114.8</v>
      </c>
      <c r="C9047">
        <v>1114.31</v>
      </c>
      <c r="D9047">
        <v>1114.8</v>
      </c>
      <c r="E9047">
        <v>1115</v>
      </c>
      <c r="F9047">
        <v>1114.6600000000001</v>
      </c>
      <c r="G9047">
        <v>0.43</v>
      </c>
      <c r="H9047">
        <v>10288225.439999999</v>
      </c>
      <c r="I9047">
        <v>1110.06</v>
      </c>
    </row>
    <row r="9048" spans="1:9" x14ac:dyDescent="0.25">
      <c r="A9048" s="1">
        <v>38260</v>
      </c>
      <c r="B9048">
        <v>1114.58</v>
      </c>
      <c r="C9048">
        <v>1114.02</v>
      </c>
      <c r="D9048">
        <v>1114.58</v>
      </c>
      <c r="E9048">
        <v>1114.82</v>
      </c>
      <c r="F9048">
        <v>1114.42</v>
      </c>
      <c r="G9048">
        <v>-0.02</v>
      </c>
      <c r="H9048">
        <v>10285722.07</v>
      </c>
      <c r="I9048">
        <v>1114.8</v>
      </c>
    </row>
    <row r="9049" spans="1:9" x14ac:dyDescent="0.25">
      <c r="A9049" s="1">
        <v>38261</v>
      </c>
      <c r="B9049">
        <v>1131.5</v>
      </c>
      <c r="C9049">
        <v>1131.01</v>
      </c>
      <c r="D9049">
        <v>1131.5</v>
      </c>
      <c r="E9049">
        <v>1131.6600000000001</v>
      </c>
      <c r="F9049">
        <v>1131.3399999999999</v>
      </c>
      <c r="G9049">
        <v>1.52</v>
      </c>
      <c r="H9049">
        <v>10447164.66</v>
      </c>
      <c r="I9049">
        <v>1114.58</v>
      </c>
    </row>
    <row r="9050" spans="1:9" x14ac:dyDescent="0.25">
      <c r="A9050" s="1">
        <v>38262</v>
      </c>
    </row>
    <row r="9051" spans="1:9" x14ac:dyDescent="0.25">
      <c r="A9051" s="1">
        <v>38263</v>
      </c>
    </row>
    <row r="9052" spans="1:9" x14ac:dyDescent="0.25">
      <c r="A9052" s="1">
        <v>38264</v>
      </c>
      <c r="B9052">
        <v>1135.17</v>
      </c>
      <c r="C9052">
        <v>1134.58</v>
      </c>
      <c r="D9052">
        <v>1135.17</v>
      </c>
      <c r="E9052">
        <v>1135.26</v>
      </c>
      <c r="F9052">
        <v>1134.92</v>
      </c>
      <c r="G9052">
        <v>0.32</v>
      </c>
      <c r="H9052">
        <v>10486416.32</v>
      </c>
      <c r="I9052">
        <v>1131.5</v>
      </c>
    </row>
    <row r="9053" spans="1:9" x14ac:dyDescent="0.25">
      <c r="A9053" s="1">
        <v>38265</v>
      </c>
      <c r="B9053">
        <v>1134.48</v>
      </c>
      <c r="C9053">
        <v>1134.1600000000001</v>
      </c>
      <c r="D9053">
        <v>1134.48</v>
      </c>
      <c r="E9053">
        <v>1134.8499999999999</v>
      </c>
      <c r="F9053">
        <v>1134.51</v>
      </c>
      <c r="G9053">
        <v>-0.06</v>
      </c>
      <c r="H9053">
        <v>10480170.460000001</v>
      </c>
      <c r="I9053">
        <v>1135.17</v>
      </c>
    </row>
    <row r="9054" spans="1:9" x14ac:dyDescent="0.25">
      <c r="A9054" s="1">
        <v>38266</v>
      </c>
      <c r="B9054">
        <v>1142.05</v>
      </c>
      <c r="C9054">
        <v>1141.5</v>
      </c>
      <c r="D9054">
        <v>1142.05</v>
      </c>
      <c r="E9054">
        <v>1142.1500000000001</v>
      </c>
      <c r="F9054">
        <v>1141.83</v>
      </c>
      <c r="G9054">
        <v>0.67</v>
      </c>
      <c r="H9054">
        <v>10550136.300000001</v>
      </c>
      <c r="I9054">
        <v>1134.48</v>
      </c>
    </row>
    <row r="9055" spans="1:9" x14ac:dyDescent="0.25">
      <c r="A9055" s="1">
        <v>38267</v>
      </c>
      <c r="B9055">
        <v>1130.6500000000001</v>
      </c>
      <c r="C9055">
        <v>1130.23</v>
      </c>
      <c r="D9055">
        <v>1130.6500000000001</v>
      </c>
      <c r="E9055">
        <v>1130.92</v>
      </c>
      <c r="F9055">
        <v>1130.58</v>
      </c>
      <c r="G9055">
        <v>-1</v>
      </c>
      <c r="H9055">
        <v>10444632.76</v>
      </c>
      <c r="I9055">
        <v>1142.05</v>
      </c>
    </row>
    <row r="9056" spans="1:9" x14ac:dyDescent="0.25">
      <c r="A9056" s="1">
        <v>38268</v>
      </c>
      <c r="B9056">
        <v>1122.1400000000001</v>
      </c>
      <c r="C9056">
        <v>1121.8599999999999</v>
      </c>
      <c r="D9056">
        <v>1122.1400000000001</v>
      </c>
      <c r="E9056">
        <v>1122.52</v>
      </c>
      <c r="F9056">
        <v>1122.19</v>
      </c>
      <c r="G9056">
        <v>-0.75</v>
      </c>
      <c r="H9056">
        <v>10366335.08</v>
      </c>
      <c r="I9056">
        <v>1130.6500000000001</v>
      </c>
    </row>
    <row r="9057" spans="1:9" x14ac:dyDescent="0.25">
      <c r="A9057" s="1">
        <v>38269</v>
      </c>
    </row>
    <row r="9058" spans="1:9" x14ac:dyDescent="0.25">
      <c r="A9058" s="1">
        <v>38270</v>
      </c>
    </row>
    <row r="9059" spans="1:9" x14ac:dyDescent="0.25">
      <c r="A9059" s="1">
        <v>38271</v>
      </c>
      <c r="B9059">
        <v>1124.3900000000001</v>
      </c>
      <c r="C9059">
        <v>1124.0899999999999</v>
      </c>
      <c r="D9059">
        <v>1124.3900000000001</v>
      </c>
      <c r="E9059">
        <v>1124.8900000000001</v>
      </c>
      <c r="F9059">
        <v>1124.49</v>
      </c>
      <c r="G9059">
        <v>0.2</v>
      </c>
      <c r="H9059">
        <v>10386979.6</v>
      </c>
      <c r="I9059">
        <v>1122.1400000000001</v>
      </c>
    </row>
    <row r="9060" spans="1:9" x14ac:dyDescent="0.25">
      <c r="A9060" s="1">
        <v>38272</v>
      </c>
      <c r="B9060">
        <v>1121.8399999999999</v>
      </c>
      <c r="C9060">
        <v>1121.53</v>
      </c>
      <c r="D9060">
        <v>1121.8399999999999</v>
      </c>
      <c r="E9060">
        <v>1122.3399999999999</v>
      </c>
      <c r="F9060">
        <v>1121.94</v>
      </c>
      <c r="G9060">
        <v>-0.23</v>
      </c>
      <c r="H9060">
        <v>10362994.710000001</v>
      </c>
      <c r="I9060">
        <v>1124.3900000000001</v>
      </c>
    </row>
    <row r="9061" spans="1:9" x14ac:dyDescent="0.25">
      <c r="A9061" s="1">
        <v>38273</v>
      </c>
      <c r="B9061">
        <v>1113.6500000000001</v>
      </c>
      <c r="C9061">
        <v>1113.07</v>
      </c>
      <c r="D9061">
        <v>1113.6500000000001</v>
      </c>
      <c r="E9061">
        <v>1113.8399999999999</v>
      </c>
      <c r="F9061">
        <v>1113.46</v>
      </c>
      <c r="G9061">
        <v>-0.73</v>
      </c>
      <c r="H9061">
        <v>10286519.02</v>
      </c>
      <c r="I9061">
        <v>1121.8399999999999</v>
      </c>
    </row>
    <row r="9062" spans="1:9" x14ac:dyDescent="0.25">
      <c r="A9062" s="1">
        <v>38274</v>
      </c>
      <c r="B9062">
        <v>1103.29</v>
      </c>
      <c r="C9062">
        <v>1102.9100000000001</v>
      </c>
      <c r="D9062">
        <v>1103.29</v>
      </c>
      <c r="E9062">
        <v>1103.6600000000001</v>
      </c>
      <c r="F9062">
        <v>1103.29</v>
      </c>
      <c r="G9062">
        <v>-0.93</v>
      </c>
      <c r="H9062">
        <v>10190280.76</v>
      </c>
      <c r="I9062">
        <v>1113.6500000000001</v>
      </c>
    </row>
    <row r="9063" spans="1:9" x14ac:dyDescent="0.25">
      <c r="A9063" s="1">
        <v>38275</v>
      </c>
      <c r="B9063">
        <v>1108.2</v>
      </c>
      <c r="C9063">
        <v>1107.83</v>
      </c>
      <c r="D9063">
        <v>1108.2</v>
      </c>
      <c r="E9063">
        <v>1108.57</v>
      </c>
      <c r="F9063">
        <v>1108.2</v>
      </c>
      <c r="G9063">
        <v>0.45</v>
      </c>
      <c r="H9063">
        <v>10235495.289999999</v>
      </c>
      <c r="I9063">
        <v>1103.29</v>
      </c>
    </row>
    <row r="9064" spans="1:9" x14ac:dyDescent="0.25">
      <c r="A9064" s="1">
        <v>38276</v>
      </c>
    </row>
    <row r="9065" spans="1:9" x14ac:dyDescent="0.25">
      <c r="A9065" s="1">
        <v>38277</v>
      </c>
    </row>
    <row r="9066" spans="1:9" x14ac:dyDescent="0.25">
      <c r="A9066" s="1">
        <v>38278</v>
      </c>
      <c r="B9066">
        <v>1114.02</v>
      </c>
      <c r="C9066">
        <v>1113.08</v>
      </c>
      <c r="D9066">
        <v>1114.02</v>
      </c>
      <c r="E9066">
        <v>1113.83</v>
      </c>
      <c r="F9066">
        <v>1113.46</v>
      </c>
      <c r="G9066">
        <v>0.53</v>
      </c>
      <c r="H9066">
        <v>10288852.699999999</v>
      </c>
      <c r="I9066">
        <v>1108.2</v>
      </c>
    </row>
    <row r="9067" spans="1:9" x14ac:dyDescent="0.25">
      <c r="A9067" s="1">
        <v>38279</v>
      </c>
      <c r="B9067">
        <v>1103.23</v>
      </c>
      <c r="C9067">
        <v>1102.83</v>
      </c>
      <c r="D9067">
        <v>1103.23</v>
      </c>
      <c r="E9067">
        <v>1103.6600000000001</v>
      </c>
      <c r="F9067">
        <v>1103.24</v>
      </c>
      <c r="G9067">
        <v>-0.97</v>
      </c>
      <c r="H9067">
        <v>10188626.119999999</v>
      </c>
      <c r="I9067">
        <v>1114.02</v>
      </c>
    </row>
    <row r="9068" spans="1:9" x14ac:dyDescent="0.25">
      <c r="A9068" s="1">
        <v>38280</v>
      </c>
      <c r="B9068">
        <v>1103.6600000000001</v>
      </c>
      <c r="C9068">
        <v>1103.1500000000001</v>
      </c>
      <c r="D9068">
        <v>1103.6600000000001</v>
      </c>
      <c r="E9068">
        <v>1103.76</v>
      </c>
      <c r="F9068">
        <v>1103.46</v>
      </c>
      <c r="G9068">
        <v>0.04</v>
      </c>
      <c r="H9068">
        <v>10192843.869999999</v>
      </c>
      <c r="I9068">
        <v>1103.23</v>
      </c>
    </row>
    <row r="9069" spans="1:9" x14ac:dyDescent="0.25">
      <c r="A9069" s="1">
        <v>38281</v>
      </c>
      <c r="B9069">
        <v>1106.49</v>
      </c>
      <c r="C9069">
        <v>1106.05</v>
      </c>
      <c r="D9069">
        <v>1106.49</v>
      </c>
      <c r="E9069">
        <v>1106.8399999999999</v>
      </c>
      <c r="F9069">
        <v>1106.45</v>
      </c>
      <c r="G9069">
        <v>0.26</v>
      </c>
      <c r="H9069">
        <v>10212249.439999999</v>
      </c>
      <c r="I9069">
        <v>1103.6600000000001</v>
      </c>
    </row>
    <row r="9070" spans="1:9" x14ac:dyDescent="0.25">
      <c r="A9070" s="1">
        <v>38282</v>
      </c>
      <c r="B9070">
        <v>1095.73</v>
      </c>
      <c r="C9070">
        <v>1095.24</v>
      </c>
      <c r="D9070">
        <v>1095.73</v>
      </c>
      <c r="E9070">
        <v>1096.02</v>
      </c>
      <c r="F9070">
        <v>1095.6300000000001</v>
      </c>
      <c r="G9070">
        <v>-0.97</v>
      </c>
      <c r="H9070">
        <v>10112994.380000001</v>
      </c>
      <c r="I9070">
        <v>1106.49</v>
      </c>
    </row>
    <row r="9071" spans="1:9" x14ac:dyDescent="0.25">
      <c r="A9071" s="1">
        <v>38283</v>
      </c>
    </row>
    <row r="9072" spans="1:9" x14ac:dyDescent="0.25">
      <c r="A9072" s="1">
        <v>38284</v>
      </c>
    </row>
    <row r="9073" spans="1:9" x14ac:dyDescent="0.25">
      <c r="A9073" s="1">
        <v>38285</v>
      </c>
      <c r="B9073">
        <v>1094.81</v>
      </c>
      <c r="C9073">
        <v>1094.3599999999999</v>
      </c>
      <c r="D9073">
        <v>1094.81</v>
      </c>
      <c r="E9073">
        <v>1095.08</v>
      </c>
      <c r="F9073">
        <v>1094.72</v>
      </c>
      <c r="G9073">
        <v>-0.08</v>
      </c>
      <c r="H9073">
        <v>10103085.41</v>
      </c>
      <c r="I9073">
        <v>1095.73</v>
      </c>
    </row>
    <row r="9074" spans="1:9" x14ac:dyDescent="0.25">
      <c r="A9074" s="1">
        <v>38286</v>
      </c>
      <c r="B9074">
        <v>1111.0899999999999</v>
      </c>
      <c r="C9074">
        <v>1110.1400000000001</v>
      </c>
      <c r="D9074">
        <v>1111.0899999999999</v>
      </c>
      <c r="E9074">
        <v>1110.8599999999999</v>
      </c>
      <c r="F9074">
        <v>1110.5</v>
      </c>
      <c r="G9074">
        <v>1.49</v>
      </c>
      <c r="H9074">
        <v>10253619.810000001</v>
      </c>
      <c r="I9074">
        <v>1094.81</v>
      </c>
    </row>
    <row r="9075" spans="1:9" x14ac:dyDescent="0.25">
      <c r="A9075" s="1">
        <v>38287</v>
      </c>
      <c r="B9075">
        <v>1125.4000000000001</v>
      </c>
      <c r="C9075">
        <v>1124.98</v>
      </c>
      <c r="D9075">
        <v>1125.4000000000001</v>
      </c>
      <c r="E9075">
        <v>1125.77</v>
      </c>
      <c r="F9075">
        <v>1125.3800000000001</v>
      </c>
      <c r="G9075">
        <v>1.29</v>
      </c>
      <c r="H9075">
        <v>10360887.449999999</v>
      </c>
      <c r="I9075">
        <v>1111.0899999999999</v>
      </c>
    </row>
    <row r="9076" spans="1:9" x14ac:dyDescent="0.25">
      <c r="A9076" s="1">
        <v>38288</v>
      </c>
      <c r="B9076">
        <v>1127.44</v>
      </c>
      <c r="C9076">
        <v>1126.83</v>
      </c>
      <c r="D9076">
        <v>1127.44</v>
      </c>
      <c r="E9076">
        <v>1127.46</v>
      </c>
      <c r="F9076">
        <v>1127.1500000000001</v>
      </c>
      <c r="G9076">
        <v>0.18</v>
      </c>
      <c r="H9076">
        <v>10377472.859999999</v>
      </c>
      <c r="I9076">
        <v>1125.4000000000001</v>
      </c>
    </row>
    <row r="9077" spans="1:9" x14ac:dyDescent="0.25">
      <c r="A9077" s="1">
        <v>38289</v>
      </c>
      <c r="B9077">
        <v>1130.2</v>
      </c>
      <c r="C9077">
        <v>1129.08</v>
      </c>
      <c r="D9077">
        <v>1130.2</v>
      </c>
      <c r="E9077">
        <v>1130.0999999999999</v>
      </c>
      <c r="F9077">
        <v>1129.5899999999999</v>
      </c>
      <c r="G9077">
        <v>0.24</v>
      </c>
      <c r="H9077">
        <v>10401969.689999999</v>
      </c>
      <c r="I9077">
        <v>1127.44</v>
      </c>
    </row>
    <row r="9078" spans="1:9" x14ac:dyDescent="0.25">
      <c r="A9078" s="1">
        <v>38290</v>
      </c>
    </row>
    <row r="9079" spans="1:9" x14ac:dyDescent="0.25">
      <c r="A9079" s="1">
        <v>38291</v>
      </c>
    </row>
    <row r="9080" spans="1:9" x14ac:dyDescent="0.25">
      <c r="A9080" s="1">
        <v>38292</v>
      </c>
      <c r="B9080">
        <v>1130.51</v>
      </c>
      <c r="C9080">
        <v>1130.07</v>
      </c>
      <c r="D9080">
        <v>1130.51</v>
      </c>
      <c r="E9080">
        <v>1130.75</v>
      </c>
      <c r="F9080">
        <v>1130.4100000000001</v>
      </c>
      <c r="G9080">
        <v>0.03</v>
      </c>
      <c r="H9080">
        <v>10412073.960000001</v>
      </c>
      <c r="I9080">
        <v>1130.2</v>
      </c>
    </row>
    <row r="9081" spans="1:9" x14ac:dyDescent="0.25">
      <c r="A9081" s="1">
        <v>38293</v>
      </c>
      <c r="B9081">
        <v>1130.55</v>
      </c>
      <c r="C9081">
        <v>1130.07</v>
      </c>
      <c r="D9081">
        <v>1130.55</v>
      </c>
      <c r="E9081">
        <v>1130.8800000000001</v>
      </c>
      <c r="F9081">
        <v>1130.47</v>
      </c>
      <c r="G9081">
        <v>0</v>
      </c>
      <c r="H9081">
        <v>10412442.529999999</v>
      </c>
      <c r="I9081">
        <v>1130.51</v>
      </c>
    </row>
    <row r="9082" spans="1:9" x14ac:dyDescent="0.25">
      <c r="A9082" s="1">
        <v>38294</v>
      </c>
      <c r="B9082">
        <v>1143.2</v>
      </c>
      <c r="C9082">
        <v>1142.52</v>
      </c>
      <c r="D9082">
        <v>1143.2</v>
      </c>
      <c r="E9082">
        <v>1143.23</v>
      </c>
      <c r="F9082">
        <v>1142.8800000000001</v>
      </c>
      <c r="G9082">
        <v>1.1200000000000001</v>
      </c>
      <c r="H9082">
        <v>10528572.43</v>
      </c>
      <c r="I9082">
        <v>1130.55</v>
      </c>
    </row>
    <row r="9083" spans="1:9" x14ac:dyDescent="0.25">
      <c r="A9083" s="1">
        <v>38295</v>
      </c>
      <c r="B9083">
        <v>1161.67</v>
      </c>
      <c r="C9083">
        <v>1160.82</v>
      </c>
      <c r="D9083">
        <v>1161.67</v>
      </c>
      <c r="E9083">
        <v>1161.6600000000001</v>
      </c>
      <c r="F9083">
        <v>1161.24</v>
      </c>
      <c r="G9083">
        <v>1.62</v>
      </c>
      <c r="H9083">
        <v>10695870.550000001</v>
      </c>
      <c r="I9083">
        <v>1143.2</v>
      </c>
    </row>
    <row r="9084" spans="1:9" x14ac:dyDescent="0.25">
      <c r="A9084" s="1">
        <v>38296</v>
      </c>
      <c r="B9084">
        <v>1166.17</v>
      </c>
      <c r="C9084">
        <v>1165.56</v>
      </c>
      <c r="D9084">
        <v>1166.17</v>
      </c>
      <c r="E9084">
        <v>1166.4100000000001</v>
      </c>
      <c r="F9084">
        <v>1165.99</v>
      </c>
      <c r="G9084">
        <v>0.39</v>
      </c>
      <c r="H9084">
        <v>10737510.1</v>
      </c>
      <c r="I9084">
        <v>1161.67</v>
      </c>
    </row>
    <row r="9085" spans="1:9" x14ac:dyDescent="0.25">
      <c r="A9085" s="1">
        <v>38297</v>
      </c>
    </row>
    <row r="9086" spans="1:9" x14ac:dyDescent="0.25">
      <c r="A9086" s="1">
        <v>38298</v>
      </c>
    </row>
    <row r="9087" spans="1:9" x14ac:dyDescent="0.25">
      <c r="A9087" s="1">
        <v>38299</v>
      </c>
      <c r="B9087">
        <v>1164.8900000000001</v>
      </c>
      <c r="C9087">
        <v>1164.49</v>
      </c>
      <c r="D9087">
        <v>1164.8900000000001</v>
      </c>
      <c r="E9087">
        <v>1165.21</v>
      </c>
      <c r="F9087">
        <v>1164.8499999999999</v>
      </c>
      <c r="G9087">
        <v>-0.11</v>
      </c>
      <c r="H9087">
        <v>10726070.77</v>
      </c>
      <c r="I9087">
        <v>1166.17</v>
      </c>
    </row>
    <row r="9088" spans="1:9" x14ac:dyDescent="0.25">
      <c r="A9088" s="1">
        <v>38300</v>
      </c>
      <c r="B9088">
        <v>1164.08</v>
      </c>
      <c r="C9088">
        <v>1163.8900000000001</v>
      </c>
      <c r="D9088">
        <v>1164.08</v>
      </c>
      <c r="E9088">
        <v>1164.6600000000001</v>
      </c>
      <c r="F9088">
        <v>1164.28</v>
      </c>
      <c r="G9088">
        <v>-7.0000000000000007E-2</v>
      </c>
      <c r="H9088">
        <v>10712513.359999999</v>
      </c>
      <c r="I9088">
        <v>1164.8900000000001</v>
      </c>
    </row>
    <row r="9089" spans="1:9" x14ac:dyDescent="0.25">
      <c r="A9089" s="1">
        <v>38301</v>
      </c>
      <c r="B9089">
        <v>1162.9100000000001</v>
      </c>
      <c r="C9089">
        <v>1162.5999999999999</v>
      </c>
      <c r="D9089">
        <v>1162.9100000000001</v>
      </c>
      <c r="E9089">
        <v>1163.28</v>
      </c>
      <c r="F9089">
        <v>1162.94</v>
      </c>
      <c r="G9089">
        <v>-0.1</v>
      </c>
      <c r="H9089">
        <v>10702008.210000001</v>
      </c>
      <c r="I9089">
        <v>1164.08</v>
      </c>
    </row>
    <row r="9090" spans="1:9" x14ac:dyDescent="0.25">
      <c r="A9090" s="1">
        <v>38302</v>
      </c>
      <c r="B9090">
        <v>1173.48</v>
      </c>
      <c r="C9090">
        <v>1173.22</v>
      </c>
      <c r="D9090">
        <v>1173.48</v>
      </c>
      <c r="E9090">
        <v>1173.9000000000001</v>
      </c>
      <c r="F9090">
        <v>1173.56</v>
      </c>
      <c r="G9090">
        <v>0.91</v>
      </c>
      <c r="H9090">
        <v>10798421.220000001</v>
      </c>
      <c r="I9090">
        <v>1162.9100000000001</v>
      </c>
    </row>
    <row r="9091" spans="1:9" x14ac:dyDescent="0.25">
      <c r="A9091" s="1">
        <v>38303</v>
      </c>
      <c r="B9091">
        <v>1184.17</v>
      </c>
      <c r="C9091">
        <v>1183.5</v>
      </c>
      <c r="D9091">
        <v>1184.17</v>
      </c>
      <c r="E9091">
        <v>1184.08</v>
      </c>
      <c r="F9091">
        <v>1183.79</v>
      </c>
      <c r="G9091">
        <v>0.91</v>
      </c>
      <c r="H9091">
        <v>10893382.5</v>
      </c>
      <c r="I9091">
        <v>1173.48</v>
      </c>
    </row>
    <row r="9092" spans="1:9" x14ac:dyDescent="0.25">
      <c r="A9092" s="1">
        <v>38304</v>
      </c>
    </row>
    <row r="9093" spans="1:9" x14ac:dyDescent="0.25">
      <c r="A9093" s="1">
        <v>38305</v>
      </c>
    </row>
    <row r="9094" spans="1:9" x14ac:dyDescent="0.25">
      <c r="A9094" s="1">
        <v>38306</v>
      </c>
      <c r="B9094">
        <v>1183.82</v>
      </c>
      <c r="C9094">
        <v>1183.3800000000001</v>
      </c>
      <c r="D9094">
        <v>1183.82</v>
      </c>
      <c r="E9094">
        <v>1184.1099999999999</v>
      </c>
      <c r="F9094">
        <v>1183.74</v>
      </c>
      <c r="G9094">
        <v>-0.03</v>
      </c>
      <c r="H9094">
        <v>10858587.619999999</v>
      </c>
      <c r="I9094">
        <v>1184.17</v>
      </c>
    </row>
    <row r="9095" spans="1:9" x14ac:dyDescent="0.25">
      <c r="A9095" s="1">
        <v>38307</v>
      </c>
      <c r="B9095">
        <v>1175.43</v>
      </c>
      <c r="C9095">
        <v>1175.1099999999999</v>
      </c>
      <c r="D9095">
        <v>1175.43</v>
      </c>
      <c r="E9095">
        <v>1175.75</v>
      </c>
      <c r="F9095">
        <v>1175.43</v>
      </c>
      <c r="G9095">
        <v>-0.71</v>
      </c>
      <c r="H9095">
        <v>10781332.99</v>
      </c>
      <c r="I9095">
        <v>1183.82</v>
      </c>
    </row>
    <row r="9096" spans="1:9" x14ac:dyDescent="0.25">
      <c r="A9096" s="1">
        <v>38308</v>
      </c>
      <c r="B9096">
        <v>1181.94</v>
      </c>
      <c r="C9096">
        <v>1181.52</v>
      </c>
      <c r="D9096">
        <v>1181.94</v>
      </c>
      <c r="E9096">
        <v>1182.1099999999999</v>
      </c>
      <c r="F9096">
        <v>1181.82</v>
      </c>
      <c r="G9096">
        <v>0.55000000000000004</v>
      </c>
      <c r="H9096">
        <v>10841131.210000001</v>
      </c>
      <c r="I9096">
        <v>1175.43</v>
      </c>
    </row>
    <row r="9097" spans="1:9" x14ac:dyDescent="0.25">
      <c r="A9097" s="1">
        <v>38309</v>
      </c>
      <c r="B9097">
        <v>1183.55</v>
      </c>
      <c r="C9097">
        <v>1183.26</v>
      </c>
      <c r="D9097">
        <v>1183.55</v>
      </c>
      <c r="E9097">
        <v>1183.8499999999999</v>
      </c>
      <c r="F9097">
        <v>1183.55</v>
      </c>
      <c r="G9097">
        <v>0.14000000000000001</v>
      </c>
      <c r="H9097">
        <v>10855333.800000001</v>
      </c>
      <c r="I9097">
        <v>1181.94</v>
      </c>
    </row>
    <row r="9098" spans="1:9" x14ac:dyDescent="0.25">
      <c r="A9098" s="1">
        <v>38310</v>
      </c>
      <c r="B9098">
        <v>1170.3399999999999</v>
      </c>
      <c r="C9098">
        <v>1170.1300000000001</v>
      </c>
      <c r="D9098">
        <v>1170.3399999999999</v>
      </c>
      <c r="E9098">
        <v>1170.78</v>
      </c>
      <c r="F9098">
        <v>1170.46</v>
      </c>
      <c r="G9098">
        <v>-1.1200000000000001</v>
      </c>
      <c r="H9098">
        <v>10733985.42</v>
      </c>
      <c r="I9098">
        <v>1183.55</v>
      </c>
    </row>
    <row r="9099" spans="1:9" x14ac:dyDescent="0.25">
      <c r="A9099" s="1">
        <v>38311</v>
      </c>
    </row>
    <row r="9100" spans="1:9" x14ac:dyDescent="0.25">
      <c r="A9100" s="1">
        <v>38312</v>
      </c>
    </row>
    <row r="9101" spans="1:9" x14ac:dyDescent="0.25">
      <c r="A9101" s="1">
        <v>38313</v>
      </c>
      <c r="B9101">
        <v>1177.24</v>
      </c>
      <c r="C9101">
        <v>1176.68</v>
      </c>
      <c r="D9101">
        <v>1177.24</v>
      </c>
      <c r="E9101">
        <v>1177.43</v>
      </c>
      <c r="F9101">
        <v>1177.06</v>
      </c>
      <c r="G9101">
        <v>0.59</v>
      </c>
      <c r="H9101">
        <v>10795715.140000001</v>
      </c>
      <c r="I9101">
        <v>1170.3399999999999</v>
      </c>
    </row>
    <row r="9102" spans="1:9" x14ac:dyDescent="0.25">
      <c r="A9102" s="1">
        <v>38314</v>
      </c>
      <c r="B9102">
        <v>1176.94</v>
      </c>
      <c r="C9102">
        <v>1176.6199999999999</v>
      </c>
      <c r="D9102">
        <v>1176.94</v>
      </c>
      <c r="E9102">
        <v>1177.32</v>
      </c>
      <c r="F9102">
        <v>1176.97</v>
      </c>
      <c r="G9102">
        <v>-0.03</v>
      </c>
      <c r="H9102">
        <v>10792782.859999999</v>
      </c>
      <c r="I9102">
        <v>1177.24</v>
      </c>
    </row>
    <row r="9103" spans="1:9" x14ac:dyDescent="0.25">
      <c r="A9103" s="1">
        <v>38315</v>
      </c>
      <c r="B9103">
        <v>1181.76</v>
      </c>
      <c r="C9103">
        <v>1181.56</v>
      </c>
      <c r="D9103">
        <v>1181.76</v>
      </c>
      <c r="E9103">
        <v>1182.4000000000001</v>
      </c>
      <c r="F9103">
        <v>1181.98</v>
      </c>
      <c r="G9103">
        <v>0.41</v>
      </c>
      <c r="H9103">
        <v>10837496.49</v>
      </c>
      <c r="I9103">
        <v>1176.94</v>
      </c>
    </row>
    <row r="9104" spans="1:9" x14ac:dyDescent="0.25">
      <c r="A9104" s="1">
        <v>38316</v>
      </c>
      <c r="H9104">
        <v>10837496.49</v>
      </c>
    </row>
    <row r="9105" spans="1:9" x14ac:dyDescent="0.25">
      <c r="A9105" s="1">
        <v>38317</v>
      </c>
      <c r="B9105">
        <v>1182.6500000000001</v>
      </c>
      <c r="C9105">
        <v>1182.46</v>
      </c>
      <c r="D9105">
        <v>1182.6500000000001</v>
      </c>
      <c r="E9105">
        <v>1183.31</v>
      </c>
      <c r="F9105">
        <v>1182.8900000000001</v>
      </c>
      <c r="G9105">
        <v>0.08</v>
      </c>
      <c r="H9105">
        <v>10845689.949999999</v>
      </c>
      <c r="I9105">
        <v>1181.76</v>
      </c>
    </row>
    <row r="9106" spans="1:9" x14ac:dyDescent="0.25">
      <c r="A9106" s="1">
        <v>38318</v>
      </c>
    </row>
    <row r="9107" spans="1:9" x14ac:dyDescent="0.25">
      <c r="A9107" s="1">
        <v>38319</v>
      </c>
    </row>
    <row r="9108" spans="1:9" x14ac:dyDescent="0.25">
      <c r="A9108" s="1">
        <v>38320</v>
      </c>
      <c r="B9108">
        <v>1178.57</v>
      </c>
      <c r="C9108">
        <v>1178.1199999999999</v>
      </c>
      <c r="D9108">
        <v>1178.57</v>
      </c>
      <c r="E9108">
        <v>1178.83</v>
      </c>
      <c r="F9108">
        <v>1178.47</v>
      </c>
      <c r="G9108">
        <v>-0.34</v>
      </c>
      <c r="H9108">
        <v>10808014.26</v>
      </c>
      <c r="I9108">
        <v>1182.6500000000001</v>
      </c>
    </row>
    <row r="9109" spans="1:9" x14ac:dyDescent="0.25">
      <c r="A9109" s="1">
        <v>38321</v>
      </c>
      <c r="B9109">
        <v>1173.82</v>
      </c>
      <c r="C9109">
        <v>1173.72</v>
      </c>
      <c r="D9109">
        <v>1173.82</v>
      </c>
      <c r="E9109">
        <v>1174.3</v>
      </c>
      <c r="F9109">
        <v>1174.01</v>
      </c>
      <c r="G9109">
        <v>-0.4</v>
      </c>
      <c r="H9109">
        <v>10764726.75</v>
      </c>
      <c r="I9109">
        <v>1178.57</v>
      </c>
    </row>
    <row r="9110" spans="1:9" x14ac:dyDescent="0.25">
      <c r="A9110" s="1">
        <v>38322</v>
      </c>
      <c r="B9110">
        <v>1191.3699999999999</v>
      </c>
      <c r="C9110">
        <v>1190.6199999999999</v>
      </c>
      <c r="D9110">
        <v>1191.3699999999999</v>
      </c>
      <c r="E9110">
        <v>1191.44</v>
      </c>
      <c r="F9110">
        <v>1191.03</v>
      </c>
      <c r="G9110">
        <v>1.5</v>
      </c>
      <c r="H9110">
        <v>10912550.199999999</v>
      </c>
      <c r="I9110">
        <v>1173.82</v>
      </c>
    </row>
    <row r="9111" spans="1:9" x14ac:dyDescent="0.25">
      <c r="A9111" s="1">
        <v>38323</v>
      </c>
      <c r="B9111">
        <v>1190.33</v>
      </c>
      <c r="C9111">
        <v>1189.83</v>
      </c>
      <c r="D9111">
        <v>1190.33</v>
      </c>
      <c r="E9111">
        <v>1190.52</v>
      </c>
      <c r="F9111">
        <v>1190.18</v>
      </c>
      <c r="G9111">
        <v>-0.09</v>
      </c>
      <c r="H9111">
        <v>10903407.73</v>
      </c>
      <c r="I9111">
        <v>1191.3699999999999</v>
      </c>
    </row>
    <row r="9112" spans="1:9" x14ac:dyDescent="0.25">
      <c r="A9112" s="1">
        <v>38324</v>
      </c>
      <c r="B9112">
        <v>1191.17</v>
      </c>
      <c r="C9112">
        <v>1189.98</v>
      </c>
      <c r="D9112">
        <v>1191.17</v>
      </c>
      <c r="E9112">
        <v>1190.77</v>
      </c>
      <c r="F9112">
        <v>1190.3800000000001</v>
      </c>
      <c r="G9112">
        <v>7.0000000000000007E-2</v>
      </c>
      <c r="H9112">
        <v>10911322.359999999</v>
      </c>
      <c r="I9112">
        <v>1190.33</v>
      </c>
    </row>
    <row r="9113" spans="1:9" x14ac:dyDescent="0.25">
      <c r="A9113" s="1">
        <v>38325</v>
      </c>
    </row>
    <row r="9114" spans="1:9" x14ac:dyDescent="0.25">
      <c r="A9114" s="1">
        <v>38326</v>
      </c>
    </row>
    <row r="9115" spans="1:9" x14ac:dyDescent="0.25">
      <c r="A9115" s="1">
        <v>38327</v>
      </c>
      <c r="B9115">
        <v>1190.25</v>
      </c>
      <c r="C9115">
        <v>1189.32</v>
      </c>
      <c r="D9115">
        <v>1190.25</v>
      </c>
      <c r="E9115">
        <v>1190.03</v>
      </c>
      <c r="F9115">
        <v>1189.68</v>
      </c>
      <c r="G9115">
        <v>-0.08</v>
      </c>
      <c r="H9115">
        <v>10921422.960000001</v>
      </c>
      <c r="I9115">
        <v>1191.17</v>
      </c>
    </row>
    <row r="9116" spans="1:9" x14ac:dyDescent="0.25">
      <c r="A9116" s="1">
        <v>38328</v>
      </c>
      <c r="B9116">
        <v>1177.08</v>
      </c>
      <c r="C9116">
        <v>1176.5</v>
      </c>
      <c r="D9116">
        <v>1177.08</v>
      </c>
      <c r="E9116">
        <v>1177.07</v>
      </c>
      <c r="F9116">
        <v>1176.78</v>
      </c>
      <c r="G9116">
        <v>-1.1100000000000001</v>
      </c>
      <c r="H9116">
        <v>10801354.74</v>
      </c>
      <c r="I9116">
        <v>1190.25</v>
      </c>
    </row>
    <row r="9117" spans="1:9" x14ac:dyDescent="0.25">
      <c r="A9117" s="1">
        <v>38329</v>
      </c>
      <c r="B9117">
        <v>1182.81</v>
      </c>
      <c r="C9117">
        <v>1181.8399999999999</v>
      </c>
      <c r="D9117">
        <v>1182.81</v>
      </c>
      <c r="E9117">
        <v>1182.55</v>
      </c>
      <c r="F9117">
        <v>1182.2</v>
      </c>
      <c r="G9117">
        <v>0.49</v>
      </c>
      <c r="H9117">
        <v>10853621.890000001</v>
      </c>
      <c r="I9117">
        <v>1177.08</v>
      </c>
    </row>
    <row r="9118" spans="1:9" x14ac:dyDescent="0.25">
      <c r="A9118" s="1">
        <v>38330</v>
      </c>
      <c r="B9118">
        <v>1189.24</v>
      </c>
      <c r="C9118">
        <v>1188.76</v>
      </c>
      <c r="D9118">
        <v>1189.24</v>
      </c>
      <c r="E9118">
        <v>1189.46</v>
      </c>
      <c r="F9118">
        <v>1189.1099999999999</v>
      </c>
      <c r="G9118">
        <v>0.54</v>
      </c>
      <c r="H9118">
        <v>10910593.76</v>
      </c>
      <c r="I9118">
        <v>1182.81</v>
      </c>
    </row>
    <row r="9119" spans="1:9" x14ac:dyDescent="0.25">
      <c r="A9119" s="1">
        <v>38331</v>
      </c>
      <c r="B9119">
        <v>1188</v>
      </c>
      <c r="C9119">
        <v>1187.54</v>
      </c>
      <c r="D9119">
        <v>1188</v>
      </c>
      <c r="E9119">
        <v>1188.3699999999999</v>
      </c>
      <c r="F9119">
        <v>1187.96</v>
      </c>
      <c r="G9119">
        <v>-0.1</v>
      </c>
      <c r="H9119">
        <v>10899575.77</v>
      </c>
      <c r="I9119">
        <v>1189.24</v>
      </c>
    </row>
    <row r="9120" spans="1:9" x14ac:dyDescent="0.25">
      <c r="A9120" s="1">
        <v>38332</v>
      </c>
    </row>
    <row r="9121" spans="1:9" x14ac:dyDescent="0.25">
      <c r="A9121" s="1">
        <v>38333</v>
      </c>
    </row>
    <row r="9122" spans="1:9" x14ac:dyDescent="0.25">
      <c r="A9122" s="1">
        <v>38334</v>
      </c>
      <c r="B9122">
        <v>1198.68</v>
      </c>
      <c r="C9122">
        <v>1198.19</v>
      </c>
      <c r="D9122">
        <v>1198.68</v>
      </c>
      <c r="E9122">
        <v>1198.98</v>
      </c>
      <c r="F9122">
        <v>1198.5899999999999</v>
      </c>
      <c r="G9122">
        <v>0.9</v>
      </c>
      <c r="H9122">
        <v>10997653.369999999</v>
      </c>
      <c r="I9122">
        <v>1188</v>
      </c>
    </row>
    <row r="9123" spans="1:9" x14ac:dyDescent="0.25">
      <c r="A9123" s="1">
        <v>38335</v>
      </c>
      <c r="B9123">
        <v>1203.3800000000001</v>
      </c>
      <c r="C9123">
        <v>1203.1300000000001</v>
      </c>
      <c r="D9123">
        <v>1203.3800000000001</v>
      </c>
      <c r="E9123">
        <v>1204.02</v>
      </c>
      <c r="F9123">
        <v>1203.58</v>
      </c>
      <c r="G9123">
        <v>0.39</v>
      </c>
      <c r="H9123">
        <v>11041148.9</v>
      </c>
      <c r="I9123">
        <v>1198.68</v>
      </c>
    </row>
    <row r="9124" spans="1:9" x14ac:dyDescent="0.25">
      <c r="A9124" s="1">
        <v>38336</v>
      </c>
      <c r="B9124">
        <v>1205.72</v>
      </c>
      <c r="C9124">
        <v>1205.0899999999999</v>
      </c>
      <c r="D9124">
        <v>1205.72</v>
      </c>
      <c r="E9124">
        <v>1206.08</v>
      </c>
      <c r="F9124">
        <v>1205.5899999999999</v>
      </c>
      <c r="G9124">
        <v>0.19</v>
      </c>
      <c r="H9124">
        <v>11063232.52</v>
      </c>
      <c r="I9124">
        <v>1203.3800000000001</v>
      </c>
    </row>
    <row r="9125" spans="1:9" x14ac:dyDescent="0.25">
      <c r="A9125" s="1">
        <v>38337</v>
      </c>
      <c r="B9125">
        <v>1203.21</v>
      </c>
      <c r="C9125">
        <v>1202.53</v>
      </c>
      <c r="D9125">
        <v>1203.21</v>
      </c>
      <c r="E9125">
        <v>1203.6600000000001</v>
      </c>
      <c r="F9125">
        <v>1203.0999999999999</v>
      </c>
      <c r="G9125">
        <v>-0.21</v>
      </c>
      <c r="H9125">
        <v>11039865.76</v>
      </c>
      <c r="I9125">
        <v>1205.72</v>
      </c>
    </row>
    <row r="9126" spans="1:9" x14ac:dyDescent="0.25">
      <c r="A9126" s="1">
        <v>38338</v>
      </c>
      <c r="B9126">
        <v>1194.22</v>
      </c>
      <c r="C9126">
        <v>1194.54</v>
      </c>
      <c r="D9126">
        <v>1194.22</v>
      </c>
      <c r="E9126">
        <v>1195.6099999999999</v>
      </c>
      <c r="F9126">
        <v>1195.07</v>
      </c>
      <c r="G9126">
        <v>-0.75</v>
      </c>
      <c r="H9126">
        <v>10956466.92</v>
      </c>
      <c r="I9126">
        <v>1203.21</v>
      </c>
    </row>
    <row r="9127" spans="1:9" x14ac:dyDescent="0.25">
      <c r="A9127" s="1">
        <v>38339</v>
      </c>
    </row>
    <row r="9128" spans="1:9" x14ac:dyDescent="0.25">
      <c r="A9128" s="1">
        <v>38340</v>
      </c>
    </row>
    <row r="9129" spans="1:9" x14ac:dyDescent="0.25">
      <c r="A9129" s="1">
        <v>38341</v>
      </c>
      <c r="B9129">
        <v>1194.6500000000001</v>
      </c>
      <c r="C9129">
        <v>1194.06</v>
      </c>
      <c r="D9129">
        <v>1194.6500000000001</v>
      </c>
      <c r="E9129">
        <v>1194.98</v>
      </c>
      <c r="F9129">
        <v>1194.52</v>
      </c>
      <c r="G9129">
        <v>0.04</v>
      </c>
      <c r="H9129">
        <v>11005115.949999999</v>
      </c>
      <c r="I9129">
        <v>1194.22</v>
      </c>
    </row>
    <row r="9130" spans="1:9" x14ac:dyDescent="0.25">
      <c r="A9130" s="1">
        <v>38342</v>
      </c>
      <c r="B9130">
        <v>1205.46</v>
      </c>
      <c r="C9130">
        <v>1205.04</v>
      </c>
      <c r="D9130">
        <v>1205.46</v>
      </c>
      <c r="E9130">
        <v>1205.9000000000001</v>
      </c>
      <c r="F9130">
        <v>1205.47</v>
      </c>
      <c r="G9130">
        <v>0.9</v>
      </c>
      <c r="H9130">
        <v>11103892.949999999</v>
      </c>
      <c r="I9130">
        <v>1194.6500000000001</v>
      </c>
    </row>
    <row r="9131" spans="1:9" x14ac:dyDescent="0.25">
      <c r="A9131" s="1">
        <v>38343</v>
      </c>
      <c r="B9131">
        <v>1209.57</v>
      </c>
      <c r="C9131">
        <v>1209.1500000000001</v>
      </c>
      <c r="D9131">
        <v>1209.57</v>
      </c>
      <c r="E9131">
        <v>1210.06</v>
      </c>
      <c r="F9131">
        <v>1209.6099999999999</v>
      </c>
      <c r="G9131">
        <v>0.34</v>
      </c>
      <c r="H9131">
        <v>11144172.02</v>
      </c>
      <c r="I9131">
        <v>1205.46</v>
      </c>
    </row>
    <row r="9132" spans="1:9" x14ac:dyDescent="0.25">
      <c r="A9132" s="1">
        <v>38344</v>
      </c>
      <c r="B9132">
        <v>1210.1300000000001</v>
      </c>
      <c r="C9132">
        <v>1209.99</v>
      </c>
      <c r="D9132">
        <v>1210.1300000000001</v>
      </c>
      <c r="E9132">
        <v>1210.97</v>
      </c>
      <c r="F9132">
        <v>1210.48</v>
      </c>
      <c r="G9132">
        <v>0.05</v>
      </c>
      <c r="H9132">
        <v>11149660.41</v>
      </c>
      <c r="I9132">
        <v>1209.57</v>
      </c>
    </row>
    <row r="9133" spans="1:9" x14ac:dyDescent="0.25">
      <c r="A9133" s="1">
        <v>38345</v>
      </c>
      <c r="H9133">
        <v>11149660.41</v>
      </c>
    </row>
    <row r="9134" spans="1:9" x14ac:dyDescent="0.25">
      <c r="A9134" s="1">
        <v>38346</v>
      </c>
    </row>
    <row r="9135" spans="1:9" x14ac:dyDescent="0.25">
      <c r="A9135" s="1">
        <v>38347</v>
      </c>
    </row>
    <row r="9136" spans="1:9" x14ac:dyDescent="0.25">
      <c r="A9136" s="1">
        <v>38348</v>
      </c>
      <c r="B9136">
        <v>1204.92</v>
      </c>
      <c r="C9136">
        <v>1204.75</v>
      </c>
      <c r="D9136">
        <v>1204.92</v>
      </c>
      <c r="E9136">
        <v>1205.78</v>
      </c>
      <c r="F9136">
        <v>1205.26</v>
      </c>
      <c r="G9136">
        <v>-0.43</v>
      </c>
      <c r="H9136">
        <v>11101215.84</v>
      </c>
      <c r="I9136">
        <v>1210.1300000000001</v>
      </c>
    </row>
    <row r="9137" spans="1:9" x14ac:dyDescent="0.25">
      <c r="A9137" s="1">
        <v>38349</v>
      </c>
      <c r="B9137">
        <v>1213.54</v>
      </c>
      <c r="C9137">
        <v>1212.9000000000001</v>
      </c>
      <c r="D9137">
        <v>1213.54</v>
      </c>
      <c r="E9137">
        <v>1213.78</v>
      </c>
      <c r="F9137">
        <v>1213.3399999999999</v>
      </c>
      <c r="G9137">
        <v>0.72</v>
      </c>
      <c r="H9137">
        <v>11180382.9</v>
      </c>
      <c r="I9137">
        <v>1204.92</v>
      </c>
    </row>
    <row r="9138" spans="1:9" x14ac:dyDescent="0.25">
      <c r="A9138" s="1">
        <v>38350</v>
      </c>
      <c r="B9138">
        <v>1213.45</v>
      </c>
      <c r="C9138">
        <v>1213.06</v>
      </c>
      <c r="D9138">
        <v>1213.45</v>
      </c>
      <c r="E9138">
        <v>1214.06</v>
      </c>
      <c r="F9138">
        <v>1213.56</v>
      </c>
      <c r="G9138">
        <v>-0.01</v>
      </c>
      <c r="H9138">
        <v>11179066.5</v>
      </c>
      <c r="I9138">
        <v>1213.54</v>
      </c>
    </row>
    <row r="9139" spans="1:9" x14ac:dyDescent="0.25">
      <c r="A9139" s="1">
        <v>38351</v>
      </c>
      <c r="B9139">
        <v>1213.55</v>
      </c>
      <c r="C9139">
        <v>1212.97</v>
      </c>
      <c r="D9139">
        <v>1213.55</v>
      </c>
      <c r="E9139">
        <v>1213.8499999999999</v>
      </c>
      <c r="F9139">
        <v>1213.4100000000001</v>
      </c>
      <c r="G9139">
        <v>0.01</v>
      </c>
      <c r="H9139">
        <v>11179863.93</v>
      </c>
      <c r="I9139">
        <v>1213.45</v>
      </c>
    </row>
    <row r="9140" spans="1:9" x14ac:dyDescent="0.25">
      <c r="A9140" s="1">
        <v>38352</v>
      </c>
      <c r="B9140">
        <v>1211.92</v>
      </c>
      <c r="C9140">
        <v>1211.52</v>
      </c>
      <c r="D9140">
        <v>1211.92</v>
      </c>
      <c r="E9140">
        <v>1212.4100000000001</v>
      </c>
      <c r="F9140">
        <v>1211.97</v>
      </c>
      <c r="G9140">
        <v>-0.13</v>
      </c>
      <c r="H9140">
        <v>11164472.49</v>
      </c>
      <c r="I9140">
        <v>1213.55</v>
      </c>
    </row>
    <row r="9141" spans="1:9" x14ac:dyDescent="0.25">
      <c r="A9141" s="1">
        <v>38353</v>
      </c>
    </row>
    <row r="9142" spans="1:9" x14ac:dyDescent="0.25">
      <c r="A9142" s="1">
        <v>38354</v>
      </c>
    </row>
    <row r="9143" spans="1:9" x14ac:dyDescent="0.25">
      <c r="A9143" s="1">
        <v>38355</v>
      </c>
      <c r="B9143">
        <v>1202.08</v>
      </c>
      <c r="C9143">
        <v>1201.43</v>
      </c>
      <c r="D9143">
        <v>1202.08</v>
      </c>
      <c r="E9143">
        <v>1202.22</v>
      </c>
      <c r="F9143">
        <v>1201.83</v>
      </c>
      <c r="G9143">
        <v>-0.81</v>
      </c>
      <c r="H9143">
        <v>11075099.59</v>
      </c>
      <c r="I9143">
        <v>1211.92</v>
      </c>
    </row>
    <row r="9144" spans="1:9" x14ac:dyDescent="0.25">
      <c r="A9144" s="1">
        <v>38356</v>
      </c>
      <c r="B9144">
        <v>1188.05</v>
      </c>
      <c r="C9144">
        <v>1187.8599999999999</v>
      </c>
      <c r="D9144">
        <v>1188.05</v>
      </c>
      <c r="E9144">
        <v>1188.57</v>
      </c>
      <c r="F9144">
        <v>1188.21</v>
      </c>
      <c r="G9144">
        <v>-1.17</v>
      </c>
      <c r="H9144">
        <v>10946548.84</v>
      </c>
      <c r="I9144">
        <v>1202.08</v>
      </c>
    </row>
    <row r="9145" spans="1:9" x14ac:dyDescent="0.25">
      <c r="A9145" s="1">
        <v>38357</v>
      </c>
      <c r="B9145">
        <v>1183.74</v>
      </c>
      <c r="C9145">
        <v>1183.46</v>
      </c>
      <c r="D9145">
        <v>1183.74</v>
      </c>
      <c r="E9145">
        <v>1184.17</v>
      </c>
      <c r="F9145">
        <v>1183.82</v>
      </c>
      <c r="G9145">
        <v>-0.36</v>
      </c>
      <c r="H9145">
        <v>10906890.050000001</v>
      </c>
      <c r="I9145">
        <v>1188.05</v>
      </c>
    </row>
    <row r="9146" spans="1:9" x14ac:dyDescent="0.25">
      <c r="A9146" s="1">
        <v>38358</v>
      </c>
      <c r="B9146">
        <v>1187.8900000000001</v>
      </c>
      <c r="C9146">
        <v>1187.4000000000001</v>
      </c>
      <c r="D9146">
        <v>1187.8900000000001</v>
      </c>
      <c r="E9146">
        <v>1188</v>
      </c>
      <c r="F9146">
        <v>1187.7</v>
      </c>
      <c r="G9146">
        <v>0.35</v>
      </c>
      <c r="H9146">
        <v>10944823.26</v>
      </c>
      <c r="I9146">
        <v>1183.74</v>
      </c>
    </row>
    <row r="9147" spans="1:9" x14ac:dyDescent="0.25">
      <c r="A9147" s="1">
        <v>38359</v>
      </c>
      <c r="B9147">
        <v>1186.19</v>
      </c>
      <c r="C9147">
        <v>1185.79</v>
      </c>
      <c r="D9147">
        <v>1186.19</v>
      </c>
      <c r="E9147">
        <v>1186.43</v>
      </c>
      <c r="F9147">
        <v>1186.1099999999999</v>
      </c>
      <c r="G9147">
        <v>-0.14000000000000001</v>
      </c>
      <c r="H9147">
        <v>10929240.91</v>
      </c>
      <c r="I9147">
        <v>1187.8900000000001</v>
      </c>
    </row>
    <row r="9148" spans="1:9" x14ac:dyDescent="0.25">
      <c r="A9148" s="1">
        <v>38360</v>
      </c>
    </row>
    <row r="9149" spans="1:9" x14ac:dyDescent="0.25">
      <c r="A9149" s="1">
        <v>38361</v>
      </c>
    </row>
    <row r="9150" spans="1:9" x14ac:dyDescent="0.25">
      <c r="A9150" s="1">
        <v>38362</v>
      </c>
      <c r="B9150">
        <v>1190.24</v>
      </c>
      <c r="C9150">
        <v>1189.53</v>
      </c>
      <c r="D9150">
        <v>1190.24</v>
      </c>
      <c r="E9150">
        <v>1190.33</v>
      </c>
      <c r="F9150">
        <v>1189.93</v>
      </c>
      <c r="G9150">
        <v>0.34</v>
      </c>
      <c r="H9150">
        <v>10966572.380000001</v>
      </c>
      <c r="I9150">
        <v>1186.19</v>
      </c>
    </row>
    <row r="9151" spans="1:9" x14ac:dyDescent="0.25">
      <c r="A9151" s="1">
        <v>38363</v>
      </c>
      <c r="B9151">
        <v>1182.99</v>
      </c>
      <c r="C9151">
        <v>1182.71</v>
      </c>
      <c r="D9151">
        <v>1182.99</v>
      </c>
      <c r="E9151">
        <v>1183.3900000000001</v>
      </c>
      <c r="F9151">
        <v>1183.05</v>
      </c>
      <c r="G9151">
        <v>-0.61</v>
      </c>
      <c r="H9151">
        <v>10899932.76</v>
      </c>
      <c r="I9151">
        <v>1190.24</v>
      </c>
    </row>
    <row r="9152" spans="1:9" x14ac:dyDescent="0.25">
      <c r="A9152" s="1">
        <v>38364</v>
      </c>
      <c r="B9152">
        <v>1187.7</v>
      </c>
      <c r="C9152">
        <v>1187.44</v>
      </c>
      <c r="D9152">
        <v>1187.7</v>
      </c>
      <c r="E9152">
        <v>1188.07</v>
      </c>
      <c r="F9152">
        <v>1187.76</v>
      </c>
      <c r="G9152">
        <v>0.4</v>
      </c>
      <c r="H9152">
        <v>10946938.859999999</v>
      </c>
      <c r="I9152">
        <v>1182.99</v>
      </c>
    </row>
    <row r="9153" spans="1:9" x14ac:dyDescent="0.25">
      <c r="A9153" s="1">
        <v>38365</v>
      </c>
      <c r="B9153">
        <v>1177.45</v>
      </c>
      <c r="C9153">
        <v>1176.97</v>
      </c>
      <c r="D9153">
        <v>1177.45</v>
      </c>
      <c r="E9153">
        <v>1177.6400000000001</v>
      </c>
      <c r="F9153">
        <v>1177.31</v>
      </c>
      <c r="G9153">
        <v>-0.86</v>
      </c>
      <c r="H9153">
        <v>10852579.27</v>
      </c>
      <c r="I9153">
        <v>1187.7</v>
      </c>
    </row>
    <row r="9154" spans="1:9" x14ac:dyDescent="0.25">
      <c r="A9154" s="1">
        <v>38366</v>
      </c>
      <c r="B9154">
        <v>1184.52</v>
      </c>
      <c r="C9154">
        <v>1184.0999999999999</v>
      </c>
      <c r="D9154">
        <v>1184.52</v>
      </c>
      <c r="E9154">
        <v>1184.76</v>
      </c>
      <c r="F9154">
        <v>1184.43</v>
      </c>
      <c r="G9154">
        <v>0.6</v>
      </c>
      <c r="H9154">
        <v>10915890.42</v>
      </c>
      <c r="I9154">
        <v>1177.45</v>
      </c>
    </row>
    <row r="9155" spans="1:9" x14ac:dyDescent="0.25">
      <c r="A9155" s="1">
        <v>38367</v>
      </c>
    </row>
    <row r="9156" spans="1:9" x14ac:dyDescent="0.25">
      <c r="A9156" s="1">
        <v>38368</v>
      </c>
    </row>
    <row r="9157" spans="1:9" x14ac:dyDescent="0.25">
      <c r="A9157" s="1">
        <v>38369</v>
      </c>
      <c r="H9157">
        <v>10915890.42</v>
      </c>
    </row>
    <row r="9158" spans="1:9" x14ac:dyDescent="0.25">
      <c r="A9158" s="1">
        <v>38370</v>
      </c>
      <c r="B9158">
        <v>1195.98</v>
      </c>
      <c r="C9158">
        <v>1195.4000000000001</v>
      </c>
      <c r="D9158">
        <v>1195.98</v>
      </c>
      <c r="E9158">
        <v>1196.1500000000001</v>
      </c>
      <c r="F9158">
        <v>1195.78</v>
      </c>
      <c r="G9158">
        <v>0.97</v>
      </c>
      <c r="H9158">
        <v>11022502.43</v>
      </c>
      <c r="I9158">
        <v>1184.52</v>
      </c>
    </row>
    <row r="9159" spans="1:9" x14ac:dyDescent="0.25">
      <c r="A9159" s="1">
        <v>38371</v>
      </c>
      <c r="B9159">
        <v>1184.6300000000001</v>
      </c>
      <c r="C9159">
        <v>1184.0899999999999</v>
      </c>
      <c r="D9159">
        <v>1184.6300000000001</v>
      </c>
      <c r="E9159">
        <v>1184.8599999999999</v>
      </c>
      <c r="F9159">
        <v>1184.47</v>
      </c>
      <c r="G9159">
        <v>-0.95</v>
      </c>
      <c r="H9159">
        <v>10916648.1</v>
      </c>
      <c r="I9159">
        <v>1195.98</v>
      </c>
    </row>
    <row r="9160" spans="1:9" x14ac:dyDescent="0.25">
      <c r="A9160" s="1">
        <v>38372</v>
      </c>
      <c r="B9160">
        <v>1175.4100000000001</v>
      </c>
      <c r="C9160">
        <v>1175.3</v>
      </c>
      <c r="D9160">
        <v>1175.4100000000001</v>
      </c>
      <c r="E9160">
        <v>1175.8399999999999</v>
      </c>
      <c r="F9160">
        <v>1175.57</v>
      </c>
      <c r="G9160">
        <v>-0.78</v>
      </c>
      <c r="H9160">
        <v>10831337.439999999</v>
      </c>
      <c r="I9160">
        <v>1184.6300000000001</v>
      </c>
    </row>
    <row r="9161" spans="1:9" x14ac:dyDescent="0.25">
      <c r="A9161" s="1">
        <v>38373</v>
      </c>
      <c r="B9161">
        <v>1167.8699999999999</v>
      </c>
      <c r="C9161">
        <v>1167.5999999999999</v>
      </c>
      <c r="D9161">
        <v>1167.8699999999999</v>
      </c>
      <c r="E9161">
        <v>1168.1300000000001</v>
      </c>
      <c r="F9161">
        <v>1167.8699999999999</v>
      </c>
      <c r="G9161">
        <v>-0.64</v>
      </c>
      <c r="H9161">
        <v>10761382.52</v>
      </c>
      <c r="I9161">
        <v>1175.4100000000001</v>
      </c>
    </row>
    <row r="9162" spans="1:9" x14ac:dyDescent="0.25">
      <c r="A9162" s="1">
        <v>38374</v>
      </c>
    </row>
    <row r="9163" spans="1:9" x14ac:dyDescent="0.25">
      <c r="A9163" s="1">
        <v>38375</v>
      </c>
    </row>
    <row r="9164" spans="1:9" x14ac:dyDescent="0.25">
      <c r="A9164" s="1">
        <v>38376</v>
      </c>
      <c r="B9164">
        <v>1163.75</v>
      </c>
      <c r="C9164">
        <v>1163.5899999999999</v>
      </c>
      <c r="D9164">
        <v>1163.75</v>
      </c>
      <c r="E9164">
        <v>1164.23</v>
      </c>
      <c r="F9164">
        <v>1163.9100000000001</v>
      </c>
      <c r="G9164">
        <v>-0.35</v>
      </c>
      <c r="H9164">
        <v>10722704.02</v>
      </c>
      <c r="I9164">
        <v>1167.8699999999999</v>
      </c>
    </row>
    <row r="9165" spans="1:9" x14ac:dyDescent="0.25">
      <c r="A9165" s="1">
        <v>38377</v>
      </c>
      <c r="B9165">
        <v>1168.4100000000001</v>
      </c>
      <c r="C9165">
        <v>1168.23</v>
      </c>
      <c r="D9165">
        <v>1168.4100000000001</v>
      </c>
      <c r="E9165">
        <v>1168.83</v>
      </c>
      <c r="F9165">
        <v>1168.53</v>
      </c>
      <c r="G9165">
        <v>0.4</v>
      </c>
      <c r="H9165">
        <v>10765498.65</v>
      </c>
      <c r="I9165">
        <v>1163.75</v>
      </c>
    </row>
    <row r="9166" spans="1:9" x14ac:dyDescent="0.25">
      <c r="A9166" s="1">
        <v>38378</v>
      </c>
      <c r="B9166">
        <v>1174.07</v>
      </c>
      <c r="C9166">
        <v>1173.72</v>
      </c>
      <c r="D9166">
        <v>1174.07</v>
      </c>
      <c r="E9166">
        <v>1174.4100000000001</v>
      </c>
      <c r="F9166">
        <v>1174.07</v>
      </c>
      <c r="G9166">
        <v>0.48</v>
      </c>
      <c r="H9166">
        <v>10818584.1</v>
      </c>
      <c r="I9166">
        <v>1168.4100000000001</v>
      </c>
    </row>
    <row r="9167" spans="1:9" x14ac:dyDescent="0.25">
      <c r="A9167" s="1">
        <v>38379</v>
      </c>
      <c r="B9167">
        <v>1174.55</v>
      </c>
      <c r="C9167">
        <v>1174.1199999999999</v>
      </c>
      <c r="D9167">
        <v>1174.55</v>
      </c>
      <c r="E9167">
        <v>1174.8</v>
      </c>
      <c r="F9167">
        <v>1174.46</v>
      </c>
      <c r="G9167">
        <v>0.04</v>
      </c>
      <c r="H9167">
        <v>10823132.779999999</v>
      </c>
      <c r="I9167">
        <v>1174.07</v>
      </c>
    </row>
    <row r="9168" spans="1:9" x14ac:dyDescent="0.25">
      <c r="A9168" s="1">
        <v>38380</v>
      </c>
      <c r="B9168">
        <v>1171.3599999999999</v>
      </c>
      <c r="C9168">
        <v>1170.8499999999999</v>
      </c>
      <c r="D9168">
        <v>1171.3599999999999</v>
      </c>
      <c r="E9168">
        <v>1171.6099999999999</v>
      </c>
      <c r="F9168">
        <v>1171.23</v>
      </c>
      <c r="G9168">
        <v>-0.27</v>
      </c>
      <c r="H9168">
        <v>10794271.16</v>
      </c>
      <c r="I9168">
        <v>1174.55</v>
      </c>
    </row>
    <row r="9169" spans="1:9" x14ac:dyDescent="0.25">
      <c r="A9169" s="1">
        <v>38381</v>
      </c>
    </row>
    <row r="9170" spans="1:9" x14ac:dyDescent="0.25">
      <c r="A9170" s="1">
        <v>38382</v>
      </c>
    </row>
    <row r="9171" spans="1:9" x14ac:dyDescent="0.25">
      <c r="A9171" s="1">
        <v>38383</v>
      </c>
      <c r="B9171">
        <v>1181.27</v>
      </c>
      <c r="C9171">
        <v>1180.48</v>
      </c>
      <c r="D9171">
        <v>1181.27</v>
      </c>
      <c r="E9171">
        <v>1181.3800000000001</v>
      </c>
      <c r="F9171">
        <v>1180.93</v>
      </c>
      <c r="G9171">
        <v>0.85</v>
      </c>
      <c r="H9171">
        <v>10885232.57</v>
      </c>
      <c r="I9171">
        <v>1171.3599999999999</v>
      </c>
    </row>
    <row r="9172" spans="1:9" x14ac:dyDescent="0.25">
      <c r="A9172" s="1">
        <v>38384</v>
      </c>
      <c r="B9172">
        <v>1189.4100000000001</v>
      </c>
      <c r="C9172">
        <v>1188.8599999999999</v>
      </c>
      <c r="D9172">
        <v>1189.4100000000001</v>
      </c>
      <c r="E9172">
        <v>1189.5999999999999</v>
      </c>
      <c r="F9172">
        <v>1189.23</v>
      </c>
      <c r="G9172">
        <v>0.69</v>
      </c>
      <c r="H9172">
        <v>10960083.130000001</v>
      </c>
      <c r="I9172">
        <v>1181.27</v>
      </c>
    </row>
    <row r="9173" spans="1:9" x14ac:dyDescent="0.25">
      <c r="A9173" s="1">
        <v>38385</v>
      </c>
      <c r="B9173">
        <v>1193.19</v>
      </c>
      <c r="C9173">
        <v>1192.78</v>
      </c>
      <c r="D9173">
        <v>1193.19</v>
      </c>
      <c r="E9173">
        <v>1193.48</v>
      </c>
      <c r="F9173">
        <v>1193.1300000000001</v>
      </c>
      <c r="G9173">
        <v>0.32</v>
      </c>
      <c r="H9173">
        <v>10996647.23</v>
      </c>
      <c r="I9173">
        <v>1189.4100000000001</v>
      </c>
    </row>
    <row r="9174" spans="1:9" x14ac:dyDescent="0.25">
      <c r="A9174" s="1">
        <v>38386</v>
      </c>
      <c r="B9174">
        <v>1189.8900000000001</v>
      </c>
      <c r="C9174">
        <v>1189.43</v>
      </c>
      <c r="D9174">
        <v>1189.8900000000001</v>
      </c>
      <c r="E9174">
        <v>1190.21</v>
      </c>
      <c r="F9174">
        <v>1189.82</v>
      </c>
      <c r="G9174">
        <v>-0.28000000000000003</v>
      </c>
      <c r="H9174">
        <v>10967638.359999999</v>
      </c>
      <c r="I9174">
        <v>1193.19</v>
      </c>
    </row>
    <row r="9175" spans="1:9" x14ac:dyDescent="0.25">
      <c r="A9175" s="1">
        <v>38387</v>
      </c>
      <c r="B9175">
        <v>1203.03</v>
      </c>
      <c r="C9175">
        <v>1202.46</v>
      </c>
      <c r="D9175">
        <v>1203.03</v>
      </c>
      <c r="E9175">
        <v>1203.27</v>
      </c>
      <c r="F9175">
        <v>1202.8699999999999</v>
      </c>
      <c r="G9175">
        <v>1.1000000000000001</v>
      </c>
      <c r="H9175">
        <v>11091419.9</v>
      </c>
      <c r="I9175">
        <v>1189.8900000000001</v>
      </c>
    </row>
    <row r="9176" spans="1:9" x14ac:dyDescent="0.25">
      <c r="A9176" s="1">
        <v>38388</v>
      </c>
    </row>
    <row r="9177" spans="1:9" x14ac:dyDescent="0.25">
      <c r="A9177" s="1">
        <v>38389</v>
      </c>
    </row>
    <row r="9178" spans="1:9" x14ac:dyDescent="0.25">
      <c r="A9178" s="1">
        <v>38390</v>
      </c>
      <c r="B9178">
        <v>1201.72</v>
      </c>
      <c r="C9178">
        <v>1201.4000000000001</v>
      </c>
      <c r="D9178">
        <v>1201.72</v>
      </c>
      <c r="E9178">
        <v>1202</v>
      </c>
      <c r="F9178">
        <v>1201.7</v>
      </c>
      <c r="G9178">
        <v>-0.11</v>
      </c>
      <c r="H9178">
        <v>11078834.01</v>
      </c>
      <c r="I9178">
        <v>1203.03</v>
      </c>
    </row>
    <row r="9179" spans="1:9" x14ac:dyDescent="0.25">
      <c r="A9179" s="1">
        <v>38391</v>
      </c>
      <c r="B9179">
        <v>1202.3</v>
      </c>
      <c r="C9179">
        <v>1202.04</v>
      </c>
      <c r="D9179">
        <v>1202.3</v>
      </c>
      <c r="E9179">
        <v>1202.6400000000001</v>
      </c>
      <c r="F9179">
        <v>1202.3399999999999</v>
      </c>
      <c r="G9179">
        <v>0.05</v>
      </c>
      <c r="H9179">
        <v>11084901.210000001</v>
      </c>
      <c r="I9179">
        <v>1201.72</v>
      </c>
    </row>
    <row r="9180" spans="1:9" x14ac:dyDescent="0.25">
      <c r="A9180" s="1">
        <v>38392</v>
      </c>
      <c r="B9180">
        <v>1191.99</v>
      </c>
      <c r="C9180">
        <v>1191.6199999999999</v>
      </c>
      <c r="D9180">
        <v>1191.99</v>
      </c>
      <c r="E9180">
        <v>1192.28</v>
      </c>
      <c r="F9180">
        <v>1191.95</v>
      </c>
      <c r="G9180">
        <v>-0.86</v>
      </c>
      <c r="H9180">
        <v>10991223.050000001</v>
      </c>
      <c r="I9180">
        <v>1202.3</v>
      </c>
    </row>
    <row r="9181" spans="1:9" x14ac:dyDescent="0.25">
      <c r="A9181" s="1">
        <v>38393</v>
      </c>
      <c r="B9181">
        <v>1197.01</v>
      </c>
      <c r="C9181">
        <v>1196.71</v>
      </c>
      <c r="D9181">
        <v>1197.01</v>
      </c>
      <c r="E9181">
        <v>1197.3699999999999</v>
      </c>
      <c r="F9181">
        <v>1197.04</v>
      </c>
      <c r="G9181">
        <v>0.42</v>
      </c>
      <c r="H9181">
        <v>11033023.939999999</v>
      </c>
      <c r="I9181">
        <v>1191.99</v>
      </c>
    </row>
    <row r="9182" spans="1:9" x14ac:dyDescent="0.25">
      <c r="A9182" s="1">
        <v>38394</v>
      </c>
      <c r="B9182">
        <v>1205.3</v>
      </c>
      <c r="C9182">
        <v>1205.1500000000001</v>
      </c>
      <c r="D9182">
        <v>1205.3</v>
      </c>
      <c r="E9182">
        <v>1205.8599999999999</v>
      </c>
      <c r="F9182">
        <v>1205.51</v>
      </c>
      <c r="G9182">
        <v>0.69</v>
      </c>
      <c r="H9182">
        <v>11109514.59</v>
      </c>
      <c r="I9182">
        <v>1197.01</v>
      </c>
    </row>
    <row r="9183" spans="1:9" x14ac:dyDescent="0.25">
      <c r="A9183" s="1">
        <v>38395</v>
      </c>
    </row>
    <row r="9184" spans="1:9" x14ac:dyDescent="0.25">
      <c r="A9184" s="1">
        <v>38396</v>
      </c>
    </row>
    <row r="9185" spans="1:9" x14ac:dyDescent="0.25">
      <c r="A9185" s="1">
        <v>38397</v>
      </c>
      <c r="B9185">
        <v>1206.1400000000001</v>
      </c>
      <c r="C9185">
        <v>1205.75</v>
      </c>
      <c r="D9185">
        <v>1206.1400000000001</v>
      </c>
      <c r="E9185">
        <v>1206.45</v>
      </c>
      <c r="F9185">
        <v>1206.0999999999999</v>
      </c>
      <c r="G9185">
        <v>7.0000000000000007E-2</v>
      </c>
      <c r="H9185">
        <v>11118135.52</v>
      </c>
      <c r="I9185">
        <v>1205.3</v>
      </c>
    </row>
    <row r="9186" spans="1:9" x14ac:dyDescent="0.25">
      <c r="A9186" s="1">
        <v>38398</v>
      </c>
      <c r="B9186">
        <v>1210.1300000000001</v>
      </c>
      <c r="C9186">
        <v>1209.73</v>
      </c>
      <c r="D9186">
        <v>1210.1300000000001</v>
      </c>
      <c r="E9186">
        <v>1210.44</v>
      </c>
      <c r="F9186">
        <v>1210.0899999999999</v>
      </c>
      <c r="G9186">
        <v>0.33</v>
      </c>
      <c r="H9186">
        <v>11154496.65</v>
      </c>
      <c r="I9186">
        <v>1206.1400000000001</v>
      </c>
    </row>
    <row r="9187" spans="1:9" x14ac:dyDescent="0.25">
      <c r="A9187" s="1">
        <v>38399</v>
      </c>
      <c r="B9187">
        <v>1210.3399999999999</v>
      </c>
      <c r="C9187">
        <v>1209.8</v>
      </c>
      <c r="D9187">
        <v>1210.3399999999999</v>
      </c>
      <c r="E9187">
        <v>1210.5899999999999</v>
      </c>
      <c r="F9187">
        <v>1210.2</v>
      </c>
      <c r="G9187">
        <v>0.02</v>
      </c>
      <c r="H9187">
        <v>11155088.800000001</v>
      </c>
      <c r="I9187">
        <v>1210.1300000000001</v>
      </c>
    </row>
    <row r="9188" spans="1:9" x14ac:dyDescent="0.25">
      <c r="A9188" s="1">
        <v>38400</v>
      </c>
      <c r="B9188">
        <v>1200.75</v>
      </c>
      <c r="C9188">
        <v>1200.4000000000001</v>
      </c>
      <c r="D9188">
        <v>1200.75</v>
      </c>
      <c r="E9188">
        <v>1201.2</v>
      </c>
      <c r="F9188">
        <v>1200.8</v>
      </c>
      <c r="G9188">
        <v>-0.79</v>
      </c>
      <c r="H9188">
        <v>11066823.16</v>
      </c>
      <c r="I9188">
        <v>1210.3399999999999</v>
      </c>
    </row>
    <row r="9189" spans="1:9" x14ac:dyDescent="0.25">
      <c r="A9189" s="1">
        <v>38401</v>
      </c>
      <c r="B9189">
        <v>1201.5899999999999</v>
      </c>
      <c r="C9189">
        <v>1201.4000000000001</v>
      </c>
      <c r="D9189">
        <v>1201.5899999999999</v>
      </c>
      <c r="E9189">
        <v>1202.07</v>
      </c>
      <c r="F9189">
        <v>1201.74</v>
      </c>
      <c r="G9189">
        <v>7.0000000000000007E-2</v>
      </c>
      <c r="H9189">
        <v>11075229.99</v>
      </c>
      <c r="I9189">
        <v>1200.75</v>
      </c>
    </row>
    <row r="9190" spans="1:9" x14ac:dyDescent="0.25">
      <c r="A9190" s="1">
        <v>38402</v>
      </c>
    </row>
    <row r="9191" spans="1:9" x14ac:dyDescent="0.25">
      <c r="A9191" s="1">
        <v>38403</v>
      </c>
    </row>
    <row r="9192" spans="1:9" x14ac:dyDescent="0.25">
      <c r="A9192" s="1">
        <v>38404</v>
      </c>
      <c r="H9192">
        <v>11074157.4</v>
      </c>
    </row>
    <row r="9193" spans="1:9" x14ac:dyDescent="0.25">
      <c r="A9193" s="1">
        <v>38405</v>
      </c>
      <c r="B9193">
        <v>1184.1600000000001</v>
      </c>
      <c r="C9193">
        <v>1184</v>
      </c>
      <c r="D9193">
        <v>1184.1600000000001</v>
      </c>
      <c r="E9193">
        <v>1184.77</v>
      </c>
      <c r="F9193">
        <v>1184.3900000000001</v>
      </c>
      <c r="G9193">
        <v>-1.45</v>
      </c>
      <c r="H9193">
        <v>10910056.57</v>
      </c>
      <c r="I9193">
        <v>1201.5899999999999</v>
      </c>
    </row>
    <row r="9194" spans="1:9" x14ac:dyDescent="0.25">
      <c r="A9194" s="1">
        <v>38406</v>
      </c>
      <c r="B9194">
        <v>1190.8</v>
      </c>
      <c r="C9194">
        <v>1190.6500000000001</v>
      </c>
      <c r="D9194">
        <v>1190.8</v>
      </c>
      <c r="E9194">
        <v>1191.53</v>
      </c>
      <c r="F9194">
        <v>1191.0899999999999</v>
      </c>
      <c r="G9194">
        <v>0.56000000000000005</v>
      </c>
      <c r="H9194">
        <v>10971524.43</v>
      </c>
      <c r="I9194">
        <v>1184.1600000000001</v>
      </c>
    </row>
    <row r="9195" spans="1:9" x14ac:dyDescent="0.25">
      <c r="A9195" s="1">
        <v>38407</v>
      </c>
      <c r="B9195">
        <v>1200.2</v>
      </c>
      <c r="C9195">
        <v>1199.8599999999999</v>
      </c>
      <c r="D9195">
        <v>1200.2</v>
      </c>
      <c r="E9195">
        <v>1200.6099999999999</v>
      </c>
      <c r="F9195">
        <v>1200.23</v>
      </c>
      <c r="G9195">
        <v>0.79</v>
      </c>
      <c r="H9195">
        <v>11054821.939999999</v>
      </c>
      <c r="I9195">
        <v>1190.8</v>
      </c>
    </row>
    <row r="9196" spans="1:9" x14ac:dyDescent="0.25">
      <c r="A9196" s="1">
        <v>38408</v>
      </c>
      <c r="B9196">
        <v>1211.3699999999999</v>
      </c>
      <c r="C9196">
        <v>1211.02</v>
      </c>
      <c r="D9196">
        <v>1211.3699999999999</v>
      </c>
      <c r="E9196">
        <v>1211.77</v>
      </c>
      <c r="F9196">
        <v>1211.4000000000001</v>
      </c>
      <c r="G9196">
        <v>0.93</v>
      </c>
      <c r="H9196">
        <v>11158483.289999999</v>
      </c>
      <c r="I9196">
        <v>1200.2</v>
      </c>
    </row>
    <row r="9197" spans="1:9" x14ac:dyDescent="0.25">
      <c r="A9197" s="1">
        <v>38409</v>
      </c>
    </row>
    <row r="9198" spans="1:9" x14ac:dyDescent="0.25">
      <c r="A9198" s="1">
        <v>38410</v>
      </c>
    </row>
    <row r="9199" spans="1:9" x14ac:dyDescent="0.25">
      <c r="A9199" s="1">
        <v>38411</v>
      </c>
      <c r="B9199">
        <v>1203.5999999999999</v>
      </c>
      <c r="C9199">
        <v>1202.83</v>
      </c>
      <c r="D9199">
        <v>1203.5999999999999</v>
      </c>
      <c r="E9199">
        <v>1203.82</v>
      </c>
      <c r="F9199">
        <v>1203.32</v>
      </c>
      <c r="G9199">
        <v>-0.64</v>
      </c>
      <c r="H9199">
        <v>11082235.92</v>
      </c>
      <c r="I9199">
        <v>1211.3699999999999</v>
      </c>
    </row>
    <row r="9200" spans="1:9" x14ac:dyDescent="0.25">
      <c r="A9200" s="1">
        <v>38412</v>
      </c>
      <c r="B9200">
        <v>1210.4100000000001</v>
      </c>
      <c r="C9200">
        <v>1210.0899999999999</v>
      </c>
      <c r="D9200">
        <v>1210.4100000000001</v>
      </c>
      <c r="E9200">
        <v>1210.8900000000001</v>
      </c>
      <c r="F9200">
        <v>1210.49</v>
      </c>
      <c r="G9200">
        <v>0.56999999999999995</v>
      </c>
      <c r="H9200">
        <v>11148092.640000001</v>
      </c>
      <c r="I9200">
        <v>1203.5999999999999</v>
      </c>
    </row>
    <row r="9201" spans="1:9" x14ac:dyDescent="0.25">
      <c r="A9201" s="1">
        <v>38413</v>
      </c>
      <c r="B9201">
        <v>1210.08</v>
      </c>
      <c r="C9201">
        <v>1209.6300000000001</v>
      </c>
      <c r="D9201">
        <v>1210.08</v>
      </c>
      <c r="E9201">
        <v>1210.43</v>
      </c>
      <c r="F9201">
        <v>1210.03</v>
      </c>
      <c r="G9201">
        <v>-0.03</v>
      </c>
      <c r="H9201">
        <v>11141407.890000001</v>
      </c>
      <c r="I9201">
        <v>1210.4100000000001</v>
      </c>
    </row>
    <row r="9202" spans="1:9" x14ac:dyDescent="0.25">
      <c r="A9202" s="1">
        <v>38414</v>
      </c>
      <c r="B9202">
        <v>1210.47</v>
      </c>
      <c r="C9202">
        <v>1210.1199999999999</v>
      </c>
      <c r="D9202">
        <v>1210.47</v>
      </c>
      <c r="E9202">
        <v>1210.9100000000001</v>
      </c>
      <c r="F9202">
        <v>1210.51</v>
      </c>
      <c r="G9202">
        <v>0.03</v>
      </c>
      <c r="H9202">
        <v>11144164.949999999</v>
      </c>
      <c r="I9202">
        <v>1210.08</v>
      </c>
    </row>
    <row r="9203" spans="1:9" x14ac:dyDescent="0.25">
      <c r="A9203" s="1">
        <v>38415</v>
      </c>
      <c r="B9203">
        <v>1222.1300000000001</v>
      </c>
      <c r="C9203">
        <v>1221.98</v>
      </c>
      <c r="D9203">
        <v>1222.1300000000001</v>
      </c>
      <c r="E9203">
        <v>1222.6600000000001</v>
      </c>
      <c r="F9203">
        <v>1222.32</v>
      </c>
      <c r="G9203">
        <v>0.96</v>
      </c>
      <c r="H9203">
        <v>11251533.25</v>
      </c>
      <c r="I9203">
        <v>1210.47</v>
      </c>
    </row>
    <row r="9204" spans="1:9" x14ac:dyDescent="0.25">
      <c r="A9204" s="1">
        <v>38416</v>
      </c>
    </row>
    <row r="9205" spans="1:9" x14ac:dyDescent="0.25">
      <c r="A9205" s="1">
        <v>38417</v>
      </c>
    </row>
    <row r="9206" spans="1:9" x14ac:dyDescent="0.25">
      <c r="A9206" s="1">
        <v>38418</v>
      </c>
      <c r="B9206">
        <v>1225.31</v>
      </c>
      <c r="C9206">
        <v>1224.8599999999999</v>
      </c>
      <c r="D9206">
        <v>1225.31</v>
      </c>
      <c r="E9206">
        <v>1225.56</v>
      </c>
      <c r="F9206">
        <v>1225.21</v>
      </c>
      <c r="G9206">
        <v>0.26</v>
      </c>
      <c r="H9206">
        <v>11280526.630000001</v>
      </c>
      <c r="I9206">
        <v>1222.1300000000001</v>
      </c>
    </row>
    <row r="9207" spans="1:9" x14ac:dyDescent="0.25">
      <c r="A9207" s="1">
        <v>38419</v>
      </c>
      <c r="B9207">
        <v>1219.43</v>
      </c>
      <c r="C9207">
        <v>1218.8499999999999</v>
      </c>
      <c r="D9207">
        <v>1219.43</v>
      </c>
      <c r="E9207">
        <v>1219.6300000000001</v>
      </c>
      <c r="F9207">
        <v>1219.24</v>
      </c>
      <c r="G9207">
        <v>-0.48</v>
      </c>
      <c r="H9207">
        <v>11226965.050000001</v>
      </c>
      <c r="I9207">
        <v>1225.31</v>
      </c>
    </row>
    <row r="9208" spans="1:9" x14ac:dyDescent="0.25">
      <c r="A9208" s="1">
        <v>38420</v>
      </c>
      <c r="B9208">
        <v>1207.01</v>
      </c>
      <c r="C9208">
        <v>1206.8800000000001</v>
      </c>
      <c r="D9208">
        <v>1207.01</v>
      </c>
      <c r="E9208">
        <v>1207.55</v>
      </c>
      <c r="F9208">
        <v>1207.22</v>
      </c>
      <c r="G9208">
        <v>-1.02</v>
      </c>
      <c r="H9208">
        <v>11111468.08</v>
      </c>
      <c r="I9208">
        <v>1219.43</v>
      </c>
    </row>
    <row r="9209" spans="1:9" x14ac:dyDescent="0.25">
      <c r="A9209" s="1">
        <v>38421</v>
      </c>
      <c r="B9209">
        <v>1209.25</v>
      </c>
      <c r="C9209">
        <v>1208.5999999999999</v>
      </c>
      <c r="D9209">
        <v>1209.25</v>
      </c>
      <c r="E9209">
        <v>1209.3399999999999</v>
      </c>
      <c r="F9209">
        <v>1208.97</v>
      </c>
      <c r="G9209">
        <v>0.19</v>
      </c>
      <c r="H9209">
        <v>11130204.91</v>
      </c>
      <c r="I9209">
        <v>1207.01</v>
      </c>
    </row>
    <row r="9210" spans="1:9" x14ac:dyDescent="0.25">
      <c r="A9210" s="1">
        <v>38422</v>
      </c>
      <c r="B9210">
        <v>1200.08</v>
      </c>
      <c r="C9210">
        <v>1199.98</v>
      </c>
      <c r="D9210">
        <v>1200.08</v>
      </c>
      <c r="E9210">
        <v>1200.79</v>
      </c>
      <c r="F9210">
        <v>1200.3900000000001</v>
      </c>
      <c r="G9210">
        <v>-0.76</v>
      </c>
      <c r="H9210">
        <v>11046056.289999999</v>
      </c>
      <c r="I9210">
        <v>1209.25</v>
      </c>
    </row>
    <row r="9211" spans="1:9" x14ac:dyDescent="0.25">
      <c r="A9211" s="1">
        <v>38423</v>
      </c>
    </row>
    <row r="9212" spans="1:9" x14ac:dyDescent="0.25">
      <c r="A9212" s="1">
        <v>38424</v>
      </c>
    </row>
    <row r="9213" spans="1:9" x14ac:dyDescent="0.25">
      <c r="A9213" s="1">
        <v>38425</v>
      </c>
      <c r="B9213">
        <v>1206.83</v>
      </c>
      <c r="C9213">
        <v>1206.23</v>
      </c>
      <c r="D9213">
        <v>1206.83</v>
      </c>
      <c r="E9213">
        <v>1207.1099999999999</v>
      </c>
      <c r="F9213">
        <v>1206.67</v>
      </c>
      <c r="G9213">
        <v>0.56000000000000005</v>
      </c>
      <c r="H9213">
        <v>11112611.310000001</v>
      </c>
      <c r="I9213">
        <v>1200.08</v>
      </c>
    </row>
    <row r="9214" spans="1:9" x14ac:dyDescent="0.25">
      <c r="A9214" s="1">
        <v>38426</v>
      </c>
      <c r="B9214">
        <v>1197.75</v>
      </c>
      <c r="C9214">
        <v>1197.48</v>
      </c>
      <c r="D9214">
        <v>1197.75</v>
      </c>
      <c r="E9214">
        <v>1198.29</v>
      </c>
      <c r="F9214">
        <v>1197.8900000000001</v>
      </c>
      <c r="G9214">
        <v>-0.75</v>
      </c>
      <c r="H9214">
        <v>11028671.939999999</v>
      </c>
      <c r="I9214">
        <v>1206.83</v>
      </c>
    </row>
    <row r="9215" spans="1:9" x14ac:dyDescent="0.25">
      <c r="A9215" s="1">
        <v>38427</v>
      </c>
      <c r="B9215">
        <v>1188.07</v>
      </c>
      <c r="C9215">
        <v>1186.55</v>
      </c>
      <c r="D9215">
        <v>1188.07</v>
      </c>
      <c r="E9215">
        <v>1187.3</v>
      </c>
      <c r="F9215">
        <v>1186.93</v>
      </c>
      <c r="G9215">
        <v>-0.81</v>
      </c>
      <c r="H9215">
        <v>10941236.060000001</v>
      </c>
      <c r="I9215">
        <v>1197.75</v>
      </c>
    </row>
    <row r="9216" spans="1:9" x14ac:dyDescent="0.25">
      <c r="A9216" s="1">
        <v>38428</v>
      </c>
      <c r="B9216">
        <v>1190.21</v>
      </c>
      <c r="C9216">
        <v>1188.9000000000001</v>
      </c>
      <c r="D9216">
        <v>1190.21</v>
      </c>
      <c r="E9216">
        <v>1189.6600000000001</v>
      </c>
      <c r="F9216">
        <v>1189.28</v>
      </c>
      <c r="G9216">
        <v>0.18</v>
      </c>
      <c r="H9216">
        <v>10961675.17</v>
      </c>
      <c r="I9216">
        <v>1188.07</v>
      </c>
    </row>
    <row r="9217" spans="1:9" x14ac:dyDescent="0.25">
      <c r="A9217" s="1">
        <v>38429</v>
      </c>
      <c r="B9217">
        <v>1189.6500000000001</v>
      </c>
      <c r="C9217">
        <v>1187.72</v>
      </c>
      <c r="D9217">
        <v>1189.6500000000001</v>
      </c>
      <c r="E9217">
        <v>1188.71</v>
      </c>
      <c r="F9217">
        <v>1188.22</v>
      </c>
      <c r="G9217">
        <v>-0.05</v>
      </c>
      <c r="H9217">
        <v>10956387.84</v>
      </c>
      <c r="I9217">
        <v>1190.21</v>
      </c>
    </row>
    <row r="9218" spans="1:9" x14ac:dyDescent="0.25">
      <c r="A9218" s="1">
        <v>38430</v>
      </c>
    </row>
    <row r="9219" spans="1:9" x14ac:dyDescent="0.25">
      <c r="A9219" s="1">
        <v>38431</v>
      </c>
    </row>
    <row r="9220" spans="1:9" x14ac:dyDescent="0.25">
      <c r="A9220" s="1">
        <v>38432</v>
      </c>
      <c r="B9220">
        <v>1183.79</v>
      </c>
      <c r="C9220">
        <v>1183.3599999999999</v>
      </c>
      <c r="D9220">
        <v>1183.79</v>
      </c>
      <c r="E9220">
        <v>1184.04</v>
      </c>
      <c r="F9220">
        <v>1183.7</v>
      </c>
      <c r="G9220">
        <v>-0.49</v>
      </c>
      <c r="H9220">
        <v>10902448.67</v>
      </c>
      <c r="I9220">
        <v>1189.6500000000001</v>
      </c>
    </row>
    <row r="9221" spans="1:9" x14ac:dyDescent="0.25">
      <c r="A9221" s="1">
        <v>38433</v>
      </c>
      <c r="B9221">
        <v>1171.71</v>
      </c>
      <c r="C9221">
        <v>1171.49</v>
      </c>
      <c r="D9221">
        <v>1171.71</v>
      </c>
      <c r="E9221">
        <v>1172.17</v>
      </c>
      <c r="F9221">
        <v>1171.83</v>
      </c>
      <c r="G9221">
        <v>-1.02</v>
      </c>
      <c r="H9221">
        <v>10796175.6</v>
      </c>
      <c r="I9221">
        <v>1183.79</v>
      </c>
    </row>
    <row r="9222" spans="1:9" x14ac:dyDescent="0.25">
      <c r="A9222" s="1">
        <v>38434</v>
      </c>
      <c r="B9222">
        <v>1172.53</v>
      </c>
      <c r="C9222">
        <v>1171.71</v>
      </c>
      <c r="D9222">
        <v>1172.53</v>
      </c>
      <c r="E9222">
        <v>1172.6199999999999</v>
      </c>
      <c r="F9222">
        <v>1172.17</v>
      </c>
      <c r="G9222">
        <v>7.0000000000000007E-2</v>
      </c>
      <c r="H9222">
        <v>10804356.23</v>
      </c>
      <c r="I9222">
        <v>1171.71</v>
      </c>
    </row>
    <row r="9223" spans="1:9" x14ac:dyDescent="0.25">
      <c r="A9223" s="1">
        <v>38435</v>
      </c>
      <c r="B9223">
        <v>1171.42</v>
      </c>
      <c r="C9223">
        <v>1171.3699999999999</v>
      </c>
      <c r="D9223">
        <v>1171.42</v>
      </c>
      <c r="E9223">
        <v>1172.1500000000001</v>
      </c>
      <c r="F9223">
        <v>1171.76</v>
      </c>
      <c r="G9223">
        <v>-0.09</v>
      </c>
      <c r="H9223">
        <v>10790655.720000001</v>
      </c>
      <c r="I9223">
        <v>1172.53</v>
      </c>
    </row>
    <row r="9224" spans="1:9" x14ac:dyDescent="0.25">
      <c r="A9224" s="1">
        <v>38436</v>
      </c>
      <c r="H9224">
        <v>10790655.720000001</v>
      </c>
    </row>
    <row r="9225" spans="1:9" x14ac:dyDescent="0.25">
      <c r="A9225" s="1">
        <v>38437</v>
      </c>
    </row>
    <row r="9226" spans="1:9" x14ac:dyDescent="0.25">
      <c r="A9226" s="1">
        <v>38438</v>
      </c>
    </row>
    <row r="9227" spans="1:9" x14ac:dyDescent="0.25">
      <c r="A9227" s="1">
        <v>38439</v>
      </c>
      <c r="B9227">
        <v>1174.28</v>
      </c>
      <c r="C9227">
        <v>1174.07</v>
      </c>
      <c r="D9227">
        <v>1174.28</v>
      </c>
      <c r="E9227">
        <v>1174.81</v>
      </c>
      <c r="F9227">
        <v>1174.44</v>
      </c>
      <c r="G9227">
        <v>0.24</v>
      </c>
      <c r="H9227">
        <v>10831783.949999999</v>
      </c>
      <c r="I9227">
        <v>1171.42</v>
      </c>
    </row>
    <row r="9228" spans="1:9" x14ac:dyDescent="0.25">
      <c r="A9228" s="1">
        <v>38440</v>
      </c>
      <c r="B9228">
        <v>1165.3599999999999</v>
      </c>
      <c r="C9228">
        <v>1164.7</v>
      </c>
      <c r="D9228">
        <v>1165.3599999999999</v>
      </c>
      <c r="E9228">
        <v>1165.56</v>
      </c>
      <c r="F9228">
        <v>1165.1300000000001</v>
      </c>
      <c r="G9228">
        <v>-0.76</v>
      </c>
      <c r="H9228">
        <v>10749240.800000001</v>
      </c>
      <c r="I9228">
        <v>1174.28</v>
      </c>
    </row>
    <row r="9229" spans="1:9" x14ac:dyDescent="0.25">
      <c r="A9229" s="1">
        <v>38441</v>
      </c>
      <c r="B9229">
        <v>1181.4100000000001</v>
      </c>
      <c r="C9229">
        <v>1180.97</v>
      </c>
      <c r="D9229">
        <v>1181.4100000000001</v>
      </c>
      <c r="E9229">
        <v>1181.68</v>
      </c>
      <c r="F9229">
        <v>1181.33</v>
      </c>
      <c r="G9229">
        <v>1.38</v>
      </c>
      <c r="H9229">
        <v>10896336.49</v>
      </c>
      <c r="I9229">
        <v>1165.3599999999999</v>
      </c>
    </row>
    <row r="9230" spans="1:9" x14ac:dyDescent="0.25">
      <c r="A9230" s="1">
        <v>38442</v>
      </c>
      <c r="B9230">
        <v>1180.5899999999999</v>
      </c>
      <c r="C9230">
        <v>1179.99</v>
      </c>
      <c r="D9230">
        <v>1180.5899999999999</v>
      </c>
      <c r="E9230">
        <v>1180.83</v>
      </c>
      <c r="F9230">
        <v>1180.4100000000001</v>
      </c>
      <c r="G9230">
        <v>-7.0000000000000007E-2</v>
      </c>
      <c r="H9230">
        <v>10892284.99</v>
      </c>
      <c r="I9230">
        <v>1181.4100000000001</v>
      </c>
    </row>
    <row r="9231" spans="1:9" x14ac:dyDescent="0.25">
      <c r="A9231" s="1">
        <v>38443</v>
      </c>
      <c r="B9231">
        <v>1172.92</v>
      </c>
      <c r="C9231">
        <v>1172.4000000000001</v>
      </c>
      <c r="D9231">
        <v>1172.92</v>
      </c>
      <c r="E9231">
        <v>1173.08</v>
      </c>
      <c r="F9231">
        <v>1172.74</v>
      </c>
      <c r="G9231">
        <v>-0.65</v>
      </c>
      <c r="H9231">
        <v>10821494.310000001</v>
      </c>
      <c r="I9231">
        <v>1180.5899999999999</v>
      </c>
    </row>
    <row r="9232" spans="1:9" x14ac:dyDescent="0.25">
      <c r="A9232" s="1">
        <v>38444</v>
      </c>
    </row>
    <row r="9233" spans="1:9" x14ac:dyDescent="0.25">
      <c r="A9233" s="1">
        <v>38445</v>
      </c>
    </row>
    <row r="9234" spans="1:9" x14ac:dyDescent="0.25">
      <c r="A9234" s="1">
        <v>38446</v>
      </c>
      <c r="B9234">
        <v>1176.1199999999999</v>
      </c>
      <c r="C9234">
        <v>1175.8499999999999</v>
      </c>
      <c r="D9234">
        <v>1176.1199999999999</v>
      </c>
      <c r="E9234">
        <v>1176.52</v>
      </c>
      <c r="F9234">
        <v>1176.19</v>
      </c>
      <c r="G9234">
        <v>0.27</v>
      </c>
      <c r="H9234">
        <v>10859491.26</v>
      </c>
      <c r="I9234">
        <v>1172.92</v>
      </c>
    </row>
    <row r="9235" spans="1:9" x14ac:dyDescent="0.25">
      <c r="A9235" s="1">
        <v>38447</v>
      </c>
      <c r="B9235">
        <v>1181.3900000000001</v>
      </c>
      <c r="C9235">
        <v>1180.92</v>
      </c>
      <c r="D9235">
        <v>1181.3900000000001</v>
      </c>
      <c r="E9235">
        <v>1181.8399999999999</v>
      </c>
      <c r="F9235">
        <v>1181.3800000000001</v>
      </c>
      <c r="G9235">
        <v>0.45</v>
      </c>
      <c r="H9235">
        <v>10907913.970000001</v>
      </c>
      <c r="I9235">
        <v>1176.1199999999999</v>
      </c>
    </row>
    <row r="9236" spans="1:9" x14ac:dyDescent="0.25">
      <c r="A9236" s="1">
        <v>38448</v>
      </c>
      <c r="B9236">
        <v>1184.07</v>
      </c>
      <c r="C9236">
        <v>1183.47</v>
      </c>
      <c r="D9236">
        <v>1184.07</v>
      </c>
      <c r="E9236">
        <v>1184.26</v>
      </c>
      <c r="F9236">
        <v>1183.8699999999999</v>
      </c>
      <c r="G9236">
        <v>0.23</v>
      </c>
      <c r="H9236">
        <v>10931293.539999999</v>
      </c>
      <c r="I9236">
        <v>1181.3900000000001</v>
      </c>
    </row>
    <row r="9237" spans="1:9" x14ac:dyDescent="0.25">
      <c r="A9237" s="1">
        <v>38449</v>
      </c>
      <c r="B9237">
        <v>1191.1400000000001</v>
      </c>
      <c r="C9237">
        <v>1190.72</v>
      </c>
      <c r="D9237">
        <v>1191.1400000000001</v>
      </c>
      <c r="E9237">
        <v>1191.57</v>
      </c>
      <c r="F9237">
        <v>1191.1500000000001</v>
      </c>
      <c r="G9237">
        <v>0.6</v>
      </c>
      <c r="H9237">
        <v>10996578.880000001</v>
      </c>
      <c r="I9237">
        <v>1184.07</v>
      </c>
    </row>
    <row r="9238" spans="1:9" x14ac:dyDescent="0.25">
      <c r="A9238" s="1">
        <v>38450</v>
      </c>
      <c r="B9238">
        <v>1181.2</v>
      </c>
      <c r="C9238">
        <v>1180.81</v>
      </c>
      <c r="D9238">
        <v>1181.2</v>
      </c>
      <c r="E9238">
        <v>1181.54</v>
      </c>
      <c r="F9238">
        <v>1181.18</v>
      </c>
      <c r="G9238">
        <v>-0.83</v>
      </c>
      <c r="H9238">
        <v>10904648.060000001</v>
      </c>
      <c r="I9238">
        <v>1191.1400000000001</v>
      </c>
    </row>
    <row r="9239" spans="1:9" x14ac:dyDescent="0.25">
      <c r="A9239" s="1">
        <v>38451</v>
      </c>
    </row>
    <row r="9240" spans="1:9" x14ac:dyDescent="0.25">
      <c r="A9240" s="1">
        <v>38452</v>
      </c>
    </row>
    <row r="9241" spans="1:9" x14ac:dyDescent="0.25">
      <c r="A9241" s="1">
        <v>38453</v>
      </c>
      <c r="B9241">
        <v>1181.21</v>
      </c>
      <c r="C9241">
        <v>1180.8499999999999</v>
      </c>
      <c r="D9241">
        <v>1181.21</v>
      </c>
      <c r="E9241">
        <v>1181.57</v>
      </c>
      <c r="F9241">
        <v>1181.21</v>
      </c>
      <c r="G9241">
        <v>0</v>
      </c>
      <c r="H9241">
        <v>10903264.07</v>
      </c>
      <c r="I9241">
        <v>1181.2</v>
      </c>
    </row>
    <row r="9242" spans="1:9" x14ac:dyDescent="0.25">
      <c r="A9242" s="1">
        <v>38454</v>
      </c>
      <c r="B9242">
        <v>1187.76</v>
      </c>
      <c r="C9242">
        <v>1187.4000000000001</v>
      </c>
      <c r="D9242">
        <v>1187.76</v>
      </c>
      <c r="E9242">
        <v>1188.1099999999999</v>
      </c>
      <c r="F9242">
        <v>1187.76</v>
      </c>
      <c r="G9242">
        <v>0.55000000000000004</v>
      </c>
      <c r="H9242">
        <v>10963512.32</v>
      </c>
      <c r="I9242">
        <v>1181.21</v>
      </c>
    </row>
    <row r="9243" spans="1:9" x14ac:dyDescent="0.25">
      <c r="A9243" s="1">
        <v>38455</v>
      </c>
      <c r="B9243">
        <v>1173.79</v>
      </c>
      <c r="C9243">
        <v>1173.33</v>
      </c>
      <c r="D9243">
        <v>1173.79</v>
      </c>
      <c r="E9243">
        <v>1174.08</v>
      </c>
      <c r="F9243">
        <v>1173.71</v>
      </c>
      <c r="G9243">
        <v>-1.18</v>
      </c>
      <c r="H9243">
        <v>10835030.460000001</v>
      </c>
      <c r="I9243">
        <v>1187.76</v>
      </c>
    </row>
    <row r="9244" spans="1:9" x14ac:dyDescent="0.25">
      <c r="A9244" s="1">
        <v>38456</v>
      </c>
      <c r="B9244">
        <v>1162.05</v>
      </c>
      <c r="C9244">
        <v>1161.77</v>
      </c>
      <c r="D9244">
        <v>1162.05</v>
      </c>
      <c r="E9244">
        <v>1162.47</v>
      </c>
      <c r="F9244">
        <v>1162.1199999999999</v>
      </c>
      <c r="G9244">
        <v>-1</v>
      </c>
      <c r="H9244">
        <v>10726399.65</v>
      </c>
      <c r="I9244">
        <v>1173.79</v>
      </c>
    </row>
    <row r="9245" spans="1:9" x14ac:dyDescent="0.25">
      <c r="A9245" s="1">
        <v>38457</v>
      </c>
      <c r="B9245">
        <v>1142.6199999999999</v>
      </c>
      <c r="C9245">
        <v>1142.33</v>
      </c>
      <c r="D9245">
        <v>1142.6199999999999</v>
      </c>
      <c r="E9245">
        <v>1143.18</v>
      </c>
      <c r="F9245">
        <v>1142.76</v>
      </c>
      <c r="G9245">
        <v>-1.67</v>
      </c>
      <c r="H9245">
        <v>10545367.32</v>
      </c>
      <c r="I9245">
        <v>1162.05</v>
      </c>
    </row>
    <row r="9246" spans="1:9" x14ac:dyDescent="0.25">
      <c r="A9246" s="1">
        <v>38458</v>
      </c>
    </row>
    <row r="9247" spans="1:9" x14ac:dyDescent="0.25">
      <c r="A9247" s="1">
        <v>38459</v>
      </c>
    </row>
    <row r="9248" spans="1:9" x14ac:dyDescent="0.25">
      <c r="A9248" s="1">
        <v>38460</v>
      </c>
      <c r="B9248">
        <v>1145.98</v>
      </c>
      <c r="C9248">
        <v>1145.5</v>
      </c>
      <c r="D9248">
        <v>1145.98</v>
      </c>
      <c r="E9248">
        <v>1146.31</v>
      </c>
      <c r="F9248">
        <v>1145.9100000000001</v>
      </c>
      <c r="G9248">
        <v>0.28999999999999998</v>
      </c>
      <c r="H9248">
        <v>10576025.35</v>
      </c>
      <c r="I9248">
        <v>1142.6199999999999</v>
      </c>
    </row>
    <row r="9249" spans="1:9" x14ac:dyDescent="0.25">
      <c r="A9249" s="1">
        <v>38461</v>
      </c>
      <c r="B9249">
        <v>1152.78</v>
      </c>
      <c r="C9249">
        <v>1152.42</v>
      </c>
      <c r="D9249">
        <v>1152.78</v>
      </c>
      <c r="E9249">
        <v>1153.24</v>
      </c>
      <c r="F9249">
        <v>1152.83</v>
      </c>
      <c r="G9249">
        <v>0.59</v>
      </c>
      <c r="H9249">
        <v>10638344.449999999</v>
      </c>
      <c r="I9249">
        <v>1145.98</v>
      </c>
    </row>
    <row r="9250" spans="1:9" x14ac:dyDescent="0.25">
      <c r="A9250" s="1">
        <v>38462</v>
      </c>
      <c r="B9250">
        <v>1137.5</v>
      </c>
      <c r="C9250">
        <v>1137.33</v>
      </c>
      <c r="D9250">
        <v>1137.5</v>
      </c>
      <c r="E9250">
        <v>1138.0899999999999</v>
      </c>
      <c r="F9250">
        <v>1137.71</v>
      </c>
      <c r="G9250">
        <v>-1.33</v>
      </c>
      <c r="H9250">
        <v>10496009.27</v>
      </c>
      <c r="I9250">
        <v>1152.78</v>
      </c>
    </row>
    <row r="9251" spans="1:9" x14ac:dyDescent="0.25">
      <c r="A9251" s="1">
        <v>38463</v>
      </c>
      <c r="B9251">
        <v>1159.95</v>
      </c>
      <c r="C9251">
        <v>1159.1400000000001</v>
      </c>
      <c r="D9251">
        <v>1159.95</v>
      </c>
      <c r="E9251">
        <v>1160</v>
      </c>
      <c r="F9251">
        <v>1159.57</v>
      </c>
      <c r="G9251">
        <v>1.97</v>
      </c>
      <c r="H9251">
        <v>10701790.66</v>
      </c>
      <c r="I9251">
        <v>1137.5</v>
      </c>
    </row>
    <row r="9252" spans="1:9" x14ac:dyDescent="0.25">
      <c r="A9252" s="1">
        <v>38464</v>
      </c>
      <c r="B9252">
        <v>1152.1199999999999</v>
      </c>
      <c r="C9252">
        <v>1151.81</v>
      </c>
      <c r="D9252">
        <v>1152.1199999999999</v>
      </c>
      <c r="E9252">
        <v>1152.69</v>
      </c>
      <c r="F9252">
        <v>1152.25</v>
      </c>
      <c r="G9252">
        <v>-0.68</v>
      </c>
      <c r="H9252">
        <v>10629573.949999999</v>
      </c>
      <c r="I9252">
        <v>1159.95</v>
      </c>
    </row>
    <row r="9253" spans="1:9" x14ac:dyDescent="0.25">
      <c r="A9253" s="1">
        <v>38465</v>
      </c>
    </row>
    <row r="9254" spans="1:9" x14ac:dyDescent="0.25">
      <c r="A9254" s="1">
        <v>38466</v>
      </c>
    </row>
    <row r="9255" spans="1:9" x14ac:dyDescent="0.25">
      <c r="A9255" s="1">
        <v>38467</v>
      </c>
      <c r="B9255">
        <v>1162.0999999999999</v>
      </c>
      <c r="C9255">
        <v>1161.5</v>
      </c>
      <c r="D9255">
        <v>1162.0999999999999</v>
      </c>
      <c r="E9255">
        <v>1162.3800000000001</v>
      </c>
      <c r="F9255">
        <v>1161.94</v>
      </c>
      <c r="G9255">
        <v>0.87</v>
      </c>
      <c r="H9255">
        <v>10721398.699999999</v>
      </c>
      <c r="I9255">
        <v>1152.1199999999999</v>
      </c>
    </row>
    <row r="9256" spans="1:9" x14ac:dyDescent="0.25">
      <c r="A9256" s="1">
        <v>38468</v>
      </c>
      <c r="B9256">
        <v>1151.74</v>
      </c>
      <c r="C9256">
        <v>1151.6099999999999</v>
      </c>
      <c r="D9256">
        <v>1151.74</v>
      </c>
      <c r="E9256">
        <v>1152.3800000000001</v>
      </c>
      <c r="F9256">
        <v>1151.99</v>
      </c>
      <c r="G9256">
        <v>-0.89</v>
      </c>
      <c r="H9256">
        <v>10625462.99</v>
      </c>
      <c r="I9256">
        <v>1162.0999999999999</v>
      </c>
    </row>
    <row r="9257" spans="1:9" x14ac:dyDescent="0.25">
      <c r="A9257" s="1">
        <v>38469</v>
      </c>
      <c r="B9257">
        <v>1156.3800000000001</v>
      </c>
      <c r="C9257">
        <v>1156.01</v>
      </c>
      <c r="D9257">
        <v>1156.3800000000001</v>
      </c>
      <c r="E9257">
        <v>1156.81</v>
      </c>
      <c r="F9257">
        <v>1156.4100000000001</v>
      </c>
      <c r="G9257">
        <v>0.4</v>
      </c>
      <c r="H9257">
        <v>10669864.27</v>
      </c>
      <c r="I9257">
        <v>1151.74</v>
      </c>
    </row>
    <row r="9258" spans="1:9" x14ac:dyDescent="0.25">
      <c r="A9258" s="1">
        <v>38470</v>
      </c>
      <c r="B9258">
        <v>1143.22</v>
      </c>
      <c r="C9258">
        <v>1142.69</v>
      </c>
      <c r="D9258">
        <v>1143.22</v>
      </c>
      <c r="E9258">
        <v>1143.47</v>
      </c>
      <c r="F9258">
        <v>1143.08</v>
      </c>
      <c r="G9258">
        <v>-1.1399999999999999</v>
      </c>
      <c r="H9258">
        <v>10547004.9</v>
      </c>
      <c r="I9258">
        <v>1156.3800000000001</v>
      </c>
    </row>
    <row r="9259" spans="1:9" x14ac:dyDescent="0.25">
      <c r="A9259" s="1">
        <v>38471</v>
      </c>
      <c r="B9259">
        <v>1156.8499999999999</v>
      </c>
      <c r="C9259">
        <v>1155.97</v>
      </c>
      <c r="D9259">
        <v>1156.8499999999999</v>
      </c>
      <c r="E9259">
        <v>1156.94</v>
      </c>
      <c r="F9259">
        <v>1156.46</v>
      </c>
      <c r="G9259">
        <v>1.19</v>
      </c>
      <c r="H9259">
        <v>10674394.02</v>
      </c>
      <c r="I9259">
        <v>1143.22</v>
      </c>
    </row>
    <row r="9260" spans="1:9" x14ac:dyDescent="0.25">
      <c r="A9260" s="1">
        <v>38472</v>
      </c>
    </row>
    <row r="9261" spans="1:9" x14ac:dyDescent="0.25">
      <c r="A9261" s="1">
        <v>38473</v>
      </c>
    </row>
    <row r="9262" spans="1:9" x14ac:dyDescent="0.25">
      <c r="A9262" s="1">
        <v>38474</v>
      </c>
      <c r="B9262">
        <v>1162.1600000000001</v>
      </c>
      <c r="C9262">
        <v>1161.8</v>
      </c>
      <c r="D9262">
        <v>1162.1600000000001</v>
      </c>
      <c r="E9262">
        <v>1162.5899999999999</v>
      </c>
      <c r="F9262">
        <v>1162.2</v>
      </c>
      <c r="G9262">
        <v>0.46</v>
      </c>
      <c r="H9262">
        <v>10722328.49</v>
      </c>
      <c r="I9262">
        <v>1156.8499999999999</v>
      </c>
    </row>
    <row r="9263" spans="1:9" x14ac:dyDescent="0.25">
      <c r="A9263" s="1">
        <v>38475</v>
      </c>
      <c r="B9263">
        <v>1161.17</v>
      </c>
      <c r="C9263">
        <v>1160.8499999999999</v>
      </c>
      <c r="D9263">
        <v>1161.17</v>
      </c>
      <c r="E9263">
        <v>1161.72</v>
      </c>
      <c r="F9263">
        <v>1161.28</v>
      </c>
      <c r="G9263">
        <v>-0.09</v>
      </c>
      <c r="H9263">
        <v>10714432.859999999</v>
      </c>
      <c r="I9263">
        <v>1162.1600000000001</v>
      </c>
    </row>
    <row r="9264" spans="1:9" x14ac:dyDescent="0.25">
      <c r="A9264" s="1">
        <v>38476</v>
      </c>
      <c r="B9264">
        <v>1175.6500000000001</v>
      </c>
      <c r="C9264">
        <v>1174.8499999999999</v>
      </c>
      <c r="D9264">
        <v>1175.6500000000001</v>
      </c>
      <c r="E9264">
        <v>1175.6400000000001</v>
      </c>
      <c r="F9264">
        <v>1175.24</v>
      </c>
      <c r="G9264">
        <v>1.25</v>
      </c>
      <c r="H9264">
        <v>10846473.49</v>
      </c>
      <c r="I9264">
        <v>1161.17</v>
      </c>
    </row>
    <row r="9265" spans="1:9" x14ac:dyDescent="0.25">
      <c r="A9265" s="1">
        <v>38477</v>
      </c>
      <c r="B9265">
        <v>1172.6300000000001</v>
      </c>
      <c r="C9265">
        <v>1172.3</v>
      </c>
      <c r="D9265">
        <v>1172.6300000000001</v>
      </c>
      <c r="E9265">
        <v>1173.03</v>
      </c>
      <c r="F9265">
        <v>1172.67</v>
      </c>
      <c r="G9265">
        <v>-0.26</v>
      </c>
      <c r="H9265">
        <v>10813745.51</v>
      </c>
      <c r="I9265">
        <v>1175.6500000000001</v>
      </c>
    </row>
    <row r="9266" spans="1:9" x14ac:dyDescent="0.25">
      <c r="A9266" s="1">
        <v>38478</v>
      </c>
      <c r="B9266">
        <v>1171.3499999999999</v>
      </c>
      <c r="C9266">
        <v>1170.6300000000001</v>
      </c>
      <c r="D9266">
        <v>1171.3499999999999</v>
      </c>
      <c r="E9266">
        <v>1171.58</v>
      </c>
      <c r="F9266">
        <v>1171.1099999999999</v>
      </c>
      <c r="G9266">
        <v>-0.11</v>
      </c>
      <c r="H9266">
        <v>10792681.310000001</v>
      </c>
      <c r="I9266">
        <v>1172.6300000000001</v>
      </c>
    </row>
    <row r="9267" spans="1:9" x14ac:dyDescent="0.25">
      <c r="A9267" s="1">
        <v>38479</v>
      </c>
    </row>
    <row r="9268" spans="1:9" x14ac:dyDescent="0.25">
      <c r="A9268" s="1">
        <v>38480</v>
      </c>
    </row>
    <row r="9269" spans="1:9" x14ac:dyDescent="0.25">
      <c r="A9269" s="1">
        <v>38481</v>
      </c>
      <c r="B9269">
        <v>1178.8399999999999</v>
      </c>
      <c r="C9269">
        <v>1178.25</v>
      </c>
      <c r="D9269">
        <v>1178.8399999999999</v>
      </c>
      <c r="E9269">
        <v>1179.07</v>
      </c>
      <c r="F9269">
        <v>1178.6600000000001</v>
      </c>
      <c r="G9269">
        <v>0.64</v>
      </c>
      <c r="H9269">
        <v>10859625.74</v>
      </c>
      <c r="I9269">
        <v>1171.3499999999999</v>
      </c>
    </row>
    <row r="9270" spans="1:9" x14ac:dyDescent="0.25">
      <c r="A9270" s="1">
        <v>38482</v>
      </c>
      <c r="B9270">
        <v>1166.22</v>
      </c>
      <c r="C9270">
        <v>1165.46</v>
      </c>
      <c r="D9270">
        <v>1166.22</v>
      </c>
      <c r="E9270">
        <v>1166.44</v>
      </c>
      <c r="F9270">
        <v>1165.95</v>
      </c>
      <c r="G9270">
        <v>-1.07</v>
      </c>
      <c r="H9270">
        <v>10741341.619999999</v>
      </c>
      <c r="I9270">
        <v>1178.8399999999999</v>
      </c>
    </row>
    <row r="9271" spans="1:9" x14ac:dyDescent="0.25">
      <c r="A9271" s="1">
        <v>38483</v>
      </c>
      <c r="B9271">
        <v>1171.1099999999999</v>
      </c>
      <c r="C9271">
        <v>1170.44</v>
      </c>
      <c r="D9271">
        <v>1171.1099999999999</v>
      </c>
      <c r="E9271">
        <v>1171.23</v>
      </c>
      <c r="F9271">
        <v>1170.8399999999999</v>
      </c>
      <c r="G9271">
        <v>0.42</v>
      </c>
      <c r="H9271">
        <v>10784506.73</v>
      </c>
      <c r="I9271">
        <v>1166.22</v>
      </c>
    </row>
    <row r="9272" spans="1:9" x14ac:dyDescent="0.25">
      <c r="A9272" s="1">
        <v>38484</v>
      </c>
      <c r="B9272">
        <v>1159.3599999999999</v>
      </c>
      <c r="C9272">
        <v>1158.8</v>
      </c>
      <c r="D9272">
        <v>1159.3599999999999</v>
      </c>
      <c r="E9272">
        <v>1159.68</v>
      </c>
      <c r="F9272">
        <v>1159.24</v>
      </c>
      <c r="G9272">
        <v>-1</v>
      </c>
      <c r="H9272">
        <v>10675422.550000001</v>
      </c>
      <c r="I9272">
        <v>1171.1099999999999</v>
      </c>
    </row>
    <row r="9273" spans="1:9" x14ac:dyDescent="0.25">
      <c r="A9273" s="1">
        <v>38485</v>
      </c>
      <c r="B9273">
        <v>1154.05</v>
      </c>
      <c r="C9273">
        <v>1153.4100000000001</v>
      </c>
      <c r="D9273">
        <v>1154.05</v>
      </c>
      <c r="E9273">
        <v>1154.26</v>
      </c>
      <c r="F9273">
        <v>1153.8399999999999</v>
      </c>
      <c r="G9273">
        <v>-0.46</v>
      </c>
      <c r="H9273">
        <v>10626759.039999999</v>
      </c>
      <c r="I9273">
        <v>1159.3599999999999</v>
      </c>
    </row>
    <row r="9274" spans="1:9" x14ac:dyDescent="0.25">
      <c r="A9274" s="1">
        <v>38486</v>
      </c>
    </row>
    <row r="9275" spans="1:9" x14ac:dyDescent="0.25">
      <c r="A9275" s="1">
        <v>38487</v>
      </c>
    </row>
    <row r="9276" spans="1:9" x14ac:dyDescent="0.25">
      <c r="A9276" s="1">
        <v>38488</v>
      </c>
      <c r="B9276">
        <v>1165.69</v>
      </c>
      <c r="C9276">
        <v>1165.23</v>
      </c>
      <c r="D9276">
        <v>1165.69</v>
      </c>
      <c r="E9276">
        <v>1166.1099999999999</v>
      </c>
      <c r="F9276">
        <v>1165.67</v>
      </c>
      <c r="G9276">
        <v>1.01</v>
      </c>
      <c r="H9276">
        <v>10734796.17</v>
      </c>
      <c r="I9276">
        <v>1154.05</v>
      </c>
    </row>
    <row r="9277" spans="1:9" x14ac:dyDescent="0.25">
      <c r="A9277" s="1">
        <v>38489</v>
      </c>
      <c r="B9277">
        <v>1173.8</v>
      </c>
      <c r="C9277">
        <v>1173.2</v>
      </c>
      <c r="D9277">
        <v>1173.8</v>
      </c>
      <c r="E9277">
        <v>1174.01</v>
      </c>
      <c r="F9277">
        <v>1173.6099999999999</v>
      </c>
      <c r="G9277">
        <v>0.7</v>
      </c>
      <c r="H9277">
        <v>10808512.98</v>
      </c>
      <c r="I9277">
        <v>1165.69</v>
      </c>
    </row>
    <row r="9278" spans="1:9" x14ac:dyDescent="0.25">
      <c r="A9278" s="1">
        <v>38490</v>
      </c>
      <c r="B9278">
        <v>1185.56</v>
      </c>
      <c r="C9278">
        <v>1184.8599999999999</v>
      </c>
      <c r="D9278">
        <v>1185.56</v>
      </c>
      <c r="E9278">
        <v>1185.76</v>
      </c>
      <c r="F9278">
        <v>1185.31</v>
      </c>
      <c r="G9278">
        <v>1</v>
      </c>
      <c r="H9278">
        <v>10917931.710000001</v>
      </c>
      <c r="I9278">
        <v>1173.8</v>
      </c>
    </row>
    <row r="9279" spans="1:9" x14ac:dyDescent="0.25">
      <c r="A9279" s="1">
        <v>38491</v>
      </c>
      <c r="B9279">
        <v>1191.08</v>
      </c>
      <c r="C9279">
        <v>1190.55</v>
      </c>
      <c r="D9279">
        <v>1191.08</v>
      </c>
      <c r="E9279">
        <v>1191.4100000000001</v>
      </c>
      <c r="F9279">
        <v>1190.98</v>
      </c>
      <c r="G9279">
        <v>0.47</v>
      </c>
      <c r="H9279">
        <v>10967887.800000001</v>
      </c>
      <c r="I9279">
        <v>1185.56</v>
      </c>
    </row>
    <row r="9280" spans="1:9" x14ac:dyDescent="0.25">
      <c r="A9280" s="1">
        <v>38492</v>
      </c>
      <c r="B9280">
        <v>1189.28</v>
      </c>
      <c r="C9280">
        <v>1188.79</v>
      </c>
      <c r="D9280">
        <v>1189.28</v>
      </c>
      <c r="E9280">
        <v>1189.52</v>
      </c>
      <c r="F9280">
        <v>1189.1600000000001</v>
      </c>
      <c r="G9280">
        <v>-0.15</v>
      </c>
      <c r="H9280">
        <v>10951213.26</v>
      </c>
      <c r="I9280">
        <v>1191.08</v>
      </c>
    </row>
    <row r="9281" spans="1:9" x14ac:dyDescent="0.25">
      <c r="A9281" s="1">
        <v>38493</v>
      </c>
    </row>
    <row r="9282" spans="1:9" x14ac:dyDescent="0.25">
      <c r="A9282" s="1">
        <v>38494</v>
      </c>
    </row>
    <row r="9283" spans="1:9" x14ac:dyDescent="0.25">
      <c r="A9283" s="1">
        <v>38495</v>
      </c>
      <c r="B9283">
        <v>1193.8599999999999</v>
      </c>
      <c r="C9283">
        <v>1193.58</v>
      </c>
      <c r="D9283">
        <v>1193.8599999999999</v>
      </c>
      <c r="E9283">
        <v>1194.45</v>
      </c>
      <c r="F9283">
        <v>1194.01</v>
      </c>
      <c r="G9283">
        <v>0.39</v>
      </c>
      <c r="H9283">
        <v>10994413.48</v>
      </c>
      <c r="I9283">
        <v>1189.28</v>
      </c>
    </row>
    <row r="9284" spans="1:9" x14ac:dyDescent="0.25">
      <c r="A9284" s="1">
        <v>38496</v>
      </c>
      <c r="B9284">
        <v>1194.07</v>
      </c>
      <c r="C9284">
        <v>1193.6600000000001</v>
      </c>
      <c r="D9284">
        <v>1194.07</v>
      </c>
      <c r="E9284">
        <v>1194.46</v>
      </c>
      <c r="F9284">
        <v>1194.06</v>
      </c>
      <c r="G9284">
        <v>0.02</v>
      </c>
      <c r="H9284">
        <v>10995472.92</v>
      </c>
      <c r="I9284">
        <v>1193.8599999999999</v>
      </c>
    </row>
    <row r="9285" spans="1:9" x14ac:dyDescent="0.25">
      <c r="A9285" s="1">
        <v>38497</v>
      </c>
      <c r="B9285">
        <v>1190.01</v>
      </c>
      <c r="C9285">
        <v>1189.8599999999999</v>
      </c>
      <c r="D9285">
        <v>1190.01</v>
      </c>
      <c r="E9285">
        <v>1190.75</v>
      </c>
      <c r="F9285">
        <v>1190.3</v>
      </c>
      <c r="G9285">
        <v>-0.34</v>
      </c>
      <c r="H9285">
        <v>10957771.35</v>
      </c>
      <c r="I9285">
        <v>1194.07</v>
      </c>
    </row>
    <row r="9286" spans="1:9" x14ac:dyDescent="0.25">
      <c r="A9286" s="1">
        <v>38498</v>
      </c>
      <c r="B9286">
        <v>1197.6300000000001</v>
      </c>
      <c r="C9286">
        <v>1197.21</v>
      </c>
      <c r="D9286">
        <v>1197.6300000000001</v>
      </c>
      <c r="E9286">
        <v>1198.03</v>
      </c>
      <c r="F9286">
        <v>1197.6199999999999</v>
      </c>
      <c r="G9286">
        <v>0.64</v>
      </c>
      <c r="H9286">
        <v>11027482.51</v>
      </c>
      <c r="I9286">
        <v>1190.01</v>
      </c>
    </row>
    <row r="9287" spans="1:9" x14ac:dyDescent="0.25">
      <c r="A9287" s="1">
        <v>38499</v>
      </c>
      <c r="B9287">
        <v>1198.78</v>
      </c>
      <c r="C9287">
        <v>1198.3699999999999</v>
      </c>
      <c r="D9287">
        <v>1198.78</v>
      </c>
      <c r="E9287">
        <v>1199.23</v>
      </c>
      <c r="F9287">
        <v>1198.8</v>
      </c>
      <c r="G9287">
        <v>0.1</v>
      </c>
      <c r="H9287">
        <v>11036923.800000001</v>
      </c>
      <c r="I9287">
        <v>1197.6300000000001</v>
      </c>
    </row>
    <row r="9288" spans="1:9" x14ac:dyDescent="0.25">
      <c r="A9288" s="1">
        <v>38500</v>
      </c>
    </row>
    <row r="9289" spans="1:9" x14ac:dyDescent="0.25">
      <c r="A9289" s="1">
        <v>38501</v>
      </c>
    </row>
    <row r="9290" spans="1:9" x14ac:dyDescent="0.25">
      <c r="A9290" s="1">
        <v>38502</v>
      </c>
      <c r="H9290">
        <v>11036923.800000001</v>
      </c>
    </row>
    <row r="9291" spans="1:9" x14ac:dyDescent="0.25">
      <c r="A9291" s="1">
        <v>38503</v>
      </c>
      <c r="B9291">
        <v>1191.5</v>
      </c>
      <c r="C9291">
        <v>1187.93</v>
      </c>
      <c r="D9291">
        <v>1191.5</v>
      </c>
      <c r="E9291">
        <v>1188.73</v>
      </c>
      <c r="F9291">
        <v>1188.33</v>
      </c>
      <c r="G9291">
        <v>-0.61</v>
      </c>
      <c r="H9291">
        <v>10970423.310000001</v>
      </c>
      <c r="I9291">
        <v>1198.78</v>
      </c>
    </row>
    <row r="9292" spans="1:9" x14ac:dyDescent="0.25">
      <c r="A9292" s="1">
        <v>38504</v>
      </c>
      <c r="B9292">
        <v>1202.27</v>
      </c>
      <c r="C9292">
        <v>1201.8699999999999</v>
      </c>
      <c r="D9292">
        <v>1202.27</v>
      </c>
      <c r="E9292">
        <v>1202.47</v>
      </c>
      <c r="F9292">
        <v>1202.17</v>
      </c>
      <c r="G9292">
        <v>0.9</v>
      </c>
      <c r="H9292">
        <v>11069995.99</v>
      </c>
      <c r="I9292">
        <v>1191.5</v>
      </c>
    </row>
    <row r="9293" spans="1:9" x14ac:dyDescent="0.25">
      <c r="A9293" s="1">
        <v>38505</v>
      </c>
      <c r="B9293">
        <v>1204.29</v>
      </c>
      <c r="C9293">
        <v>1203.6199999999999</v>
      </c>
      <c r="D9293">
        <v>1204.29</v>
      </c>
      <c r="E9293">
        <v>1204.3800000000001</v>
      </c>
      <c r="F9293">
        <v>1204</v>
      </c>
      <c r="G9293">
        <v>0.17</v>
      </c>
      <c r="H9293">
        <v>11086230.220000001</v>
      </c>
      <c r="I9293">
        <v>1202.27</v>
      </c>
    </row>
    <row r="9294" spans="1:9" x14ac:dyDescent="0.25">
      <c r="A9294" s="1">
        <v>38506</v>
      </c>
      <c r="B9294">
        <v>1196.02</v>
      </c>
      <c r="C9294">
        <v>1195.69</v>
      </c>
      <c r="D9294">
        <v>1196.02</v>
      </c>
      <c r="E9294">
        <v>1196.5899999999999</v>
      </c>
      <c r="F9294">
        <v>1196.1400000000001</v>
      </c>
      <c r="G9294">
        <v>-0.69</v>
      </c>
      <c r="H9294">
        <v>11006938.630000001</v>
      </c>
      <c r="I9294">
        <v>1204.29</v>
      </c>
    </row>
    <row r="9295" spans="1:9" x14ac:dyDescent="0.25">
      <c r="A9295" s="1">
        <v>38507</v>
      </c>
    </row>
    <row r="9296" spans="1:9" x14ac:dyDescent="0.25">
      <c r="A9296" s="1">
        <v>38508</v>
      </c>
    </row>
    <row r="9297" spans="1:9" x14ac:dyDescent="0.25">
      <c r="A9297" s="1">
        <v>38509</v>
      </c>
      <c r="B9297">
        <v>1197.51</v>
      </c>
      <c r="C9297">
        <v>1197.1300000000001</v>
      </c>
      <c r="D9297">
        <v>1197.51</v>
      </c>
      <c r="E9297">
        <v>1197.96</v>
      </c>
      <c r="F9297">
        <v>1197.55</v>
      </c>
      <c r="G9297">
        <v>0.12</v>
      </c>
      <c r="H9297">
        <v>11018240.82</v>
      </c>
      <c r="I9297">
        <v>1196.02</v>
      </c>
    </row>
    <row r="9298" spans="1:9" x14ac:dyDescent="0.25">
      <c r="A9298" s="1">
        <v>38510</v>
      </c>
      <c r="B9298">
        <v>1197.26</v>
      </c>
      <c r="C9298">
        <v>1197.04</v>
      </c>
      <c r="D9298">
        <v>1197.26</v>
      </c>
      <c r="E9298">
        <v>1197.78</v>
      </c>
      <c r="F9298">
        <v>1197.4100000000001</v>
      </c>
      <c r="G9298">
        <v>-0.02</v>
      </c>
      <c r="H9298">
        <v>11015169.74</v>
      </c>
      <c r="I9298">
        <v>1197.51</v>
      </c>
    </row>
    <row r="9299" spans="1:9" x14ac:dyDescent="0.25">
      <c r="A9299" s="1">
        <v>38511</v>
      </c>
      <c r="B9299">
        <v>1194.67</v>
      </c>
      <c r="C9299">
        <v>1194.31</v>
      </c>
      <c r="D9299">
        <v>1194.67</v>
      </c>
      <c r="E9299">
        <v>1195.06</v>
      </c>
      <c r="F9299">
        <v>1194.69</v>
      </c>
      <c r="G9299">
        <v>-0.22</v>
      </c>
      <c r="H9299">
        <v>10990458.76</v>
      </c>
      <c r="I9299">
        <v>1197.26</v>
      </c>
    </row>
    <row r="9300" spans="1:9" x14ac:dyDescent="0.25">
      <c r="A9300" s="1">
        <v>38512</v>
      </c>
      <c r="B9300">
        <v>1200.93</v>
      </c>
      <c r="C9300">
        <v>1200.58</v>
      </c>
      <c r="D9300">
        <v>1200.93</v>
      </c>
      <c r="E9300">
        <v>1201.3499999999999</v>
      </c>
      <c r="F9300">
        <v>1200.96</v>
      </c>
      <c r="G9300">
        <v>0.52</v>
      </c>
      <c r="H9300">
        <v>11048774.060000001</v>
      </c>
      <c r="I9300">
        <v>1194.67</v>
      </c>
    </row>
    <row r="9301" spans="1:9" x14ac:dyDescent="0.25">
      <c r="A9301" s="1">
        <v>38513</v>
      </c>
      <c r="B9301">
        <v>1198.1099999999999</v>
      </c>
      <c r="C9301">
        <v>1197.83</v>
      </c>
      <c r="D9301">
        <v>1198.1099999999999</v>
      </c>
      <c r="E9301">
        <v>1198.5899999999999</v>
      </c>
      <c r="F9301">
        <v>1198.21</v>
      </c>
      <c r="G9301">
        <v>-0.23</v>
      </c>
      <c r="H9301">
        <v>11022687.09</v>
      </c>
      <c r="I9301">
        <v>1200.93</v>
      </c>
    </row>
    <row r="9302" spans="1:9" x14ac:dyDescent="0.25">
      <c r="A9302" s="1">
        <v>38514</v>
      </c>
    </row>
    <row r="9303" spans="1:9" x14ac:dyDescent="0.25">
      <c r="A9303" s="1">
        <v>38515</v>
      </c>
    </row>
    <row r="9304" spans="1:9" x14ac:dyDescent="0.25">
      <c r="A9304" s="1">
        <v>38516</v>
      </c>
      <c r="B9304">
        <v>1200.82</v>
      </c>
      <c r="C9304">
        <v>1200.5</v>
      </c>
      <c r="D9304">
        <v>1200.82</v>
      </c>
      <c r="E9304">
        <v>1201.21</v>
      </c>
      <c r="F9304">
        <v>1200.8599999999999</v>
      </c>
      <c r="G9304">
        <v>0.23</v>
      </c>
      <c r="H9304">
        <v>11047299.92</v>
      </c>
      <c r="I9304">
        <v>1198.1099999999999</v>
      </c>
    </row>
    <row r="9305" spans="1:9" x14ac:dyDescent="0.25">
      <c r="A9305" s="1">
        <v>38517</v>
      </c>
      <c r="B9305">
        <v>1203.9100000000001</v>
      </c>
      <c r="C9305">
        <v>1203.58</v>
      </c>
      <c r="D9305">
        <v>1203.9100000000001</v>
      </c>
      <c r="E9305">
        <v>1204.3699999999999</v>
      </c>
      <c r="F9305">
        <v>1203.97</v>
      </c>
      <c r="G9305">
        <v>0.26</v>
      </c>
      <c r="H9305">
        <v>11077102.699999999</v>
      </c>
      <c r="I9305">
        <v>1200.82</v>
      </c>
    </row>
    <row r="9306" spans="1:9" x14ac:dyDescent="0.25">
      <c r="A9306" s="1">
        <v>38518</v>
      </c>
      <c r="B9306">
        <v>1206.58</v>
      </c>
      <c r="C9306">
        <v>1206.1199999999999</v>
      </c>
      <c r="D9306">
        <v>1206.58</v>
      </c>
      <c r="E9306">
        <v>1206.92</v>
      </c>
      <c r="F9306">
        <v>1206.52</v>
      </c>
      <c r="G9306">
        <v>0.22</v>
      </c>
      <c r="H9306">
        <v>11102100.66</v>
      </c>
      <c r="I9306">
        <v>1203.9100000000001</v>
      </c>
    </row>
    <row r="9307" spans="1:9" x14ac:dyDescent="0.25">
      <c r="A9307" s="1">
        <v>38519</v>
      </c>
      <c r="B9307">
        <v>1210.96</v>
      </c>
      <c r="C9307">
        <v>1210.52</v>
      </c>
      <c r="D9307">
        <v>1210.96</v>
      </c>
      <c r="E9307">
        <v>1211.29</v>
      </c>
      <c r="F9307">
        <v>1210.9100000000001</v>
      </c>
      <c r="G9307">
        <v>0.36</v>
      </c>
      <c r="H9307">
        <v>11141991.689999999</v>
      </c>
      <c r="I9307">
        <v>1206.58</v>
      </c>
    </row>
    <row r="9308" spans="1:9" x14ac:dyDescent="0.25">
      <c r="A9308" s="1">
        <v>38520</v>
      </c>
      <c r="B9308">
        <v>1216.96</v>
      </c>
      <c r="C9308">
        <v>1216.57</v>
      </c>
      <c r="D9308">
        <v>1216.96</v>
      </c>
      <c r="E9308">
        <v>1217.42</v>
      </c>
      <c r="F9308">
        <v>1216.99</v>
      </c>
      <c r="G9308">
        <v>0.5</v>
      </c>
      <c r="H9308">
        <v>11196631.130000001</v>
      </c>
      <c r="I9308">
        <v>1210.96</v>
      </c>
    </row>
    <row r="9309" spans="1:9" x14ac:dyDescent="0.25">
      <c r="A9309" s="1">
        <v>38521</v>
      </c>
    </row>
    <row r="9310" spans="1:9" x14ac:dyDescent="0.25">
      <c r="A9310" s="1">
        <v>38522</v>
      </c>
    </row>
    <row r="9311" spans="1:9" x14ac:dyDescent="0.25">
      <c r="A9311" s="1">
        <v>38523</v>
      </c>
      <c r="B9311">
        <v>1216.0999999999999</v>
      </c>
      <c r="C9311">
        <v>1215.69</v>
      </c>
      <c r="D9311">
        <v>1216.0999999999999</v>
      </c>
      <c r="E9311">
        <v>1216.47</v>
      </c>
      <c r="F9311">
        <v>1216.08</v>
      </c>
      <c r="G9311">
        <v>-7.0000000000000007E-2</v>
      </c>
      <c r="H9311">
        <v>11193542.560000001</v>
      </c>
      <c r="I9311">
        <v>1216.96</v>
      </c>
    </row>
    <row r="9312" spans="1:9" x14ac:dyDescent="0.25">
      <c r="A9312" s="1">
        <v>38524</v>
      </c>
      <c r="B9312">
        <v>1213.6099999999999</v>
      </c>
      <c r="C9312">
        <v>1213.17</v>
      </c>
      <c r="D9312">
        <v>1213.6099999999999</v>
      </c>
      <c r="E9312">
        <v>1214.03</v>
      </c>
      <c r="F9312">
        <v>1213.5999999999999</v>
      </c>
      <c r="G9312">
        <v>-0.2</v>
      </c>
      <c r="H9312">
        <v>11170291.59</v>
      </c>
      <c r="I9312">
        <v>1216.0999999999999</v>
      </c>
    </row>
    <row r="9313" spans="1:9" x14ac:dyDescent="0.25">
      <c r="A9313" s="1">
        <v>38525</v>
      </c>
      <c r="B9313">
        <v>1213.8800000000001</v>
      </c>
      <c r="C9313">
        <v>1213.5899999999999</v>
      </c>
      <c r="D9313">
        <v>1213.8800000000001</v>
      </c>
      <c r="E9313">
        <v>1214.57</v>
      </c>
      <c r="F9313">
        <v>1214.08</v>
      </c>
      <c r="G9313">
        <v>0.02</v>
      </c>
      <c r="H9313">
        <v>11172846.65</v>
      </c>
      <c r="I9313">
        <v>1213.6099999999999</v>
      </c>
    </row>
    <row r="9314" spans="1:9" x14ac:dyDescent="0.25">
      <c r="A9314" s="1">
        <v>38526</v>
      </c>
      <c r="B9314">
        <v>1200.73</v>
      </c>
      <c r="C9314">
        <v>1200.3499999999999</v>
      </c>
      <c r="D9314">
        <v>1200.73</v>
      </c>
      <c r="E9314">
        <v>1201.25</v>
      </c>
      <c r="F9314">
        <v>1200.8</v>
      </c>
      <c r="G9314">
        <v>-1.08</v>
      </c>
      <c r="H9314">
        <v>11051770.449999999</v>
      </c>
      <c r="I9314">
        <v>1213.8800000000001</v>
      </c>
    </row>
    <row r="9315" spans="1:9" x14ac:dyDescent="0.25">
      <c r="A9315" s="1">
        <v>38527</v>
      </c>
      <c r="B9315">
        <v>1191.57</v>
      </c>
      <c r="C9315">
        <v>1191.23</v>
      </c>
      <c r="D9315">
        <v>1191.57</v>
      </c>
      <c r="E9315">
        <v>1192.1099999999999</v>
      </c>
      <c r="F9315">
        <v>1191.67</v>
      </c>
      <c r="G9315">
        <v>-0.76</v>
      </c>
      <c r="H9315">
        <v>10966851.779999999</v>
      </c>
      <c r="I9315">
        <v>1200.73</v>
      </c>
    </row>
    <row r="9316" spans="1:9" x14ac:dyDescent="0.25">
      <c r="A9316" s="1">
        <v>38528</v>
      </c>
    </row>
    <row r="9317" spans="1:9" x14ac:dyDescent="0.25">
      <c r="A9317" s="1">
        <v>38529</v>
      </c>
    </row>
    <row r="9318" spans="1:9" x14ac:dyDescent="0.25">
      <c r="A9318" s="1">
        <v>38530</v>
      </c>
      <c r="B9318">
        <v>1190.69</v>
      </c>
      <c r="C9318">
        <v>1190.4100000000001</v>
      </c>
      <c r="D9318">
        <v>1190.69</v>
      </c>
      <c r="E9318">
        <v>1191.31</v>
      </c>
      <c r="F9318">
        <v>1190.8599999999999</v>
      </c>
      <c r="G9318">
        <v>-7.0000000000000007E-2</v>
      </c>
      <c r="H9318">
        <v>10959306.08</v>
      </c>
      <c r="I9318">
        <v>1191.57</v>
      </c>
    </row>
    <row r="9319" spans="1:9" x14ac:dyDescent="0.25">
      <c r="A9319" s="1">
        <v>38531</v>
      </c>
      <c r="B9319">
        <v>1201.57</v>
      </c>
      <c r="C9319">
        <v>1201.1300000000001</v>
      </c>
      <c r="D9319">
        <v>1201.57</v>
      </c>
      <c r="E9319">
        <v>1202.07</v>
      </c>
      <c r="F9319">
        <v>1201.5999999999999</v>
      </c>
      <c r="G9319">
        <v>0.91</v>
      </c>
      <c r="H9319">
        <v>11059883.699999999</v>
      </c>
      <c r="I9319">
        <v>1190.69</v>
      </c>
    </row>
    <row r="9320" spans="1:9" x14ac:dyDescent="0.25">
      <c r="A9320" s="1">
        <v>38532</v>
      </c>
      <c r="B9320">
        <v>1199.8499999999999</v>
      </c>
      <c r="C9320">
        <v>1199.46</v>
      </c>
      <c r="D9320">
        <v>1199.8499999999999</v>
      </c>
      <c r="E9320">
        <v>1200.31</v>
      </c>
      <c r="F9320">
        <v>1199.8900000000001</v>
      </c>
      <c r="G9320">
        <v>-0.14000000000000001</v>
      </c>
      <c r="H9320">
        <v>11045034.460000001</v>
      </c>
      <c r="I9320">
        <v>1201.57</v>
      </c>
    </row>
    <row r="9321" spans="1:9" x14ac:dyDescent="0.25">
      <c r="A9321" s="1">
        <v>38533</v>
      </c>
      <c r="B9321">
        <v>1191.33</v>
      </c>
      <c r="C9321">
        <v>1190.69</v>
      </c>
      <c r="D9321">
        <v>1191.33</v>
      </c>
      <c r="E9321">
        <v>1191.55</v>
      </c>
      <c r="F9321">
        <v>1191.1199999999999</v>
      </c>
      <c r="G9321">
        <v>-0.71</v>
      </c>
      <c r="H9321">
        <v>10965944.710000001</v>
      </c>
      <c r="I9321">
        <v>1199.8499999999999</v>
      </c>
    </row>
    <row r="9322" spans="1:9" x14ac:dyDescent="0.25">
      <c r="A9322" s="1">
        <v>38534</v>
      </c>
      <c r="B9322">
        <v>1194.44</v>
      </c>
      <c r="C9322">
        <v>1193.82</v>
      </c>
      <c r="D9322">
        <v>1194.44</v>
      </c>
      <c r="E9322">
        <v>1194.73</v>
      </c>
      <c r="F9322">
        <v>1194.28</v>
      </c>
      <c r="G9322">
        <v>0.26</v>
      </c>
      <c r="H9322">
        <v>10994303.18</v>
      </c>
      <c r="I9322">
        <v>1191.33</v>
      </c>
    </row>
    <row r="9323" spans="1:9" x14ac:dyDescent="0.25">
      <c r="A9323" s="1">
        <v>38535</v>
      </c>
    </row>
    <row r="9324" spans="1:9" x14ac:dyDescent="0.25">
      <c r="A9324" s="1">
        <v>38536</v>
      </c>
    </row>
    <row r="9325" spans="1:9" x14ac:dyDescent="0.25">
      <c r="A9325" s="1">
        <v>38537</v>
      </c>
      <c r="H9325">
        <v>10994303.18</v>
      </c>
    </row>
    <row r="9326" spans="1:9" x14ac:dyDescent="0.25">
      <c r="A9326" s="1">
        <v>38538</v>
      </c>
      <c r="B9326">
        <v>1204.99</v>
      </c>
      <c r="C9326">
        <v>1204.48</v>
      </c>
      <c r="D9326">
        <v>1204.99</v>
      </c>
      <c r="E9326">
        <v>1205.4000000000001</v>
      </c>
      <c r="F9326">
        <v>1204.94</v>
      </c>
      <c r="G9326">
        <v>0.88</v>
      </c>
      <c r="H9326">
        <v>11097679.359999999</v>
      </c>
      <c r="I9326">
        <v>1194.44</v>
      </c>
    </row>
    <row r="9327" spans="1:9" x14ac:dyDescent="0.25">
      <c r="A9327" s="1">
        <v>38539</v>
      </c>
      <c r="B9327">
        <v>1194.94</v>
      </c>
      <c r="C9327">
        <v>1194.77</v>
      </c>
      <c r="D9327">
        <v>1194.94</v>
      </c>
      <c r="E9327">
        <v>1195.46</v>
      </c>
      <c r="F9327">
        <v>1195.1199999999999</v>
      </c>
      <c r="G9327">
        <v>-0.83</v>
      </c>
      <c r="H9327">
        <v>11015911.09</v>
      </c>
      <c r="I9327">
        <v>1204.99</v>
      </c>
    </row>
    <row r="9328" spans="1:9" x14ac:dyDescent="0.25">
      <c r="A9328" s="1">
        <v>38540</v>
      </c>
      <c r="B9328">
        <v>1197.8699999999999</v>
      </c>
      <c r="C9328">
        <v>1197.3</v>
      </c>
      <c r="D9328">
        <v>1197.8699999999999</v>
      </c>
      <c r="E9328">
        <v>1198.2</v>
      </c>
      <c r="F9328">
        <v>1197.75</v>
      </c>
      <c r="G9328">
        <v>0.25</v>
      </c>
      <c r="H9328">
        <v>11043095.41</v>
      </c>
      <c r="I9328">
        <v>1194.94</v>
      </c>
    </row>
    <row r="9329" spans="1:9" x14ac:dyDescent="0.25">
      <c r="A9329" s="1">
        <v>38541</v>
      </c>
      <c r="B9329">
        <v>1211.8599999999999</v>
      </c>
      <c r="C9329">
        <v>1211.51</v>
      </c>
      <c r="D9329">
        <v>1211.8599999999999</v>
      </c>
      <c r="E9329">
        <v>1212.22</v>
      </c>
      <c r="F9329">
        <v>1211.8699999999999</v>
      </c>
      <c r="G9329">
        <v>1.17</v>
      </c>
      <c r="H9329">
        <v>11170805.5</v>
      </c>
      <c r="I9329">
        <v>1197.8699999999999</v>
      </c>
    </row>
    <row r="9330" spans="1:9" x14ac:dyDescent="0.25">
      <c r="A9330" s="1">
        <v>38542</v>
      </c>
    </row>
    <row r="9331" spans="1:9" x14ac:dyDescent="0.25">
      <c r="A9331" s="1">
        <v>38543</v>
      </c>
    </row>
    <row r="9332" spans="1:9" x14ac:dyDescent="0.25">
      <c r="A9332" s="1">
        <v>38544</v>
      </c>
      <c r="B9332">
        <v>1219.44</v>
      </c>
      <c r="C9332">
        <v>1219.08</v>
      </c>
      <c r="D9332">
        <v>1219.44</v>
      </c>
      <c r="E9332">
        <v>1219.9000000000001</v>
      </c>
      <c r="F9332">
        <v>1219.49</v>
      </c>
      <c r="G9332">
        <v>0.63</v>
      </c>
      <c r="H9332">
        <v>11240752.73</v>
      </c>
      <c r="I9332">
        <v>1211.8599999999999</v>
      </c>
    </row>
    <row r="9333" spans="1:9" x14ac:dyDescent="0.25">
      <c r="A9333" s="1">
        <v>38545</v>
      </c>
      <c r="B9333">
        <v>1222.21</v>
      </c>
      <c r="C9333">
        <v>1221.78</v>
      </c>
      <c r="D9333">
        <v>1222.21</v>
      </c>
      <c r="E9333">
        <v>1222.58</v>
      </c>
      <c r="F9333">
        <v>1222.18</v>
      </c>
      <c r="G9333">
        <v>0.23</v>
      </c>
      <c r="H9333">
        <v>11266866.939999999</v>
      </c>
      <c r="I9333">
        <v>1219.44</v>
      </c>
    </row>
    <row r="9334" spans="1:9" x14ac:dyDescent="0.25">
      <c r="A9334" s="1">
        <v>38546</v>
      </c>
      <c r="B9334">
        <v>1223.29</v>
      </c>
      <c r="C9334">
        <v>1222.75</v>
      </c>
      <c r="D9334">
        <v>1223.29</v>
      </c>
      <c r="E9334">
        <v>1223.52</v>
      </c>
      <c r="F9334">
        <v>1223.1400000000001</v>
      </c>
      <c r="G9334">
        <v>0.09</v>
      </c>
      <c r="H9334">
        <v>11276864.6</v>
      </c>
      <c r="I9334">
        <v>1222.21</v>
      </c>
    </row>
    <row r="9335" spans="1:9" x14ac:dyDescent="0.25">
      <c r="A9335" s="1">
        <v>38547</v>
      </c>
      <c r="B9335">
        <v>1226.5</v>
      </c>
      <c r="C9335">
        <v>1226.17</v>
      </c>
      <c r="D9335">
        <v>1226.5</v>
      </c>
      <c r="E9335">
        <v>1226.8399999999999</v>
      </c>
      <c r="F9335">
        <v>1226.51</v>
      </c>
      <c r="G9335">
        <v>0.26</v>
      </c>
      <c r="H9335">
        <v>11306369.48</v>
      </c>
      <c r="I9335">
        <v>1223.29</v>
      </c>
    </row>
    <row r="9336" spans="1:9" x14ac:dyDescent="0.25">
      <c r="A9336" s="1">
        <v>38548</v>
      </c>
      <c r="B9336">
        <v>1227.92</v>
      </c>
      <c r="C9336">
        <v>1227.22</v>
      </c>
      <c r="D9336">
        <v>1227.92</v>
      </c>
      <c r="E9336">
        <v>1228.17</v>
      </c>
      <c r="F9336">
        <v>1227.7</v>
      </c>
      <c r="G9336">
        <v>0.12</v>
      </c>
      <c r="H9336">
        <v>11319246.85</v>
      </c>
      <c r="I9336">
        <v>1226.5</v>
      </c>
    </row>
    <row r="9337" spans="1:9" x14ac:dyDescent="0.25">
      <c r="A9337" s="1">
        <v>38549</v>
      </c>
    </row>
    <row r="9338" spans="1:9" x14ac:dyDescent="0.25">
      <c r="A9338" s="1">
        <v>38550</v>
      </c>
    </row>
    <row r="9339" spans="1:9" x14ac:dyDescent="0.25">
      <c r="A9339" s="1">
        <v>38551</v>
      </c>
      <c r="B9339">
        <v>1221.1300000000001</v>
      </c>
      <c r="C9339">
        <v>1221.05</v>
      </c>
      <c r="D9339">
        <v>1221.1300000000001</v>
      </c>
      <c r="E9339">
        <v>1221.7</v>
      </c>
      <c r="F9339">
        <v>1221.3800000000001</v>
      </c>
      <c r="G9339">
        <v>-0.55000000000000004</v>
      </c>
      <c r="H9339">
        <v>11254921.82</v>
      </c>
      <c r="I9339">
        <v>1227.92</v>
      </c>
    </row>
    <row r="9340" spans="1:9" x14ac:dyDescent="0.25">
      <c r="A9340" s="1">
        <v>38552</v>
      </c>
      <c r="B9340">
        <v>1229.3499999999999</v>
      </c>
      <c r="C9340">
        <v>1229.0899999999999</v>
      </c>
      <c r="D9340">
        <v>1229.3499999999999</v>
      </c>
      <c r="E9340">
        <v>1229.8499999999999</v>
      </c>
      <c r="F9340">
        <v>1229.47</v>
      </c>
      <c r="G9340">
        <v>0.67</v>
      </c>
      <c r="H9340">
        <v>11330861.369999999</v>
      </c>
      <c r="I9340">
        <v>1221.1300000000001</v>
      </c>
    </row>
    <row r="9341" spans="1:9" x14ac:dyDescent="0.25">
      <c r="A9341" s="1">
        <v>38553</v>
      </c>
      <c r="B9341">
        <v>1235.2</v>
      </c>
      <c r="C9341">
        <v>1234.68</v>
      </c>
      <c r="D9341">
        <v>1235.2</v>
      </c>
      <c r="E9341">
        <v>1235.54</v>
      </c>
      <c r="F9341">
        <v>1235.1099999999999</v>
      </c>
      <c r="G9341">
        <v>0.48</v>
      </c>
      <c r="H9341">
        <v>11384618.67</v>
      </c>
      <c r="I9341">
        <v>1229.3499999999999</v>
      </c>
    </row>
    <row r="9342" spans="1:9" x14ac:dyDescent="0.25">
      <c r="A9342" s="1">
        <v>38554</v>
      </c>
      <c r="B9342">
        <v>1227.04</v>
      </c>
      <c r="C9342">
        <v>1226.51</v>
      </c>
      <c r="D9342">
        <v>1227.04</v>
      </c>
      <c r="E9342">
        <v>1227.3800000000001</v>
      </c>
      <c r="F9342">
        <v>1226.95</v>
      </c>
      <c r="G9342">
        <v>-0.66</v>
      </c>
      <c r="H9342">
        <v>11308740.76</v>
      </c>
      <c r="I9342">
        <v>1235.2</v>
      </c>
    </row>
    <row r="9343" spans="1:9" x14ac:dyDescent="0.25">
      <c r="A9343" s="1">
        <v>38555</v>
      </c>
      <c r="B9343">
        <v>1233.68</v>
      </c>
      <c r="C9343">
        <v>1232.93</v>
      </c>
      <c r="D9343">
        <v>1233.68</v>
      </c>
      <c r="E9343">
        <v>1233.9000000000001</v>
      </c>
      <c r="F9343">
        <v>1233.42</v>
      </c>
      <c r="G9343">
        <v>0.54</v>
      </c>
      <c r="H9343">
        <v>11370618.99</v>
      </c>
      <c r="I9343">
        <v>1227.04</v>
      </c>
    </row>
    <row r="9344" spans="1:9" x14ac:dyDescent="0.25">
      <c r="A9344" s="1">
        <v>38556</v>
      </c>
    </row>
    <row r="9345" spans="1:9" x14ac:dyDescent="0.25">
      <c r="A9345" s="1">
        <v>38557</v>
      </c>
    </row>
    <row r="9346" spans="1:9" x14ac:dyDescent="0.25">
      <c r="A9346" s="1">
        <v>38558</v>
      </c>
      <c r="B9346">
        <v>1229.03</v>
      </c>
      <c r="C9346">
        <v>1228.55</v>
      </c>
      <c r="D9346">
        <v>1229.03</v>
      </c>
      <c r="E9346">
        <v>1229.4100000000001</v>
      </c>
      <c r="F9346">
        <v>1228.98</v>
      </c>
      <c r="G9346">
        <v>-0.38</v>
      </c>
      <c r="H9346">
        <v>11327356.609999999</v>
      </c>
      <c r="I9346">
        <v>1233.68</v>
      </c>
    </row>
    <row r="9347" spans="1:9" x14ac:dyDescent="0.25">
      <c r="A9347" s="1">
        <v>38559</v>
      </c>
      <c r="B9347">
        <v>1231.1600000000001</v>
      </c>
      <c r="C9347">
        <v>1230.92</v>
      </c>
      <c r="D9347">
        <v>1231.1600000000001</v>
      </c>
      <c r="E9347">
        <v>1231.74</v>
      </c>
      <c r="F9347">
        <v>1231.33</v>
      </c>
      <c r="G9347">
        <v>0.17</v>
      </c>
      <c r="H9347">
        <v>11344392.880000001</v>
      </c>
      <c r="I9347">
        <v>1229.03</v>
      </c>
    </row>
    <row r="9348" spans="1:9" x14ac:dyDescent="0.25">
      <c r="A9348" s="1">
        <v>38560</v>
      </c>
      <c r="B9348">
        <v>1236.79</v>
      </c>
      <c r="C9348">
        <v>1236.3599999999999</v>
      </c>
      <c r="D9348">
        <v>1236.79</v>
      </c>
      <c r="E9348">
        <v>1237.2</v>
      </c>
      <c r="F9348">
        <v>1236.78</v>
      </c>
      <c r="G9348">
        <v>0.46</v>
      </c>
      <c r="H9348">
        <v>11392998.57</v>
      </c>
      <c r="I9348">
        <v>1231.1600000000001</v>
      </c>
    </row>
    <row r="9349" spans="1:9" x14ac:dyDescent="0.25">
      <c r="A9349" s="1">
        <v>38561</v>
      </c>
      <c r="B9349">
        <v>1243.72</v>
      </c>
      <c r="C9349">
        <v>1243.3599999999999</v>
      </c>
      <c r="D9349">
        <v>1243.72</v>
      </c>
      <c r="E9349">
        <v>1244.25</v>
      </c>
      <c r="F9349">
        <v>1243.8</v>
      </c>
      <c r="G9349">
        <v>0.56000000000000005</v>
      </c>
      <c r="H9349">
        <v>11456268.560000001</v>
      </c>
      <c r="I9349">
        <v>1236.79</v>
      </c>
    </row>
    <row r="9350" spans="1:9" x14ac:dyDescent="0.25">
      <c r="A9350" s="1">
        <v>38562</v>
      </c>
      <c r="B9350">
        <v>1234.18</v>
      </c>
      <c r="C9350">
        <v>1233.97</v>
      </c>
      <c r="D9350">
        <v>1234.18</v>
      </c>
      <c r="E9350">
        <v>1234.73</v>
      </c>
      <c r="F9350">
        <v>1234.3499999999999</v>
      </c>
      <c r="G9350">
        <v>-0.77</v>
      </c>
      <c r="H9350">
        <v>11366537.24</v>
      </c>
      <c r="I9350">
        <v>1243.72</v>
      </c>
    </row>
    <row r="9351" spans="1:9" x14ac:dyDescent="0.25">
      <c r="A9351" s="1">
        <v>38563</v>
      </c>
    </row>
    <row r="9352" spans="1:9" x14ac:dyDescent="0.25">
      <c r="A9352" s="1">
        <v>38564</v>
      </c>
    </row>
    <row r="9353" spans="1:9" x14ac:dyDescent="0.25">
      <c r="A9353" s="1">
        <v>38565</v>
      </c>
      <c r="B9353">
        <v>1235.3499999999999</v>
      </c>
      <c r="C9353">
        <v>1234.6600000000001</v>
      </c>
      <c r="D9353">
        <v>1235.3499999999999</v>
      </c>
      <c r="E9353">
        <v>1235.58</v>
      </c>
      <c r="F9353">
        <v>1235.1199999999999</v>
      </c>
      <c r="G9353">
        <v>0.09</v>
      </c>
      <c r="H9353">
        <v>11377160.109999999</v>
      </c>
      <c r="I9353">
        <v>1234.18</v>
      </c>
    </row>
    <row r="9354" spans="1:9" x14ac:dyDescent="0.25">
      <c r="A9354" s="1">
        <v>38566</v>
      </c>
      <c r="B9354">
        <v>1244.1199999999999</v>
      </c>
      <c r="C9354">
        <v>1243.55</v>
      </c>
      <c r="D9354">
        <v>1244.1199999999999</v>
      </c>
      <c r="E9354">
        <v>1244.3800000000001</v>
      </c>
      <c r="F9354">
        <v>1243.97</v>
      </c>
      <c r="G9354">
        <v>0.71</v>
      </c>
      <c r="H9354">
        <v>11459620.140000001</v>
      </c>
      <c r="I9354">
        <v>1235.3499999999999</v>
      </c>
    </row>
    <row r="9355" spans="1:9" x14ac:dyDescent="0.25">
      <c r="A9355" s="1">
        <v>38567</v>
      </c>
      <c r="B9355">
        <v>1245.05</v>
      </c>
      <c r="C9355">
        <v>1244.45</v>
      </c>
      <c r="D9355">
        <v>1245.05</v>
      </c>
      <c r="E9355">
        <v>1245.28</v>
      </c>
      <c r="F9355">
        <v>1244.8699999999999</v>
      </c>
      <c r="G9355">
        <v>7.0000000000000007E-2</v>
      </c>
      <c r="H9355">
        <v>11466788.92</v>
      </c>
      <c r="I9355">
        <v>1244.1199999999999</v>
      </c>
    </row>
    <row r="9356" spans="1:9" x14ac:dyDescent="0.25">
      <c r="A9356" s="1">
        <v>38568</v>
      </c>
      <c r="B9356">
        <v>1235.8599999999999</v>
      </c>
      <c r="C9356">
        <v>1235.26</v>
      </c>
      <c r="D9356">
        <v>1235.8599999999999</v>
      </c>
      <c r="E9356">
        <v>1236.19</v>
      </c>
      <c r="F9356">
        <v>1235.72</v>
      </c>
      <c r="G9356">
        <v>-0.74</v>
      </c>
      <c r="H9356">
        <v>11377730.029999999</v>
      </c>
      <c r="I9356">
        <v>1245.05</v>
      </c>
    </row>
    <row r="9357" spans="1:9" x14ac:dyDescent="0.25">
      <c r="A9357" s="1">
        <v>38569</v>
      </c>
      <c r="B9357">
        <v>1226.42</v>
      </c>
      <c r="C9357">
        <v>1226.19</v>
      </c>
      <c r="D9357">
        <v>1226.42</v>
      </c>
      <c r="E9357">
        <v>1226.93</v>
      </c>
      <c r="F9357">
        <v>1226.56</v>
      </c>
      <c r="G9357">
        <v>-0.76</v>
      </c>
      <c r="H9357">
        <v>11287143.609999999</v>
      </c>
      <c r="I9357">
        <v>1235.8599999999999</v>
      </c>
    </row>
    <row r="9358" spans="1:9" x14ac:dyDescent="0.25">
      <c r="A9358" s="1">
        <v>38570</v>
      </c>
    </row>
    <row r="9359" spans="1:9" x14ac:dyDescent="0.25">
      <c r="A9359" s="1">
        <v>38571</v>
      </c>
    </row>
    <row r="9360" spans="1:9" x14ac:dyDescent="0.25">
      <c r="A9360" s="1">
        <v>38572</v>
      </c>
      <c r="B9360">
        <v>1223.1300000000001</v>
      </c>
      <c r="C9360">
        <v>1222.69</v>
      </c>
      <c r="D9360">
        <v>1223.1300000000001</v>
      </c>
      <c r="E9360">
        <v>1223.42</v>
      </c>
      <c r="F9360">
        <v>1223.06</v>
      </c>
      <c r="G9360">
        <v>-0.27</v>
      </c>
      <c r="H9360">
        <v>11254505.33</v>
      </c>
      <c r="I9360">
        <v>1226.42</v>
      </c>
    </row>
    <row r="9361" spans="1:9" x14ac:dyDescent="0.25">
      <c r="A9361" s="1">
        <v>38573</v>
      </c>
      <c r="B9361">
        <v>1231.3800000000001</v>
      </c>
      <c r="C9361">
        <v>1231.01</v>
      </c>
      <c r="D9361">
        <v>1231.3800000000001</v>
      </c>
      <c r="E9361">
        <v>1231.81</v>
      </c>
      <c r="F9361">
        <v>1231.4100000000001</v>
      </c>
      <c r="G9361">
        <v>0.67</v>
      </c>
      <c r="H9361">
        <v>11330566.82</v>
      </c>
      <c r="I9361">
        <v>1223.1300000000001</v>
      </c>
    </row>
    <row r="9362" spans="1:9" x14ac:dyDescent="0.25">
      <c r="A9362" s="1">
        <v>38574</v>
      </c>
      <c r="B9362">
        <v>1229.1300000000001</v>
      </c>
      <c r="C9362">
        <v>1228.8599999999999</v>
      </c>
      <c r="D9362">
        <v>1229.1300000000001</v>
      </c>
      <c r="E9362">
        <v>1229.69</v>
      </c>
      <c r="F9362">
        <v>1229.28</v>
      </c>
      <c r="G9362">
        <v>-0.18</v>
      </c>
      <c r="H9362">
        <v>11308591.59</v>
      </c>
      <c r="I9362">
        <v>1231.3800000000001</v>
      </c>
    </row>
    <row r="9363" spans="1:9" x14ac:dyDescent="0.25">
      <c r="A9363" s="1">
        <v>38575</v>
      </c>
      <c r="B9363">
        <v>1237.81</v>
      </c>
      <c r="C9363">
        <v>1237.06</v>
      </c>
      <c r="D9363">
        <v>1237.81</v>
      </c>
      <c r="E9363">
        <v>1237.9100000000001</v>
      </c>
      <c r="F9363">
        <v>1237.49</v>
      </c>
      <c r="G9363">
        <v>0.71</v>
      </c>
      <c r="H9363">
        <v>11374540.710000001</v>
      </c>
      <c r="I9363">
        <v>1229.1300000000001</v>
      </c>
    </row>
    <row r="9364" spans="1:9" x14ac:dyDescent="0.25">
      <c r="A9364" s="1">
        <v>38576</v>
      </c>
      <c r="B9364">
        <v>1230.3900000000001</v>
      </c>
      <c r="C9364">
        <v>1230.1099999999999</v>
      </c>
      <c r="D9364">
        <v>1230.3900000000001</v>
      </c>
      <c r="E9364">
        <v>1230.78</v>
      </c>
      <c r="F9364">
        <v>1230.45</v>
      </c>
      <c r="G9364">
        <v>-0.6</v>
      </c>
      <c r="H9364">
        <v>11307530.26</v>
      </c>
      <c r="I9364">
        <v>1237.81</v>
      </c>
    </row>
    <row r="9365" spans="1:9" x14ac:dyDescent="0.25">
      <c r="A9365" s="1">
        <v>38577</v>
      </c>
    </row>
    <row r="9366" spans="1:9" x14ac:dyDescent="0.25">
      <c r="A9366" s="1">
        <v>38578</v>
      </c>
    </row>
    <row r="9367" spans="1:9" x14ac:dyDescent="0.25">
      <c r="A9367" s="1">
        <v>38579</v>
      </c>
      <c r="B9367">
        <v>1233.8699999999999</v>
      </c>
      <c r="C9367">
        <v>1233.43</v>
      </c>
      <c r="D9367">
        <v>1233.8699999999999</v>
      </c>
      <c r="E9367">
        <v>1234.28</v>
      </c>
      <c r="F9367">
        <v>1233.8599999999999</v>
      </c>
      <c r="G9367">
        <v>0.28000000000000003</v>
      </c>
      <c r="H9367">
        <v>11313324.42</v>
      </c>
      <c r="I9367">
        <v>1230.3900000000001</v>
      </c>
    </row>
    <row r="9368" spans="1:9" x14ac:dyDescent="0.25">
      <c r="A9368" s="1">
        <v>38580</v>
      </c>
      <c r="B9368">
        <v>1219.3399999999999</v>
      </c>
      <c r="C9368">
        <v>1218.75</v>
      </c>
      <c r="D9368">
        <v>1219.3399999999999</v>
      </c>
      <c r="E9368">
        <v>1219.72</v>
      </c>
      <c r="F9368">
        <v>1219.24</v>
      </c>
      <c r="G9368">
        <v>-1.18</v>
      </c>
      <c r="H9368">
        <v>11215627.77</v>
      </c>
      <c r="I9368">
        <v>1233.8699999999999</v>
      </c>
    </row>
    <row r="9369" spans="1:9" x14ac:dyDescent="0.25">
      <c r="A9369" s="1">
        <v>38581</v>
      </c>
      <c r="B9369">
        <v>1220.24</v>
      </c>
      <c r="C9369">
        <v>1219.9100000000001</v>
      </c>
      <c r="D9369">
        <v>1220.24</v>
      </c>
      <c r="E9369">
        <v>1220.6400000000001</v>
      </c>
      <c r="F9369">
        <v>1220.28</v>
      </c>
      <c r="G9369">
        <v>7.0000000000000007E-2</v>
      </c>
      <c r="H9369">
        <v>11222404.65</v>
      </c>
      <c r="I9369">
        <v>1219.3399999999999</v>
      </c>
    </row>
    <row r="9370" spans="1:9" x14ac:dyDescent="0.25">
      <c r="A9370" s="1">
        <v>38582</v>
      </c>
      <c r="B9370">
        <v>1219.02</v>
      </c>
      <c r="C9370">
        <v>1218.43</v>
      </c>
      <c r="D9370">
        <v>1219.02</v>
      </c>
      <c r="E9370">
        <v>1219.29</v>
      </c>
      <c r="F9370">
        <v>1218.8599999999999</v>
      </c>
      <c r="G9370">
        <v>-0.1</v>
      </c>
      <c r="H9370">
        <v>11211670.18</v>
      </c>
      <c r="I9370">
        <v>1220.24</v>
      </c>
    </row>
    <row r="9371" spans="1:9" x14ac:dyDescent="0.25">
      <c r="A9371" s="1">
        <v>38583</v>
      </c>
      <c r="B9371">
        <v>1219.71</v>
      </c>
      <c r="C9371">
        <v>1219.42</v>
      </c>
      <c r="D9371">
        <v>1219.71</v>
      </c>
      <c r="E9371">
        <v>1220.23</v>
      </c>
      <c r="F9371">
        <v>1219.83</v>
      </c>
      <c r="G9371">
        <v>0.06</v>
      </c>
      <c r="H9371">
        <v>11225844.68</v>
      </c>
      <c r="I9371">
        <v>1219.02</v>
      </c>
    </row>
    <row r="9372" spans="1:9" x14ac:dyDescent="0.25">
      <c r="A9372" s="1">
        <v>38584</v>
      </c>
    </row>
    <row r="9373" spans="1:9" x14ac:dyDescent="0.25">
      <c r="A9373" s="1">
        <v>38585</v>
      </c>
    </row>
    <row r="9374" spans="1:9" x14ac:dyDescent="0.25">
      <c r="A9374" s="1">
        <v>38586</v>
      </c>
      <c r="B9374">
        <v>1221.73</v>
      </c>
      <c r="C9374">
        <v>1221.28</v>
      </c>
      <c r="D9374">
        <v>1221.73</v>
      </c>
      <c r="E9374">
        <v>1222.08</v>
      </c>
      <c r="F9374">
        <v>1221.68</v>
      </c>
      <c r="G9374">
        <v>0.17</v>
      </c>
      <c r="H9374">
        <v>11243467.380000001</v>
      </c>
      <c r="I9374">
        <v>1219.71</v>
      </c>
    </row>
    <row r="9375" spans="1:9" x14ac:dyDescent="0.25">
      <c r="A9375" s="1">
        <v>38587</v>
      </c>
      <c r="B9375">
        <v>1217.57</v>
      </c>
      <c r="C9375">
        <v>1217.3900000000001</v>
      </c>
      <c r="D9375">
        <v>1217.57</v>
      </c>
      <c r="E9375">
        <v>1218.19</v>
      </c>
      <c r="F9375">
        <v>1217.79</v>
      </c>
      <c r="G9375">
        <v>-0.34</v>
      </c>
      <c r="H9375">
        <v>11205586.24</v>
      </c>
      <c r="I9375">
        <v>1221.73</v>
      </c>
    </row>
    <row r="9376" spans="1:9" x14ac:dyDescent="0.25">
      <c r="A9376" s="1">
        <v>38588</v>
      </c>
      <c r="B9376">
        <v>1209.5899999999999</v>
      </c>
      <c r="C9376">
        <v>1209.4000000000001</v>
      </c>
      <c r="D9376">
        <v>1209.5899999999999</v>
      </c>
      <c r="E9376">
        <v>1210.24</v>
      </c>
      <c r="F9376">
        <v>1209.82</v>
      </c>
      <c r="G9376">
        <v>-0.66</v>
      </c>
      <c r="H9376">
        <v>11132815.859999999</v>
      </c>
      <c r="I9376">
        <v>1217.57</v>
      </c>
    </row>
    <row r="9377" spans="1:9" x14ac:dyDescent="0.25">
      <c r="A9377" s="1">
        <v>38589</v>
      </c>
      <c r="B9377">
        <v>1212.4000000000001</v>
      </c>
      <c r="C9377">
        <v>1211.93</v>
      </c>
      <c r="D9377">
        <v>1212.4000000000001</v>
      </c>
      <c r="E9377">
        <v>1212.73</v>
      </c>
      <c r="F9377">
        <v>1212.33</v>
      </c>
      <c r="G9377">
        <v>0.23</v>
      </c>
      <c r="H9377">
        <v>11158614.220000001</v>
      </c>
      <c r="I9377">
        <v>1209.5899999999999</v>
      </c>
    </row>
    <row r="9378" spans="1:9" x14ac:dyDescent="0.25">
      <c r="A9378" s="1">
        <v>38590</v>
      </c>
      <c r="B9378">
        <v>1205.0999999999999</v>
      </c>
      <c r="C9378">
        <v>1204.9000000000001</v>
      </c>
      <c r="D9378">
        <v>1205.0999999999999</v>
      </c>
      <c r="E9378">
        <v>1205.71</v>
      </c>
      <c r="F9378">
        <v>1205.31</v>
      </c>
      <c r="G9378">
        <v>-0.6</v>
      </c>
      <c r="H9378">
        <v>11091649.289999999</v>
      </c>
      <c r="I9378">
        <v>1212.4000000000001</v>
      </c>
    </row>
    <row r="9379" spans="1:9" x14ac:dyDescent="0.25">
      <c r="A9379" s="1">
        <v>38591</v>
      </c>
    </row>
    <row r="9380" spans="1:9" x14ac:dyDescent="0.25">
      <c r="A9380" s="1">
        <v>38592</v>
      </c>
    </row>
    <row r="9381" spans="1:9" x14ac:dyDescent="0.25">
      <c r="A9381" s="1">
        <v>38593</v>
      </c>
      <c r="B9381">
        <v>1212.28</v>
      </c>
      <c r="C9381">
        <v>1212.08</v>
      </c>
      <c r="D9381">
        <v>1212.28</v>
      </c>
      <c r="E9381">
        <v>1212.96</v>
      </c>
      <c r="F9381">
        <v>1212.52</v>
      </c>
      <c r="G9381">
        <v>0.6</v>
      </c>
      <c r="H9381">
        <v>11156120.98</v>
      </c>
      <c r="I9381">
        <v>1205.0999999999999</v>
      </c>
    </row>
    <row r="9382" spans="1:9" x14ac:dyDescent="0.25">
      <c r="A9382" s="1">
        <v>38594</v>
      </c>
      <c r="B9382">
        <v>1208.4100000000001</v>
      </c>
      <c r="C9382">
        <v>1208.06</v>
      </c>
      <c r="D9382">
        <v>1208.4100000000001</v>
      </c>
      <c r="E9382">
        <v>1208.8499999999999</v>
      </c>
      <c r="F9382">
        <v>1208.46</v>
      </c>
      <c r="G9382">
        <v>-0.32</v>
      </c>
      <c r="H9382">
        <v>11116832.779999999</v>
      </c>
      <c r="I9382">
        <v>1212.28</v>
      </c>
    </row>
    <row r="9383" spans="1:9" x14ac:dyDescent="0.25">
      <c r="A9383" s="1">
        <v>38595</v>
      </c>
      <c r="B9383">
        <v>1220.33</v>
      </c>
      <c r="C9383">
        <v>1219.78</v>
      </c>
      <c r="D9383">
        <v>1220.33</v>
      </c>
      <c r="E9383">
        <v>1220.5899999999999</v>
      </c>
      <c r="F9383">
        <v>1220.19</v>
      </c>
      <c r="G9383">
        <v>0.99</v>
      </c>
      <c r="H9383">
        <v>11231955.1</v>
      </c>
      <c r="I9383">
        <v>1208.4100000000001</v>
      </c>
    </row>
    <row r="9384" spans="1:9" x14ac:dyDescent="0.25">
      <c r="A9384" s="1">
        <v>38596</v>
      </c>
      <c r="B9384">
        <v>1221.5899999999999</v>
      </c>
      <c r="C9384">
        <v>1221.3499999999999</v>
      </c>
      <c r="D9384">
        <v>1221.5899999999999</v>
      </c>
      <c r="E9384">
        <v>1222.08</v>
      </c>
      <c r="F9384">
        <v>1221.71</v>
      </c>
      <c r="G9384">
        <v>0.1</v>
      </c>
      <c r="H9384">
        <v>11242488.949999999</v>
      </c>
      <c r="I9384">
        <v>1220.33</v>
      </c>
    </row>
    <row r="9385" spans="1:9" x14ac:dyDescent="0.25">
      <c r="A9385" s="1">
        <v>38597</v>
      </c>
      <c r="B9385">
        <v>1218.02</v>
      </c>
      <c r="C9385">
        <v>1217.6500000000001</v>
      </c>
      <c r="D9385">
        <v>1218.02</v>
      </c>
      <c r="E9385">
        <v>1218.45</v>
      </c>
      <c r="F9385">
        <v>1218.05</v>
      </c>
      <c r="G9385">
        <v>-0.28999999999999998</v>
      </c>
      <c r="H9385">
        <v>11209959.84</v>
      </c>
      <c r="I9385">
        <v>1221.5899999999999</v>
      </c>
    </row>
    <row r="9386" spans="1:9" x14ac:dyDescent="0.25">
      <c r="A9386" s="1">
        <v>38598</v>
      </c>
    </row>
    <row r="9387" spans="1:9" x14ac:dyDescent="0.25">
      <c r="A9387" s="1">
        <v>38599</v>
      </c>
    </row>
    <row r="9388" spans="1:9" x14ac:dyDescent="0.25">
      <c r="A9388" s="1">
        <v>38600</v>
      </c>
      <c r="H9388">
        <v>11209959.84</v>
      </c>
    </row>
    <row r="9389" spans="1:9" x14ac:dyDescent="0.25">
      <c r="A9389" s="1">
        <v>38601</v>
      </c>
      <c r="B9389">
        <v>1233.3900000000001</v>
      </c>
      <c r="C9389">
        <v>1233.01</v>
      </c>
      <c r="D9389">
        <v>1233.3900000000001</v>
      </c>
      <c r="E9389">
        <v>1233.8499999999999</v>
      </c>
      <c r="F9389">
        <v>1233.43</v>
      </c>
      <c r="G9389">
        <v>1.26</v>
      </c>
      <c r="H9389">
        <v>11353328.5</v>
      </c>
      <c r="I9389">
        <v>1218.02</v>
      </c>
    </row>
    <row r="9390" spans="1:9" x14ac:dyDescent="0.25">
      <c r="A9390" s="1">
        <v>38602</v>
      </c>
      <c r="B9390">
        <v>1236.3599999999999</v>
      </c>
      <c r="C9390">
        <v>1235.83</v>
      </c>
      <c r="D9390">
        <v>1236.3599999999999</v>
      </c>
      <c r="E9390">
        <v>1236.55</v>
      </c>
      <c r="F9390">
        <v>1236.19</v>
      </c>
      <c r="G9390">
        <v>0.24</v>
      </c>
      <c r="H9390">
        <v>11380588.810000001</v>
      </c>
      <c r="I9390">
        <v>1233.3900000000001</v>
      </c>
    </row>
    <row r="9391" spans="1:9" x14ac:dyDescent="0.25">
      <c r="A9391" s="1">
        <v>38603</v>
      </c>
      <c r="B9391">
        <v>1231.67</v>
      </c>
      <c r="C9391">
        <v>1231.43</v>
      </c>
      <c r="D9391">
        <v>1231.67</v>
      </c>
      <c r="E9391">
        <v>1232.2</v>
      </c>
      <c r="F9391">
        <v>1231.82</v>
      </c>
      <c r="G9391">
        <v>-0.38</v>
      </c>
      <c r="H9391">
        <v>11335989.52</v>
      </c>
      <c r="I9391">
        <v>1236.3599999999999</v>
      </c>
    </row>
    <row r="9392" spans="1:9" x14ac:dyDescent="0.25">
      <c r="A9392" s="1">
        <v>38604</v>
      </c>
      <c r="B9392">
        <v>1241.48</v>
      </c>
      <c r="C9392">
        <v>1240.92</v>
      </c>
      <c r="D9392">
        <v>1241.48</v>
      </c>
      <c r="E9392">
        <v>1241.72</v>
      </c>
      <c r="F9392">
        <v>1241.32</v>
      </c>
      <c r="G9392">
        <v>0.8</v>
      </c>
      <c r="H9392">
        <v>11426127.720000001</v>
      </c>
      <c r="I9392">
        <v>1231.67</v>
      </c>
    </row>
    <row r="9393" spans="1:9" x14ac:dyDescent="0.25">
      <c r="A9393" s="1">
        <v>38605</v>
      </c>
    </row>
    <row r="9394" spans="1:9" x14ac:dyDescent="0.25">
      <c r="A9394" s="1">
        <v>38606</v>
      </c>
    </row>
    <row r="9395" spans="1:9" x14ac:dyDescent="0.25">
      <c r="A9395" s="1">
        <v>38607</v>
      </c>
      <c r="B9395">
        <v>1240.56</v>
      </c>
      <c r="C9395">
        <v>1240.08</v>
      </c>
      <c r="D9395">
        <v>1240.56</v>
      </c>
      <c r="E9395">
        <v>1240.8900000000001</v>
      </c>
      <c r="F9395">
        <v>1240.49</v>
      </c>
      <c r="G9395">
        <v>-7.0000000000000007E-2</v>
      </c>
      <c r="H9395">
        <v>11418452.15</v>
      </c>
      <c r="I9395">
        <v>1241.48</v>
      </c>
    </row>
    <row r="9396" spans="1:9" x14ac:dyDescent="0.25">
      <c r="A9396" s="1">
        <v>38608</v>
      </c>
      <c r="B9396">
        <v>1231.2</v>
      </c>
      <c r="C9396">
        <v>1231</v>
      </c>
      <c r="D9396">
        <v>1231.2</v>
      </c>
      <c r="E9396">
        <v>1231.76</v>
      </c>
      <c r="F9396">
        <v>1231.3800000000001</v>
      </c>
      <c r="G9396">
        <v>-0.75</v>
      </c>
      <c r="H9396">
        <v>11331705.9</v>
      </c>
      <c r="I9396">
        <v>1240.56</v>
      </c>
    </row>
    <row r="9397" spans="1:9" x14ac:dyDescent="0.25">
      <c r="A9397" s="1">
        <v>38609</v>
      </c>
      <c r="B9397">
        <v>1227.1600000000001</v>
      </c>
      <c r="C9397">
        <v>1226.8399999999999</v>
      </c>
      <c r="D9397">
        <v>1227.1600000000001</v>
      </c>
      <c r="E9397">
        <v>1227.52</v>
      </c>
      <c r="F9397">
        <v>1227.18</v>
      </c>
      <c r="G9397">
        <v>-0.33</v>
      </c>
      <c r="H9397">
        <v>11293428.58</v>
      </c>
      <c r="I9397">
        <v>1231.2</v>
      </c>
    </row>
    <row r="9398" spans="1:9" x14ac:dyDescent="0.25">
      <c r="A9398" s="1">
        <v>38610</v>
      </c>
      <c r="B9398">
        <v>1227.73</v>
      </c>
      <c r="C9398">
        <v>1227.21</v>
      </c>
      <c r="D9398">
        <v>1227.73</v>
      </c>
      <c r="E9398">
        <v>1228</v>
      </c>
      <c r="F9398">
        <v>1227.6099999999999</v>
      </c>
      <c r="G9398">
        <v>0.05</v>
      </c>
      <c r="H9398">
        <v>11297863.630000001</v>
      </c>
      <c r="I9398">
        <v>1227.1600000000001</v>
      </c>
    </row>
    <row r="9399" spans="1:9" x14ac:dyDescent="0.25">
      <c r="A9399" s="1">
        <v>38611</v>
      </c>
      <c r="B9399">
        <v>1237.9100000000001</v>
      </c>
      <c r="C9399">
        <v>1237.42</v>
      </c>
      <c r="D9399">
        <v>1237.9100000000001</v>
      </c>
      <c r="E9399">
        <v>1238.19</v>
      </c>
      <c r="F9399">
        <v>1237.81</v>
      </c>
      <c r="G9399">
        <v>0.83</v>
      </c>
      <c r="H9399">
        <v>11388929.02</v>
      </c>
      <c r="I9399">
        <v>1227.73</v>
      </c>
    </row>
    <row r="9400" spans="1:9" x14ac:dyDescent="0.25">
      <c r="A9400" s="1">
        <v>38612</v>
      </c>
    </row>
    <row r="9401" spans="1:9" x14ac:dyDescent="0.25">
      <c r="A9401" s="1">
        <v>38613</v>
      </c>
    </row>
    <row r="9402" spans="1:9" x14ac:dyDescent="0.25">
      <c r="A9402" s="1">
        <v>38614</v>
      </c>
      <c r="B9402">
        <v>1231.02</v>
      </c>
      <c r="C9402">
        <v>1230.44</v>
      </c>
      <c r="D9402">
        <v>1231.02</v>
      </c>
      <c r="E9402">
        <v>1231.29</v>
      </c>
      <c r="F9402">
        <v>1230.8699999999999</v>
      </c>
      <c r="G9402">
        <v>-0.56000000000000005</v>
      </c>
      <c r="H9402">
        <v>11325407.9</v>
      </c>
      <c r="I9402">
        <v>1237.9100000000001</v>
      </c>
    </row>
    <row r="9403" spans="1:9" x14ac:dyDescent="0.25">
      <c r="A9403" s="1">
        <v>38615</v>
      </c>
      <c r="B9403">
        <v>1221.3499999999999</v>
      </c>
      <c r="C9403">
        <v>1221.21</v>
      </c>
      <c r="D9403">
        <v>1221.3499999999999</v>
      </c>
      <c r="E9403">
        <v>1221.99</v>
      </c>
      <c r="F9403">
        <v>1221.5999999999999</v>
      </c>
      <c r="G9403">
        <v>-0.79</v>
      </c>
      <c r="H9403">
        <v>11236319.9</v>
      </c>
      <c r="I9403">
        <v>1231.02</v>
      </c>
    </row>
    <row r="9404" spans="1:9" x14ac:dyDescent="0.25">
      <c r="A9404" s="1">
        <v>38616</v>
      </c>
      <c r="B9404">
        <v>1210.2</v>
      </c>
      <c r="C9404">
        <v>1209.74</v>
      </c>
      <c r="D9404">
        <v>1210.2</v>
      </c>
      <c r="E9404">
        <v>1210.53</v>
      </c>
      <c r="F9404">
        <v>1210.1400000000001</v>
      </c>
      <c r="G9404">
        <v>-0.91</v>
      </c>
      <c r="H9404">
        <v>11130839.130000001</v>
      </c>
      <c r="I9404">
        <v>1221.3499999999999</v>
      </c>
    </row>
    <row r="9405" spans="1:9" x14ac:dyDescent="0.25">
      <c r="A9405" s="1">
        <v>38617</v>
      </c>
      <c r="B9405">
        <v>1214.6199999999999</v>
      </c>
      <c r="C9405">
        <v>1214.28</v>
      </c>
      <c r="D9405">
        <v>1214.6199999999999</v>
      </c>
      <c r="E9405">
        <v>1215.0899999999999</v>
      </c>
      <c r="F9405">
        <v>1214.69</v>
      </c>
      <c r="G9405">
        <v>0.37</v>
      </c>
      <c r="H9405">
        <v>11175533.810000001</v>
      </c>
      <c r="I9405">
        <v>1210.2</v>
      </c>
    </row>
    <row r="9406" spans="1:9" x14ac:dyDescent="0.25">
      <c r="A9406" s="1">
        <v>38618</v>
      </c>
      <c r="B9406">
        <v>1215.29</v>
      </c>
      <c r="C9406">
        <v>1215.1199999999999</v>
      </c>
      <c r="D9406">
        <v>1215.29</v>
      </c>
      <c r="E9406">
        <v>1215.96</v>
      </c>
      <c r="F9406">
        <v>1215.54</v>
      </c>
      <c r="G9406">
        <v>0.06</v>
      </c>
      <c r="H9406">
        <v>11180868.27</v>
      </c>
      <c r="I9406">
        <v>1214.6199999999999</v>
      </c>
    </row>
    <row r="9407" spans="1:9" x14ac:dyDescent="0.25">
      <c r="A9407" s="1">
        <v>38619</v>
      </c>
    </row>
    <row r="9408" spans="1:9" x14ac:dyDescent="0.25">
      <c r="A9408" s="1">
        <v>38620</v>
      </c>
    </row>
    <row r="9409" spans="1:9" x14ac:dyDescent="0.25">
      <c r="A9409" s="1">
        <v>38621</v>
      </c>
      <c r="B9409">
        <v>1215.6300000000001</v>
      </c>
      <c r="C9409">
        <v>1215.26</v>
      </c>
      <c r="D9409">
        <v>1215.6300000000001</v>
      </c>
      <c r="E9409">
        <v>1216.0999999999999</v>
      </c>
      <c r="F9409">
        <v>1215.68</v>
      </c>
      <c r="G9409">
        <v>0.03</v>
      </c>
      <c r="H9409">
        <v>11183561.109999999</v>
      </c>
      <c r="I9409">
        <v>1215.29</v>
      </c>
    </row>
    <row r="9410" spans="1:9" x14ac:dyDescent="0.25">
      <c r="A9410" s="1">
        <v>38622</v>
      </c>
      <c r="B9410">
        <v>1215.6600000000001</v>
      </c>
      <c r="C9410">
        <v>1215.26</v>
      </c>
      <c r="D9410">
        <v>1215.6600000000001</v>
      </c>
      <c r="E9410">
        <v>1216.05</v>
      </c>
      <c r="F9410">
        <v>1215.6600000000001</v>
      </c>
      <c r="G9410">
        <v>0</v>
      </c>
      <c r="H9410">
        <v>11184332.48</v>
      </c>
      <c r="I9410">
        <v>1215.6300000000001</v>
      </c>
    </row>
    <row r="9411" spans="1:9" x14ac:dyDescent="0.25">
      <c r="A9411" s="1">
        <v>38623</v>
      </c>
      <c r="B9411">
        <v>1216.8900000000001</v>
      </c>
      <c r="C9411">
        <v>1216.71</v>
      </c>
      <c r="D9411">
        <v>1216.8900000000001</v>
      </c>
      <c r="E9411">
        <v>1217.42</v>
      </c>
      <c r="F9411">
        <v>1217.07</v>
      </c>
      <c r="G9411">
        <v>0.1</v>
      </c>
      <c r="H9411">
        <v>11193864.949999999</v>
      </c>
      <c r="I9411">
        <v>1215.6600000000001</v>
      </c>
    </row>
    <row r="9412" spans="1:9" x14ac:dyDescent="0.25">
      <c r="A9412" s="1">
        <v>38624</v>
      </c>
      <c r="B9412">
        <v>1227.68</v>
      </c>
      <c r="C9412">
        <v>1227.3800000000001</v>
      </c>
      <c r="D9412">
        <v>1227.68</v>
      </c>
      <c r="E9412">
        <v>1228.31</v>
      </c>
      <c r="F9412">
        <v>1227.8499999999999</v>
      </c>
      <c r="G9412">
        <v>0.89</v>
      </c>
      <c r="H9412">
        <v>11293474.93</v>
      </c>
      <c r="I9412">
        <v>1216.8900000000001</v>
      </c>
    </row>
    <row r="9413" spans="1:9" x14ac:dyDescent="0.25">
      <c r="A9413" s="1">
        <v>38625</v>
      </c>
      <c r="B9413">
        <v>1228.81</v>
      </c>
      <c r="C9413">
        <v>1228.24</v>
      </c>
      <c r="D9413">
        <v>1228.81</v>
      </c>
      <c r="E9413">
        <v>1229.1099999999999</v>
      </c>
      <c r="F9413">
        <v>1228.68</v>
      </c>
      <c r="G9413">
        <v>0.09</v>
      </c>
      <c r="H9413">
        <v>11305331.050000001</v>
      </c>
      <c r="I9413">
        <v>1227.68</v>
      </c>
    </row>
    <row r="9414" spans="1:9" x14ac:dyDescent="0.25">
      <c r="A9414" s="1">
        <v>38626</v>
      </c>
    </row>
    <row r="9415" spans="1:9" x14ac:dyDescent="0.25">
      <c r="A9415" s="1">
        <v>38627</v>
      </c>
    </row>
    <row r="9416" spans="1:9" x14ac:dyDescent="0.25">
      <c r="A9416" s="1">
        <v>38628</v>
      </c>
      <c r="B9416">
        <v>1226.7</v>
      </c>
      <c r="C9416">
        <v>1225.8</v>
      </c>
      <c r="D9416">
        <v>1226.7</v>
      </c>
      <c r="E9416">
        <v>1226.58</v>
      </c>
      <c r="F9416">
        <v>1226.19</v>
      </c>
      <c r="G9416">
        <v>-0.17</v>
      </c>
      <c r="H9416">
        <v>11222259.82</v>
      </c>
      <c r="I9416">
        <v>1228.81</v>
      </c>
    </row>
    <row r="9417" spans="1:9" x14ac:dyDescent="0.25">
      <c r="A9417" s="1">
        <v>38629</v>
      </c>
      <c r="B9417">
        <v>1214.47</v>
      </c>
      <c r="C9417">
        <v>1213.8900000000001</v>
      </c>
      <c r="D9417">
        <v>1214.47</v>
      </c>
      <c r="E9417">
        <v>1214.73</v>
      </c>
      <c r="F9417">
        <v>1214.31</v>
      </c>
      <c r="G9417">
        <v>-1</v>
      </c>
      <c r="H9417">
        <v>11124334.75</v>
      </c>
      <c r="I9417">
        <v>1226.7</v>
      </c>
    </row>
    <row r="9418" spans="1:9" x14ac:dyDescent="0.25">
      <c r="A9418" s="1">
        <v>38630</v>
      </c>
      <c r="B9418">
        <v>1196.3900000000001</v>
      </c>
      <c r="C9418">
        <v>1196.02</v>
      </c>
      <c r="D9418">
        <v>1196.3900000000001</v>
      </c>
      <c r="E9418">
        <v>1196.82</v>
      </c>
      <c r="F9418">
        <v>1196.42</v>
      </c>
      <c r="G9418">
        <v>-1.49</v>
      </c>
      <c r="H9418">
        <v>10960135.08</v>
      </c>
      <c r="I9418">
        <v>1214.47</v>
      </c>
    </row>
    <row r="9419" spans="1:9" x14ac:dyDescent="0.25">
      <c r="A9419" s="1">
        <v>38631</v>
      </c>
      <c r="B9419">
        <v>1191.49</v>
      </c>
      <c r="C9419">
        <v>1190.72</v>
      </c>
      <c r="D9419">
        <v>1191.49</v>
      </c>
      <c r="E9419">
        <v>1191.69</v>
      </c>
      <c r="F9419">
        <v>1191.21</v>
      </c>
      <c r="G9419">
        <v>-0.41</v>
      </c>
      <c r="H9419">
        <v>10916161.1</v>
      </c>
      <c r="I9419">
        <v>1196.3900000000001</v>
      </c>
    </row>
    <row r="9420" spans="1:9" x14ac:dyDescent="0.25">
      <c r="A9420" s="1">
        <v>38632</v>
      </c>
      <c r="B9420">
        <v>1195.9000000000001</v>
      </c>
      <c r="C9420">
        <v>1195.53</v>
      </c>
      <c r="D9420">
        <v>1195.9000000000001</v>
      </c>
      <c r="E9420">
        <v>1196.32</v>
      </c>
      <c r="F9420">
        <v>1195.93</v>
      </c>
      <c r="G9420">
        <v>0.37</v>
      </c>
      <c r="H9420">
        <v>10956268.25</v>
      </c>
      <c r="I9420">
        <v>1191.49</v>
      </c>
    </row>
    <row r="9421" spans="1:9" x14ac:dyDescent="0.25">
      <c r="A9421" s="1">
        <v>38633</v>
      </c>
    </row>
    <row r="9422" spans="1:9" x14ac:dyDescent="0.25">
      <c r="A9422" s="1">
        <v>38634</v>
      </c>
    </row>
    <row r="9423" spans="1:9" x14ac:dyDescent="0.25">
      <c r="A9423" s="1">
        <v>38635</v>
      </c>
      <c r="B9423">
        <v>1187.33</v>
      </c>
      <c r="C9423">
        <v>1187.06</v>
      </c>
      <c r="D9423">
        <v>1187.33</v>
      </c>
      <c r="E9423">
        <v>1187.77</v>
      </c>
      <c r="F9423">
        <v>1187.42</v>
      </c>
      <c r="G9423">
        <v>-0.72</v>
      </c>
      <c r="H9423">
        <v>10878754.720000001</v>
      </c>
      <c r="I9423">
        <v>1195.9000000000001</v>
      </c>
    </row>
    <row r="9424" spans="1:9" x14ac:dyDescent="0.25">
      <c r="A9424" s="1">
        <v>38636</v>
      </c>
      <c r="B9424">
        <v>1184.8699999999999</v>
      </c>
      <c r="C9424">
        <v>1184.3499999999999</v>
      </c>
      <c r="D9424">
        <v>1184.8699999999999</v>
      </c>
      <c r="E9424">
        <v>1185.21</v>
      </c>
      <c r="F9424">
        <v>1184.78</v>
      </c>
      <c r="G9424">
        <v>-0.21</v>
      </c>
      <c r="H9424">
        <v>10861593.75</v>
      </c>
      <c r="I9424">
        <v>1187.33</v>
      </c>
    </row>
    <row r="9425" spans="1:9" x14ac:dyDescent="0.25">
      <c r="A9425" s="1">
        <v>38637</v>
      </c>
      <c r="B9425">
        <v>1177.68</v>
      </c>
      <c r="C9425">
        <v>1177.3599999999999</v>
      </c>
      <c r="D9425">
        <v>1177.68</v>
      </c>
      <c r="E9425">
        <v>1178.06</v>
      </c>
      <c r="F9425">
        <v>1177.71</v>
      </c>
      <c r="G9425">
        <v>-0.61</v>
      </c>
      <c r="H9425">
        <v>10795457.02</v>
      </c>
      <c r="I9425">
        <v>1184.8699999999999</v>
      </c>
    </row>
    <row r="9426" spans="1:9" x14ac:dyDescent="0.25">
      <c r="A9426" s="1">
        <v>38638</v>
      </c>
      <c r="B9426">
        <v>1176.8399999999999</v>
      </c>
      <c r="C9426">
        <v>1176.43</v>
      </c>
      <c r="D9426">
        <v>1176.8399999999999</v>
      </c>
      <c r="E9426">
        <v>1177.23</v>
      </c>
      <c r="F9426">
        <v>1176.83</v>
      </c>
      <c r="G9426">
        <v>-7.0000000000000007E-2</v>
      </c>
      <c r="H9426">
        <v>10789355.48</v>
      </c>
      <c r="I9426">
        <v>1177.68</v>
      </c>
    </row>
    <row r="9427" spans="1:9" x14ac:dyDescent="0.25">
      <c r="A9427" s="1">
        <v>38639</v>
      </c>
      <c r="B9427">
        <v>1186.57</v>
      </c>
      <c r="C9427">
        <v>1186.17</v>
      </c>
      <c r="D9427">
        <v>1186.57</v>
      </c>
      <c r="E9427">
        <v>1187.04</v>
      </c>
      <c r="F9427">
        <v>1186.6099999999999</v>
      </c>
      <c r="G9427">
        <v>0.83</v>
      </c>
      <c r="H9427">
        <v>10878344.65</v>
      </c>
      <c r="I9427">
        <v>1176.8399999999999</v>
      </c>
    </row>
    <row r="9428" spans="1:9" x14ac:dyDescent="0.25">
      <c r="A9428" s="1">
        <v>38640</v>
      </c>
    </row>
    <row r="9429" spans="1:9" x14ac:dyDescent="0.25">
      <c r="A9429" s="1">
        <v>38641</v>
      </c>
    </row>
    <row r="9430" spans="1:9" x14ac:dyDescent="0.25">
      <c r="A9430" s="1">
        <v>38642</v>
      </c>
      <c r="B9430">
        <v>1190.0999999999999</v>
      </c>
      <c r="C9430">
        <v>1189.5999999999999</v>
      </c>
      <c r="D9430">
        <v>1190.0999999999999</v>
      </c>
      <c r="E9430">
        <v>1190.3800000000001</v>
      </c>
      <c r="F9430">
        <v>1189.99</v>
      </c>
      <c r="G9430">
        <v>0.3</v>
      </c>
      <c r="H9430">
        <v>10905471.92</v>
      </c>
      <c r="I9430">
        <v>1186.57</v>
      </c>
    </row>
    <row r="9431" spans="1:9" x14ac:dyDescent="0.25">
      <c r="A9431" s="1">
        <v>38643</v>
      </c>
      <c r="B9431">
        <v>1178.1400000000001</v>
      </c>
      <c r="C9431">
        <v>1177.8399999999999</v>
      </c>
      <c r="D9431">
        <v>1178.1400000000001</v>
      </c>
      <c r="E9431">
        <v>1178.71</v>
      </c>
      <c r="F9431">
        <v>1178.28</v>
      </c>
      <c r="G9431">
        <v>-1</v>
      </c>
      <c r="H9431">
        <v>10797098.58</v>
      </c>
      <c r="I9431">
        <v>1190.0999999999999</v>
      </c>
    </row>
    <row r="9432" spans="1:9" x14ac:dyDescent="0.25">
      <c r="A9432" s="1">
        <v>38644</v>
      </c>
      <c r="B9432">
        <v>1195.76</v>
      </c>
      <c r="C9432">
        <v>1195.05</v>
      </c>
      <c r="D9432">
        <v>1195.76</v>
      </c>
      <c r="E9432">
        <v>1195.9000000000001</v>
      </c>
      <c r="F9432">
        <v>1195.47</v>
      </c>
      <c r="G9432">
        <v>1.5</v>
      </c>
      <c r="H9432">
        <v>10958244.17</v>
      </c>
      <c r="I9432">
        <v>1178.1400000000001</v>
      </c>
    </row>
    <row r="9433" spans="1:9" x14ac:dyDescent="0.25">
      <c r="A9433" s="1">
        <v>38645</v>
      </c>
      <c r="B9433">
        <v>1177.8</v>
      </c>
      <c r="C9433">
        <v>1177.4100000000001</v>
      </c>
      <c r="D9433">
        <v>1177.8</v>
      </c>
      <c r="E9433">
        <v>1178.01</v>
      </c>
      <c r="F9433">
        <v>1177.71</v>
      </c>
      <c r="G9433">
        <v>-1.5</v>
      </c>
      <c r="H9433">
        <v>10793665.08</v>
      </c>
      <c r="I9433">
        <v>1195.76</v>
      </c>
    </row>
    <row r="9434" spans="1:9" x14ac:dyDescent="0.25">
      <c r="A9434" s="1">
        <v>38646</v>
      </c>
      <c r="B9434">
        <v>1179.5899999999999</v>
      </c>
      <c r="C9434">
        <v>1179.1400000000001</v>
      </c>
      <c r="D9434">
        <v>1179.5899999999999</v>
      </c>
      <c r="E9434">
        <v>1180.01</v>
      </c>
      <c r="F9434">
        <v>1179.58</v>
      </c>
      <c r="G9434">
        <v>0.15</v>
      </c>
      <c r="H9434">
        <v>10811228.09</v>
      </c>
      <c r="I9434">
        <v>1177.8</v>
      </c>
    </row>
    <row r="9435" spans="1:9" x14ac:dyDescent="0.25">
      <c r="A9435" s="1">
        <v>38647</v>
      </c>
    </row>
    <row r="9436" spans="1:9" x14ac:dyDescent="0.25">
      <c r="A9436" s="1">
        <v>38648</v>
      </c>
    </row>
    <row r="9437" spans="1:9" x14ac:dyDescent="0.25">
      <c r="A9437" s="1">
        <v>38649</v>
      </c>
      <c r="B9437">
        <v>1199.3800000000001</v>
      </c>
      <c r="C9437">
        <v>1198.76</v>
      </c>
      <c r="D9437">
        <v>1199.3800000000001</v>
      </c>
      <c r="E9437">
        <v>1199.6600000000001</v>
      </c>
      <c r="F9437">
        <v>1199.21</v>
      </c>
      <c r="G9437">
        <v>1.68</v>
      </c>
      <c r="H9437">
        <v>10992067.74</v>
      </c>
      <c r="I9437">
        <v>1179.5899999999999</v>
      </c>
    </row>
    <row r="9438" spans="1:9" x14ac:dyDescent="0.25">
      <c r="A9438" s="1">
        <v>38650</v>
      </c>
      <c r="B9438">
        <v>1196.54</v>
      </c>
      <c r="C9438">
        <v>1196.05</v>
      </c>
      <c r="D9438">
        <v>1196.54</v>
      </c>
      <c r="E9438">
        <v>1196.98</v>
      </c>
      <c r="F9438">
        <v>1196.51</v>
      </c>
      <c r="G9438">
        <v>-0.24</v>
      </c>
      <c r="H9438">
        <v>10962362.949999999</v>
      </c>
      <c r="I9438">
        <v>1199.3800000000001</v>
      </c>
    </row>
    <row r="9439" spans="1:9" x14ac:dyDescent="0.25">
      <c r="A9439" s="1">
        <v>38651</v>
      </c>
      <c r="B9439">
        <v>1191.3800000000001</v>
      </c>
      <c r="C9439">
        <v>1191.08</v>
      </c>
      <c r="D9439">
        <v>1191.3800000000001</v>
      </c>
      <c r="E9439">
        <v>1191.98</v>
      </c>
      <c r="F9439">
        <v>1191.53</v>
      </c>
      <c r="G9439">
        <v>-0.43</v>
      </c>
      <c r="H9439">
        <v>10918501.48</v>
      </c>
      <c r="I9439">
        <v>1196.54</v>
      </c>
    </row>
    <row r="9440" spans="1:9" x14ac:dyDescent="0.25">
      <c r="A9440" s="1">
        <v>38652</v>
      </c>
      <c r="B9440">
        <v>1178.9000000000001</v>
      </c>
      <c r="C9440">
        <v>1178.6099999999999</v>
      </c>
      <c r="D9440">
        <v>1178.9000000000001</v>
      </c>
      <c r="E9440">
        <v>1179.3800000000001</v>
      </c>
      <c r="F9440">
        <v>1178.99</v>
      </c>
      <c r="G9440">
        <v>-1.05</v>
      </c>
      <c r="H9440">
        <v>10799289.24</v>
      </c>
      <c r="I9440">
        <v>1191.3800000000001</v>
      </c>
    </row>
    <row r="9441" spans="1:9" x14ac:dyDescent="0.25">
      <c r="A9441" s="1">
        <v>38653</v>
      </c>
      <c r="B9441">
        <v>1198.4100000000001</v>
      </c>
      <c r="C9441">
        <v>1197.51</v>
      </c>
      <c r="D9441">
        <v>1198.4100000000001</v>
      </c>
      <c r="E9441">
        <v>1198.47</v>
      </c>
      <c r="F9441">
        <v>1197.99</v>
      </c>
      <c r="G9441">
        <v>1.65</v>
      </c>
      <c r="H9441">
        <v>10977440.52</v>
      </c>
      <c r="I9441">
        <v>1178.9000000000001</v>
      </c>
    </row>
    <row r="9442" spans="1:9" x14ac:dyDescent="0.25">
      <c r="A9442" s="1">
        <v>38654</v>
      </c>
    </row>
    <row r="9443" spans="1:9" x14ac:dyDescent="0.25">
      <c r="A9443" s="1">
        <v>38655</v>
      </c>
    </row>
    <row r="9444" spans="1:9" x14ac:dyDescent="0.25">
      <c r="A9444" s="1">
        <v>38656</v>
      </c>
      <c r="B9444">
        <v>1207.01</v>
      </c>
      <c r="C9444">
        <v>1206.1099999999999</v>
      </c>
      <c r="D9444">
        <v>1207.01</v>
      </c>
      <c r="E9444">
        <v>1207.0999999999999</v>
      </c>
      <c r="F9444">
        <v>1206.6099999999999</v>
      </c>
      <c r="G9444">
        <v>0.72</v>
      </c>
      <c r="H9444">
        <v>11059030.300000001</v>
      </c>
      <c r="I9444">
        <v>1198.4100000000001</v>
      </c>
    </row>
    <row r="9445" spans="1:9" x14ac:dyDescent="0.25">
      <c r="A9445" s="1">
        <v>38657</v>
      </c>
      <c r="B9445">
        <v>1202.76</v>
      </c>
      <c r="C9445">
        <v>1202.0999999999999</v>
      </c>
      <c r="D9445">
        <v>1202.76</v>
      </c>
      <c r="E9445">
        <v>1203.1199999999999</v>
      </c>
      <c r="F9445">
        <v>1202.6099999999999</v>
      </c>
      <c r="G9445">
        <v>-0.35</v>
      </c>
      <c r="H9445">
        <v>11019840.33</v>
      </c>
      <c r="I9445">
        <v>1207.01</v>
      </c>
    </row>
    <row r="9446" spans="1:9" x14ac:dyDescent="0.25">
      <c r="A9446" s="1">
        <v>38658</v>
      </c>
      <c r="B9446">
        <v>1214.76</v>
      </c>
      <c r="C9446">
        <v>1214.2</v>
      </c>
      <c r="D9446">
        <v>1214.76</v>
      </c>
      <c r="E9446">
        <v>1215.0999999999999</v>
      </c>
      <c r="F9446">
        <v>1214.6500000000001</v>
      </c>
      <c r="G9446">
        <v>1</v>
      </c>
      <c r="H9446">
        <v>11123516.93</v>
      </c>
      <c r="I9446">
        <v>1202.76</v>
      </c>
    </row>
    <row r="9447" spans="1:9" x14ac:dyDescent="0.25">
      <c r="A9447" s="1">
        <v>38659</v>
      </c>
      <c r="B9447">
        <v>1219.94</v>
      </c>
      <c r="C9447">
        <v>1219.3699999999999</v>
      </c>
      <c r="D9447">
        <v>1219.94</v>
      </c>
      <c r="E9447">
        <v>1220.3</v>
      </c>
      <c r="F9447">
        <v>1219.8399999999999</v>
      </c>
      <c r="G9447">
        <v>0.43</v>
      </c>
      <c r="H9447">
        <v>11176809.279999999</v>
      </c>
      <c r="I9447">
        <v>1214.76</v>
      </c>
    </row>
    <row r="9448" spans="1:9" x14ac:dyDescent="0.25">
      <c r="A9448" s="1">
        <v>38660</v>
      </c>
      <c r="B9448">
        <v>1220.1400000000001</v>
      </c>
      <c r="C9448">
        <v>1219.4100000000001</v>
      </c>
      <c r="D9448">
        <v>1220.1400000000001</v>
      </c>
      <c r="E9448">
        <v>1220.25</v>
      </c>
      <c r="F9448">
        <v>1219.83</v>
      </c>
      <c r="G9448">
        <v>0.02</v>
      </c>
      <c r="H9448">
        <v>11174306.75</v>
      </c>
      <c r="I9448">
        <v>1219.94</v>
      </c>
    </row>
    <row r="9449" spans="1:9" x14ac:dyDescent="0.25">
      <c r="A9449" s="1">
        <v>38661</v>
      </c>
    </row>
    <row r="9450" spans="1:9" x14ac:dyDescent="0.25">
      <c r="A9450" s="1">
        <v>38662</v>
      </c>
    </row>
    <row r="9451" spans="1:9" x14ac:dyDescent="0.25">
      <c r="A9451" s="1">
        <v>38663</v>
      </c>
      <c r="B9451">
        <v>1222.81</v>
      </c>
      <c r="C9451">
        <v>1222.23</v>
      </c>
      <c r="D9451">
        <v>1222.81</v>
      </c>
      <c r="E9451">
        <v>1223.0899999999999</v>
      </c>
      <c r="F9451">
        <v>1222.6600000000001</v>
      </c>
      <c r="G9451">
        <v>0.22</v>
      </c>
      <c r="H9451">
        <v>11199695.359999999</v>
      </c>
      <c r="I9451">
        <v>1220.1400000000001</v>
      </c>
    </row>
    <row r="9452" spans="1:9" x14ac:dyDescent="0.25">
      <c r="A9452" s="1">
        <v>38664</v>
      </c>
      <c r="B9452">
        <v>1218.5899999999999</v>
      </c>
      <c r="C9452">
        <v>1218.2</v>
      </c>
      <c r="D9452">
        <v>1218.5899999999999</v>
      </c>
      <c r="E9452">
        <v>1218.9100000000001</v>
      </c>
      <c r="F9452">
        <v>1218.56</v>
      </c>
      <c r="G9452">
        <v>-0.35</v>
      </c>
      <c r="H9452">
        <v>11162604.720000001</v>
      </c>
      <c r="I9452">
        <v>1222.81</v>
      </c>
    </row>
    <row r="9453" spans="1:9" x14ac:dyDescent="0.25">
      <c r="A9453" s="1">
        <v>38665</v>
      </c>
      <c r="B9453">
        <v>1220.6500000000001</v>
      </c>
      <c r="C9453">
        <v>1219.99</v>
      </c>
      <c r="D9453">
        <v>1220.6500000000001</v>
      </c>
      <c r="E9453">
        <v>1220.8499999999999</v>
      </c>
      <c r="F9453">
        <v>1220.42</v>
      </c>
      <c r="G9453">
        <v>0.17</v>
      </c>
      <c r="H9453">
        <v>11185322.66</v>
      </c>
      <c r="I9453">
        <v>1218.5899999999999</v>
      </c>
    </row>
    <row r="9454" spans="1:9" x14ac:dyDescent="0.25">
      <c r="A9454" s="1">
        <v>38666</v>
      </c>
      <c r="B9454">
        <v>1230.96</v>
      </c>
      <c r="C9454">
        <v>1230.49</v>
      </c>
      <c r="D9454">
        <v>1230.96</v>
      </c>
      <c r="E9454">
        <v>1231.3</v>
      </c>
      <c r="F9454">
        <v>1230.9000000000001</v>
      </c>
      <c r="G9454">
        <v>0.84</v>
      </c>
      <c r="H9454">
        <v>11280158.640000001</v>
      </c>
      <c r="I9454">
        <v>1220.6500000000001</v>
      </c>
    </row>
    <row r="9455" spans="1:9" x14ac:dyDescent="0.25">
      <c r="A9455" s="1">
        <v>38667</v>
      </c>
      <c r="B9455">
        <v>1234.71</v>
      </c>
      <c r="C9455">
        <v>1234.02</v>
      </c>
      <c r="D9455">
        <v>1234.71</v>
      </c>
      <c r="E9455">
        <v>1234.8499999999999</v>
      </c>
      <c r="F9455">
        <v>1234.44</v>
      </c>
      <c r="G9455">
        <v>0.3</v>
      </c>
      <c r="H9455">
        <v>11314083.539999999</v>
      </c>
      <c r="I9455">
        <v>1230.96</v>
      </c>
    </row>
    <row r="9456" spans="1:9" x14ac:dyDescent="0.25">
      <c r="A9456" s="1">
        <v>38668</v>
      </c>
    </row>
    <row r="9457" spans="1:9" x14ac:dyDescent="0.25">
      <c r="A9457" s="1">
        <v>38669</v>
      </c>
    </row>
    <row r="9458" spans="1:9" x14ac:dyDescent="0.25">
      <c r="A9458" s="1">
        <v>38670</v>
      </c>
      <c r="B9458">
        <v>1233.76</v>
      </c>
      <c r="C9458">
        <v>1233.33</v>
      </c>
      <c r="D9458">
        <v>1233.76</v>
      </c>
      <c r="E9458">
        <v>1234.22</v>
      </c>
      <c r="F9458">
        <v>1233.78</v>
      </c>
      <c r="G9458">
        <v>-0.08</v>
      </c>
      <c r="H9458">
        <v>11305153.199999999</v>
      </c>
      <c r="I9458">
        <v>1234.71</v>
      </c>
    </row>
    <row r="9459" spans="1:9" x14ac:dyDescent="0.25">
      <c r="A9459" s="1">
        <v>38671</v>
      </c>
      <c r="B9459">
        <v>1229.01</v>
      </c>
      <c r="C9459">
        <v>1228.3800000000001</v>
      </c>
      <c r="D9459">
        <v>1229.01</v>
      </c>
      <c r="E9459">
        <v>1229.26</v>
      </c>
      <c r="F9459">
        <v>1228.82</v>
      </c>
      <c r="G9459">
        <v>-0.39</v>
      </c>
      <c r="H9459">
        <v>11261947.470000001</v>
      </c>
      <c r="I9459">
        <v>1233.76</v>
      </c>
    </row>
    <row r="9460" spans="1:9" x14ac:dyDescent="0.25">
      <c r="A9460" s="1">
        <v>38672</v>
      </c>
      <c r="B9460">
        <v>1231.21</v>
      </c>
      <c r="C9460">
        <v>1230.8900000000001</v>
      </c>
      <c r="D9460">
        <v>1231.21</v>
      </c>
      <c r="E9460">
        <v>1231.77</v>
      </c>
      <c r="F9460">
        <v>1231.33</v>
      </c>
      <c r="G9460">
        <v>0.18</v>
      </c>
      <c r="H9460">
        <v>11281989.24</v>
      </c>
      <c r="I9460">
        <v>1229.01</v>
      </c>
    </row>
    <row r="9461" spans="1:9" x14ac:dyDescent="0.25">
      <c r="A9461" s="1">
        <v>38673</v>
      </c>
      <c r="B9461">
        <v>1242.8</v>
      </c>
      <c r="C9461">
        <v>1242.2</v>
      </c>
      <c r="D9461">
        <v>1242.8</v>
      </c>
      <c r="E9461">
        <v>1243.01</v>
      </c>
      <c r="F9461">
        <v>1242.6099999999999</v>
      </c>
      <c r="G9461">
        <v>0.94</v>
      </c>
      <c r="H9461">
        <v>11388382.65</v>
      </c>
      <c r="I9461">
        <v>1231.21</v>
      </c>
    </row>
    <row r="9462" spans="1:9" x14ac:dyDescent="0.25">
      <c r="A9462" s="1">
        <v>38674</v>
      </c>
      <c r="B9462">
        <v>1248.27</v>
      </c>
      <c r="C9462">
        <v>1247.71</v>
      </c>
      <c r="D9462">
        <v>1248.27</v>
      </c>
      <c r="E9462">
        <v>1248.5999999999999</v>
      </c>
      <c r="F9462">
        <v>1248.1600000000001</v>
      </c>
      <c r="G9462">
        <v>0.44</v>
      </c>
      <c r="H9462">
        <v>11437026.560000001</v>
      </c>
      <c r="I9462">
        <v>1242.8</v>
      </c>
    </row>
    <row r="9463" spans="1:9" x14ac:dyDescent="0.25">
      <c r="A9463" s="1">
        <v>38675</v>
      </c>
    </row>
    <row r="9464" spans="1:9" x14ac:dyDescent="0.25">
      <c r="A9464" s="1">
        <v>38676</v>
      </c>
    </row>
    <row r="9465" spans="1:9" x14ac:dyDescent="0.25">
      <c r="A9465" s="1">
        <v>38677</v>
      </c>
      <c r="B9465">
        <v>1254.8499999999999</v>
      </c>
      <c r="C9465">
        <v>1254.3</v>
      </c>
      <c r="D9465">
        <v>1254.8499999999999</v>
      </c>
      <c r="E9465">
        <v>1255.1600000000001</v>
      </c>
      <c r="F9465">
        <v>1254.73</v>
      </c>
      <c r="G9465">
        <v>0.53</v>
      </c>
      <c r="H9465">
        <v>11516598.460000001</v>
      </c>
      <c r="I9465">
        <v>1248.27</v>
      </c>
    </row>
    <row r="9466" spans="1:9" x14ac:dyDescent="0.25">
      <c r="A9466" s="1">
        <v>38678</v>
      </c>
      <c r="B9466">
        <v>1261.23</v>
      </c>
      <c r="C9466">
        <v>1260.46</v>
      </c>
      <c r="D9466">
        <v>1261.23</v>
      </c>
      <c r="E9466">
        <v>1261.3699999999999</v>
      </c>
      <c r="F9466">
        <v>1260.92</v>
      </c>
      <c r="G9466">
        <v>0.51</v>
      </c>
      <c r="H9466">
        <v>11574386.699999999</v>
      </c>
      <c r="I9466">
        <v>1254.8499999999999</v>
      </c>
    </row>
    <row r="9467" spans="1:9" x14ac:dyDescent="0.25">
      <c r="A9467" s="1">
        <v>38679</v>
      </c>
      <c r="B9467">
        <v>1265.6099999999999</v>
      </c>
      <c r="C9467">
        <v>1265.1500000000001</v>
      </c>
      <c r="D9467">
        <v>1265.6099999999999</v>
      </c>
      <c r="E9467">
        <v>1266.1099999999999</v>
      </c>
      <c r="F9467">
        <v>1265.6300000000001</v>
      </c>
      <c r="G9467">
        <v>0.35</v>
      </c>
      <c r="H9467">
        <v>11676048.35</v>
      </c>
      <c r="I9467">
        <v>1261.23</v>
      </c>
    </row>
    <row r="9468" spans="1:9" x14ac:dyDescent="0.25">
      <c r="A9468" s="1">
        <v>38680</v>
      </c>
      <c r="H9468">
        <v>11676048.35</v>
      </c>
    </row>
    <row r="9469" spans="1:9" x14ac:dyDescent="0.25">
      <c r="A9469" s="1">
        <v>38681</v>
      </c>
      <c r="B9469">
        <v>1268.25</v>
      </c>
      <c r="C9469">
        <v>1267.6099999999999</v>
      </c>
      <c r="D9469">
        <v>1268.25</v>
      </c>
      <c r="E9469">
        <v>1268.54</v>
      </c>
      <c r="F9469">
        <v>1268.07</v>
      </c>
      <c r="G9469">
        <v>0.21</v>
      </c>
      <c r="H9469">
        <v>11700149.539999999</v>
      </c>
      <c r="I9469">
        <v>1265.6099999999999</v>
      </c>
    </row>
    <row r="9470" spans="1:9" x14ac:dyDescent="0.25">
      <c r="A9470" s="1">
        <v>38682</v>
      </c>
    </row>
    <row r="9471" spans="1:9" x14ac:dyDescent="0.25">
      <c r="A9471" s="1">
        <v>38683</v>
      </c>
    </row>
    <row r="9472" spans="1:9" x14ac:dyDescent="0.25">
      <c r="A9472" s="1">
        <v>38684</v>
      </c>
      <c r="B9472">
        <v>1257.46</v>
      </c>
      <c r="C9472">
        <v>1257.26</v>
      </c>
      <c r="D9472">
        <v>1257.46</v>
      </c>
      <c r="E9472">
        <v>1258.18</v>
      </c>
      <c r="F9472">
        <v>1257.72</v>
      </c>
      <c r="G9472">
        <v>-0.85</v>
      </c>
      <c r="H9472">
        <v>11599456.310000001</v>
      </c>
      <c r="I9472">
        <v>1268.25</v>
      </c>
    </row>
    <row r="9473" spans="1:9" x14ac:dyDescent="0.25">
      <c r="A9473" s="1">
        <v>38685</v>
      </c>
      <c r="B9473">
        <v>1257.48</v>
      </c>
      <c r="C9473">
        <v>1257.26</v>
      </c>
      <c r="D9473">
        <v>1257.48</v>
      </c>
      <c r="E9473">
        <v>1258.03</v>
      </c>
      <c r="F9473">
        <v>1257.6500000000001</v>
      </c>
      <c r="G9473">
        <v>0</v>
      </c>
      <c r="H9473">
        <v>11598073.48</v>
      </c>
      <c r="I9473">
        <v>1257.46</v>
      </c>
    </row>
    <row r="9474" spans="1:9" x14ac:dyDescent="0.25">
      <c r="A9474" s="1">
        <v>38686</v>
      </c>
      <c r="B9474">
        <v>1249.48</v>
      </c>
      <c r="C9474">
        <v>1249.07</v>
      </c>
      <c r="D9474">
        <v>1249.48</v>
      </c>
      <c r="E9474">
        <v>1249.8599999999999</v>
      </c>
      <c r="F9474">
        <v>1249.46</v>
      </c>
      <c r="G9474">
        <v>-0.64</v>
      </c>
      <c r="H9474">
        <v>11524689.300000001</v>
      </c>
      <c r="I9474">
        <v>1257.48</v>
      </c>
    </row>
    <row r="9475" spans="1:9" x14ac:dyDescent="0.25">
      <c r="A9475" s="1">
        <v>38687</v>
      </c>
      <c r="B9475">
        <v>1264.67</v>
      </c>
      <c r="C9475">
        <v>1264.45</v>
      </c>
      <c r="D9475">
        <v>1264.67</v>
      </c>
      <c r="E9475">
        <v>1265.25</v>
      </c>
      <c r="F9475">
        <v>1264.8499999999999</v>
      </c>
      <c r="G9475">
        <v>1.22</v>
      </c>
      <c r="H9475">
        <v>11663980.09</v>
      </c>
      <c r="I9475">
        <v>1249.48</v>
      </c>
    </row>
    <row r="9476" spans="1:9" x14ac:dyDescent="0.25">
      <c r="A9476" s="1">
        <v>38688</v>
      </c>
      <c r="B9476">
        <v>1265.08</v>
      </c>
      <c r="C9476">
        <v>1264.5999999999999</v>
      </c>
      <c r="D9476">
        <v>1265.08</v>
      </c>
      <c r="E9476">
        <v>1265.43</v>
      </c>
      <c r="F9476">
        <v>1265.01</v>
      </c>
      <c r="G9476">
        <v>0.03</v>
      </c>
      <c r="H9476">
        <v>11679767.869999999</v>
      </c>
      <c r="I9476">
        <v>1264.67</v>
      </c>
    </row>
    <row r="9477" spans="1:9" x14ac:dyDescent="0.25">
      <c r="A9477" s="1">
        <v>38689</v>
      </c>
    </row>
    <row r="9478" spans="1:9" x14ac:dyDescent="0.25">
      <c r="A9478" s="1">
        <v>38690</v>
      </c>
    </row>
    <row r="9479" spans="1:9" x14ac:dyDescent="0.25">
      <c r="A9479" s="1">
        <v>38691</v>
      </c>
      <c r="B9479">
        <v>1262.0899999999999</v>
      </c>
      <c r="C9479">
        <v>1261.6600000000001</v>
      </c>
      <c r="D9479">
        <v>1262.0899999999999</v>
      </c>
      <c r="E9479">
        <v>1262.46</v>
      </c>
      <c r="F9479">
        <v>1262.06</v>
      </c>
      <c r="G9479">
        <v>-0.24</v>
      </c>
      <c r="H9479">
        <v>11654084.609999999</v>
      </c>
      <c r="I9479">
        <v>1265.08</v>
      </c>
    </row>
    <row r="9480" spans="1:9" x14ac:dyDescent="0.25">
      <c r="A9480" s="1">
        <v>38692</v>
      </c>
      <c r="B9480">
        <v>1263.7</v>
      </c>
      <c r="C9480">
        <v>1262.99</v>
      </c>
      <c r="D9480">
        <v>1263.7</v>
      </c>
      <c r="E9480">
        <v>1263.75</v>
      </c>
      <c r="F9480">
        <v>1263.3699999999999</v>
      </c>
      <c r="G9480">
        <v>0.13</v>
      </c>
      <c r="H9480">
        <v>11668308.07</v>
      </c>
      <c r="I9480">
        <v>1262.0899999999999</v>
      </c>
    </row>
    <row r="9481" spans="1:9" x14ac:dyDescent="0.25">
      <c r="A9481" s="1">
        <v>38693</v>
      </c>
      <c r="B9481">
        <v>1257.3699999999999</v>
      </c>
      <c r="C9481">
        <v>1256.8</v>
      </c>
      <c r="D9481">
        <v>1257.3699999999999</v>
      </c>
      <c r="E9481">
        <v>1257.5899999999999</v>
      </c>
      <c r="F9481">
        <v>1257.2</v>
      </c>
      <c r="G9481">
        <v>-0.5</v>
      </c>
      <c r="H9481">
        <v>11610681.9</v>
      </c>
      <c r="I9481">
        <v>1263.7</v>
      </c>
    </row>
    <row r="9482" spans="1:9" x14ac:dyDescent="0.25">
      <c r="A9482" s="1">
        <v>38694</v>
      </c>
      <c r="B9482">
        <v>1255.8399999999999</v>
      </c>
      <c r="C9482">
        <v>1255.24</v>
      </c>
      <c r="D9482">
        <v>1255.8399999999999</v>
      </c>
      <c r="E9482">
        <v>1256.1300000000001</v>
      </c>
      <c r="F9482">
        <v>1255.69</v>
      </c>
      <c r="G9482">
        <v>-0.12</v>
      </c>
      <c r="H9482">
        <v>11598558.119999999</v>
      </c>
      <c r="I9482">
        <v>1257.3699999999999</v>
      </c>
    </row>
    <row r="9483" spans="1:9" x14ac:dyDescent="0.25">
      <c r="A9483" s="1">
        <v>38695</v>
      </c>
      <c r="B9483">
        <v>1259.3699999999999</v>
      </c>
      <c r="C9483">
        <v>1258.9100000000001</v>
      </c>
      <c r="D9483">
        <v>1259.3699999999999</v>
      </c>
      <c r="E9483">
        <v>1259.79</v>
      </c>
      <c r="F9483">
        <v>1259.3499999999999</v>
      </c>
      <c r="G9483">
        <v>0.28000000000000003</v>
      </c>
      <c r="H9483">
        <v>11631198.25</v>
      </c>
      <c r="I9483">
        <v>1255.8399999999999</v>
      </c>
    </row>
    <row r="9484" spans="1:9" x14ac:dyDescent="0.25">
      <c r="A9484" s="1">
        <v>38696</v>
      </c>
    </row>
    <row r="9485" spans="1:9" x14ac:dyDescent="0.25">
      <c r="A9485" s="1">
        <v>38697</v>
      </c>
    </row>
    <row r="9486" spans="1:9" x14ac:dyDescent="0.25">
      <c r="A9486" s="1">
        <v>38698</v>
      </c>
      <c r="B9486">
        <v>1260.43</v>
      </c>
      <c r="C9486">
        <v>1260</v>
      </c>
      <c r="D9486">
        <v>1260.43</v>
      </c>
      <c r="E9486">
        <v>1260.79</v>
      </c>
      <c r="F9486">
        <v>1260.4000000000001</v>
      </c>
      <c r="G9486">
        <v>0.08</v>
      </c>
      <c r="H9486">
        <v>11642148.18</v>
      </c>
      <c r="I9486">
        <v>1259.3699999999999</v>
      </c>
    </row>
    <row r="9487" spans="1:9" x14ac:dyDescent="0.25">
      <c r="A9487" s="1">
        <v>38699</v>
      </c>
      <c r="B9487">
        <v>1267.43</v>
      </c>
      <c r="C9487">
        <v>1266.76</v>
      </c>
      <c r="D9487">
        <v>1267.43</v>
      </c>
      <c r="E9487">
        <v>1267.58</v>
      </c>
      <c r="F9487">
        <v>1267.17</v>
      </c>
      <c r="G9487">
        <v>0.56000000000000005</v>
      </c>
      <c r="H9487">
        <v>11707468.26</v>
      </c>
      <c r="I9487">
        <v>1260.43</v>
      </c>
    </row>
    <row r="9488" spans="1:9" x14ac:dyDescent="0.25">
      <c r="A9488" s="1">
        <v>38700</v>
      </c>
      <c r="B9488">
        <v>1272.74</v>
      </c>
      <c r="C9488">
        <v>1272.33</v>
      </c>
      <c r="D9488">
        <v>1272.74</v>
      </c>
      <c r="E9488">
        <v>1273.1300000000001</v>
      </c>
      <c r="F9488">
        <v>1272.73</v>
      </c>
      <c r="G9488">
        <v>0.42</v>
      </c>
      <c r="H9488">
        <v>11756208.1</v>
      </c>
      <c r="I9488">
        <v>1267.43</v>
      </c>
    </row>
    <row r="9489" spans="1:9" x14ac:dyDescent="0.25">
      <c r="A9489" s="1">
        <v>38701</v>
      </c>
      <c r="B9489">
        <v>1270.94</v>
      </c>
      <c r="C9489">
        <v>1270.31</v>
      </c>
      <c r="D9489">
        <v>1270.94</v>
      </c>
      <c r="E9489">
        <v>1271.19</v>
      </c>
      <c r="F9489">
        <v>1270.75</v>
      </c>
      <c r="G9489">
        <v>-0.14000000000000001</v>
      </c>
      <c r="H9489">
        <v>11738897.300000001</v>
      </c>
      <c r="I9489">
        <v>1272.74</v>
      </c>
    </row>
    <row r="9490" spans="1:9" x14ac:dyDescent="0.25">
      <c r="A9490" s="1">
        <v>38702</v>
      </c>
      <c r="B9490">
        <v>1267.32</v>
      </c>
      <c r="C9490">
        <v>1265.1500000000001</v>
      </c>
      <c r="D9490">
        <v>1267.32</v>
      </c>
      <c r="E9490">
        <v>1266.1199999999999</v>
      </c>
      <c r="F9490">
        <v>1265.6400000000001</v>
      </c>
      <c r="G9490">
        <v>-0.28000000000000003</v>
      </c>
      <c r="H9490">
        <v>11705376.470000001</v>
      </c>
      <c r="I9490">
        <v>1270.94</v>
      </c>
    </row>
    <row r="9491" spans="1:9" x14ac:dyDescent="0.25">
      <c r="A9491" s="1">
        <v>38703</v>
      </c>
    </row>
    <row r="9492" spans="1:9" x14ac:dyDescent="0.25">
      <c r="A9492" s="1">
        <v>38704</v>
      </c>
    </row>
    <row r="9493" spans="1:9" x14ac:dyDescent="0.25">
      <c r="A9493" s="1">
        <v>38705</v>
      </c>
      <c r="B9493">
        <v>1259.92</v>
      </c>
      <c r="C9493">
        <v>1259.3399999999999</v>
      </c>
      <c r="D9493">
        <v>1259.92</v>
      </c>
      <c r="E9493">
        <v>1260.28</v>
      </c>
      <c r="F9493">
        <v>1259.81</v>
      </c>
      <c r="G9493">
        <v>-0.57999999999999996</v>
      </c>
      <c r="H9493">
        <v>11636157.57</v>
      </c>
      <c r="I9493">
        <v>1267.32</v>
      </c>
    </row>
    <row r="9494" spans="1:9" x14ac:dyDescent="0.25">
      <c r="A9494" s="1">
        <v>38706</v>
      </c>
      <c r="B9494">
        <v>1259.6199999999999</v>
      </c>
      <c r="C9494">
        <v>1259.26</v>
      </c>
      <c r="D9494">
        <v>1259.6199999999999</v>
      </c>
      <c r="E9494">
        <v>1259.96</v>
      </c>
      <c r="F9494">
        <v>1259.6099999999999</v>
      </c>
      <c r="G9494">
        <v>-0.02</v>
      </c>
      <c r="H9494">
        <v>11624530.02</v>
      </c>
      <c r="I9494">
        <v>1259.92</v>
      </c>
    </row>
    <row r="9495" spans="1:9" x14ac:dyDescent="0.25">
      <c r="A9495" s="1">
        <v>38707</v>
      </c>
      <c r="B9495">
        <v>1262.8</v>
      </c>
      <c r="C9495">
        <v>1262.58</v>
      </c>
      <c r="D9495">
        <v>1262.8</v>
      </c>
      <c r="E9495">
        <v>1263.3699999999999</v>
      </c>
      <c r="F9495">
        <v>1262.97</v>
      </c>
      <c r="G9495">
        <v>0.25</v>
      </c>
      <c r="H9495">
        <v>11651867.27</v>
      </c>
      <c r="I9495">
        <v>1259.6199999999999</v>
      </c>
    </row>
    <row r="9496" spans="1:9" x14ac:dyDescent="0.25">
      <c r="A9496" s="1">
        <v>38708</v>
      </c>
      <c r="B9496">
        <v>1268.1199999999999</v>
      </c>
      <c r="C9496">
        <v>1267.69</v>
      </c>
      <c r="D9496">
        <v>1268.1199999999999</v>
      </c>
      <c r="E9496">
        <v>1268.54</v>
      </c>
      <c r="F9496">
        <v>1268.1199999999999</v>
      </c>
      <c r="G9496">
        <v>0.42</v>
      </c>
      <c r="H9496">
        <v>11699149.98</v>
      </c>
      <c r="I9496">
        <v>1262.8</v>
      </c>
    </row>
    <row r="9497" spans="1:9" x14ac:dyDescent="0.25">
      <c r="A9497" s="1">
        <v>38709</v>
      </c>
      <c r="B9497">
        <v>1268.6600000000001</v>
      </c>
      <c r="C9497">
        <v>1268.47</v>
      </c>
      <c r="D9497">
        <v>1268.6600000000001</v>
      </c>
      <c r="E9497">
        <v>1269.33</v>
      </c>
      <c r="F9497">
        <v>1268.9000000000001</v>
      </c>
      <c r="G9497">
        <v>0.04</v>
      </c>
      <c r="H9497">
        <v>11703739.359999999</v>
      </c>
      <c r="I9497">
        <v>1268.1199999999999</v>
      </c>
    </row>
    <row r="9498" spans="1:9" x14ac:dyDescent="0.25">
      <c r="A9498" s="1">
        <v>38710</v>
      </c>
    </row>
    <row r="9499" spans="1:9" x14ac:dyDescent="0.25">
      <c r="A9499" s="1">
        <v>38711</v>
      </c>
    </row>
    <row r="9500" spans="1:9" x14ac:dyDescent="0.25">
      <c r="A9500" s="1">
        <v>38712</v>
      </c>
      <c r="H9500">
        <v>11703739.359999999</v>
      </c>
    </row>
    <row r="9501" spans="1:9" x14ac:dyDescent="0.25">
      <c r="A9501" s="1">
        <v>38713</v>
      </c>
      <c r="B9501">
        <v>1256.54</v>
      </c>
      <c r="C9501">
        <v>1256.31</v>
      </c>
      <c r="D9501">
        <v>1256.54</v>
      </c>
      <c r="E9501">
        <v>1257.1199999999999</v>
      </c>
      <c r="F9501">
        <v>1256.71</v>
      </c>
      <c r="G9501">
        <v>-0.96</v>
      </c>
      <c r="H9501">
        <v>11591885.1</v>
      </c>
      <c r="I9501">
        <v>1268.6600000000001</v>
      </c>
    </row>
    <row r="9502" spans="1:9" x14ac:dyDescent="0.25">
      <c r="A9502" s="1">
        <v>38714</v>
      </c>
      <c r="B9502">
        <v>1258.17</v>
      </c>
      <c r="C9502">
        <v>1257.57</v>
      </c>
      <c r="D9502">
        <v>1258.17</v>
      </c>
      <c r="E9502">
        <v>1258.46</v>
      </c>
      <c r="F9502">
        <v>1258.01</v>
      </c>
      <c r="G9502">
        <v>0.13</v>
      </c>
      <c r="H9502">
        <v>11606907.300000001</v>
      </c>
      <c r="I9502">
        <v>1256.54</v>
      </c>
    </row>
    <row r="9503" spans="1:9" x14ac:dyDescent="0.25">
      <c r="A9503" s="1">
        <v>38715</v>
      </c>
      <c r="B9503">
        <v>1254.42</v>
      </c>
      <c r="C9503">
        <v>1254.04</v>
      </c>
      <c r="D9503">
        <v>1254.42</v>
      </c>
      <c r="E9503">
        <v>1254.94</v>
      </c>
      <c r="F9503">
        <v>1254.49</v>
      </c>
      <c r="G9503">
        <v>-0.3</v>
      </c>
      <c r="H9503">
        <v>11578057.26</v>
      </c>
      <c r="I9503">
        <v>1258.17</v>
      </c>
    </row>
    <row r="9504" spans="1:9" x14ac:dyDescent="0.25">
      <c r="A9504" s="1">
        <v>38716</v>
      </c>
      <c r="B9504">
        <v>1248.29</v>
      </c>
      <c r="C9504">
        <v>1247.3599999999999</v>
      </c>
      <c r="D9504">
        <v>1248.29</v>
      </c>
      <c r="E9504">
        <v>1248.3599999999999</v>
      </c>
      <c r="F9504">
        <v>1247.8599999999999</v>
      </c>
      <c r="G9504">
        <v>-0.49</v>
      </c>
      <c r="H9504">
        <v>11524277.26</v>
      </c>
      <c r="I9504">
        <v>1254.42</v>
      </c>
    </row>
    <row r="9505" spans="1:9" x14ac:dyDescent="0.25">
      <c r="A9505" s="1">
        <v>38717</v>
      </c>
    </row>
    <row r="9506" spans="1:9" x14ac:dyDescent="0.25">
      <c r="A9506" s="1">
        <v>38718</v>
      </c>
    </row>
    <row r="9507" spans="1:9" x14ac:dyDescent="0.25">
      <c r="A9507" s="1">
        <v>38719</v>
      </c>
      <c r="H9507">
        <v>11524277.26</v>
      </c>
    </row>
    <row r="9508" spans="1:9" x14ac:dyDescent="0.25">
      <c r="A9508" s="1">
        <v>38720</v>
      </c>
      <c r="B9508">
        <v>1268.8</v>
      </c>
      <c r="C9508">
        <v>1268.46</v>
      </c>
      <c r="D9508">
        <v>1268.8</v>
      </c>
      <c r="E9508">
        <v>1268.95</v>
      </c>
      <c r="F9508">
        <v>1268.71</v>
      </c>
      <c r="G9508">
        <v>1.64</v>
      </c>
      <c r="H9508">
        <v>11718000.08</v>
      </c>
      <c r="I9508">
        <v>1248.29</v>
      </c>
    </row>
    <row r="9509" spans="1:9" x14ac:dyDescent="0.25">
      <c r="A9509" s="1">
        <v>38721</v>
      </c>
      <c r="B9509">
        <v>1273.46</v>
      </c>
      <c r="C9509">
        <v>1273.08</v>
      </c>
      <c r="D9509">
        <v>1273.46</v>
      </c>
      <c r="E9509">
        <v>1273.8800000000001</v>
      </c>
      <c r="F9509">
        <v>1273.48</v>
      </c>
      <c r="G9509">
        <v>0.37</v>
      </c>
      <c r="H9509">
        <v>11758465.800000001</v>
      </c>
      <c r="I9509">
        <v>1268.8</v>
      </c>
    </row>
    <row r="9510" spans="1:9" x14ac:dyDescent="0.25">
      <c r="A9510" s="1">
        <v>38722</v>
      </c>
      <c r="B9510">
        <v>1273.48</v>
      </c>
      <c r="C9510">
        <v>1272.8599999999999</v>
      </c>
      <c r="D9510">
        <v>1273.48</v>
      </c>
      <c r="E9510">
        <v>1273.68</v>
      </c>
      <c r="F9510">
        <v>1273.27</v>
      </c>
      <c r="G9510">
        <v>0</v>
      </c>
      <c r="H9510">
        <v>11764239.199999999</v>
      </c>
      <c r="I9510">
        <v>1273.46</v>
      </c>
    </row>
    <row r="9511" spans="1:9" x14ac:dyDescent="0.25">
      <c r="A9511" s="1">
        <v>38723</v>
      </c>
      <c r="B9511">
        <v>1285.45</v>
      </c>
      <c r="C9511">
        <v>1284.9000000000001</v>
      </c>
      <c r="D9511">
        <v>1285.45</v>
      </c>
      <c r="E9511">
        <v>1285.5899999999999</v>
      </c>
      <c r="F9511">
        <v>1285.24</v>
      </c>
      <c r="G9511">
        <v>0.94</v>
      </c>
      <c r="H9511">
        <v>11874485.800000001</v>
      </c>
      <c r="I9511">
        <v>1273.48</v>
      </c>
    </row>
    <row r="9512" spans="1:9" x14ac:dyDescent="0.25">
      <c r="A9512" s="1">
        <v>38724</v>
      </c>
    </row>
    <row r="9513" spans="1:9" x14ac:dyDescent="0.25">
      <c r="A9513" s="1">
        <v>38725</v>
      </c>
    </row>
    <row r="9514" spans="1:9" x14ac:dyDescent="0.25">
      <c r="A9514" s="1">
        <v>38726</v>
      </c>
      <c r="B9514">
        <v>1290.1500000000001</v>
      </c>
      <c r="C9514">
        <v>1289.67</v>
      </c>
      <c r="D9514">
        <v>1290.1500000000001</v>
      </c>
      <c r="E9514">
        <v>1290.4000000000001</v>
      </c>
      <c r="F9514">
        <v>1290.04</v>
      </c>
      <c r="G9514">
        <v>0.37</v>
      </c>
      <c r="H9514">
        <v>11917032.92</v>
      </c>
      <c r="I9514">
        <v>1285.45</v>
      </c>
    </row>
    <row r="9515" spans="1:9" x14ac:dyDescent="0.25">
      <c r="A9515" s="1">
        <v>38727</v>
      </c>
      <c r="B9515">
        <v>1289.69</v>
      </c>
      <c r="C9515">
        <v>1289.0999999999999</v>
      </c>
      <c r="D9515">
        <v>1289.69</v>
      </c>
      <c r="E9515">
        <v>1289.98</v>
      </c>
      <c r="F9515">
        <v>1289.54</v>
      </c>
      <c r="G9515">
        <v>-0.04</v>
      </c>
      <c r="H9515">
        <v>11918121.74</v>
      </c>
      <c r="I9515">
        <v>1290.1500000000001</v>
      </c>
    </row>
    <row r="9516" spans="1:9" x14ac:dyDescent="0.25">
      <c r="A9516" s="1">
        <v>38728</v>
      </c>
      <c r="B9516">
        <v>1294.18</v>
      </c>
      <c r="C9516">
        <v>1293.58</v>
      </c>
      <c r="D9516">
        <v>1294.18</v>
      </c>
      <c r="E9516">
        <v>1294.42</v>
      </c>
      <c r="F9516">
        <v>1294</v>
      </c>
      <c r="G9516">
        <v>0.35</v>
      </c>
      <c r="H9516">
        <v>11960264.32</v>
      </c>
      <c r="I9516">
        <v>1289.69</v>
      </c>
    </row>
    <row r="9517" spans="1:9" x14ac:dyDescent="0.25">
      <c r="A9517" s="1">
        <v>38729</v>
      </c>
      <c r="B9517">
        <v>1286.06</v>
      </c>
      <c r="C9517">
        <v>1285.67</v>
      </c>
      <c r="D9517">
        <v>1286.06</v>
      </c>
      <c r="E9517">
        <v>1286.54</v>
      </c>
      <c r="F9517">
        <v>1286.1099999999999</v>
      </c>
      <c r="G9517">
        <v>-0.63</v>
      </c>
      <c r="H9517">
        <v>11883858.949999999</v>
      </c>
      <c r="I9517">
        <v>1294.18</v>
      </c>
    </row>
    <row r="9518" spans="1:9" x14ac:dyDescent="0.25">
      <c r="A9518" s="1">
        <v>38730</v>
      </c>
      <c r="B9518">
        <v>1287.6099999999999</v>
      </c>
      <c r="C9518">
        <v>1287.08</v>
      </c>
      <c r="D9518">
        <v>1287.6099999999999</v>
      </c>
      <c r="E9518">
        <v>1287.9000000000001</v>
      </c>
      <c r="F9518">
        <v>1287.49</v>
      </c>
      <c r="G9518">
        <v>0.12</v>
      </c>
      <c r="H9518">
        <v>11897297.199999999</v>
      </c>
      <c r="I9518">
        <v>1286.06</v>
      </c>
    </row>
    <row r="9519" spans="1:9" x14ac:dyDescent="0.25">
      <c r="A9519" s="1">
        <v>38731</v>
      </c>
    </row>
    <row r="9520" spans="1:9" x14ac:dyDescent="0.25">
      <c r="A9520" s="1">
        <v>38732</v>
      </c>
    </row>
    <row r="9521" spans="1:9" x14ac:dyDescent="0.25">
      <c r="A9521" s="1">
        <v>38733</v>
      </c>
      <c r="H9521">
        <v>11897297.199999999</v>
      </c>
    </row>
    <row r="9522" spans="1:9" x14ac:dyDescent="0.25">
      <c r="A9522" s="1">
        <v>38734</v>
      </c>
      <c r="B9522">
        <v>1282.93</v>
      </c>
      <c r="C9522">
        <v>1282.57</v>
      </c>
      <c r="D9522">
        <v>1282.93</v>
      </c>
      <c r="E9522">
        <v>1283.4100000000001</v>
      </c>
      <c r="F9522">
        <v>1282.99</v>
      </c>
      <c r="G9522">
        <v>-0.36</v>
      </c>
      <c r="H9522">
        <v>11850185.289999999</v>
      </c>
      <c r="I9522">
        <v>1287.6099999999999</v>
      </c>
    </row>
    <row r="9523" spans="1:9" x14ac:dyDescent="0.25">
      <c r="A9523" s="1">
        <v>38735</v>
      </c>
      <c r="B9523">
        <v>1277.93</v>
      </c>
      <c r="C9523">
        <v>1277.43</v>
      </c>
      <c r="D9523">
        <v>1277.93</v>
      </c>
      <c r="E9523">
        <v>1278.26</v>
      </c>
      <c r="F9523">
        <v>1277.8499999999999</v>
      </c>
      <c r="G9523">
        <v>-0.39</v>
      </c>
      <c r="H9523">
        <v>11802983.439999999</v>
      </c>
      <c r="I9523">
        <v>1282.93</v>
      </c>
    </row>
    <row r="9524" spans="1:9" x14ac:dyDescent="0.25">
      <c r="A9524" s="1">
        <v>38736</v>
      </c>
      <c r="B9524">
        <v>1285.04</v>
      </c>
      <c r="C9524">
        <v>1284.27</v>
      </c>
      <c r="D9524">
        <v>1285.04</v>
      </c>
      <c r="E9524">
        <v>1285.23</v>
      </c>
      <c r="F9524">
        <v>1284.75</v>
      </c>
      <c r="G9524">
        <v>0.56000000000000005</v>
      </c>
      <c r="H9524">
        <v>11868298.58</v>
      </c>
      <c r="I9524">
        <v>1277.93</v>
      </c>
    </row>
    <row r="9525" spans="1:9" x14ac:dyDescent="0.25">
      <c r="A9525" s="1">
        <v>38737</v>
      </c>
      <c r="B9525">
        <v>1261.48</v>
      </c>
      <c r="C9525">
        <v>1261.06</v>
      </c>
      <c r="D9525">
        <v>1261.48</v>
      </c>
      <c r="E9525">
        <v>1261.8699999999999</v>
      </c>
      <c r="F9525">
        <v>1261.46</v>
      </c>
      <c r="G9525">
        <v>-1.83</v>
      </c>
      <c r="H9525">
        <v>11647242.300000001</v>
      </c>
      <c r="I9525">
        <v>1285.04</v>
      </c>
    </row>
    <row r="9526" spans="1:9" x14ac:dyDescent="0.25">
      <c r="A9526" s="1">
        <v>38738</v>
      </c>
    </row>
    <row r="9527" spans="1:9" x14ac:dyDescent="0.25">
      <c r="A9527" s="1">
        <v>38739</v>
      </c>
    </row>
    <row r="9528" spans="1:9" x14ac:dyDescent="0.25">
      <c r="A9528" s="1">
        <v>38740</v>
      </c>
      <c r="B9528">
        <v>1263.83</v>
      </c>
      <c r="C9528">
        <v>1263.44</v>
      </c>
      <c r="D9528">
        <v>1263.83</v>
      </c>
      <c r="E9528">
        <v>1264.25</v>
      </c>
      <c r="F9528">
        <v>1263.8499999999999</v>
      </c>
      <c r="G9528">
        <v>0.19</v>
      </c>
      <c r="H9528">
        <v>11669115.42</v>
      </c>
      <c r="I9528">
        <v>1261.48</v>
      </c>
    </row>
    <row r="9529" spans="1:9" x14ac:dyDescent="0.25">
      <c r="A9529" s="1">
        <v>38741</v>
      </c>
      <c r="B9529">
        <v>1266.8599999999999</v>
      </c>
      <c r="C9529">
        <v>1266.26</v>
      </c>
      <c r="D9529">
        <v>1266.8599999999999</v>
      </c>
      <c r="E9529">
        <v>1267.04</v>
      </c>
      <c r="F9529">
        <v>1266.6500000000001</v>
      </c>
      <c r="G9529">
        <v>0.24</v>
      </c>
      <c r="H9529">
        <v>11697311.6</v>
      </c>
      <c r="I9529">
        <v>1263.83</v>
      </c>
    </row>
    <row r="9530" spans="1:9" x14ac:dyDescent="0.25">
      <c r="A9530" s="1">
        <v>38742</v>
      </c>
      <c r="B9530">
        <v>1264.68</v>
      </c>
      <c r="C9530">
        <v>1264.21</v>
      </c>
      <c r="D9530">
        <v>1264.68</v>
      </c>
      <c r="E9530">
        <v>1265.08</v>
      </c>
      <c r="F9530">
        <v>1264.6500000000001</v>
      </c>
      <c r="G9530">
        <v>-0.17</v>
      </c>
      <c r="H9530">
        <v>11679666.859999999</v>
      </c>
      <c r="I9530">
        <v>1266.8599999999999</v>
      </c>
    </row>
    <row r="9531" spans="1:9" x14ac:dyDescent="0.25">
      <c r="A9531" s="1">
        <v>38743</v>
      </c>
      <c r="B9531">
        <v>1273.83</v>
      </c>
      <c r="C9531">
        <v>1273.47</v>
      </c>
      <c r="D9531">
        <v>1273.83</v>
      </c>
      <c r="E9531">
        <v>1274.47</v>
      </c>
      <c r="F9531">
        <v>1273.97</v>
      </c>
      <c r="G9531">
        <v>0.72</v>
      </c>
      <c r="H9531">
        <v>11757167.859999999</v>
      </c>
      <c r="I9531">
        <v>1264.68</v>
      </c>
    </row>
    <row r="9532" spans="1:9" x14ac:dyDescent="0.25">
      <c r="A9532" s="1">
        <v>38744</v>
      </c>
      <c r="B9532">
        <v>1283.72</v>
      </c>
      <c r="C9532">
        <v>1283.1600000000001</v>
      </c>
      <c r="D9532">
        <v>1283.72</v>
      </c>
      <c r="E9532">
        <v>1284.03</v>
      </c>
      <c r="F9532">
        <v>1283.5999999999999</v>
      </c>
      <c r="G9532">
        <v>0.78</v>
      </c>
      <c r="H9532">
        <v>11848225.289999999</v>
      </c>
      <c r="I9532">
        <v>1273.83</v>
      </c>
    </row>
    <row r="9533" spans="1:9" x14ac:dyDescent="0.25">
      <c r="A9533" s="1">
        <v>38745</v>
      </c>
    </row>
    <row r="9534" spans="1:9" x14ac:dyDescent="0.25">
      <c r="A9534" s="1">
        <v>38746</v>
      </c>
    </row>
    <row r="9535" spans="1:9" x14ac:dyDescent="0.25">
      <c r="A9535" s="1">
        <v>38747</v>
      </c>
      <c r="B9535">
        <v>1285.2</v>
      </c>
      <c r="C9535">
        <v>1284.9000000000001</v>
      </c>
      <c r="D9535">
        <v>1285.2</v>
      </c>
      <c r="E9535">
        <v>1285.76</v>
      </c>
      <c r="F9535">
        <v>1285.33</v>
      </c>
      <c r="G9535">
        <v>0.12</v>
      </c>
      <c r="H9535">
        <v>11855743.43</v>
      </c>
      <c r="I9535">
        <v>1283.72</v>
      </c>
    </row>
    <row r="9536" spans="1:9" x14ac:dyDescent="0.25">
      <c r="A9536" s="1">
        <v>38748</v>
      </c>
      <c r="B9536">
        <v>1280.0899999999999</v>
      </c>
      <c r="C9536">
        <v>1279.48</v>
      </c>
      <c r="D9536">
        <v>1280.0899999999999</v>
      </c>
      <c r="E9536">
        <v>1280.3599999999999</v>
      </c>
      <c r="F9536">
        <v>1279.92</v>
      </c>
      <c r="G9536">
        <v>-0.4</v>
      </c>
      <c r="H9536">
        <v>11808323.15</v>
      </c>
      <c r="I9536">
        <v>1285.2</v>
      </c>
    </row>
    <row r="9537" spans="1:9" x14ac:dyDescent="0.25">
      <c r="A9537" s="1">
        <v>38749</v>
      </c>
      <c r="B9537">
        <v>1282.46</v>
      </c>
      <c r="C9537">
        <v>1281.8800000000001</v>
      </c>
      <c r="D9537">
        <v>1282.46</v>
      </c>
      <c r="E9537">
        <v>1282.78</v>
      </c>
      <c r="F9537">
        <v>1282.33</v>
      </c>
      <c r="G9537">
        <v>0.19</v>
      </c>
      <c r="H9537">
        <v>11832829.699999999</v>
      </c>
      <c r="I9537">
        <v>1280.0899999999999</v>
      </c>
    </row>
    <row r="9538" spans="1:9" x14ac:dyDescent="0.25">
      <c r="A9538" s="1">
        <v>38750</v>
      </c>
      <c r="B9538">
        <v>1270.8399999999999</v>
      </c>
      <c r="C9538">
        <v>1270.3399999999999</v>
      </c>
      <c r="D9538">
        <v>1270.8399999999999</v>
      </c>
      <c r="E9538">
        <v>1271.2</v>
      </c>
      <c r="F9538">
        <v>1270.77</v>
      </c>
      <c r="G9538">
        <v>-0.91</v>
      </c>
      <c r="H9538">
        <v>11727481.99</v>
      </c>
      <c r="I9538">
        <v>1282.46</v>
      </c>
    </row>
    <row r="9539" spans="1:9" x14ac:dyDescent="0.25">
      <c r="A9539" s="1">
        <v>38751</v>
      </c>
      <c r="B9539">
        <v>1264.03</v>
      </c>
      <c r="C9539">
        <v>1263.5</v>
      </c>
      <c r="D9539">
        <v>1264.03</v>
      </c>
      <c r="E9539">
        <v>1264.3800000000001</v>
      </c>
      <c r="F9539">
        <v>1263.94</v>
      </c>
      <c r="G9539">
        <v>-0.54</v>
      </c>
      <c r="H9539">
        <v>11662409.029999999</v>
      </c>
      <c r="I9539">
        <v>1270.8399999999999</v>
      </c>
    </row>
    <row r="9540" spans="1:9" x14ac:dyDescent="0.25">
      <c r="A9540" s="1">
        <v>38752</v>
      </c>
    </row>
    <row r="9541" spans="1:9" x14ac:dyDescent="0.25">
      <c r="A9541" s="1">
        <v>38753</v>
      </c>
    </row>
    <row r="9542" spans="1:9" x14ac:dyDescent="0.25">
      <c r="A9542" s="1">
        <v>38754</v>
      </c>
      <c r="B9542">
        <v>1265.02</v>
      </c>
      <c r="C9542">
        <v>1264.6600000000001</v>
      </c>
      <c r="D9542">
        <v>1265.02</v>
      </c>
      <c r="E9542">
        <v>1265.48</v>
      </c>
      <c r="F9542">
        <v>1265.07</v>
      </c>
      <c r="G9542">
        <v>0.08</v>
      </c>
      <c r="H9542">
        <v>11670219.43</v>
      </c>
      <c r="I9542">
        <v>1264.03</v>
      </c>
    </row>
    <row r="9543" spans="1:9" x14ac:dyDescent="0.25">
      <c r="A9543" s="1">
        <v>38755</v>
      </c>
      <c r="B9543">
        <v>1254.78</v>
      </c>
      <c r="C9543">
        <v>1254.53</v>
      </c>
      <c r="D9543">
        <v>1254.78</v>
      </c>
      <c r="E9543">
        <v>1255.3800000000001</v>
      </c>
      <c r="F9543">
        <v>1254.96</v>
      </c>
      <c r="G9543">
        <v>-0.81</v>
      </c>
      <c r="H9543">
        <v>11573777.17</v>
      </c>
      <c r="I9543">
        <v>1265.02</v>
      </c>
    </row>
    <row r="9544" spans="1:9" x14ac:dyDescent="0.25">
      <c r="A9544" s="1">
        <v>38756</v>
      </c>
      <c r="B9544">
        <v>1265.6500000000001</v>
      </c>
      <c r="C9544">
        <v>1264.93</v>
      </c>
      <c r="D9544">
        <v>1265.6500000000001</v>
      </c>
      <c r="E9544">
        <v>1265.82</v>
      </c>
      <c r="F9544">
        <v>1265.3800000000001</v>
      </c>
      <c r="G9544">
        <v>0.87</v>
      </c>
      <c r="H9544">
        <v>11673502.73</v>
      </c>
      <c r="I9544">
        <v>1254.78</v>
      </c>
    </row>
    <row r="9545" spans="1:9" x14ac:dyDescent="0.25">
      <c r="A9545" s="1">
        <v>38757</v>
      </c>
      <c r="B9545">
        <v>1263.78</v>
      </c>
      <c r="C9545">
        <v>1263.49</v>
      </c>
      <c r="D9545">
        <v>1263.78</v>
      </c>
      <c r="E9545">
        <v>1264.23</v>
      </c>
      <c r="F9545">
        <v>1263.8599999999999</v>
      </c>
      <c r="G9545">
        <v>-0.15</v>
      </c>
      <c r="H9545">
        <v>11655947.970000001</v>
      </c>
      <c r="I9545">
        <v>1265.6500000000001</v>
      </c>
    </row>
    <row r="9546" spans="1:9" x14ac:dyDescent="0.25">
      <c r="A9546" s="1">
        <v>38758</v>
      </c>
      <c r="B9546">
        <v>1266.99</v>
      </c>
      <c r="C9546">
        <v>1266.5999999999999</v>
      </c>
      <c r="D9546">
        <v>1266.99</v>
      </c>
      <c r="E9546">
        <v>1267.3900000000001</v>
      </c>
      <c r="F9546">
        <v>1266.99</v>
      </c>
      <c r="G9546">
        <v>0.25</v>
      </c>
      <c r="H9546">
        <v>11684368.35</v>
      </c>
      <c r="I9546">
        <v>1263.78</v>
      </c>
    </row>
    <row r="9547" spans="1:9" x14ac:dyDescent="0.25">
      <c r="A9547" s="1">
        <v>38759</v>
      </c>
    </row>
    <row r="9548" spans="1:9" x14ac:dyDescent="0.25">
      <c r="A9548" s="1">
        <v>38760</v>
      </c>
    </row>
    <row r="9549" spans="1:9" x14ac:dyDescent="0.25">
      <c r="A9549" s="1">
        <v>38761</v>
      </c>
      <c r="B9549">
        <v>1262.8599999999999</v>
      </c>
      <c r="C9549">
        <v>1262.49</v>
      </c>
      <c r="D9549">
        <v>1262.8599999999999</v>
      </c>
      <c r="E9549">
        <v>1263.33</v>
      </c>
      <c r="F9549">
        <v>1262.9100000000001</v>
      </c>
      <c r="G9549">
        <v>-0.33</v>
      </c>
      <c r="H9549">
        <v>11645215.23</v>
      </c>
      <c r="I9549">
        <v>1266.99</v>
      </c>
    </row>
    <row r="9550" spans="1:9" x14ac:dyDescent="0.25">
      <c r="A9550" s="1">
        <v>38762</v>
      </c>
      <c r="B9550">
        <v>1275.53</v>
      </c>
      <c r="C9550">
        <v>1274.8599999999999</v>
      </c>
      <c r="D9550">
        <v>1275.53</v>
      </c>
      <c r="E9550">
        <v>1275.75</v>
      </c>
      <c r="F9550">
        <v>1275.3</v>
      </c>
      <c r="G9550">
        <v>1</v>
      </c>
      <c r="H9550">
        <v>11762968.08</v>
      </c>
      <c r="I9550">
        <v>1262.8599999999999</v>
      </c>
    </row>
    <row r="9551" spans="1:9" x14ac:dyDescent="0.25">
      <c r="A9551" s="1">
        <v>38763</v>
      </c>
      <c r="B9551">
        <v>1280</v>
      </c>
      <c r="C9551">
        <v>1279.42</v>
      </c>
      <c r="D9551">
        <v>1280</v>
      </c>
      <c r="E9551">
        <v>1280.26</v>
      </c>
      <c r="F9551">
        <v>1279.8399999999999</v>
      </c>
      <c r="G9551">
        <v>0.35</v>
      </c>
      <c r="H9551">
        <v>11806389.300000001</v>
      </c>
      <c r="I9551">
        <v>1275.53</v>
      </c>
    </row>
    <row r="9552" spans="1:9" x14ac:dyDescent="0.25">
      <c r="A9552" s="1">
        <v>38764</v>
      </c>
      <c r="B9552">
        <v>1289.3800000000001</v>
      </c>
      <c r="C9552">
        <v>1288.6500000000001</v>
      </c>
      <c r="D9552">
        <v>1289.3800000000001</v>
      </c>
      <c r="E9552">
        <v>1289.54</v>
      </c>
      <c r="F9552">
        <v>1289.0999999999999</v>
      </c>
      <c r="G9552">
        <v>0.73</v>
      </c>
      <c r="H9552">
        <v>11893128.9</v>
      </c>
      <c r="I9552">
        <v>1280</v>
      </c>
    </row>
    <row r="9553" spans="1:9" x14ac:dyDescent="0.25">
      <c r="A9553" s="1">
        <v>38765</v>
      </c>
      <c r="B9553">
        <v>1287.24</v>
      </c>
      <c r="C9553">
        <v>1286.6600000000001</v>
      </c>
      <c r="D9553">
        <v>1287.24</v>
      </c>
      <c r="E9553">
        <v>1287.46</v>
      </c>
      <c r="F9553">
        <v>1287.06</v>
      </c>
      <c r="G9553">
        <v>-0.17</v>
      </c>
      <c r="H9553">
        <v>11872636.43</v>
      </c>
      <c r="I9553">
        <v>1289.3800000000001</v>
      </c>
    </row>
    <row r="9554" spans="1:9" x14ac:dyDescent="0.25">
      <c r="A9554" s="1">
        <v>38766</v>
      </c>
    </row>
    <row r="9555" spans="1:9" x14ac:dyDescent="0.25">
      <c r="A9555" s="1">
        <v>38767</v>
      </c>
    </row>
    <row r="9556" spans="1:9" x14ac:dyDescent="0.25">
      <c r="A9556" s="1">
        <v>38768</v>
      </c>
      <c r="H9556">
        <v>11872636.43</v>
      </c>
    </row>
    <row r="9557" spans="1:9" x14ac:dyDescent="0.25">
      <c r="A9557" s="1">
        <v>38769</v>
      </c>
      <c r="B9557">
        <v>1283.03</v>
      </c>
      <c r="C9557">
        <v>1282.58</v>
      </c>
      <c r="D9557">
        <v>1283.03</v>
      </c>
      <c r="E9557">
        <v>1283.44</v>
      </c>
      <c r="F9557">
        <v>1283.01</v>
      </c>
      <c r="G9557">
        <v>-0.33</v>
      </c>
      <c r="H9557">
        <v>11832443.49</v>
      </c>
      <c r="I9557">
        <v>1287.24</v>
      </c>
    </row>
    <row r="9558" spans="1:9" x14ac:dyDescent="0.25">
      <c r="A9558" s="1">
        <v>38770</v>
      </c>
      <c r="B9558">
        <v>1292.67</v>
      </c>
      <c r="C9558">
        <v>1292.0999999999999</v>
      </c>
      <c r="D9558">
        <v>1292.67</v>
      </c>
      <c r="E9558">
        <v>1293.03</v>
      </c>
      <c r="F9558">
        <v>1292.57</v>
      </c>
      <c r="G9558">
        <v>0.75</v>
      </c>
      <c r="H9558">
        <v>11919410.800000001</v>
      </c>
      <c r="I9558">
        <v>1283.03</v>
      </c>
    </row>
    <row r="9559" spans="1:9" x14ac:dyDescent="0.25">
      <c r="A9559" s="1">
        <v>38771</v>
      </c>
      <c r="B9559">
        <v>1287.79</v>
      </c>
      <c r="C9559">
        <v>1287.3800000000001</v>
      </c>
      <c r="D9559">
        <v>1287.79</v>
      </c>
      <c r="E9559">
        <v>1288.18</v>
      </c>
      <c r="F9559">
        <v>1287.78</v>
      </c>
      <c r="G9559">
        <v>-0.38</v>
      </c>
      <c r="H9559">
        <v>11874343.92</v>
      </c>
      <c r="I9559">
        <v>1292.67</v>
      </c>
    </row>
    <row r="9560" spans="1:9" x14ac:dyDescent="0.25">
      <c r="A9560" s="1">
        <v>38772</v>
      </c>
      <c r="B9560">
        <v>1289.43</v>
      </c>
      <c r="C9560">
        <v>1289.18</v>
      </c>
      <c r="D9560">
        <v>1289.43</v>
      </c>
      <c r="E9560">
        <v>1290.04</v>
      </c>
      <c r="F9560">
        <v>1289.6099999999999</v>
      </c>
      <c r="G9560">
        <v>0.13</v>
      </c>
      <c r="H9560">
        <v>11887179.140000001</v>
      </c>
      <c r="I9560">
        <v>1287.79</v>
      </c>
    </row>
    <row r="9561" spans="1:9" x14ac:dyDescent="0.25">
      <c r="A9561" s="1">
        <v>38773</v>
      </c>
    </row>
    <row r="9562" spans="1:9" x14ac:dyDescent="0.25">
      <c r="A9562" s="1">
        <v>38774</v>
      </c>
    </row>
    <row r="9563" spans="1:9" x14ac:dyDescent="0.25">
      <c r="A9563" s="1">
        <v>38775</v>
      </c>
      <c r="B9563">
        <v>1294.1199999999999</v>
      </c>
      <c r="C9563">
        <v>1293.8399999999999</v>
      </c>
      <c r="D9563">
        <v>1294.1199999999999</v>
      </c>
      <c r="E9563">
        <v>1294.5999999999999</v>
      </c>
      <c r="F9563">
        <v>1294.22</v>
      </c>
      <c r="G9563">
        <v>0.36</v>
      </c>
      <c r="H9563">
        <v>11930762.52</v>
      </c>
      <c r="I9563">
        <v>1289.43</v>
      </c>
    </row>
    <row r="9564" spans="1:9" x14ac:dyDescent="0.25">
      <c r="A9564" s="1">
        <v>38776</v>
      </c>
      <c r="B9564">
        <v>1280.6600000000001</v>
      </c>
      <c r="C9564">
        <v>1279.8499999999999</v>
      </c>
      <c r="D9564">
        <v>1280.6600000000001</v>
      </c>
      <c r="E9564">
        <v>1280.8399999999999</v>
      </c>
      <c r="F9564">
        <v>1280.3399999999999</v>
      </c>
      <c r="G9564">
        <v>-1.04</v>
      </c>
      <c r="H9564">
        <v>11807330.210000001</v>
      </c>
      <c r="I9564">
        <v>1294.1199999999999</v>
      </c>
    </row>
    <row r="9565" spans="1:9" x14ac:dyDescent="0.25">
      <c r="A9565" s="1">
        <v>38777</v>
      </c>
      <c r="B9565">
        <v>1291.24</v>
      </c>
      <c r="C9565">
        <v>1290.69</v>
      </c>
      <c r="D9565">
        <v>1291.24</v>
      </c>
      <c r="E9565">
        <v>1291.49</v>
      </c>
      <c r="F9565">
        <v>1291.0899999999999</v>
      </c>
      <c r="G9565">
        <v>0.83</v>
      </c>
      <c r="H9565">
        <v>11897462.949999999</v>
      </c>
      <c r="I9565">
        <v>1280.6600000000001</v>
      </c>
    </row>
    <row r="9566" spans="1:9" x14ac:dyDescent="0.25">
      <c r="A9566" s="1">
        <v>38778</v>
      </c>
      <c r="B9566">
        <v>1289.1400000000001</v>
      </c>
      <c r="C9566">
        <v>1288.95</v>
      </c>
      <c r="D9566">
        <v>1289.1400000000001</v>
      </c>
      <c r="E9566">
        <v>1289.79</v>
      </c>
      <c r="F9566">
        <v>1289.3699999999999</v>
      </c>
      <c r="G9566">
        <v>-0.16</v>
      </c>
      <c r="H9566">
        <v>11871982.109999999</v>
      </c>
      <c r="I9566">
        <v>1291.24</v>
      </c>
    </row>
    <row r="9567" spans="1:9" x14ac:dyDescent="0.25">
      <c r="A9567" s="1">
        <v>38779</v>
      </c>
      <c r="B9567">
        <v>1287.23</v>
      </c>
      <c r="C9567">
        <v>1286.73</v>
      </c>
      <c r="D9567">
        <v>1287.23</v>
      </c>
      <c r="E9567">
        <v>1287.54</v>
      </c>
      <c r="F9567">
        <v>1287.1400000000001</v>
      </c>
      <c r="G9567">
        <v>-0.15</v>
      </c>
      <c r="H9567">
        <v>11860294.99</v>
      </c>
      <c r="I9567">
        <v>1289.1400000000001</v>
      </c>
    </row>
    <row r="9568" spans="1:9" x14ac:dyDescent="0.25">
      <c r="A9568" s="1">
        <v>38780</v>
      </c>
    </row>
    <row r="9569" spans="1:9" x14ac:dyDescent="0.25">
      <c r="A9569" s="1">
        <v>38781</v>
      </c>
    </row>
    <row r="9570" spans="1:9" x14ac:dyDescent="0.25">
      <c r="A9570" s="1">
        <v>38782</v>
      </c>
      <c r="B9570">
        <v>1278.26</v>
      </c>
      <c r="C9570">
        <v>1277.93</v>
      </c>
      <c r="D9570">
        <v>1278.26</v>
      </c>
      <c r="E9570">
        <v>1278.72</v>
      </c>
      <c r="F9570">
        <v>1278.33</v>
      </c>
      <c r="G9570">
        <v>-0.7</v>
      </c>
      <c r="H9570">
        <v>11778659.189999999</v>
      </c>
      <c r="I9570">
        <v>1287.23</v>
      </c>
    </row>
    <row r="9571" spans="1:9" x14ac:dyDescent="0.25">
      <c r="A9571" s="1">
        <v>38783</v>
      </c>
      <c r="B9571">
        <v>1275.8800000000001</v>
      </c>
      <c r="C9571">
        <v>1275.3499999999999</v>
      </c>
      <c r="D9571">
        <v>1275.8800000000001</v>
      </c>
      <c r="E9571">
        <v>1276.1400000000001</v>
      </c>
      <c r="F9571">
        <v>1275.74</v>
      </c>
      <c r="G9571">
        <v>-0.19</v>
      </c>
      <c r="H9571">
        <v>11758613.189999999</v>
      </c>
      <c r="I9571">
        <v>1278.26</v>
      </c>
    </row>
    <row r="9572" spans="1:9" x14ac:dyDescent="0.25">
      <c r="A9572" s="1">
        <v>38784</v>
      </c>
      <c r="B9572">
        <v>1278.47</v>
      </c>
      <c r="C9572">
        <v>1277.79</v>
      </c>
      <c r="D9572">
        <v>1278.47</v>
      </c>
      <c r="E9572">
        <v>1278.67</v>
      </c>
      <c r="F9572">
        <v>1278.23</v>
      </c>
      <c r="G9572">
        <v>0.2</v>
      </c>
      <c r="H9572">
        <v>11783245.890000001</v>
      </c>
      <c r="I9572">
        <v>1275.8800000000001</v>
      </c>
    </row>
    <row r="9573" spans="1:9" x14ac:dyDescent="0.25">
      <c r="A9573" s="1">
        <v>38785</v>
      </c>
      <c r="B9573">
        <v>1272.23</v>
      </c>
      <c r="C9573">
        <v>1271.98</v>
      </c>
      <c r="D9573">
        <v>1272.23</v>
      </c>
      <c r="E9573">
        <v>1272.6099999999999</v>
      </c>
      <c r="F9573">
        <v>1272.3</v>
      </c>
      <c r="G9573">
        <v>-0.49</v>
      </c>
      <c r="H9573">
        <v>11725260.949999999</v>
      </c>
      <c r="I9573">
        <v>1278.47</v>
      </c>
    </row>
    <row r="9574" spans="1:9" x14ac:dyDescent="0.25">
      <c r="A9574" s="1">
        <v>38786</v>
      </c>
      <c r="B9574">
        <v>1281.58</v>
      </c>
      <c r="C9574">
        <v>1281.25</v>
      </c>
      <c r="D9574">
        <v>1281.58</v>
      </c>
      <c r="E9574">
        <v>1282.05</v>
      </c>
      <c r="F9574">
        <v>1281.6500000000001</v>
      </c>
      <c r="G9574">
        <v>0.73</v>
      </c>
      <c r="H9574">
        <v>11812908.630000001</v>
      </c>
      <c r="I9574">
        <v>1272.23</v>
      </c>
    </row>
    <row r="9575" spans="1:9" x14ac:dyDescent="0.25">
      <c r="A9575" s="1">
        <v>38787</v>
      </c>
    </row>
    <row r="9576" spans="1:9" x14ac:dyDescent="0.25">
      <c r="A9576" s="1">
        <v>38788</v>
      </c>
    </row>
    <row r="9577" spans="1:9" x14ac:dyDescent="0.25">
      <c r="A9577" s="1">
        <v>38789</v>
      </c>
      <c r="B9577">
        <v>1284.1300000000001</v>
      </c>
      <c r="C9577">
        <v>1282.93</v>
      </c>
      <c r="D9577">
        <v>1284.1300000000001</v>
      </c>
      <c r="E9577">
        <v>1283.6300000000001</v>
      </c>
      <c r="F9577">
        <v>1283.28</v>
      </c>
      <c r="G9577">
        <v>0.2</v>
      </c>
      <c r="H9577">
        <v>11832548.359999999</v>
      </c>
      <c r="I9577">
        <v>1281.58</v>
      </c>
    </row>
    <row r="9578" spans="1:9" x14ac:dyDescent="0.25">
      <c r="A9578" s="1">
        <v>38790</v>
      </c>
      <c r="B9578">
        <v>1297.48</v>
      </c>
      <c r="C9578">
        <v>1296.94</v>
      </c>
      <c r="D9578">
        <v>1297.48</v>
      </c>
      <c r="E9578">
        <v>1297.72</v>
      </c>
      <c r="F9578">
        <v>1297.33</v>
      </c>
      <c r="G9578">
        <v>1.04</v>
      </c>
      <c r="H9578">
        <v>11953458.67</v>
      </c>
      <c r="I9578">
        <v>1284.1300000000001</v>
      </c>
    </row>
    <row r="9579" spans="1:9" x14ac:dyDescent="0.25">
      <c r="A9579" s="1">
        <v>38791</v>
      </c>
      <c r="B9579">
        <v>1303.02</v>
      </c>
      <c r="C9579">
        <v>1302.8599999999999</v>
      </c>
      <c r="D9579">
        <v>1303.02</v>
      </c>
      <c r="E9579">
        <v>1303.67</v>
      </c>
      <c r="F9579">
        <v>1303.26</v>
      </c>
      <c r="G9579">
        <v>0.43</v>
      </c>
      <c r="H9579">
        <v>12001438.460000001</v>
      </c>
      <c r="I9579">
        <v>1297.48</v>
      </c>
    </row>
    <row r="9580" spans="1:9" x14ac:dyDescent="0.25">
      <c r="A9580" s="1">
        <v>38792</v>
      </c>
      <c r="B9580">
        <v>1305.33</v>
      </c>
      <c r="C9580">
        <v>1305.1300000000001</v>
      </c>
      <c r="D9580">
        <v>1305.33</v>
      </c>
      <c r="E9580">
        <v>1305.8599999999999</v>
      </c>
      <c r="F9580">
        <v>1305.49</v>
      </c>
      <c r="G9580">
        <v>0.18</v>
      </c>
      <c r="H9580">
        <v>12026699.67</v>
      </c>
      <c r="I9580">
        <v>1303.02</v>
      </c>
    </row>
    <row r="9581" spans="1:9" x14ac:dyDescent="0.25">
      <c r="A9581" s="1">
        <v>38793</v>
      </c>
      <c r="B9581">
        <v>1307.25</v>
      </c>
      <c r="C9581">
        <v>1306.69</v>
      </c>
      <c r="D9581">
        <v>1307.25</v>
      </c>
      <c r="E9581">
        <v>1307.45</v>
      </c>
      <c r="F9581">
        <v>1307.07</v>
      </c>
      <c r="G9581">
        <v>0.15</v>
      </c>
      <c r="H9581">
        <v>12043622.27</v>
      </c>
      <c r="I9581">
        <v>1305.33</v>
      </c>
    </row>
    <row r="9582" spans="1:9" x14ac:dyDescent="0.25">
      <c r="A9582" s="1">
        <v>38794</v>
      </c>
    </row>
    <row r="9583" spans="1:9" x14ac:dyDescent="0.25">
      <c r="A9583" s="1">
        <v>38795</v>
      </c>
    </row>
    <row r="9584" spans="1:9" x14ac:dyDescent="0.25">
      <c r="A9584" s="1">
        <v>38796</v>
      </c>
      <c r="B9584">
        <v>1305.08</v>
      </c>
      <c r="C9584">
        <v>1304.82</v>
      </c>
      <c r="D9584">
        <v>1305.08</v>
      </c>
      <c r="E9584">
        <v>1305.6400000000001</v>
      </c>
      <c r="F9584">
        <v>1305.23</v>
      </c>
      <c r="G9584">
        <v>-0.17</v>
      </c>
      <c r="H9584">
        <v>12026041.74</v>
      </c>
      <c r="I9584">
        <v>1307.25</v>
      </c>
    </row>
    <row r="9585" spans="1:9" x14ac:dyDescent="0.25">
      <c r="A9585" s="1">
        <v>38797</v>
      </c>
      <c r="B9585">
        <v>1297.23</v>
      </c>
      <c r="C9585">
        <v>1296.76</v>
      </c>
      <c r="D9585">
        <v>1297.23</v>
      </c>
      <c r="E9585">
        <v>1297.54</v>
      </c>
      <c r="F9585">
        <v>1297.1500000000001</v>
      </c>
      <c r="G9585">
        <v>-0.6</v>
      </c>
      <c r="H9585">
        <v>11953453.4</v>
      </c>
      <c r="I9585">
        <v>1305.08</v>
      </c>
    </row>
    <row r="9586" spans="1:9" x14ac:dyDescent="0.25">
      <c r="A9586" s="1">
        <v>38798</v>
      </c>
      <c r="B9586">
        <v>1305.04</v>
      </c>
      <c r="C9586">
        <v>1304.48</v>
      </c>
      <c r="D9586">
        <v>1305.04</v>
      </c>
      <c r="E9586">
        <v>1305.29</v>
      </c>
      <c r="F9586">
        <v>1304.8900000000001</v>
      </c>
      <c r="G9586">
        <v>0.6</v>
      </c>
      <c r="H9586">
        <v>12024571.949999999</v>
      </c>
      <c r="I9586">
        <v>1297.23</v>
      </c>
    </row>
    <row r="9587" spans="1:9" x14ac:dyDescent="0.25">
      <c r="A9587" s="1">
        <v>38799</v>
      </c>
      <c r="B9587">
        <v>1301.67</v>
      </c>
      <c r="C9587">
        <v>1301.3800000000001</v>
      </c>
      <c r="D9587">
        <v>1301.67</v>
      </c>
      <c r="E9587">
        <v>1302.0999999999999</v>
      </c>
      <c r="F9587">
        <v>1301.74</v>
      </c>
      <c r="G9587">
        <v>-0.26</v>
      </c>
      <c r="H9587">
        <v>11994533.23</v>
      </c>
      <c r="I9587">
        <v>1305.04</v>
      </c>
    </row>
    <row r="9588" spans="1:9" x14ac:dyDescent="0.25">
      <c r="A9588" s="1">
        <v>38800</v>
      </c>
      <c r="B9588">
        <v>1302.95</v>
      </c>
      <c r="C9588">
        <v>1302.42</v>
      </c>
      <c r="D9588">
        <v>1302.95</v>
      </c>
      <c r="E9588">
        <v>1303.27</v>
      </c>
      <c r="F9588">
        <v>1302.8499999999999</v>
      </c>
      <c r="G9588">
        <v>0.1</v>
      </c>
      <c r="H9588">
        <v>12005800.630000001</v>
      </c>
      <c r="I9588">
        <v>1301.67</v>
      </c>
    </row>
    <row r="9589" spans="1:9" x14ac:dyDescent="0.25">
      <c r="A9589" s="1">
        <v>38801</v>
      </c>
    </row>
    <row r="9590" spans="1:9" x14ac:dyDescent="0.25">
      <c r="A9590" s="1">
        <v>38802</v>
      </c>
    </row>
    <row r="9591" spans="1:9" x14ac:dyDescent="0.25">
      <c r="A9591" s="1">
        <v>38803</v>
      </c>
      <c r="B9591">
        <v>1301.6099999999999</v>
      </c>
      <c r="C9591">
        <v>1301.44</v>
      </c>
      <c r="D9591">
        <v>1301.6099999999999</v>
      </c>
      <c r="E9591">
        <v>1302.1500000000001</v>
      </c>
      <c r="F9591">
        <v>1301.8</v>
      </c>
      <c r="G9591">
        <v>-0.1</v>
      </c>
      <c r="H9591">
        <v>11994481.9</v>
      </c>
      <c r="I9591">
        <v>1302.95</v>
      </c>
    </row>
    <row r="9592" spans="1:9" x14ac:dyDescent="0.25">
      <c r="A9592" s="1">
        <v>38804</v>
      </c>
      <c r="B9592">
        <v>1293.22</v>
      </c>
      <c r="C9592">
        <v>1292.93</v>
      </c>
      <c r="D9592">
        <v>1293.22</v>
      </c>
      <c r="E9592">
        <v>1293.8</v>
      </c>
      <c r="F9592">
        <v>1293.3699999999999</v>
      </c>
      <c r="G9592">
        <v>-0.64</v>
      </c>
      <c r="H9592">
        <v>11917848.060000001</v>
      </c>
      <c r="I9592">
        <v>1301.6099999999999</v>
      </c>
    </row>
    <row r="9593" spans="1:9" x14ac:dyDescent="0.25">
      <c r="A9593" s="1">
        <v>38805</v>
      </c>
      <c r="B9593">
        <v>1302.8900000000001</v>
      </c>
      <c r="C9593">
        <v>1302.6500000000001</v>
      </c>
      <c r="D9593">
        <v>1302.8900000000001</v>
      </c>
      <c r="E9593">
        <v>1303.43</v>
      </c>
      <c r="F9593">
        <v>1303.04</v>
      </c>
      <c r="G9593">
        <v>0.75</v>
      </c>
      <c r="H9593">
        <v>12006090.23</v>
      </c>
      <c r="I9593">
        <v>1293.22</v>
      </c>
    </row>
    <row r="9594" spans="1:9" x14ac:dyDescent="0.25">
      <c r="A9594" s="1">
        <v>38806</v>
      </c>
      <c r="B9594">
        <v>1300.25</v>
      </c>
      <c r="C9594">
        <v>1300.06</v>
      </c>
      <c r="D9594">
        <v>1300.25</v>
      </c>
      <c r="E9594">
        <v>1300.8900000000001</v>
      </c>
      <c r="F9594">
        <v>1300.47</v>
      </c>
      <c r="G9594">
        <v>-0.2</v>
      </c>
      <c r="H9594">
        <v>11985894.82</v>
      </c>
      <c r="I9594">
        <v>1302.8900000000001</v>
      </c>
    </row>
    <row r="9595" spans="1:9" x14ac:dyDescent="0.25">
      <c r="A9595" s="1">
        <v>38807</v>
      </c>
      <c r="B9595">
        <v>1294.83</v>
      </c>
      <c r="C9595">
        <v>1294.81</v>
      </c>
      <c r="D9595">
        <v>1294.83</v>
      </c>
      <c r="E9595">
        <v>1295.5</v>
      </c>
      <c r="F9595">
        <v>1295.1600000000001</v>
      </c>
      <c r="G9595">
        <v>-0.42</v>
      </c>
      <c r="H9595">
        <v>11936492.439999999</v>
      </c>
      <c r="I9595">
        <v>1300.25</v>
      </c>
    </row>
    <row r="9596" spans="1:9" x14ac:dyDescent="0.25">
      <c r="A9596" s="1">
        <v>38808</v>
      </c>
    </row>
    <row r="9597" spans="1:9" x14ac:dyDescent="0.25">
      <c r="A9597" s="1">
        <v>38809</v>
      </c>
    </row>
    <row r="9598" spans="1:9" x14ac:dyDescent="0.25">
      <c r="A9598" s="1">
        <v>38810</v>
      </c>
      <c r="B9598">
        <v>1297.81</v>
      </c>
      <c r="C9598">
        <v>1297.4000000000001</v>
      </c>
      <c r="D9598">
        <v>1297.81</v>
      </c>
      <c r="E9598">
        <v>1298.28</v>
      </c>
      <c r="F9598">
        <v>1297.8399999999999</v>
      </c>
      <c r="G9598">
        <v>0.23</v>
      </c>
      <c r="H9598">
        <v>12035339.41</v>
      </c>
      <c r="I9598">
        <v>1294.83</v>
      </c>
    </row>
    <row r="9599" spans="1:9" x14ac:dyDescent="0.25">
      <c r="A9599" s="1">
        <v>38811</v>
      </c>
      <c r="B9599">
        <v>1305.94</v>
      </c>
      <c r="C9599">
        <v>1305.43</v>
      </c>
      <c r="D9599">
        <v>1305.94</v>
      </c>
      <c r="E9599">
        <v>1306.23</v>
      </c>
      <c r="F9599">
        <v>1305.83</v>
      </c>
      <c r="G9599">
        <v>0.63</v>
      </c>
      <c r="H9599">
        <v>12108935.970000001</v>
      </c>
      <c r="I9599">
        <v>1297.81</v>
      </c>
    </row>
    <row r="9600" spans="1:9" x14ac:dyDescent="0.25">
      <c r="A9600" s="1">
        <v>38812</v>
      </c>
      <c r="B9600">
        <v>1311.56</v>
      </c>
      <c r="C9600">
        <v>1310.98</v>
      </c>
      <c r="D9600">
        <v>1311.56</v>
      </c>
      <c r="E9600">
        <v>1311.88</v>
      </c>
      <c r="F9600">
        <v>1311.43</v>
      </c>
      <c r="G9600">
        <v>0.43</v>
      </c>
      <c r="H9600">
        <v>12160256.539999999</v>
      </c>
      <c r="I9600">
        <v>1305.94</v>
      </c>
    </row>
    <row r="9601" spans="1:9" x14ac:dyDescent="0.25">
      <c r="A9601" s="1">
        <v>38813</v>
      </c>
      <c r="B9601">
        <v>1309.04</v>
      </c>
      <c r="C9601">
        <v>1308.3499999999999</v>
      </c>
      <c r="D9601">
        <v>1309.04</v>
      </c>
      <c r="E9601">
        <v>1309.33</v>
      </c>
      <c r="F9601">
        <v>1308.8399999999999</v>
      </c>
      <c r="G9601">
        <v>-0.19</v>
      </c>
      <c r="H9601">
        <v>12136316.130000001</v>
      </c>
      <c r="I9601">
        <v>1311.56</v>
      </c>
    </row>
    <row r="9602" spans="1:9" x14ac:dyDescent="0.25">
      <c r="A9602" s="1">
        <v>38814</v>
      </c>
      <c r="B9602">
        <v>1295.5</v>
      </c>
      <c r="C9602">
        <v>1294.3</v>
      </c>
      <c r="D9602">
        <v>1295.5</v>
      </c>
      <c r="E9602">
        <v>1295.23</v>
      </c>
      <c r="F9602">
        <v>1294.76</v>
      </c>
      <c r="G9602">
        <v>-1.03</v>
      </c>
      <c r="H9602">
        <v>12010797.41</v>
      </c>
      <c r="I9602">
        <v>1309.04</v>
      </c>
    </row>
    <row r="9603" spans="1:9" x14ac:dyDescent="0.25">
      <c r="A9603" s="1">
        <v>38815</v>
      </c>
    </row>
    <row r="9604" spans="1:9" x14ac:dyDescent="0.25">
      <c r="A9604" s="1">
        <v>38816</v>
      </c>
    </row>
    <row r="9605" spans="1:9" x14ac:dyDescent="0.25">
      <c r="A9605" s="1">
        <v>38817</v>
      </c>
      <c r="B9605">
        <v>1296.6099999999999</v>
      </c>
      <c r="C9605">
        <v>1295.98</v>
      </c>
      <c r="D9605">
        <v>1296.6099999999999</v>
      </c>
      <c r="E9605">
        <v>1296.98</v>
      </c>
      <c r="F9605">
        <v>1296.48</v>
      </c>
      <c r="G9605">
        <v>0.09</v>
      </c>
      <c r="H9605">
        <v>12019845.73</v>
      </c>
      <c r="I9605">
        <v>1295.5</v>
      </c>
    </row>
    <row r="9606" spans="1:9" x14ac:dyDescent="0.25">
      <c r="A9606" s="1">
        <v>38818</v>
      </c>
      <c r="B9606">
        <v>1286.58</v>
      </c>
      <c r="C9606">
        <v>1286.04</v>
      </c>
      <c r="D9606">
        <v>1286.58</v>
      </c>
      <c r="E9606">
        <v>1286.9100000000001</v>
      </c>
      <c r="F9606">
        <v>1286.47</v>
      </c>
      <c r="G9606">
        <v>-0.77</v>
      </c>
      <c r="H9606">
        <v>11926572.65</v>
      </c>
      <c r="I9606">
        <v>1296.6099999999999</v>
      </c>
    </row>
    <row r="9607" spans="1:9" x14ac:dyDescent="0.25">
      <c r="A9607" s="1">
        <v>38819</v>
      </c>
      <c r="B9607">
        <v>1288.1300000000001</v>
      </c>
      <c r="C9607">
        <v>1287.8699999999999</v>
      </c>
      <c r="D9607">
        <v>1288.1300000000001</v>
      </c>
      <c r="E9607">
        <v>1288.74</v>
      </c>
      <c r="F9607">
        <v>1288.3</v>
      </c>
      <c r="G9607">
        <v>0.12</v>
      </c>
      <c r="H9607">
        <v>11941781.720000001</v>
      </c>
      <c r="I9607">
        <v>1286.58</v>
      </c>
    </row>
    <row r="9608" spans="1:9" x14ac:dyDescent="0.25">
      <c r="A9608" s="1">
        <v>38820</v>
      </c>
      <c r="B9608">
        <v>1289.1199999999999</v>
      </c>
      <c r="C9608">
        <v>1288.47</v>
      </c>
      <c r="D9608">
        <v>1289.1199999999999</v>
      </c>
      <c r="E9608">
        <v>1289.44</v>
      </c>
      <c r="F9608">
        <v>1288.96</v>
      </c>
      <c r="G9608">
        <v>0.08</v>
      </c>
      <c r="H9608">
        <v>11947844.300000001</v>
      </c>
      <c r="I9608">
        <v>1288.1300000000001</v>
      </c>
    </row>
    <row r="9609" spans="1:9" x14ac:dyDescent="0.25">
      <c r="A9609" s="1">
        <v>38821</v>
      </c>
      <c r="H9609">
        <v>11947844.300000001</v>
      </c>
    </row>
    <row r="9610" spans="1:9" x14ac:dyDescent="0.25">
      <c r="A9610" s="1">
        <v>38822</v>
      </c>
    </row>
    <row r="9611" spans="1:9" x14ac:dyDescent="0.25">
      <c r="A9611" s="1">
        <v>38823</v>
      </c>
    </row>
    <row r="9612" spans="1:9" x14ac:dyDescent="0.25">
      <c r="A9612" s="1">
        <v>38824</v>
      </c>
      <c r="B9612">
        <v>1285.33</v>
      </c>
      <c r="C9612">
        <v>1284.94</v>
      </c>
      <c r="D9612">
        <v>1285.33</v>
      </c>
      <c r="E9612">
        <v>1285.69</v>
      </c>
      <c r="F9612">
        <v>1285.32</v>
      </c>
      <c r="G9612">
        <v>-0.28999999999999998</v>
      </c>
      <c r="H9612">
        <v>11912227.6</v>
      </c>
      <c r="I9612">
        <v>1289.1199999999999</v>
      </c>
    </row>
    <row r="9613" spans="1:9" x14ac:dyDescent="0.25">
      <c r="A9613" s="1">
        <v>38825</v>
      </c>
      <c r="B9613">
        <v>1307.6500000000001</v>
      </c>
      <c r="C9613">
        <v>1307.03</v>
      </c>
      <c r="D9613">
        <v>1307.6500000000001</v>
      </c>
      <c r="E9613">
        <v>1307.92</v>
      </c>
      <c r="F9613">
        <v>1307.47</v>
      </c>
      <c r="G9613">
        <v>1.74</v>
      </c>
      <c r="H9613">
        <v>12122488.58</v>
      </c>
      <c r="I9613">
        <v>1285.33</v>
      </c>
    </row>
    <row r="9614" spans="1:9" x14ac:dyDescent="0.25">
      <c r="A9614" s="1">
        <v>38826</v>
      </c>
      <c r="B9614">
        <v>1309.93</v>
      </c>
      <c r="C9614">
        <v>1309.5</v>
      </c>
      <c r="D9614">
        <v>1309.93</v>
      </c>
      <c r="E9614">
        <v>1310.47</v>
      </c>
      <c r="F9614">
        <v>1309.99</v>
      </c>
      <c r="G9614">
        <v>0.17</v>
      </c>
      <c r="H9614">
        <v>12144470.960000001</v>
      </c>
      <c r="I9614">
        <v>1307.6500000000001</v>
      </c>
    </row>
    <row r="9615" spans="1:9" x14ac:dyDescent="0.25">
      <c r="A9615" s="1">
        <v>38827</v>
      </c>
      <c r="B9615">
        <v>1311.46</v>
      </c>
      <c r="C9615">
        <v>1311.11</v>
      </c>
      <c r="D9615">
        <v>1311.46</v>
      </c>
      <c r="E9615">
        <v>1311.98</v>
      </c>
      <c r="F9615">
        <v>1311.55</v>
      </c>
      <c r="G9615">
        <v>0.12</v>
      </c>
      <c r="H9615">
        <v>12156349.939999999</v>
      </c>
      <c r="I9615">
        <v>1309.93</v>
      </c>
    </row>
    <row r="9616" spans="1:9" x14ac:dyDescent="0.25">
      <c r="A9616" s="1">
        <v>38828</v>
      </c>
      <c r="B9616">
        <v>1311.28</v>
      </c>
      <c r="C9616">
        <v>1310.57</v>
      </c>
      <c r="D9616">
        <v>1311.28</v>
      </c>
      <c r="E9616">
        <v>1311.6</v>
      </c>
      <c r="F9616">
        <v>1311.09</v>
      </c>
      <c r="G9616">
        <v>-0.01</v>
      </c>
      <c r="H9616">
        <v>12153574.789999999</v>
      </c>
      <c r="I9616">
        <v>1311.46</v>
      </c>
    </row>
    <row r="9617" spans="1:9" x14ac:dyDescent="0.25">
      <c r="A9617" s="1">
        <v>38829</v>
      </c>
    </row>
    <row r="9618" spans="1:9" x14ac:dyDescent="0.25">
      <c r="A9618" s="1">
        <v>38830</v>
      </c>
    </row>
    <row r="9619" spans="1:9" x14ac:dyDescent="0.25">
      <c r="A9619" s="1">
        <v>38831</v>
      </c>
      <c r="B9619">
        <v>1308.1099999999999</v>
      </c>
      <c r="C9619">
        <v>1307.7</v>
      </c>
      <c r="D9619">
        <v>1308.1099999999999</v>
      </c>
      <c r="E9619">
        <v>1308.6300000000001</v>
      </c>
      <c r="F9619">
        <v>1308.17</v>
      </c>
      <c r="G9619">
        <v>-0.24</v>
      </c>
      <c r="H9619">
        <v>12112993.949999999</v>
      </c>
      <c r="I9619">
        <v>1311.28</v>
      </c>
    </row>
    <row r="9620" spans="1:9" x14ac:dyDescent="0.25">
      <c r="A9620" s="1">
        <v>38832</v>
      </c>
      <c r="B9620">
        <v>1301.74</v>
      </c>
      <c r="C9620">
        <v>1301.46</v>
      </c>
      <c r="D9620">
        <v>1301.74</v>
      </c>
      <c r="E9620">
        <v>1302.43</v>
      </c>
      <c r="F9620">
        <v>1301.95</v>
      </c>
      <c r="G9620">
        <v>-0.49</v>
      </c>
      <c r="H9620">
        <v>12055717.26</v>
      </c>
      <c r="I9620">
        <v>1308.1099999999999</v>
      </c>
    </row>
    <row r="9621" spans="1:9" x14ac:dyDescent="0.25">
      <c r="A9621" s="1">
        <v>38833</v>
      </c>
      <c r="B9621">
        <v>1305.4100000000001</v>
      </c>
      <c r="C9621">
        <v>1304.8800000000001</v>
      </c>
      <c r="D9621">
        <v>1305.4100000000001</v>
      </c>
      <c r="E9621">
        <v>1305.8900000000001</v>
      </c>
      <c r="F9621">
        <v>1305.3900000000001</v>
      </c>
      <c r="G9621">
        <v>0.28000000000000003</v>
      </c>
      <c r="H9621">
        <v>12086682.460000001</v>
      </c>
      <c r="I9621">
        <v>1301.74</v>
      </c>
    </row>
    <row r="9622" spans="1:9" x14ac:dyDescent="0.25">
      <c r="A9622" s="1">
        <v>38834</v>
      </c>
      <c r="B9622">
        <v>1309.72</v>
      </c>
      <c r="C9622">
        <v>1309.3</v>
      </c>
      <c r="D9622">
        <v>1309.72</v>
      </c>
      <c r="E9622">
        <v>1310.28</v>
      </c>
      <c r="F9622">
        <v>1309.79</v>
      </c>
      <c r="G9622">
        <v>0.33</v>
      </c>
      <c r="H9622">
        <v>12119999.220000001</v>
      </c>
      <c r="I9622">
        <v>1305.4100000000001</v>
      </c>
    </row>
    <row r="9623" spans="1:9" x14ac:dyDescent="0.25">
      <c r="A9623" s="1">
        <v>38835</v>
      </c>
      <c r="B9623">
        <v>1310.6099999999999</v>
      </c>
      <c r="C9623">
        <v>1310.27</v>
      </c>
      <c r="D9623">
        <v>1310.6099999999999</v>
      </c>
      <c r="E9623">
        <v>1311.27</v>
      </c>
      <c r="F9623">
        <v>1310.77</v>
      </c>
      <c r="G9623">
        <v>7.0000000000000007E-2</v>
      </c>
      <c r="H9623">
        <v>12117295.970000001</v>
      </c>
      <c r="I9623">
        <v>1309.72</v>
      </c>
    </row>
    <row r="9624" spans="1:9" x14ac:dyDescent="0.25">
      <c r="A9624" s="1">
        <v>38836</v>
      </c>
    </row>
    <row r="9625" spans="1:9" x14ac:dyDescent="0.25">
      <c r="A9625" s="1">
        <v>38837</v>
      </c>
    </row>
    <row r="9626" spans="1:9" x14ac:dyDescent="0.25">
      <c r="A9626" s="1">
        <v>38838</v>
      </c>
      <c r="B9626">
        <v>1305.19</v>
      </c>
      <c r="C9626">
        <v>1304.56</v>
      </c>
      <c r="D9626">
        <v>1305.19</v>
      </c>
      <c r="E9626">
        <v>1305.56</v>
      </c>
      <c r="F9626">
        <v>1305.06</v>
      </c>
      <c r="G9626">
        <v>-0.41</v>
      </c>
      <c r="H9626">
        <v>12068967.24</v>
      </c>
      <c r="I9626">
        <v>1310.6099999999999</v>
      </c>
    </row>
    <row r="9627" spans="1:9" x14ac:dyDescent="0.25">
      <c r="A9627" s="1">
        <v>38839</v>
      </c>
      <c r="B9627">
        <v>1313.21</v>
      </c>
      <c r="C9627">
        <v>1312.68</v>
      </c>
      <c r="D9627">
        <v>1313.21</v>
      </c>
      <c r="E9627">
        <v>1313.58</v>
      </c>
      <c r="F9627">
        <v>1313.13</v>
      </c>
      <c r="G9627">
        <v>0.61</v>
      </c>
      <c r="H9627">
        <v>12137387.66</v>
      </c>
      <c r="I9627">
        <v>1305.19</v>
      </c>
    </row>
    <row r="9628" spans="1:9" x14ac:dyDescent="0.25">
      <c r="A9628" s="1">
        <v>38840</v>
      </c>
      <c r="B9628">
        <v>1307.8499999999999</v>
      </c>
      <c r="C9628">
        <v>1307.3900000000001</v>
      </c>
      <c r="D9628">
        <v>1307.8499999999999</v>
      </c>
      <c r="E9628">
        <v>1308.45</v>
      </c>
      <c r="F9628">
        <v>1307.92</v>
      </c>
      <c r="G9628">
        <v>-0.41</v>
      </c>
      <c r="H9628">
        <v>12084643.35</v>
      </c>
      <c r="I9628">
        <v>1313.21</v>
      </c>
    </row>
    <row r="9629" spans="1:9" x14ac:dyDescent="0.25">
      <c r="A9629" s="1">
        <v>38841</v>
      </c>
      <c r="B9629">
        <v>1312.25</v>
      </c>
      <c r="C9629">
        <v>1311.67</v>
      </c>
      <c r="D9629">
        <v>1312.25</v>
      </c>
      <c r="E9629">
        <v>1312.66</v>
      </c>
      <c r="F9629">
        <v>1312.17</v>
      </c>
      <c r="G9629">
        <v>0.34</v>
      </c>
      <c r="H9629">
        <v>12120050.949999999</v>
      </c>
      <c r="I9629">
        <v>1307.8499999999999</v>
      </c>
    </row>
    <row r="9630" spans="1:9" x14ac:dyDescent="0.25">
      <c r="A9630" s="1">
        <v>38842</v>
      </c>
      <c r="B9630">
        <v>1325.76</v>
      </c>
      <c r="C9630">
        <v>1325.49</v>
      </c>
      <c r="D9630">
        <v>1325.76</v>
      </c>
      <c r="E9630">
        <v>1326.49</v>
      </c>
      <c r="F9630">
        <v>1325.99</v>
      </c>
      <c r="G9630">
        <v>1.03</v>
      </c>
      <c r="H9630">
        <v>12242759.689999999</v>
      </c>
      <c r="I9630">
        <v>1312.25</v>
      </c>
    </row>
    <row r="9631" spans="1:9" x14ac:dyDescent="0.25">
      <c r="A9631" s="1">
        <v>38843</v>
      </c>
    </row>
    <row r="9632" spans="1:9" x14ac:dyDescent="0.25">
      <c r="A9632" s="1">
        <v>38844</v>
      </c>
    </row>
    <row r="9633" spans="1:9" x14ac:dyDescent="0.25">
      <c r="A9633" s="1">
        <v>38845</v>
      </c>
      <c r="B9633">
        <v>1324.66</v>
      </c>
      <c r="C9633">
        <v>1324.07</v>
      </c>
      <c r="D9633">
        <v>1324.66</v>
      </c>
      <c r="E9633">
        <v>1324.99</v>
      </c>
      <c r="F9633">
        <v>1324.53</v>
      </c>
      <c r="G9633">
        <v>-0.08</v>
      </c>
      <c r="H9633">
        <v>12231048.560000001</v>
      </c>
      <c r="I9633">
        <v>1325.76</v>
      </c>
    </row>
    <row r="9634" spans="1:9" x14ac:dyDescent="0.25">
      <c r="A9634" s="1">
        <v>38846</v>
      </c>
      <c r="B9634">
        <v>1325.14</v>
      </c>
      <c r="C9634">
        <v>1324.29</v>
      </c>
      <c r="D9634">
        <v>1325.14</v>
      </c>
      <c r="E9634">
        <v>1325.44</v>
      </c>
      <c r="F9634">
        <v>1324.87</v>
      </c>
      <c r="G9634">
        <v>0.04</v>
      </c>
      <c r="H9634">
        <v>12241420.33</v>
      </c>
      <c r="I9634">
        <v>1324.66</v>
      </c>
    </row>
    <row r="9635" spans="1:9" x14ac:dyDescent="0.25">
      <c r="A9635" s="1">
        <v>38847</v>
      </c>
      <c r="B9635">
        <v>1322.85</v>
      </c>
      <c r="C9635">
        <v>1322.14</v>
      </c>
      <c r="D9635">
        <v>1322.85</v>
      </c>
      <c r="E9635">
        <v>1323.22</v>
      </c>
      <c r="F9635">
        <v>1322.68</v>
      </c>
      <c r="G9635">
        <v>-0.17</v>
      </c>
      <c r="H9635">
        <v>12237985.34</v>
      </c>
      <c r="I9635">
        <v>1325.14</v>
      </c>
    </row>
    <row r="9636" spans="1:9" x14ac:dyDescent="0.25">
      <c r="A9636" s="1">
        <v>38848</v>
      </c>
      <c r="B9636">
        <v>1305.92</v>
      </c>
      <c r="C9636">
        <v>1305.26</v>
      </c>
      <c r="D9636">
        <v>1305.92</v>
      </c>
      <c r="E9636">
        <v>1306.23</v>
      </c>
      <c r="F9636">
        <v>1305.74</v>
      </c>
      <c r="G9636">
        <v>-1.28</v>
      </c>
      <c r="H9636">
        <v>12079863.189999999</v>
      </c>
      <c r="I9636">
        <v>1322.85</v>
      </c>
    </row>
    <row r="9637" spans="1:9" x14ac:dyDescent="0.25">
      <c r="A9637" s="1">
        <v>38849</v>
      </c>
      <c r="B9637">
        <v>1291.24</v>
      </c>
      <c r="C9637">
        <v>1290.3699999999999</v>
      </c>
      <c r="D9637">
        <v>1291.24</v>
      </c>
      <c r="E9637">
        <v>1291.5999999999999</v>
      </c>
      <c r="F9637">
        <v>1290.98</v>
      </c>
      <c r="G9637">
        <v>-1.1200000000000001</v>
      </c>
      <c r="H9637">
        <v>11942382.109999999</v>
      </c>
      <c r="I9637">
        <v>1305.92</v>
      </c>
    </row>
    <row r="9638" spans="1:9" x14ac:dyDescent="0.25">
      <c r="A9638" s="1">
        <v>38850</v>
      </c>
    </row>
    <row r="9639" spans="1:9" x14ac:dyDescent="0.25">
      <c r="A9639" s="1">
        <v>38851</v>
      </c>
    </row>
    <row r="9640" spans="1:9" x14ac:dyDescent="0.25">
      <c r="A9640" s="1">
        <v>38852</v>
      </c>
      <c r="B9640">
        <v>1294.5</v>
      </c>
      <c r="C9640">
        <v>1293.8399999999999</v>
      </c>
      <c r="D9640">
        <v>1294.5</v>
      </c>
      <c r="E9640">
        <v>1294.78</v>
      </c>
      <c r="F9640">
        <v>1294.31</v>
      </c>
      <c r="G9640">
        <v>0.25</v>
      </c>
      <c r="H9640">
        <v>11973853.619999999</v>
      </c>
      <c r="I9640">
        <v>1291.24</v>
      </c>
    </row>
    <row r="9641" spans="1:9" x14ac:dyDescent="0.25">
      <c r="A9641" s="1">
        <v>38853</v>
      </c>
      <c r="B9641">
        <v>1292.08</v>
      </c>
      <c r="C9641">
        <v>1291.43</v>
      </c>
      <c r="D9641">
        <v>1292.08</v>
      </c>
      <c r="E9641">
        <v>1292.3499999999999</v>
      </c>
      <c r="F9641">
        <v>1291.8900000000001</v>
      </c>
      <c r="G9641">
        <v>-0.19</v>
      </c>
      <c r="H9641">
        <v>11951618.16</v>
      </c>
      <c r="I9641">
        <v>1294.5</v>
      </c>
    </row>
    <row r="9642" spans="1:9" x14ac:dyDescent="0.25">
      <c r="A9642" s="1">
        <v>38854</v>
      </c>
      <c r="B9642">
        <v>1270.32</v>
      </c>
      <c r="C9642">
        <v>1269.8</v>
      </c>
      <c r="D9642">
        <v>1270.32</v>
      </c>
      <c r="E9642">
        <v>1270.58</v>
      </c>
      <c r="F9642">
        <v>1270.19</v>
      </c>
      <c r="G9642">
        <v>-1.68</v>
      </c>
      <c r="H9642">
        <v>11749078.07</v>
      </c>
      <c r="I9642">
        <v>1292.08</v>
      </c>
    </row>
    <row r="9643" spans="1:9" x14ac:dyDescent="0.25">
      <c r="A9643" s="1">
        <v>38855</v>
      </c>
      <c r="B9643">
        <v>1261.81</v>
      </c>
      <c r="C9643">
        <v>1261.3900000000001</v>
      </c>
      <c r="D9643">
        <v>1261.81</v>
      </c>
      <c r="E9643">
        <v>1262.21</v>
      </c>
      <c r="F9643">
        <v>1261.8</v>
      </c>
      <c r="G9643">
        <v>-0.67</v>
      </c>
      <c r="H9643">
        <v>11672368.9</v>
      </c>
      <c r="I9643">
        <v>1270.32</v>
      </c>
    </row>
    <row r="9644" spans="1:9" x14ac:dyDescent="0.25">
      <c r="A9644" s="1">
        <v>38856</v>
      </c>
      <c r="B9644">
        <v>1267.03</v>
      </c>
      <c r="C9644">
        <v>1266.51</v>
      </c>
      <c r="D9644">
        <v>1267.03</v>
      </c>
      <c r="E9644">
        <v>1267.4000000000001</v>
      </c>
      <c r="F9644">
        <v>1266.96</v>
      </c>
      <c r="G9644">
        <v>0.41</v>
      </c>
      <c r="H9644">
        <v>11720834.630000001</v>
      </c>
      <c r="I9644">
        <v>1261.81</v>
      </c>
    </row>
    <row r="9645" spans="1:9" x14ac:dyDescent="0.25">
      <c r="A9645" s="1">
        <v>38857</v>
      </c>
    </row>
    <row r="9646" spans="1:9" x14ac:dyDescent="0.25">
      <c r="A9646" s="1">
        <v>38858</v>
      </c>
    </row>
    <row r="9647" spans="1:9" x14ac:dyDescent="0.25">
      <c r="A9647" s="1">
        <v>38859</v>
      </c>
      <c r="B9647">
        <v>1262.07</v>
      </c>
      <c r="C9647">
        <v>1261.5899999999999</v>
      </c>
      <c r="D9647">
        <v>1262.07</v>
      </c>
      <c r="E9647">
        <v>1262.57</v>
      </c>
      <c r="F9647">
        <v>1262.08</v>
      </c>
      <c r="G9647">
        <v>-0.39</v>
      </c>
      <c r="H9647">
        <v>11675944.27</v>
      </c>
      <c r="I9647">
        <v>1267.03</v>
      </c>
    </row>
    <row r="9648" spans="1:9" x14ac:dyDescent="0.25">
      <c r="A9648" s="1">
        <v>38860</v>
      </c>
      <c r="B9648">
        <v>1256.58</v>
      </c>
      <c r="C9648">
        <v>1256.06</v>
      </c>
      <c r="D9648">
        <v>1256.58</v>
      </c>
      <c r="E9648">
        <v>1257.1400000000001</v>
      </c>
      <c r="F9648">
        <v>1256.5999999999999</v>
      </c>
      <c r="G9648">
        <v>-0.43</v>
      </c>
      <c r="H9648">
        <v>11625557.67</v>
      </c>
      <c r="I9648">
        <v>1262.07</v>
      </c>
    </row>
    <row r="9649" spans="1:9" x14ac:dyDescent="0.25">
      <c r="A9649" s="1">
        <v>38861</v>
      </c>
      <c r="B9649">
        <v>1258.57</v>
      </c>
      <c r="C9649">
        <v>1257.99</v>
      </c>
      <c r="D9649">
        <v>1258.57</v>
      </c>
      <c r="E9649">
        <v>1259.1099999999999</v>
      </c>
      <c r="F9649">
        <v>1258.55</v>
      </c>
      <c r="G9649">
        <v>0.16</v>
      </c>
      <c r="H9649">
        <v>11647349.720000001</v>
      </c>
      <c r="I9649">
        <v>1256.58</v>
      </c>
    </row>
    <row r="9650" spans="1:9" x14ac:dyDescent="0.25">
      <c r="A9650" s="1">
        <v>38862</v>
      </c>
      <c r="B9650">
        <v>1272.8800000000001</v>
      </c>
      <c r="C9650">
        <v>1272.48</v>
      </c>
      <c r="D9650">
        <v>1272.8800000000001</v>
      </c>
      <c r="E9650">
        <v>1273.58</v>
      </c>
      <c r="F9650">
        <v>1273.03</v>
      </c>
      <c r="G9650">
        <v>1.1399999999999999</v>
      </c>
      <c r="H9650">
        <v>11781342.279999999</v>
      </c>
      <c r="I9650">
        <v>1258.57</v>
      </c>
    </row>
    <row r="9651" spans="1:9" x14ac:dyDescent="0.25">
      <c r="A9651" s="1">
        <v>38863</v>
      </c>
      <c r="B9651">
        <v>1280.1600000000001</v>
      </c>
      <c r="C9651">
        <v>1280.6199999999999</v>
      </c>
      <c r="D9651">
        <v>1280.1600000000001</v>
      </c>
      <c r="E9651">
        <v>1281.44</v>
      </c>
      <c r="F9651">
        <v>1281.03</v>
      </c>
      <c r="G9651">
        <v>0.56999999999999995</v>
      </c>
      <c r="H9651">
        <v>11848625.84</v>
      </c>
      <c r="I9651">
        <v>1272.8800000000001</v>
      </c>
    </row>
    <row r="9652" spans="1:9" x14ac:dyDescent="0.25">
      <c r="A9652" s="1">
        <v>38864</v>
      </c>
    </row>
    <row r="9653" spans="1:9" x14ac:dyDescent="0.25">
      <c r="A9653" s="1">
        <v>38865</v>
      </c>
    </row>
    <row r="9654" spans="1:9" x14ac:dyDescent="0.25">
      <c r="A9654" s="1">
        <v>38866</v>
      </c>
      <c r="H9654">
        <v>11848625.84</v>
      </c>
    </row>
    <row r="9655" spans="1:9" x14ac:dyDescent="0.25">
      <c r="A9655" s="1">
        <v>38867</v>
      </c>
      <c r="B9655">
        <v>1259.8399999999999</v>
      </c>
      <c r="C9655">
        <v>1259.49</v>
      </c>
      <c r="D9655">
        <v>1259.8399999999999</v>
      </c>
      <c r="E9655">
        <v>1260.55</v>
      </c>
      <c r="F9655">
        <v>1260.02</v>
      </c>
      <c r="G9655">
        <v>-1.59</v>
      </c>
      <c r="H9655">
        <v>11659747.98</v>
      </c>
      <c r="I9655">
        <v>1280.1600000000001</v>
      </c>
    </row>
    <row r="9656" spans="1:9" x14ac:dyDescent="0.25">
      <c r="A9656" s="1">
        <v>38868</v>
      </c>
      <c r="B9656">
        <v>1270.0899999999999</v>
      </c>
      <c r="C9656">
        <v>1269.5899999999999</v>
      </c>
      <c r="D9656">
        <v>1270.0899999999999</v>
      </c>
      <c r="E9656">
        <v>1270.49</v>
      </c>
      <c r="F9656">
        <v>1270.04</v>
      </c>
      <c r="G9656">
        <v>0.81</v>
      </c>
      <c r="H9656">
        <v>11752647.6</v>
      </c>
      <c r="I9656">
        <v>1259.8399999999999</v>
      </c>
    </row>
    <row r="9657" spans="1:9" x14ac:dyDescent="0.25">
      <c r="A9657" s="1">
        <v>38869</v>
      </c>
      <c r="B9657">
        <v>1285.71</v>
      </c>
      <c r="C9657">
        <v>1283.1600000000001</v>
      </c>
      <c r="D9657">
        <v>1285.71</v>
      </c>
      <c r="E9657">
        <v>1284.05</v>
      </c>
      <c r="F9657">
        <v>1283.6099999999999</v>
      </c>
      <c r="G9657">
        <v>1.23</v>
      </c>
      <c r="H9657">
        <v>11893516.58</v>
      </c>
      <c r="I9657">
        <v>1270.0899999999999</v>
      </c>
    </row>
    <row r="9658" spans="1:9" x14ac:dyDescent="0.25">
      <c r="A9658" s="1">
        <v>38870</v>
      </c>
      <c r="B9658">
        <v>1288.22</v>
      </c>
      <c r="C9658">
        <v>1287.6300000000001</v>
      </c>
      <c r="D9658">
        <v>1288.22</v>
      </c>
      <c r="E9658">
        <v>1288.54</v>
      </c>
      <c r="F9658">
        <v>1288.0899999999999</v>
      </c>
      <c r="G9658">
        <v>0.2</v>
      </c>
      <c r="H9658">
        <v>11914437.98</v>
      </c>
      <c r="I9658">
        <v>1285.71</v>
      </c>
    </row>
    <row r="9659" spans="1:9" x14ac:dyDescent="0.25">
      <c r="A9659" s="1">
        <v>38871</v>
      </c>
    </row>
    <row r="9660" spans="1:9" x14ac:dyDescent="0.25">
      <c r="A9660" s="1">
        <v>38872</v>
      </c>
    </row>
    <row r="9661" spans="1:9" x14ac:dyDescent="0.25">
      <c r="A9661" s="1">
        <v>38873</v>
      </c>
      <c r="B9661">
        <v>1265.29</v>
      </c>
      <c r="C9661">
        <v>1265.06</v>
      </c>
      <c r="D9661">
        <v>1265.29</v>
      </c>
      <c r="E9661">
        <v>1265.8599999999999</v>
      </c>
      <c r="F9661">
        <v>1265.46</v>
      </c>
      <c r="G9661">
        <v>-1.78</v>
      </c>
      <c r="H9661">
        <v>11705946.99</v>
      </c>
      <c r="I9661">
        <v>1288.22</v>
      </c>
    </row>
    <row r="9662" spans="1:9" x14ac:dyDescent="0.25">
      <c r="A9662" s="1">
        <v>38874</v>
      </c>
      <c r="B9662">
        <v>1263.8499999999999</v>
      </c>
      <c r="C9662">
        <v>1263.08</v>
      </c>
      <c r="D9662">
        <v>1263.8499999999999</v>
      </c>
      <c r="E9662">
        <v>1264.2</v>
      </c>
      <c r="F9662">
        <v>1263.6400000000001</v>
      </c>
      <c r="G9662">
        <v>-0.11</v>
      </c>
      <c r="H9662">
        <v>11693437.359999999</v>
      </c>
      <c r="I9662">
        <v>1265.29</v>
      </c>
    </row>
    <row r="9663" spans="1:9" x14ac:dyDescent="0.25">
      <c r="A9663" s="1">
        <v>38875</v>
      </c>
      <c r="B9663">
        <v>1256.1500000000001</v>
      </c>
      <c r="C9663">
        <v>1255.44</v>
      </c>
      <c r="D9663">
        <v>1256.1500000000001</v>
      </c>
      <c r="E9663">
        <v>1256.3599999999999</v>
      </c>
      <c r="F9663">
        <v>1255.9000000000001</v>
      </c>
      <c r="G9663">
        <v>-0.61</v>
      </c>
      <c r="H9663">
        <v>11623304.57</v>
      </c>
      <c r="I9663">
        <v>1263.8499999999999</v>
      </c>
    </row>
    <row r="9664" spans="1:9" x14ac:dyDescent="0.25">
      <c r="A9664" s="1">
        <v>38876</v>
      </c>
      <c r="B9664">
        <v>1257.93</v>
      </c>
      <c r="C9664">
        <v>1257.25</v>
      </c>
      <c r="D9664">
        <v>1257.93</v>
      </c>
      <c r="E9664">
        <v>1258.28</v>
      </c>
      <c r="F9664">
        <v>1257.76</v>
      </c>
      <c r="G9664">
        <v>0.14000000000000001</v>
      </c>
      <c r="H9664">
        <v>11636806.359999999</v>
      </c>
      <c r="I9664">
        <v>1256.1500000000001</v>
      </c>
    </row>
    <row r="9665" spans="1:9" x14ac:dyDescent="0.25">
      <c r="A9665" s="1">
        <v>38877</v>
      </c>
      <c r="B9665">
        <v>1252.3</v>
      </c>
      <c r="C9665">
        <v>1251.45</v>
      </c>
      <c r="D9665">
        <v>1252.3</v>
      </c>
      <c r="E9665">
        <v>1252.53</v>
      </c>
      <c r="F9665">
        <v>1251.99</v>
      </c>
      <c r="G9665">
        <v>-0.45</v>
      </c>
      <c r="H9665">
        <v>11585893.42</v>
      </c>
      <c r="I9665">
        <v>1257.93</v>
      </c>
    </row>
    <row r="9666" spans="1:9" x14ac:dyDescent="0.25">
      <c r="A9666" s="1">
        <v>38878</v>
      </c>
    </row>
    <row r="9667" spans="1:9" x14ac:dyDescent="0.25">
      <c r="A9667" s="1">
        <v>38879</v>
      </c>
    </row>
    <row r="9668" spans="1:9" x14ac:dyDescent="0.25">
      <c r="A9668" s="1">
        <v>38880</v>
      </c>
      <c r="B9668">
        <v>1236.4000000000001</v>
      </c>
      <c r="C9668">
        <v>1235.82</v>
      </c>
      <c r="D9668">
        <v>1236.4000000000001</v>
      </c>
      <c r="E9668">
        <v>1236.82</v>
      </c>
      <c r="F9668">
        <v>1236.32</v>
      </c>
      <c r="G9668">
        <v>-1.27</v>
      </c>
      <c r="H9668">
        <v>11438853.23</v>
      </c>
      <c r="I9668">
        <v>1252.3</v>
      </c>
    </row>
    <row r="9669" spans="1:9" x14ac:dyDescent="0.25">
      <c r="A9669" s="1">
        <v>38881</v>
      </c>
      <c r="B9669">
        <v>1223.69</v>
      </c>
      <c r="C9669">
        <v>1222.9000000000001</v>
      </c>
      <c r="D9669">
        <v>1223.69</v>
      </c>
      <c r="E9669">
        <v>1223.9100000000001</v>
      </c>
      <c r="F9669">
        <v>1223.4100000000001</v>
      </c>
      <c r="G9669">
        <v>-1.03</v>
      </c>
      <c r="H9669">
        <v>11322628.42</v>
      </c>
      <c r="I9669">
        <v>1236.4000000000001</v>
      </c>
    </row>
    <row r="9670" spans="1:9" x14ac:dyDescent="0.25">
      <c r="A9670" s="1">
        <v>38882</v>
      </c>
      <c r="B9670">
        <v>1230.04</v>
      </c>
      <c r="C9670">
        <v>1229.47</v>
      </c>
      <c r="D9670">
        <v>1230.04</v>
      </c>
      <c r="E9670">
        <v>1230.42</v>
      </c>
      <c r="F9670">
        <v>1229.95</v>
      </c>
      <c r="G9670">
        <v>0.52</v>
      </c>
      <c r="H9670">
        <v>11381717.050000001</v>
      </c>
      <c r="I9670">
        <v>1223.69</v>
      </c>
    </row>
    <row r="9671" spans="1:9" x14ac:dyDescent="0.25">
      <c r="A9671" s="1">
        <v>38883</v>
      </c>
      <c r="B9671">
        <v>1256.1600000000001</v>
      </c>
      <c r="C9671">
        <v>1255.3800000000001</v>
      </c>
      <c r="D9671">
        <v>1256.1600000000001</v>
      </c>
      <c r="E9671">
        <v>1256.32</v>
      </c>
      <c r="F9671">
        <v>1255.8499999999999</v>
      </c>
      <c r="G9671">
        <v>2.12</v>
      </c>
      <c r="H9671">
        <v>11623648.060000001</v>
      </c>
      <c r="I9671">
        <v>1230.04</v>
      </c>
    </row>
    <row r="9672" spans="1:9" x14ac:dyDescent="0.25">
      <c r="A9672" s="1">
        <v>38884</v>
      </c>
      <c r="B9672">
        <v>1251.54</v>
      </c>
      <c r="C9672">
        <v>1250.95</v>
      </c>
      <c r="D9672">
        <v>1251.54</v>
      </c>
      <c r="E9672">
        <v>1251.95</v>
      </c>
      <c r="F9672">
        <v>1251.45</v>
      </c>
      <c r="G9672">
        <v>-0.37</v>
      </c>
      <c r="H9672">
        <v>11582059.869999999</v>
      </c>
      <c r="I9672">
        <v>1256.1600000000001</v>
      </c>
    </row>
    <row r="9673" spans="1:9" x14ac:dyDescent="0.25">
      <c r="A9673" s="1">
        <v>38885</v>
      </c>
    </row>
    <row r="9674" spans="1:9" x14ac:dyDescent="0.25">
      <c r="A9674" s="1">
        <v>38886</v>
      </c>
    </row>
    <row r="9675" spans="1:9" x14ac:dyDescent="0.25">
      <c r="A9675" s="1">
        <v>38887</v>
      </c>
      <c r="B9675">
        <v>1240.1400000000001</v>
      </c>
      <c r="C9675">
        <v>1239.57</v>
      </c>
      <c r="D9675">
        <v>1240.1400000000001</v>
      </c>
      <c r="E9675">
        <v>1240.5</v>
      </c>
      <c r="F9675">
        <v>1240.03</v>
      </c>
      <c r="G9675">
        <v>-0.91</v>
      </c>
      <c r="H9675">
        <v>11479186.880000001</v>
      </c>
      <c r="I9675">
        <v>1251.54</v>
      </c>
    </row>
    <row r="9676" spans="1:9" x14ac:dyDescent="0.25">
      <c r="A9676" s="1">
        <v>38888</v>
      </c>
      <c r="B9676">
        <v>1240.1199999999999</v>
      </c>
      <c r="C9676">
        <v>1239.6400000000001</v>
      </c>
      <c r="D9676">
        <v>1240.1199999999999</v>
      </c>
      <c r="E9676">
        <v>1240.56</v>
      </c>
      <c r="F9676">
        <v>1240.0999999999999</v>
      </c>
      <c r="G9676">
        <v>0</v>
      </c>
      <c r="H9676">
        <v>11478947.529999999</v>
      </c>
      <c r="I9676">
        <v>1240.1400000000001</v>
      </c>
    </row>
    <row r="9677" spans="1:9" x14ac:dyDescent="0.25">
      <c r="A9677" s="1">
        <v>38889</v>
      </c>
      <c r="B9677">
        <v>1252.21</v>
      </c>
      <c r="C9677">
        <v>1251.47</v>
      </c>
      <c r="D9677">
        <v>1252.21</v>
      </c>
      <c r="E9677">
        <v>1252.54</v>
      </c>
      <c r="F9677">
        <v>1252.01</v>
      </c>
      <c r="G9677">
        <v>0.97</v>
      </c>
      <c r="H9677">
        <v>11591873.699999999</v>
      </c>
      <c r="I9677">
        <v>1240.1199999999999</v>
      </c>
    </row>
    <row r="9678" spans="1:9" x14ac:dyDescent="0.25">
      <c r="A9678" s="1">
        <v>38890</v>
      </c>
      <c r="B9678">
        <v>1245.5999999999999</v>
      </c>
      <c r="C9678">
        <v>1245.19</v>
      </c>
      <c r="D9678">
        <v>1245.5999999999999</v>
      </c>
      <c r="E9678">
        <v>1245.99</v>
      </c>
      <c r="F9678">
        <v>1245.5899999999999</v>
      </c>
      <c r="G9678">
        <v>-0.53</v>
      </c>
      <c r="H9678">
        <v>11530197.359999999</v>
      </c>
      <c r="I9678">
        <v>1252.21</v>
      </c>
    </row>
    <row r="9679" spans="1:9" x14ac:dyDescent="0.25">
      <c r="A9679" s="1">
        <v>38891</v>
      </c>
      <c r="B9679">
        <v>1244.5</v>
      </c>
      <c r="C9679">
        <v>1244.3399999999999</v>
      </c>
      <c r="D9679">
        <v>1244.5</v>
      </c>
      <c r="E9679">
        <v>1245.19</v>
      </c>
      <c r="F9679">
        <v>1244.76</v>
      </c>
      <c r="G9679">
        <v>-0.09</v>
      </c>
      <c r="H9679">
        <v>11520494.529999999</v>
      </c>
      <c r="I9679">
        <v>1245.5999999999999</v>
      </c>
    </row>
    <row r="9680" spans="1:9" x14ac:dyDescent="0.25">
      <c r="A9680" s="1">
        <v>38892</v>
      </c>
    </row>
    <row r="9681" spans="1:9" x14ac:dyDescent="0.25">
      <c r="A9681" s="1">
        <v>38893</v>
      </c>
    </row>
    <row r="9682" spans="1:9" x14ac:dyDescent="0.25">
      <c r="A9682" s="1">
        <v>38894</v>
      </c>
      <c r="B9682">
        <v>1250.56</v>
      </c>
      <c r="C9682">
        <v>1249.6300000000001</v>
      </c>
      <c r="D9682">
        <v>1250.56</v>
      </c>
      <c r="E9682">
        <v>1250.6099999999999</v>
      </c>
      <c r="F9682">
        <v>1250.1199999999999</v>
      </c>
      <c r="G9682">
        <v>0.49</v>
      </c>
      <c r="H9682">
        <v>11575615.6</v>
      </c>
      <c r="I9682">
        <v>1244.5</v>
      </c>
    </row>
    <row r="9683" spans="1:9" x14ac:dyDescent="0.25">
      <c r="A9683" s="1">
        <v>38895</v>
      </c>
      <c r="B9683">
        <v>1239.2</v>
      </c>
      <c r="C9683">
        <v>1238.3699999999999</v>
      </c>
      <c r="D9683">
        <v>1239.2</v>
      </c>
      <c r="E9683">
        <v>1239.3800000000001</v>
      </c>
      <c r="F9683">
        <v>1238.8800000000001</v>
      </c>
      <c r="G9683">
        <v>-0.91</v>
      </c>
      <c r="H9683">
        <v>11471024.359999999</v>
      </c>
      <c r="I9683">
        <v>1250.56</v>
      </c>
    </row>
    <row r="9684" spans="1:9" x14ac:dyDescent="0.25">
      <c r="A9684" s="1">
        <v>38896</v>
      </c>
      <c r="B9684">
        <v>1246</v>
      </c>
      <c r="C9684">
        <v>1245.73</v>
      </c>
      <c r="D9684">
        <v>1246</v>
      </c>
      <c r="E9684">
        <v>1246.5999999999999</v>
      </c>
      <c r="F9684">
        <v>1246.17</v>
      </c>
      <c r="G9684">
        <v>0.55000000000000004</v>
      </c>
      <c r="H9684">
        <v>11538584.630000001</v>
      </c>
      <c r="I9684">
        <v>1239.2</v>
      </c>
    </row>
    <row r="9685" spans="1:9" x14ac:dyDescent="0.25">
      <c r="A9685" s="1">
        <v>38897</v>
      </c>
      <c r="B9685">
        <v>1272.8699999999999</v>
      </c>
      <c r="C9685">
        <v>1272.19</v>
      </c>
      <c r="D9685">
        <v>1272.8699999999999</v>
      </c>
      <c r="E9685">
        <v>1273.23</v>
      </c>
      <c r="F9685">
        <v>1272.71</v>
      </c>
      <c r="G9685">
        <v>2.16</v>
      </c>
      <c r="H9685">
        <v>11783656.5</v>
      </c>
      <c r="I9685">
        <v>1246</v>
      </c>
    </row>
    <row r="9686" spans="1:9" x14ac:dyDescent="0.25">
      <c r="A9686" s="1">
        <v>38898</v>
      </c>
      <c r="B9686">
        <v>1270.2</v>
      </c>
      <c r="C9686">
        <v>1269.8800000000001</v>
      </c>
      <c r="D9686">
        <v>1270.2</v>
      </c>
      <c r="E9686">
        <v>1271.1600000000001</v>
      </c>
      <c r="F9686">
        <v>1270.52</v>
      </c>
      <c r="G9686">
        <v>-0.21</v>
      </c>
      <c r="H9686">
        <v>11757530.210000001</v>
      </c>
      <c r="I9686">
        <v>1272.8699999999999</v>
      </c>
    </row>
    <row r="9687" spans="1:9" x14ac:dyDescent="0.25">
      <c r="A9687" s="1">
        <v>38899</v>
      </c>
    </row>
    <row r="9688" spans="1:9" x14ac:dyDescent="0.25">
      <c r="A9688" s="1">
        <v>38900</v>
      </c>
    </row>
    <row r="9689" spans="1:9" x14ac:dyDescent="0.25">
      <c r="A9689" s="1">
        <v>38901</v>
      </c>
      <c r="B9689">
        <v>1280.19</v>
      </c>
      <c r="C9689">
        <v>1279.73</v>
      </c>
      <c r="D9689">
        <v>1280.19</v>
      </c>
      <c r="E9689">
        <v>1280.76</v>
      </c>
      <c r="F9689">
        <v>1280.24</v>
      </c>
      <c r="G9689">
        <v>0.79</v>
      </c>
      <c r="H9689">
        <v>11848692.92</v>
      </c>
      <c r="I9689">
        <v>1270.2</v>
      </c>
    </row>
    <row r="9690" spans="1:9" x14ac:dyDescent="0.25">
      <c r="A9690" s="1">
        <v>38902</v>
      </c>
      <c r="H9690">
        <v>11848692.92</v>
      </c>
    </row>
    <row r="9691" spans="1:9" x14ac:dyDescent="0.25">
      <c r="A9691" s="1">
        <v>38903</v>
      </c>
      <c r="B9691">
        <v>1270.9100000000001</v>
      </c>
      <c r="C9691">
        <v>1270.3699999999999</v>
      </c>
      <c r="D9691">
        <v>1270.9100000000001</v>
      </c>
      <c r="E9691">
        <v>1271.25</v>
      </c>
      <c r="F9691">
        <v>1270.81</v>
      </c>
      <c r="G9691">
        <v>-0.72</v>
      </c>
      <c r="H9691">
        <v>11761207.42</v>
      </c>
      <c r="I9691">
        <v>1280.19</v>
      </c>
    </row>
    <row r="9692" spans="1:9" x14ac:dyDescent="0.25">
      <c r="A9692" s="1">
        <v>38904</v>
      </c>
      <c r="B9692">
        <v>1274.08</v>
      </c>
      <c r="C9692">
        <v>1273.44</v>
      </c>
      <c r="D9692">
        <v>1274.08</v>
      </c>
      <c r="E9692">
        <v>1274.32</v>
      </c>
      <c r="F9692">
        <v>1273.8800000000001</v>
      </c>
      <c r="G9692">
        <v>0.25</v>
      </c>
      <c r="H9692">
        <v>11790188.140000001</v>
      </c>
      <c r="I9692">
        <v>1270.9100000000001</v>
      </c>
    </row>
    <row r="9693" spans="1:9" x14ac:dyDescent="0.25">
      <c r="A9693" s="1">
        <v>38905</v>
      </c>
      <c r="B9693">
        <v>1265.48</v>
      </c>
      <c r="C9693">
        <v>1265.02</v>
      </c>
      <c r="D9693">
        <v>1265.48</v>
      </c>
      <c r="E9693">
        <v>1265.8599999999999</v>
      </c>
      <c r="F9693">
        <v>1265.44</v>
      </c>
      <c r="G9693">
        <v>-0.67</v>
      </c>
      <c r="H9693">
        <v>11711621.949999999</v>
      </c>
      <c r="I9693">
        <v>1274.08</v>
      </c>
    </row>
    <row r="9694" spans="1:9" x14ac:dyDescent="0.25">
      <c r="A9694" s="1">
        <v>38906</v>
      </c>
    </row>
    <row r="9695" spans="1:9" x14ac:dyDescent="0.25">
      <c r="A9695" s="1">
        <v>38907</v>
      </c>
    </row>
    <row r="9696" spans="1:9" x14ac:dyDescent="0.25">
      <c r="A9696" s="1">
        <v>38908</v>
      </c>
      <c r="B9696">
        <v>1267.3399999999999</v>
      </c>
      <c r="C9696">
        <v>1266.8599999999999</v>
      </c>
      <c r="D9696">
        <v>1267.3399999999999</v>
      </c>
      <c r="E9696">
        <v>1267.6500000000001</v>
      </c>
      <c r="F9696">
        <v>1267.26</v>
      </c>
      <c r="G9696">
        <v>0.15</v>
      </c>
      <c r="H9696">
        <v>11729915.24</v>
      </c>
      <c r="I9696">
        <v>1265.48</v>
      </c>
    </row>
    <row r="9697" spans="1:9" x14ac:dyDescent="0.25">
      <c r="A9697" s="1">
        <v>38909</v>
      </c>
      <c r="B9697">
        <v>1272.52</v>
      </c>
      <c r="C9697">
        <v>1272.1099999999999</v>
      </c>
      <c r="D9697">
        <v>1272.52</v>
      </c>
      <c r="E9697">
        <v>1272.83</v>
      </c>
      <c r="F9697">
        <v>1272.47</v>
      </c>
      <c r="G9697">
        <v>0.41</v>
      </c>
      <c r="H9697">
        <v>11776461.640000001</v>
      </c>
      <c r="I9697">
        <v>1267.3399999999999</v>
      </c>
    </row>
    <row r="9698" spans="1:9" x14ac:dyDescent="0.25">
      <c r="A9698" s="1">
        <v>38910</v>
      </c>
      <c r="B9698">
        <v>1258.5999999999999</v>
      </c>
      <c r="C9698">
        <v>1258.28</v>
      </c>
      <c r="D9698">
        <v>1258.5999999999999</v>
      </c>
      <c r="E9698">
        <v>1259.21</v>
      </c>
      <c r="F9698">
        <v>1258.74</v>
      </c>
      <c r="G9698">
        <v>-1.0900000000000001</v>
      </c>
      <c r="H9698">
        <v>11646281.210000001</v>
      </c>
      <c r="I9698">
        <v>1272.52</v>
      </c>
    </row>
    <row r="9699" spans="1:9" x14ac:dyDescent="0.25">
      <c r="A9699" s="1">
        <v>38911</v>
      </c>
      <c r="B9699">
        <v>1242.29</v>
      </c>
      <c r="C9699">
        <v>1241.81</v>
      </c>
      <c r="D9699">
        <v>1242.29</v>
      </c>
      <c r="E9699">
        <v>1242.6600000000001</v>
      </c>
      <c r="F9699">
        <v>1242.24</v>
      </c>
      <c r="G9699">
        <v>-1.3</v>
      </c>
      <c r="H9699">
        <v>11493753.35</v>
      </c>
      <c r="I9699">
        <v>1258.5999999999999</v>
      </c>
    </row>
    <row r="9700" spans="1:9" x14ac:dyDescent="0.25">
      <c r="A9700" s="1">
        <v>38912</v>
      </c>
      <c r="B9700">
        <v>1236.2</v>
      </c>
      <c r="C9700">
        <v>1235.74</v>
      </c>
      <c r="D9700">
        <v>1236.2</v>
      </c>
      <c r="E9700">
        <v>1236.68</v>
      </c>
      <c r="F9700">
        <v>1236.21</v>
      </c>
      <c r="G9700">
        <v>-0.49</v>
      </c>
      <c r="H9700">
        <v>11436118.85</v>
      </c>
      <c r="I9700">
        <v>1242.29</v>
      </c>
    </row>
    <row r="9701" spans="1:9" x14ac:dyDescent="0.25">
      <c r="A9701" s="1">
        <v>38913</v>
      </c>
    </row>
    <row r="9702" spans="1:9" x14ac:dyDescent="0.25">
      <c r="A9702" s="1">
        <v>38914</v>
      </c>
    </row>
    <row r="9703" spans="1:9" x14ac:dyDescent="0.25">
      <c r="A9703" s="1">
        <v>38915</v>
      </c>
      <c r="B9703">
        <v>1234.49</v>
      </c>
      <c r="C9703">
        <v>1233.8800000000001</v>
      </c>
      <c r="D9703">
        <v>1234.49</v>
      </c>
      <c r="E9703">
        <v>1234.75</v>
      </c>
      <c r="F9703">
        <v>1234.32</v>
      </c>
      <c r="G9703">
        <v>-0.14000000000000001</v>
      </c>
      <c r="H9703">
        <v>11420434.34</v>
      </c>
      <c r="I9703">
        <v>1236.2</v>
      </c>
    </row>
    <row r="9704" spans="1:9" x14ac:dyDescent="0.25">
      <c r="A9704" s="1">
        <v>38916</v>
      </c>
      <c r="B9704">
        <v>1236.8599999999999</v>
      </c>
      <c r="C9704">
        <v>1236.1600000000001</v>
      </c>
      <c r="D9704">
        <v>1236.8599999999999</v>
      </c>
      <c r="E9704">
        <v>1237.1400000000001</v>
      </c>
      <c r="F9704">
        <v>1236.6500000000001</v>
      </c>
      <c r="G9704">
        <v>0.19</v>
      </c>
      <c r="H9704">
        <v>11442499.17</v>
      </c>
      <c r="I9704">
        <v>1234.49</v>
      </c>
    </row>
    <row r="9705" spans="1:9" x14ac:dyDescent="0.25">
      <c r="A9705" s="1">
        <v>38917</v>
      </c>
      <c r="B9705">
        <v>1259.81</v>
      </c>
      <c r="C9705">
        <v>1259.3399999999999</v>
      </c>
      <c r="D9705">
        <v>1259.81</v>
      </c>
      <c r="E9705">
        <v>1260.07</v>
      </c>
      <c r="F9705">
        <v>1259.71</v>
      </c>
      <c r="G9705">
        <v>1.86</v>
      </c>
      <c r="H9705">
        <v>11652197.9</v>
      </c>
      <c r="I9705">
        <v>1236.8599999999999</v>
      </c>
    </row>
    <row r="9706" spans="1:9" x14ac:dyDescent="0.25">
      <c r="A9706" s="1">
        <v>38918</v>
      </c>
      <c r="B9706">
        <v>1249.1300000000001</v>
      </c>
      <c r="C9706">
        <v>1248.75</v>
      </c>
      <c r="D9706">
        <v>1249.1300000000001</v>
      </c>
      <c r="E9706">
        <v>1249.69</v>
      </c>
      <c r="F9706">
        <v>1249.22</v>
      </c>
      <c r="G9706">
        <v>-0.85</v>
      </c>
      <c r="H9706">
        <v>11551589.25</v>
      </c>
      <c r="I9706">
        <v>1259.81</v>
      </c>
    </row>
    <row r="9707" spans="1:9" x14ac:dyDescent="0.25">
      <c r="A9707" s="1">
        <v>38919</v>
      </c>
      <c r="B9707">
        <v>1240.29</v>
      </c>
      <c r="C9707">
        <v>1239.8399999999999</v>
      </c>
      <c r="D9707">
        <v>1240.29</v>
      </c>
      <c r="E9707">
        <v>1240.78</v>
      </c>
      <c r="F9707">
        <v>1240.31</v>
      </c>
      <c r="G9707">
        <v>-0.71</v>
      </c>
      <c r="H9707">
        <v>11469491.25</v>
      </c>
      <c r="I9707">
        <v>1249.1300000000001</v>
      </c>
    </row>
    <row r="9708" spans="1:9" x14ac:dyDescent="0.25">
      <c r="A9708" s="1">
        <v>38920</v>
      </c>
    </row>
    <row r="9709" spans="1:9" x14ac:dyDescent="0.25">
      <c r="A9709" s="1">
        <v>38921</v>
      </c>
    </row>
    <row r="9710" spans="1:9" x14ac:dyDescent="0.25">
      <c r="A9710" s="1">
        <v>38922</v>
      </c>
      <c r="B9710">
        <v>1260.9100000000001</v>
      </c>
      <c r="C9710">
        <v>1260.3900000000001</v>
      </c>
      <c r="D9710">
        <v>1260.9100000000001</v>
      </c>
      <c r="E9710">
        <v>1261.23</v>
      </c>
      <c r="F9710">
        <v>1260.81</v>
      </c>
      <c r="G9710">
        <v>1.66</v>
      </c>
      <c r="H9710">
        <v>11657298.74</v>
      </c>
      <c r="I9710">
        <v>1240.29</v>
      </c>
    </row>
    <row r="9711" spans="1:9" x14ac:dyDescent="0.25">
      <c r="A9711" s="1">
        <v>38923</v>
      </c>
      <c r="B9711">
        <v>1268.8800000000001</v>
      </c>
      <c r="C9711">
        <v>1268.45</v>
      </c>
      <c r="D9711">
        <v>1268.8800000000001</v>
      </c>
      <c r="E9711">
        <v>1269.3900000000001</v>
      </c>
      <c r="F9711">
        <v>1268.92</v>
      </c>
      <c r="G9711">
        <v>0.63</v>
      </c>
      <c r="H9711">
        <v>11730555.83</v>
      </c>
      <c r="I9711">
        <v>1260.9100000000001</v>
      </c>
    </row>
    <row r="9712" spans="1:9" x14ac:dyDescent="0.25">
      <c r="A9712" s="1">
        <v>38924</v>
      </c>
      <c r="B9712">
        <v>1268.4000000000001</v>
      </c>
      <c r="C9712">
        <v>1268.02</v>
      </c>
      <c r="D9712">
        <v>1268.4000000000001</v>
      </c>
      <c r="E9712">
        <v>1269.1199999999999</v>
      </c>
      <c r="F9712">
        <v>1268.57</v>
      </c>
      <c r="G9712">
        <v>-0.04</v>
      </c>
      <c r="H9712">
        <v>11722042.630000001</v>
      </c>
      <c r="I9712">
        <v>1268.8800000000001</v>
      </c>
    </row>
    <row r="9713" spans="1:9" x14ac:dyDescent="0.25">
      <c r="A9713" s="1">
        <v>38925</v>
      </c>
      <c r="B9713">
        <v>1263.2</v>
      </c>
      <c r="C9713">
        <v>1262.69</v>
      </c>
      <c r="D9713">
        <v>1263.2</v>
      </c>
      <c r="E9713">
        <v>1263.6099999999999</v>
      </c>
      <c r="F9713">
        <v>1263.1500000000001</v>
      </c>
      <c r="G9713">
        <v>-0.41</v>
      </c>
      <c r="H9713">
        <v>11670034.26</v>
      </c>
      <c r="I9713">
        <v>1268.4000000000001</v>
      </c>
    </row>
    <row r="9714" spans="1:9" x14ac:dyDescent="0.25">
      <c r="A9714" s="1">
        <v>38926</v>
      </c>
      <c r="B9714">
        <v>1278.55</v>
      </c>
      <c r="C9714">
        <v>1277.6400000000001</v>
      </c>
      <c r="D9714">
        <v>1278.55</v>
      </c>
      <c r="E9714">
        <v>1278.7</v>
      </c>
      <c r="F9714">
        <v>1278.17</v>
      </c>
      <c r="G9714">
        <v>1.22</v>
      </c>
      <c r="H9714">
        <v>11810277.640000001</v>
      </c>
      <c r="I9714">
        <v>1263.2</v>
      </c>
    </row>
    <row r="9715" spans="1:9" x14ac:dyDescent="0.25">
      <c r="A9715" s="1">
        <v>38927</v>
      </c>
    </row>
    <row r="9716" spans="1:9" x14ac:dyDescent="0.25">
      <c r="A9716" s="1">
        <v>38928</v>
      </c>
    </row>
    <row r="9717" spans="1:9" x14ac:dyDescent="0.25">
      <c r="A9717" s="1">
        <v>38929</v>
      </c>
      <c r="B9717">
        <v>1276.6600000000001</v>
      </c>
      <c r="C9717">
        <v>1276.06</v>
      </c>
      <c r="D9717">
        <v>1276.6600000000001</v>
      </c>
      <c r="E9717">
        <v>1277.0899999999999</v>
      </c>
      <c r="F9717">
        <v>1276.57</v>
      </c>
      <c r="G9717">
        <v>-0.15</v>
      </c>
      <c r="H9717">
        <v>11791666.76</v>
      </c>
      <c r="I9717">
        <v>1278.55</v>
      </c>
    </row>
    <row r="9718" spans="1:9" x14ac:dyDescent="0.25">
      <c r="A9718" s="1">
        <v>38930</v>
      </c>
      <c r="B9718">
        <v>1270.92</v>
      </c>
      <c r="C9718">
        <v>1270.48</v>
      </c>
      <c r="D9718">
        <v>1270.92</v>
      </c>
      <c r="E9718">
        <v>1271.33</v>
      </c>
      <c r="F9718">
        <v>1270.9100000000001</v>
      </c>
      <c r="G9718">
        <v>-0.45</v>
      </c>
      <c r="H9718">
        <v>11734611.18</v>
      </c>
      <c r="I9718">
        <v>1276.6600000000001</v>
      </c>
    </row>
    <row r="9719" spans="1:9" x14ac:dyDescent="0.25">
      <c r="A9719" s="1">
        <v>38931</v>
      </c>
      <c r="B9719">
        <v>1278.55</v>
      </c>
      <c r="C9719">
        <v>1277.83</v>
      </c>
      <c r="D9719">
        <v>1278.55</v>
      </c>
      <c r="E9719">
        <v>1278.8399999999999</v>
      </c>
      <c r="F9719">
        <v>1278.3399999999999</v>
      </c>
      <c r="G9719">
        <v>0.6</v>
      </c>
      <c r="H9719">
        <v>11796882.130000001</v>
      </c>
      <c r="I9719">
        <v>1270.92</v>
      </c>
    </row>
    <row r="9720" spans="1:9" x14ac:dyDescent="0.25">
      <c r="A9720" s="1">
        <v>38932</v>
      </c>
      <c r="B9720">
        <v>1280.27</v>
      </c>
      <c r="C9720">
        <v>1279.5999999999999</v>
      </c>
      <c r="D9720">
        <v>1280.27</v>
      </c>
      <c r="E9720">
        <v>1280.48</v>
      </c>
      <c r="F9720">
        <v>1280.04</v>
      </c>
      <c r="G9720">
        <v>0.13</v>
      </c>
      <c r="H9720">
        <v>11812007.76</v>
      </c>
      <c r="I9720">
        <v>1278.55</v>
      </c>
    </row>
    <row r="9721" spans="1:9" x14ac:dyDescent="0.25">
      <c r="A9721" s="1">
        <v>38933</v>
      </c>
      <c r="B9721">
        <v>1279.3599999999999</v>
      </c>
      <c r="C9721">
        <v>1278.7</v>
      </c>
      <c r="D9721">
        <v>1279.3599999999999</v>
      </c>
      <c r="E9721">
        <v>1279.77</v>
      </c>
      <c r="F9721">
        <v>1279.24</v>
      </c>
      <c r="G9721">
        <v>-7.0000000000000007E-2</v>
      </c>
      <c r="H9721">
        <v>11791168.27</v>
      </c>
      <c r="I9721">
        <v>1280.27</v>
      </c>
    </row>
    <row r="9722" spans="1:9" x14ac:dyDescent="0.25">
      <c r="A9722" s="1">
        <v>38934</v>
      </c>
    </row>
    <row r="9723" spans="1:9" x14ac:dyDescent="0.25">
      <c r="A9723" s="1">
        <v>38935</v>
      </c>
    </row>
    <row r="9724" spans="1:9" x14ac:dyDescent="0.25">
      <c r="A9724" s="1">
        <v>38936</v>
      </c>
      <c r="B9724">
        <v>1275.77</v>
      </c>
      <c r="C9724">
        <v>1275.45</v>
      </c>
      <c r="D9724">
        <v>1275.77</v>
      </c>
      <c r="E9724">
        <v>1276.31</v>
      </c>
      <c r="F9724">
        <v>1275.8800000000001</v>
      </c>
      <c r="G9724">
        <v>-0.28000000000000003</v>
      </c>
      <c r="H9724">
        <v>11754521.869999999</v>
      </c>
      <c r="I9724">
        <v>1279.3599999999999</v>
      </c>
    </row>
    <row r="9725" spans="1:9" x14ac:dyDescent="0.25">
      <c r="A9725" s="1">
        <v>38937</v>
      </c>
      <c r="B9725">
        <v>1271.48</v>
      </c>
      <c r="C9725">
        <v>1271.1199999999999</v>
      </c>
      <c r="D9725">
        <v>1271.48</v>
      </c>
      <c r="E9725">
        <v>1271.98</v>
      </c>
      <c r="F9725">
        <v>1271.55</v>
      </c>
      <c r="G9725">
        <v>-0.34</v>
      </c>
      <c r="H9725">
        <v>11713090.039999999</v>
      </c>
      <c r="I9725">
        <v>1275.77</v>
      </c>
    </row>
    <row r="9726" spans="1:9" x14ac:dyDescent="0.25">
      <c r="A9726" s="1">
        <v>38938</v>
      </c>
      <c r="B9726">
        <v>1265.95</v>
      </c>
      <c r="C9726">
        <v>1265.46</v>
      </c>
      <c r="D9726">
        <v>1265.95</v>
      </c>
      <c r="E9726">
        <v>1266.32</v>
      </c>
      <c r="F9726">
        <v>1265.8900000000001</v>
      </c>
      <c r="G9726">
        <v>-0.43</v>
      </c>
      <c r="H9726">
        <v>11655692.689999999</v>
      </c>
      <c r="I9726">
        <v>1271.48</v>
      </c>
    </row>
    <row r="9727" spans="1:9" x14ac:dyDescent="0.25">
      <c r="A9727" s="1">
        <v>38939</v>
      </c>
      <c r="B9727">
        <v>1271.81</v>
      </c>
      <c r="C9727">
        <v>1270.81</v>
      </c>
      <c r="D9727">
        <v>1271.81</v>
      </c>
      <c r="E9727">
        <v>1272.01</v>
      </c>
      <c r="F9727">
        <v>1271.4100000000001</v>
      </c>
      <c r="G9727">
        <v>0.46</v>
      </c>
      <c r="H9727">
        <v>11711508.02</v>
      </c>
      <c r="I9727">
        <v>1265.95</v>
      </c>
    </row>
    <row r="9728" spans="1:9" x14ac:dyDescent="0.25">
      <c r="A9728" s="1">
        <v>38940</v>
      </c>
      <c r="B9728">
        <v>1266.74</v>
      </c>
      <c r="C9728">
        <v>1266.28</v>
      </c>
      <c r="D9728">
        <v>1266.74</v>
      </c>
      <c r="E9728">
        <v>1267.02</v>
      </c>
      <c r="F9728">
        <v>1266.6500000000001</v>
      </c>
      <c r="G9728">
        <v>-0.4</v>
      </c>
      <c r="H9728">
        <v>11664044.289999999</v>
      </c>
      <c r="I9728">
        <v>1271.81</v>
      </c>
    </row>
    <row r="9729" spans="1:9" x14ac:dyDescent="0.25">
      <c r="A9729" s="1">
        <v>38941</v>
      </c>
    </row>
    <row r="9730" spans="1:9" x14ac:dyDescent="0.25">
      <c r="A9730" s="1">
        <v>38942</v>
      </c>
    </row>
    <row r="9731" spans="1:9" x14ac:dyDescent="0.25">
      <c r="A9731" s="1">
        <v>38943</v>
      </c>
      <c r="B9731">
        <v>1268.21</v>
      </c>
      <c r="C9731">
        <v>1267.69</v>
      </c>
      <c r="D9731">
        <v>1268.21</v>
      </c>
      <c r="E9731">
        <v>1268.5999999999999</v>
      </c>
      <c r="F9731">
        <v>1268.1500000000001</v>
      </c>
      <c r="G9731">
        <v>0.12</v>
      </c>
      <c r="H9731">
        <v>11678381.49</v>
      </c>
      <c r="I9731">
        <v>1266.74</v>
      </c>
    </row>
    <row r="9732" spans="1:9" x14ac:dyDescent="0.25">
      <c r="A9732" s="1">
        <v>38944</v>
      </c>
      <c r="B9732">
        <v>1285.58</v>
      </c>
      <c r="C9732">
        <v>1285.57</v>
      </c>
      <c r="D9732">
        <v>1285.58</v>
      </c>
      <c r="E9732">
        <v>1286.6500000000001</v>
      </c>
      <c r="F9732">
        <v>1286.1099999999999</v>
      </c>
      <c r="G9732">
        <v>1.37</v>
      </c>
      <c r="H9732">
        <v>11836675.630000001</v>
      </c>
      <c r="I9732">
        <v>1268.21</v>
      </c>
    </row>
    <row r="9733" spans="1:9" x14ac:dyDescent="0.25">
      <c r="A9733" s="1">
        <v>38945</v>
      </c>
      <c r="B9733">
        <v>1295.43</v>
      </c>
      <c r="C9733">
        <v>1294.67</v>
      </c>
      <c r="D9733">
        <v>1295.43</v>
      </c>
      <c r="E9733">
        <v>1295.5899999999999</v>
      </c>
      <c r="F9733">
        <v>1295.1300000000001</v>
      </c>
      <c r="G9733">
        <v>0.77</v>
      </c>
      <c r="H9733">
        <v>11926018.15</v>
      </c>
      <c r="I9733">
        <v>1285.58</v>
      </c>
    </row>
    <row r="9734" spans="1:9" x14ac:dyDescent="0.25">
      <c r="A9734" s="1">
        <v>38946</v>
      </c>
      <c r="B9734">
        <v>1297.48</v>
      </c>
      <c r="C9734">
        <v>1296.93</v>
      </c>
      <c r="D9734">
        <v>1297.48</v>
      </c>
      <c r="E9734">
        <v>1297.95</v>
      </c>
      <c r="F9734">
        <v>1297.44</v>
      </c>
      <c r="G9734">
        <v>0.16</v>
      </c>
      <c r="H9734">
        <v>11945758.699999999</v>
      </c>
      <c r="I9734">
        <v>1295.43</v>
      </c>
    </row>
    <row r="9735" spans="1:9" x14ac:dyDescent="0.25">
      <c r="A9735" s="1">
        <v>38947</v>
      </c>
      <c r="B9735">
        <v>1302.3</v>
      </c>
      <c r="C9735">
        <v>1301.58</v>
      </c>
      <c r="D9735">
        <v>1302.3</v>
      </c>
      <c r="E9735">
        <v>1302.6500000000001</v>
      </c>
      <c r="F9735">
        <v>1302.1199999999999</v>
      </c>
      <c r="G9735">
        <v>0.37</v>
      </c>
      <c r="H9735">
        <v>11990633.210000001</v>
      </c>
      <c r="I9735">
        <v>1297.48</v>
      </c>
    </row>
    <row r="9736" spans="1:9" x14ac:dyDescent="0.25">
      <c r="A9736" s="1">
        <v>38948</v>
      </c>
    </row>
    <row r="9737" spans="1:9" x14ac:dyDescent="0.25">
      <c r="A9737" s="1">
        <v>38949</v>
      </c>
    </row>
    <row r="9738" spans="1:9" x14ac:dyDescent="0.25">
      <c r="A9738" s="1">
        <v>38950</v>
      </c>
      <c r="B9738">
        <v>1297.52</v>
      </c>
      <c r="C9738">
        <v>1297.4000000000001</v>
      </c>
      <c r="D9738">
        <v>1297.52</v>
      </c>
      <c r="E9738">
        <v>1298.4000000000001</v>
      </c>
      <c r="F9738">
        <v>1297.9000000000001</v>
      </c>
      <c r="G9738">
        <v>-0.37</v>
      </c>
      <c r="H9738">
        <v>11946642.220000001</v>
      </c>
      <c r="I9738">
        <v>1302.3</v>
      </c>
    </row>
    <row r="9739" spans="1:9" x14ac:dyDescent="0.25">
      <c r="A9739" s="1">
        <v>38951</v>
      </c>
      <c r="B9739">
        <v>1298.82</v>
      </c>
      <c r="C9739">
        <v>1298.23</v>
      </c>
      <c r="D9739">
        <v>1298.82</v>
      </c>
      <c r="E9739">
        <v>1299.19</v>
      </c>
      <c r="F9739">
        <v>1298.71</v>
      </c>
      <c r="G9739">
        <v>0.1</v>
      </c>
      <c r="H9739">
        <v>11957130.07</v>
      </c>
      <c r="I9739">
        <v>1297.52</v>
      </c>
    </row>
    <row r="9740" spans="1:9" x14ac:dyDescent="0.25">
      <c r="A9740" s="1">
        <v>38952</v>
      </c>
      <c r="B9740">
        <v>1292.99</v>
      </c>
      <c r="C9740">
        <v>1292.32</v>
      </c>
      <c r="D9740">
        <v>1292.99</v>
      </c>
      <c r="E9740">
        <v>1293.4100000000001</v>
      </c>
      <c r="F9740">
        <v>1292.8699999999999</v>
      </c>
      <c r="G9740">
        <v>-0.45</v>
      </c>
      <c r="H9740">
        <v>11906303.83</v>
      </c>
      <c r="I9740">
        <v>1298.82</v>
      </c>
    </row>
    <row r="9741" spans="1:9" x14ac:dyDescent="0.25">
      <c r="A9741" s="1">
        <v>38953</v>
      </c>
      <c r="B9741">
        <v>1296.06</v>
      </c>
      <c r="C9741">
        <v>1295.51</v>
      </c>
      <c r="D9741">
        <v>1296.06</v>
      </c>
      <c r="E9741">
        <v>1296.47</v>
      </c>
      <c r="F9741">
        <v>1295.99</v>
      </c>
      <c r="G9741">
        <v>0.24</v>
      </c>
      <c r="H9741">
        <v>11925285.140000001</v>
      </c>
      <c r="I9741">
        <v>1292.99</v>
      </c>
    </row>
    <row r="9742" spans="1:9" x14ac:dyDescent="0.25">
      <c r="A9742" s="1">
        <v>38954</v>
      </c>
      <c r="B9742">
        <v>1295.0899999999999</v>
      </c>
      <c r="C9742">
        <v>1294.75</v>
      </c>
      <c r="D9742">
        <v>1295.0899999999999</v>
      </c>
      <c r="E9742">
        <v>1295.68</v>
      </c>
      <c r="F9742">
        <v>1295.22</v>
      </c>
      <c r="G9742">
        <v>-7.0000000000000007E-2</v>
      </c>
      <c r="H9742">
        <v>11915521.470000001</v>
      </c>
      <c r="I9742">
        <v>1296.06</v>
      </c>
    </row>
    <row r="9743" spans="1:9" x14ac:dyDescent="0.25">
      <c r="A9743" s="1">
        <v>38955</v>
      </c>
    </row>
    <row r="9744" spans="1:9" x14ac:dyDescent="0.25">
      <c r="A9744" s="1">
        <v>38956</v>
      </c>
    </row>
    <row r="9745" spans="1:9" x14ac:dyDescent="0.25">
      <c r="A9745" s="1">
        <v>38957</v>
      </c>
      <c r="B9745">
        <v>1301.79</v>
      </c>
      <c r="C9745">
        <v>1301.47</v>
      </c>
      <c r="D9745">
        <v>1301.79</v>
      </c>
      <c r="E9745">
        <v>1302.29</v>
      </c>
      <c r="F9745">
        <v>1301.8800000000001</v>
      </c>
      <c r="G9745">
        <v>0.52</v>
      </c>
      <c r="H9745">
        <v>11978019.76</v>
      </c>
      <c r="I9745">
        <v>1295.0899999999999</v>
      </c>
    </row>
    <row r="9746" spans="1:9" x14ac:dyDescent="0.25">
      <c r="A9746" s="1">
        <v>38958</v>
      </c>
      <c r="B9746">
        <v>1304.28</v>
      </c>
      <c r="C9746">
        <v>1303.97</v>
      </c>
      <c r="D9746">
        <v>1304.28</v>
      </c>
      <c r="E9746">
        <v>1304.8699999999999</v>
      </c>
      <c r="F9746">
        <v>1304.42</v>
      </c>
      <c r="G9746">
        <v>0.19</v>
      </c>
      <c r="H9746">
        <v>11995346.24</v>
      </c>
      <c r="I9746">
        <v>1301.79</v>
      </c>
    </row>
    <row r="9747" spans="1:9" x14ac:dyDescent="0.25">
      <c r="A9747" s="1">
        <v>38959</v>
      </c>
      <c r="B9747">
        <v>1304.27</v>
      </c>
      <c r="C9747">
        <v>1303.81</v>
      </c>
      <c r="D9747">
        <v>1304.27</v>
      </c>
      <c r="E9747">
        <v>1304.5999999999999</v>
      </c>
      <c r="F9747">
        <v>1304.21</v>
      </c>
      <c r="G9747">
        <v>0</v>
      </c>
      <c r="H9747">
        <v>11996235.5</v>
      </c>
      <c r="I9747">
        <v>1304.28</v>
      </c>
    </row>
    <row r="9748" spans="1:9" x14ac:dyDescent="0.25">
      <c r="A9748" s="1">
        <v>38960</v>
      </c>
      <c r="B9748">
        <v>1303.82</v>
      </c>
      <c r="C9748">
        <v>1303.21</v>
      </c>
      <c r="D9748">
        <v>1303.82</v>
      </c>
      <c r="E9748">
        <v>1304.22</v>
      </c>
      <c r="F9748">
        <v>1303.72</v>
      </c>
      <c r="G9748">
        <v>-0.03</v>
      </c>
      <c r="H9748">
        <v>11992066.85</v>
      </c>
      <c r="I9748">
        <v>1304.27</v>
      </c>
    </row>
    <row r="9749" spans="1:9" x14ac:dyDescent="0.25">
      <c r="A9749" s="1">
        <v>38961</v>
      </c>
      <c r="B9749">
        <v>1311.01</v>
      </c>
      <c r="C9749">
        <v>1310.53</v>
      </c>
      <c r="D9749">
        <v>1311.01</v>
      </c>
      <c r="E9749">
        <v>1311.4</v>
      </c>
      <c r="F9749">
        <v>1310.97</v>
      </c>
      <c r="G9749">
        <v>0.55000000000000004</v>
      </c>
      <c r="H9749">
        <v>12057073.550000001</v>
      </c>
      <c r="I9749">
        <v>1303.82</v>
      </c>
    </row>
    <row r="9750" spans="1:9" x14ac:dyDescent="0.25">
      <c r="A9750" s="1">
        <v>38962</v>
      </c>
    </row>
    <row r="9751" spans="1:9" x14ac:dyDescent="0.25">
      <c r="A9751" s="1">
        <v>38963</v>
      </c>
    </row>
    <row r="9752" spans="1:9" x14ac:dyDescent="0.25">
      <c r="A9752" s="1">
        <v>38964</v>
      </c>
      <c r="H9752">
        <v>12057073.550000001</v>
      </c>
    </row>
    <row r="9753" spans="1:9" x14ac:dyDescent="0.25">
      <c r="A9753" s="1">
        <v>38965</v>
      </c>
      <c r="B9753">
        <v>1313.25</v>
      </c>
      <c r="C9753">
        <v>1312.82</v>
      </c>
      <c r="D9753">
        <v>1313.25</v>
      </c>
      <c r="E9753">
        <v>1313.74</v>
      </c>
      <c r="F9753">
        <v>1313.28</v>
      </c>
      <c r="G9753">
        <v>0.17</v>
      </c>
      <c r="H9753">
        <v>12076173.35</v>
      </c>
      <c r="I9753">
        <v>1311.01</v>
      </c>
    </row>
    <row r="9754" spans="1:9" x14ac:dyDescent="0.25">
      <c r="A9754" s="1">
        <v>38966</v>
      </c>
      <c r="B9754">
        <v>1300.26</v>
      </c>
      <c r="C9754">
        <v>1299.7</v>
      </c>
      <c r="D9754">
        <v>1300.26</v>
      </c>
      <c r="E9754">
        <v>1300.6400000000001</v>
      </c>
      <c r="F9754">
        <v>1300.17</v>
      </c>
      <c r="G9754">
        <v>-0.99</v>
      </c>
      <c r="H9754">
        <v>11956255.18</v>
      </c>
      <c r="I9754">
        <v>1313.25</v>
      </c>
    </row>
    <row r="9755" spans="1:9" x14ac:dyDescent="0.25">
      <c r="A9755" s="1">
        <v>38967</v>
      </c>
      <c r="B9755">
        <v>1294.02</v>
      </c>
      <c r="C9755">
        <v>1293.54</v>
      </c>
      <c r="D9755">
        <v>1294.02</v>
      </c>
      <c r="E9755">
        <v>1294.42</v>
      </c>
      <c r="F9755">
        <v>1293.98</v>
      </c>
      <c r="G9755">
        <v>-0.48</v>
      </c>
      <c r="H9755">
        <v>11896685.02</v>
      </c>
      <c r="I9755">
        <v>1300.26</v>
      </c>
    </row>
    <row r="9756" spans="1:9" x14ac:dyDescent="0.25">
      <c r="A9756" s="1">
        <v>38968</v>
      </c>
      <c r="B9756">
        <v>1298.92</v>
      </c>
      <c r="C9756">
        <v>1298.33</v>
      </c>
      <c r="D9756">
        <v>1298.92</v>
      </c>
      <c r="E9756">
        <v>1299.32</v>
      </c>
      <c r="F9756">
        <v>1298.82</v>
      </c>
      <c r="G9756">
        <v>0.38</v>
      </c>
      <c r="H9756">
        <v>11943426.960000001</v>
      </c>
      <c r="I9756">
        <v>1294.02</v>
      </c>
    </row>
    <row r="9757" spans="1:9" x14ac:dyDescent="0.25">
      <c r="A9757" s="1">
        <v>38969</v>
      </c>
    </row>
    <row r="9758" spans="1:9" x14ac:dyDescent="0.25">
      <c r="A9758" s="1">
        <v>38970</v>
      </c>
    </row>
    <row r="9759" spans="1:9" x14ac:dyDescent="0.25">
      <c r="A9759" s="1">
        <v>38971</v>
      </c>
      <c r="B9759">
        <v>1299.54</v>
      </c>
      <c r="C9759">
        <v>1299.0999999999999</v>
      </c>
      <c r="D9759">
        <v>1299.54</v>
      </c>
      <c r="E9759">
        <v>1299.95</v>
      </c>
      <c r="F9759">
        <v>1299.53</v>
      </c>
      <c r="G9759">
        <v>0.05</v>
      </c>
      <c r="H9759">
        <v>11948400.560000001</v>
      </c>
      <c r="I9759">
        <v>1298.92</v>
      </c>
    </row>
    <row r="9760" spans="1:9" x14ac:dyDescent="0.25">
      <c r="A9760" s="1">
        <v>38972</v>
      </c>
      <c r="B9760">
        <v>1313.11</v>
      </c>
      <c r="C9760">
        <v>1312.41</v>
      </c>
      <c r="D9760">
        <v>1313.11</v>
      </c>
      <c r="E9760">
        <v>1313.29</v>
      </c>
      <c r="F9760">
        <v>1312.85</v>
      </c>
      <c r="G9760">
        <v>1.04</v>
      </c>
      <c r="H9760">
        <v>12073733.58</v>
      </c>
      <c r="I9760">
        <v>1299.54</v>
      </c>
    </row>
    <row r="9761" spans="1:9" x14ac:dyDescent="0.25">
      <c r="A9761" s="1">
        <v>38973</v>
      </c>
      <c r="B9761">
        <v>1318.07</v>
      </c>
      <c r="C9761">
        <v>1317.55</v>
      </c>
      <c r="D9761">
        <v>1318.07</v>
      </c>
      <c r="E9761">
        <v>1318.4</v>
      </c>
      <c r="F9761">
        <v>1317.98</v>
      </c>
      <c r="G9761">
        <v>0.38</v>
      </c>
      <c r="H9761">
        <v>12119100.02</v>
      </c>
      <c r="I9761">
        <v>1313.11</v>
      </c>
    </row>
    <row r="9762" spans="1:9" x14ac:dyDescent="0.25">
      <c r="A9762" s="1">
        <v>38974</v>
      </c>
      <c r="B9762">
        <v>1316.28</v>
      </c>
      <c r="C9762">
        <v>1315.69</v>
      </c>
      <c r="D9762">
        <v>1316.28</v>
      </c>
      <c r="E9762">
        <v>1316.62</v>
      </c>
      <c r="F9762">
        <v>1316.16</v>
      </c>
      <c r="G9762">
        <v>-0.14000000000000001</v>
      </c>
      <c r="H9762">
        <v>12105181.67</v>
      </c>
      <c r="I9762">
        <v>1318.07</v>
      </c>
    </row>
    <row r="9763" spans="1:9" x14ac:dyDescent="0.25">
      <c r="A9763" s="1">
        <v>38975</v>
      </c>
      <c r="B9763">
        <v>1319.87</v>
      </c>
      <c r="C9763">
        <v>1319.01</v>
      </c>
      <c r="D9763">
        <v>1319.87</v>
      </c>
      <c r="E9763">
        <v>1320.03</v>
      </c>
      <c r="F9763">
        <v>1319.52</v>
      </c>
      <c r="G9763">
        <v>0.27</v>
      </c>
      <c r="H9763">
        <v>12137943.289999999</v>
      </c>
      <c r="I9763">
        <v>1316.28</v>
      </c>
    </row>
    <row r="9764" spans="1:9" x14ac:dyDescent="0.25">
      <c r="A9764" s="1">
        <v>38976</v>
      </c>
    </row>
    <row r="9765" spans="1:9" x14ac:dyDescent="0.25">
      <c r="A9765" s="1">
        <v>38977</v>
      </c>
    </row>
    <row r="9766" spans="1:9" x14ac:dyDescent="0.25">
      <c r="A9766" s="1">
        <v>38978</v>
      </c>
      <c r="B9766">
        <v>1321.18</v>
      </c>
      <c r="C9766">
        <v>1320.81</v>
      </c>
      <c r="D9766">
        <v>1321.18</v>
      </c>
      <c r="E9766">
        <v>1321.72</v>
      </c>
      <c r="F9766">
        <v>1321.27</v>
      </c>
      <c r="G9766">
        <v>0.1</v>
      </c>
      <c r="H9766">
        <v>12148773.300000001</v>
      </c>
      <c r="I9766">
        <v>1319.87</v>
      </c>
    </row>
    <row r="9767" spans="1:9" x14ac:dyDescent="0.25">
      <c r="A9767" s="1">
        <v>38979</v>
      </c>
      <c r="B9767">
        <v>1318.31</v>
      </c>
      <c r="C9767">
        <v>1318.09</v>
      </c>
      <c r="D9767">
        <v>1318.31</v>
      </c>
      <c r="E9767">
        <v>1318.93</v>
      </c>
      <c r="F9767">
        <v>1318.51</v>
      </c>
      <c r="G9767">
        <v>-0.22</v>
      </c>
      <c r="H9767">
        <v>12122334.24</v>
      </c>
      <c r="I9767">
        <v>1321.18</v>
      </c>
    </row>
    <row r="9768" spans="1:9" x14ac:dyDescent="0.25">
      <c r="A9768" s="1">
        <v>38980</v>
      </c>
      <c r="B9768">
        <v>1325.18</v>
      </c>
      <c r="C9768">
        <v>1324.81</v>
      </c>
      <c r="D9768">
        <v>1325.18</v>
      </c>
      <c r="E9768">
        <v>1325.64</v>
      </c>
      <c r="F9768">
        <v>1325.23</v>
      </c>
      <c r="G9768">
        <v>0.52</v>
      </c>
      <c r="H9768">
        <v>12187541.289999999</v>
      </c>
      <c r="I9768">
        <v>1318.31</v>
      </c>
    </row>
    <row r="9769" spans="1:9" x14ac:dyDescent="0.25">
      <c r="A9769" s="1">
        <v>38981</v>
      </c>
      <c r="B9769">
        <v>1318.03</v>
      </c>
      <c r="C9769">
        <v>1317.64</v>
      </c>
      <c r="D9769">
        <v>1318.03</v>
      </c>
      <c r="E9769">
        <v>1318.51</v>
      </c>
      <c r="F9769">
        <v>1318.08</v>
      </c>
      <c r="G9769">
        <v>-0.54</v>
      </c>
      <c r="H9769">
        <v>12122405.130000001</v>
      </c>
      <c r="I9769">
        <v>1325.18</v>
      </c>
    </row>
    <row r="9770" spans="1:9" x14ac:dyDescent="0.25">
      <c r="A9770" s="1">
        <v>38982</v>
      </c>
      <c r="B9770">
        <v>1314.78</v>
      </c>
      <c r="C9770">
        <v>1314.34</v>
      </c>
      <c r="D9770">
        <v>1314.78</v>
      </c>
      <c r="E9770">
        <v>1315.24</v>
      </c>
      <c r="F9770">
        <v>1314.79</v>
      </c>
      <c r="G9770">
        <v>-0.25</v>
      </c>
      <c r="H9770">
        <v>12091593.91</v>
      </c>
      <c r="I9770">
        <v>1318.03</v>
      </c>
    </row>
    <row r="9771" spans="1:9" x14ac:dyDescent="0.25">
      <c r="A9771" s="1">
        <v>38983</v>
      </c>
    </row>
    <row r="9772" spans="1:9" x14ac:dyDescent="0.25">
      <c r="A9772" s="1">
        <v>38984</v>
      </c>
    </row>
    <row r="9773" spans="1:9" x14ac:dyDescent="0.25">
      <c r="A9773" s="1">
        <v>38985</v>
      </c>
      <c r="B9773">
        <v>1326.37</v>
      </c>
      <c r="C9773">
        <v>1326.14</v>
      </c>
      <c r="D9773">
        <v>1326.37</v>
      </c>
      <c r="E9773">
        <v>1327.01</v>
      </c>
      <c r="F9773">
        <v>1326.58</v>
      </c>
      <c r="G9773">
        <v>0.88</v>
      </c>
      <c r="H9773">
        <v>12197837.49</v>
      </c>
      <c r="I9773">
        <v>1314.78</v>
      </c>
    </row>
    <row r="9774" spans="1:9" x14ac:dyDescent="0.25">
      <c r="A9774" s="1">
        <v>38986</v>
      </c>
      <c r="B9774">
        <v>1336.34</v>
      </c>
      <c r="C9774">
        <v>1335.82</v>
      </c>
      <c r="D9774">
        <v>1336.34</v>
      </c>
      <c r="E9774">
        <v>1336.76</v>
      </c>
      <c r="F9774">
        <v>1336.29</v>
      </c>
      <c r="G9774">
        <v>0.75</v>
      </c>
      <c r="H9774">
        <v>12288799.65</v>
      </c>
      <c r="I9774">
        <v>1326.37</v>
      </c>
    </row>
    <row r="9775" spans="1:9" x14ac:dyDescent="0.25">
      <c r="A9775" s="1">
        <v>38987</v>
      </c>
      <c r="B9775">
        <v>1336.59</v>
      </c>
      <c r="C9775">
        <v>1336.2</v>
      </c>
      <c r="D9775">
        <v>1336.59</v>
      </c>
      <c r="E9775">
        <v>1337.2</v>
      </c>
      <c r="F9775">
        <v>1336.7</v>
      </c>
      <c r="G9775">
        <v>0.02</v>
      </c>
      <c r="H9775">
        <v>12291685.66</v>
      </c>
      <c r="I9775">
        <v>1336.34</v>
      </c>
    </row>
    <row r="9776" spans="1:9" x14ac:dyDescent="0.25">
      <c r="A9776" s="1">
        <v>38988</v>
      </c>
      <c r="B9776">
        <v>1339.15</v>
      </c>
      <c r="C9776">
        <v>1338.61</v>
      </c>
      <c r="D9776">
        <v>1339.15</v>
      </c>
      <c r="E9776">
        <v>1339.44</v>
      </c>
      <c r="F9776">
        <v>1339.03</v>
      </c>
      <c r="G9776">
        <v>0.19</v>
      </c>
      <c r="H9776">
        <v>12315858.73</v>
      </c>
      <c r="I9776">
        <v>1336.59</v>
      </c>
    </row>
    <row r="9777" spans="1:9" x14ac:dyDescent="0.25">
      <c r="A9777" s="1">
        <v>38989</v>
      </c>
      <c r="B9777">
        <v>1335.85</v>
      </c>
      <c r="C9777">
        <v>1335.26</v>
      </c>
      <c r="D9777">
        <v>1335.85</v>
      </c>
      <c r="E9777">
        <v>1336.18</v>
      </c>
      <c r="F9777">
        <v>1335.72</v>
      </c>
      <c r="G9777">
        <v>-0.25</v>
      </c>
      <c r="H9777">
        <v>12284123.73</v>
      </c>
      <c r="I9777">
        <v>1339.15</v>
      </c>
    </row>
    <row r="9778" spans="1:9" x14ac:dyDescent="0.25">
      <c r="A9778" s="1">
        <v>38990</v>
      </c>
    </row>
    <row r="9779" spans="1:9" x14ac:dyDescent="0.25">
      <c r="A9779" s="1">
        <v>38991</v>
      </c>
    </row>
    <row r="9780" spans="1:9" x14ac:dyDescent="0.25">
      <c r="A9780" s="1">
        <v>38992</v>
      </c>
      <c r="B9780">
        <v>1331.32</v>
      </c>
      <c r="C9780">
        <v>1330.96</v>
      </c>
      <c r="D9780">
        <v>1331.32</v>
      </c>
      <c r="E9780">
        <v>1331.88</v>
      </c>
      <c r="F9780">
        <v>1331.42</v>
      </c>
      <c r="G9780">
        <v>-0.34</v>
      </c>
      <c r="H9780">
        <v>12237455.449999999</v>
      </c>
      <c r="I9780">
        <v>1335.85</v>
      </c>
    </row>
    <row r="9781" spans="1:9" x14ac:dyDescent="0.25">
      <c r="A9781" s="1">
        <v>38993</v>
      </c>
      <c r="B9781">
        <v>1334.11</v>
      </c>
      <c r="C9781">
        <v>1333.75</v>
      </c>
      <c r="D9781">
        <v>1334.11</v>
      </c>
      <c r="E9781">
        <v>1334.7</v>
      </c>
      <c r="F9781">
        <v>1334.23</v>
      </c>
      <c r="G9781">
        <v>0.21</v>
      </c>
      <c r="H9781">
        <v>12263180.460000001</v>
      </c>
      <c r="I9781">
        <v>1331.32</v>
      </c>
    </row>
    <row r="9782" spans="1:9" x14ac:dyDescent="0.25">
      <c r="A9782" s="1">
        <v>38994</v>
      </c>
      <c r="B9782">
        <v>1350.22</v>
      </c>
      <c r="C9782">
        <v>1349.49</v>
      </c>
      <c r="D9782">
        <v>1350.22</v>
      </c>
      <c r="E9782">
        <v>1350.47</v>
      </c>
      <c r="F9782">
        <v>1349.98</v>
      </c>
      <c r="G9782">
        <v>1.21</v>
      </c>
      <c r="H9782">
        <v>12410344.35</v>
      </c>
      <c r="I9782">
        <v>1334.11</v>
      </c>
    </row>
    <row r="9783" spans="1:9" x14ac:dyDescent="0.25">
      <c r="A9783" s="1">
        <v>38995</v>
      </c>
      <c r="B9783">
        <v>1353.22</v>
      </c>
      <c r="C9783">
        <v>1352.63</v>
      </c>
      <c r="D9783">
        <v>1353.22</v>
      </c>
      <c r="E9783">
        <v>1353.47</v>
      </c>
      <c r="F9783">
        <v>1353.05</v>
      </c>
      <c r="G9783">
        <v>0.22</v>
      </c>
      <c r="H9783">
        <v>12435621.890000001</v>
      </c>
      <c r="I9783">
        <v>1350.22</v>
      </c>
    </row>
    <row r="9784" spans="1:9" x14ac:dyDescent="0.25">
      <c r="A9784" s="1">
        <v>38996</v>
      </c>
      <c r="B9784">
        <v>1349.58</v>
      </c>
      <c r="C9784">
        <v>1349.37</v>
      </c>
      <c r="D9784">
        <v>1349.58</v>
      </c>
      <c r="E9784">
        <v>1350.4</v>
      </c>
      <c r="F9784">
        <v>1349.89</v>
      </c>
      <c r="G9784">
        <v>-0.27</v>
      </c>
      <c r="H9784">
        <v>12398196.15</v>
      </c>
      <c r="I9784">
        <v>1353.22</v>
      </c>
    </row>
    <row r="9785" spans="1:9" x14ac:dyDescent="0.25">
      <c r="A9785" s="1">
        <v>38997</v>
      </c>
    </row>
    <row r="9786" spans="1:9" x14ac:dyDescent="0.25">
      <c r="A9786" s="1">
        <v>38998</v>
      </c>
    </row>
    <row r="9787" spans="1:9" x14ac:dyDescent="0.25">
      <c r="A9787" s="1">
        <v>38999</v>
      </c>
      <c r="B9787">
        <v>1350.66</v>
      </c>
      <c r="C9787">
        <v>1350.12</v>
      </c>
      <c r="D9787">
        <v>1350.66</v>
      </c>
      <c r="E9787">
        <v>1350.94</v>
      </c>
      <c r="F9787">
        <v>1350.53</v>
      </c>
      <c r="G9787">
        <v>0.08</v>
      </c>
      <c r="H9787">
        <v>12407942.1</v>
      </c>
      <c r="I9787">
        <v>1349.58</v>
      </c>
    </row>
    <row r="9788" spans="1:9" x14ac:dyDescent="0.25">
      <c r="A9788" s="1">
        <v>39000</v>
      </c>
      <c r="B9788">
        <v>1353.42</v>
      </c>
      <c r="C9788">
        <v>1352.81</v>
      </c>
      <c r="D9788">
        <v>1353.42</v>
      </c>
      <c r="E9788">
        <v>1353.69</v>
      </c>
      <c r="F9788">
        <v>1353.25</v>
      </c>
      <c r="G9788">
        <v>0.2</v>
      </c>
      <c r="H9788">
        <v>12431895.77</v>
      </c>
      <c r="I9788">
        <v>1350.66</v>
      </c>
    </row>
    <row r="9789" spans="1:9" x14ac:dyDescent="0.25">
      <c r="A9789" s="1">
        <v>39001</v>
      </c>
      <c r="B9789">
        <v>1349.95</v>
      </c>
      <c r="C9789">
        <v>1349.29</v>
      </c>
      <c r="D9789">
        <v>1349.95</v>
      </c>
      <c r="E9789">
        <v>1350.25</v>
      </c>
      <c r="F9789">
        <v>1349.77</v>
      </c>
      <c r="G9789">
        <v>-0.26</v>
      </c>
      <c r="H9789">
        <v>12400089.26</v>
      </c>
      <c r="I9789">
        <v>1353.42</v>
      </c>
    </row>
    <row r="9790" spans="1:9" x14ac:dyDescent="0.25">
      <c r="A9790" s="1">
        <v>39002</v>
      </c>
      <c r="B9790">
        <v>1362.83</v>
      </c>
      <c r="C9790">
        <v>1362.31</v>
      </c>
      <c r="D9790">
        <v>1362.83</v>
      </c>
      <c r="E9790">
        <v>1363.29</v>
      </c>
      <c r="F9790">
        <v>1362.8</v>
      </c>
      <c r="G9790">
        <v>0.95</v>
      </c>
      <c r="H9790">
        <v>12517928.789999999</v>
      </c>
      <c r="I9790">
        <v>1349.95</v>
      </c>
    </row>
    <row r="9791" spans="1:9" x14ac:dyDescent="0.25">
      <c r="A9791" s="1">
        <v>39003</v>
      </c>
      <c r="B9791">
        <v>1365.62</v>
      </c>
      <c r="C9791">
        <v>1365.07</v>
      </c>
      <c r="D9791">
        <v>1365.62</v>
      </c>
      <c r="E9791">
        <v>1365.96</v>
      </c>
      <c r="F9791">
        <v>1365.52</v>
      </c>
      <c r="G9791">
        <v>0.2</v>
      </c>
      <c r="H9791">
        <v>12542721.359999999</v>
      </c>
      <c r="I9791">
        <v>1362.83</v>
      </c>
    </row>
    <row r="9792" spans="1:9" x14ac:dyDescent="0.25">
      <c r="A9792" s="1">
        <v>39004</v>
      </c>
    </row>
    <row r="9793" spans="1:9" x14ac:dyDescent="0.25">
      <c r="A9793" s="1">
        <v>39005</v>
      </c>
    </row>
    <row r="9794" spans="1:9" x14ac:dyDescent="0.25">
      <c r="A9794" s="1">
        <v>39006</v>
      </c>
      <c r="B9794">
        <v>1369.06</v>
      </c>
      <c r="C9794">
        <v>1368.55</v>
      </c>
      <c r="D9794">
        <v>1369.06</v>
      </c>
      <c r="E9794">
        <v>1369.57</v>
      </c>
      <c r="F9794">
        <v>1369.06</v>
      </c>
      <c r="G9794">
        <v>0.25</v>
      </c>
      <c r="H9794">
        <v>12573140.41</v>
      </c>
      <c r="I9794">
        <v>1365.62</v>
      </c>
    </row>
    <row r="9795" spans="1:9" x14ac:dyDescent="0.25">
      <c r="A9795" s="1">
        <v>39007</v>
      </c>
      <c r="B9795">
        <v>1364.05</v>
      </c>
      <c r="C9795">
        <v>1363.62</v>
      </c>
      <c r="D9795">
        <v>1364.05</v>
      </c>
      <c r="E9795">
        <v>1364.73</v>
      </c>
      <c r="F9795">
        <v>1364.18</v>
      </c>
      <c r="G9795">
        <v>-0.37</v>
      </c>
      <c r="H9795">
        <v>12525002.84</v>
      </c>
      <c r="I9795">
        <v>1369.06</v>
      </c>
    </row>
    <row r="9796" spans="1:9" x14ac:dyDescent="0.25">
      <c r="A9796" s="1">
        <v>39008</v>
      </c>
      <c r="B9796">
        <v>1365.96</v>
      </c>
      <c r="C9796">
        <v>1365.39</v>
      </c>
      <c r="D9796">
        <v>1365.96</v>
      </c>
      <c r="E9796">
        <v>1366.28</v>
      </c>
      <c r="F9796">
        <v>1365.84</v>
      </c>
      <c r="G9796">
        <v>0.14000000000000001</v>
      </c>
      <c r="H9796">
        <v>12542587.199999999</v>
      </c>
      <c r="I9796">
        <v>1364.05</v>
      </c>
    </row>
    <row r="9797" spans="1:9" x14ac:dyDescent="0.25">
      <c r="A9797" s="1">
        <v>39009</v>
      </c>
      <c r="B9797">
        <v>1366.96</v>
      </c>
      <c r="C9797">
        <v>1366.44</v>
      </c>
      <c r="D9797">
        <v>1366.96</v>
      </c>
      <c r="E9797">
        <v>1367.29</v>
      </c>
      <c r="F9797">
        <v>1366.87</v>
      </c>
      <c r="G9797">
        <v>7.0000000000000007E-2</v>
      </c>
      <c r="H9797">
        <v>12549532.210000001</v>
      </c>
      <c r="I9797">
        <v>1365.96</v>
      </c>
    </row>
    <row r="9798" spans="1:9" x14ac:dyDescent="0.25">
      <c r="A9798" s="1">
        <v>39010</v>
      </c>
      <c r="B9798">
        <v>1368.6</v>
      </c>
      <c r="C9798">
        <v>1367.75</v>
      </c>
      <c r="D9798">
        <v>1368.6</v>
      </c>
      <c r="E9798">
        <v>1368.85</v>
      </c>
      <c r="F9798">
        <v>1368.3</v>
      </c>
      <c r="G9798">
        <v>0.12</v>
      </c>
      <c r="H9798">
        <v>12566083.16</v>
      </c>
      <c r="I9798">
        <v>1366.96</v>
      </c>
    </row>
    <row r="9799" spans="1:9" x14ac:dyDescent="0.25">
      <c r="A9799" s="1">
        <v>39011</v>
      </c>
    </row>
    <row r="9800" spans="1:9" x14ac:dyDescent="0.25">
      <c r="A9800" s="1">
        <v>39012</v>
      </c>
    </row>
    <row r="9801" spans="1:9" x14ac:dyDescent="0.25">
      <c r="A9801" s="1">
        <v>39013</v>
      </c>
      <c r="B9801">
        <v>1377.02</v>
      </c>
      <c r="C9801">
        <v>1376.17</v>
      </c>
      <c r="D9801">
        <v>1377.02</v>
      </c>
      <c r="E9801">
        <v>1377.26</v>
      </c>
      <c r="F9801">
        <v>1376.72</v>
      </c>
      <c r="G9801">
        <v>0.62</v>
      </c>
      <c r="H9801">
        <v>12644495.640000001</v>
      </c>
      <c r="I9801">
        <v>1368.6</v>
      </c>
    </row>
    <row r="9802" spans="1:9" x14ac:dyDescent="0.25">
      <c r="A9802" s="1">
        <v>39014</v>
      </c>
      <c r="B9802">
        <v>1377.38</v>
      </c>
      <c r="C9802">
        <v>1376.84</v>
      </c>
      <c r="D9802">
        <v>1377.38</v>
      </c>
      <c r="E9802">
        <v>1377.79</v>
      </c>
      <c r="F9802">
        <v>1377.32</v>
      </c>
      <c r="G9802">
        <v>0.03</v>
      </c>
      <c r="H9802">
        <v>12646220.01</v>
      </c>
      <c r="I9802">
        <v>1377.02</v>
      </c>
    </row>
    <row r="9803" spans="1:9" x14ac:dyDescent="0.25">
      <c r="A9803" s="1">
        <v>39015</v>
      </c>
      <c r="B9803">
        <v>1382.23</v>
      </c>
      <c r="C9803">
        <v>1381.46</v>
      </c>
      <c r="D9803">
        <v>1382.23</v>
      </c>
      <c r="E9803">
        <v>1382.56</v>
      </c>
      <c r="F9803">
        <v>1382.01</v>
      </c>
      <c r="G9803">
        <v>0.35</v>
      </c>
      <c r="H9803">
        <v>12688176.640000001</v>
      </c>
      <c r="I9803">
        <v>1377.38</v>
      </c>
    </row>
    <row r="9804" spans="1:9" x14ac:dyDescent="0.25">
      <c r="A9804" s="1">
        <v>39016</v>
      </c>
      <c r="B9804">
        <v>1389.09</v>
      </c>
      <c r="C9804">
        <v>1388.27</v>
      </c>
      <c r="D9804">
        <v>1389.09</v>
      </c>
      <c r="E9804">
        <v>1389.31</v>
      </c>
      <c r="F9804">
        <v>1388.79</v>
      </c>
      <c r="G9804">
        <v>0.5</v>
      </c>
      <c r="H9804">
        <v>12749809.92</v>
      </c>
      <c r="I9804">
        <v>1382.23</v>
      </c>
    </row>
    <row r="9805" spans="1:9" x14ac:dyDescent="0.25">
      <c r="A9805" s="1">
        <v>39017</v>
      </c>
      <c r="B9805">
        <v>1377.34</v>
      </c>
      <c r="C9805">
        <v>1377.16</v>
      </c>
      <c r="D9805">
        <v>1377.34</v>
      </c>
      <c r="E9805">
        <v>1378.18</v>
      </c>
      <c r="F9805">
        <v>1377.67</v>
      </c>
      <c r="G9805">
        <v>-0.85</v>
      </c>
      <c r="H9805">
        <v>12641938.76</v>
      </c>
      <c r="I9805">
        <v>1389.09</v>
      </c>
    </row>
    <row r="9806" spans="1:9" x14ac:dyDescent="0.25">
      <c r="A9806" s="1">
        <v>39018</v>
      </c>
    </row>
    <row r="9807" spans="1:9" x14ac:dyDescent="0.25">
      <c r="A9807" s="1">
        <v>39019</v>
      </c>
    </row>
    <row r="9808" spans="1:9" x14ac:dyDescent="0.25">
      <c r="A9808" s="1">
        <v>39020</v>
      </c>
      <c r="B9808">
        <v>1377.93</v>
      </c>
      <c r="C9808">
        <v>1377.33</v>
      </c>
      <c r="D9808">
        <v>1377.93</v>
      </c>
      <c r="E9808">
        <v>1378.37</v>
      </c>
      <c r="F9808">
        <v>1377.85</v>
      </c>
      <c r="G9808">
        <v>0.04</v>
      </c>
      <c r="H9808">
        <v>12642931.59</v>
      </c>
      <c r="I9808">
        <v>1377.34</v>
      </c>
    </row>
    <row r="9809" spans="1:9" x14ac:dyDescent="0.25">
      <c r="A9809" s="1">
        <v>39021</v>
      </c>
      <c r="B9809">
        <v>1377.94</v>
      </c>
      <c r="C9809">
        <v>1376.72</v>
      </c>
      <c r="D9809">
        <v>1377.94</v>
      </c>
      <c r="E9809">
        <v>1378.1</v>
      </c>
      <c r="F9809">
        <v>1377.41</v>
      </c>
      <c r="G9809">
        <v>0</v>
      </c>
      <c r="H9809">
        <v>12640711.310000001</v>
      </c>
      <c r="I9809">
        <v>1377.93</v>
      </c>
    </row>
    <row r="9810" spans="1:9" x14ac:dyDescent="0.25">
      <c r="A9810" s="1">
        <v>39022</v>
      </c>
      <c r="B9810">
        <v>1367.81</v>
      </c>
      <c r="C9810">
        <v>1367.28</v>
      </c>
      <c r="D9810">
        <v>1367.81</v>
      </c>
      <c r="E9810">
        <v>1368.47</v>
      </c>
      <c r="F9810">
        <v>1367.88</v>
      </c>
      <c r="G9810">
        <v>-0.74</v>
      </c>
      <c r="H9810">
        <v>12547200.51</v>
      </c>
      <c r="I9810">
        <v>1377.94</v>
      </c>
    </row>
    <row r="9811" spans="1:9" x14ac:dyDescent="0.25">
      <c r="A9811" s="1">
        <v>39023</v>
      </c>
      <c r="B9811">
        <v>1367.34</v>
      </c>
      <c r="C9811">
        <v>1366.45</v>
      </c>
      <c r="D9811">
        <v>1367.34</v>
      </c>
      <c r="E9811">
        <v>1367.57</v>
      </c>
      <c r="F9811">
        <v>1367.01</v>
      </c>
      <c r="G9811">
        <v>-0.03</v>
      </c>
      <c r="H9811">
        <v>12536980.18</v>
      </c>
      <c r="I9811">
        <v>1367.81</v>
      </c>
    </row>
    <row r="9812" spans="1:9" x14ac:dyDescent="0.25">
      <c r="A9812" s="1">
        <v>39024</v>
      </c>
      <c r="B9812">
        <v>1364.3</v>
      </c>
      <c r="C9812">
        <v>1364.09</v>
      </c>
      <c r="D9812">
        <v>1364.3</v>
      </c>
      <c r="E9812">
        <v>1365.02</v>
      </c>
      <c r="F9812">
        <v>1364.55</v>
      </c>
      <c r="G9812">
        <v>-0.22</v>
      </c>
      <c r="H9812">
        <v>12502594.779999999</v>
      </c>
      <c r="I9812">
        <v>1367.34</v>
      </c>
    </row>
    <row r="9813" spans="1:9" x14ac:dyDescent="0.25">
      <c r="A9813" s="1">
        <v>39025</v>
      </c>
    </row>
    <row r="9814" spans="1:9" x14ac:dyDescent="0.25">
      <c r="A9814" s="1">
        <v>39026</v>
      </c>
    </row>
    <row r="9815" spans="1:9" x14ac:dyDescent="0.25">
      <c r="A9815" s="1">
        <v>39027</v>
      </c>
      <c r="B9815">
        <v>1379.78</v>
      </c>
      <c r="C9815">
        <v>1378.92</v>
      </c>
      <c r="D9815">
        <v>1379.78</v>
      </c>
      <c r="E9815">
        <v>1379.99</v>
      </c>
      <c r="F9815">
        <v>1379.46</v>
      </c>
      <c r="G9815">
        <v>1.1299999999999999</v>
      </c>
      <c r="H9815">
        <v>12654199.99</v>
      </c>
      <c r="I9815">
        <v>1364.3</v>
      </c>
    </row>
    <row r="9816" spans="1:9" x14ac:dyDescent="0.25">
      <c r="A9816" s="1">
        <v>39028</v>
      </c>
      <c r="B9816">
        <v>1382.84</v>
      </c>
      <c r="C9816">
        <v>1382.31</v>
      </c>
      <c r="D9816">
        <v>1382.84</v>
      </c>
      <c r="E9816">
        <v>1383.3</v>
      </c>
      <c r="F9816">
        <v>1382.8</v>
      </c>
      <c r="G9816">
        <v>0.22</v>
      </c>
      <c r="H9816">
        <v>12681503.9</v>
      </c>
      <c r="I9816">
        <v>1379.78</v>
      </c>
    </row>
    <row r="9817" spans="1:9" x14ac:dyDescent="0.25">
      <c r="A9817" s="1">
        <v>39029</v>
      </c>
      <c r="B9817">
        <v>1385.72</v>
      </c>
      <c r="C9817">
        <v>1385.37</v>
      </c>
      <c r="D9817">
        <v>1385.72</v>
      </c>
      <c r="E9817">
        <v>1386.2</v>
      </c>
      <c r="F9817">
        <v>1385.79</v>
      </c>
      <c r="G9817">
        <v>0.21</v>
      </c>
      <c r="H9817">
        <v>12700353.550000001</v>
      </c>
      <c r="I9817">
        <v>1382.84</v>
      </c>
    </row>
    <row r="9818" spans="1:9" x14ac:dyDescent="0.25">
      <c r="A9818" s="1">
        <v>39030</v>
      </c>
      <c r="B9818">
        <v>1378.33</v>
      </c>
      <c r="C9818">
        <v>1378.17</v>
      </c>
      <c r="D9818">
        <v>1378.33</v>
      </c>
      <c r="E9818">
        <v>1379.15</v>
      </c>
      <c r="F9818">
        <v>1378.66</v>
      </c>
      <c r="G9818">
        <v>-0.53</v>
      </c>
      <c r="H9818">
        <v>12624460.810000001</v>
      </c>
      <c r="I9818">
        <v>1385.72</v>
      </c>
    </row>
    <row r="9819" spans="1:9" x14ac:dyDescent="0.25">
      <c r="A9819" s="1">
        <v>39031</v>
      </c>
      <c r="B9819">
        <v>1380.9</v>
      </c>
      <c r="C9819">
        <v>1380.36</v>
      </c>
      <c r="D9819">
        <v>1380.9</v>
      </c>
      <c r="E9819">
        <v>1381.14</v>
      </c>
      <c r="F9819">
        <v>1380.75</v>
      </c>
      <c r="G9819">
        <v>0.19</v>
      </c>
      <c r="H9819">
        <v>12649544.24</v>
      </c>
      <c r="I9819">
        <v>1378.33</v>
      </c>
    </row>
    <row r="9820" spans="1:9" x14ac:dyDescent="0.25">
      <c r="A9820" s="1">
        <v>39032</v>
      </c>
    </row>
    <row r="9821" spans="1:9" x14ac:dyDescent="0.25">
      <c r="A9821" s="1">
        <v>39033</v>
      </c>
    </row>
    <row r="9822" spans="1:9" x14ac:dyDescent="0.25">
      <c r="A9822" s="1">
        <v>39034</v>
      </c>
      <c r="B9822">
        <v>1384.42</v>
      </c>
      <c r="C9822">
        <v>1384.01</v>
      </c>
      <c r="D9822">
        <v>1384.42</v>
      </c>
      <c r="E9822">
        <v>1384.88</v>
      </c>
      <c r="F9822">
        <v>1384.45</v>
      </c>
      <c r="G9822">
        <v>0.25</v>
      </c>
      <c r="H9822">
        <v>12692558.810000001</v>
      </c>
      <c r="I9822">
        <v>1380.9</v>
      </c>
    </row>
    <row r="9823" spans="1:9" x14ac:dyDescent="0.25">
      <c r="A9823" s="1">
        <v>39035</v>
      </c>
      <c r="B9823">
        <v>1393.22</v>
      </c>
      <c r="C9823">
        <v>1392.65</v>
      </c>
      <c r="D9823">
        <v>1393.22</v>
      </c>
      <c r="E9823">
        <v>1393.69</v>
      </c>
      <c r="F9823">
        <v>1393.17</v>
      </c>
      <c r="G9823">
        <v>0.64</v>
      </c>
      <c r="H9823">
        <v>12774497.630000001</v>
      </c>
      <c r="I9823">
        <v>1384.42</v>
      </c>
    </row>
    <row r="9824" spans="1:9" x14ac:dyDescent="0.25">
      <c r="A9824" s="1">
        <v>39036</v>
      </c>
      <c r="B9824">
        <v>1396.57</v>
      </c>
      <c r="C9824">
        <v>1396.34</v>
      </c>
      <c r="D9824">
        <v>1396.57</v>
      </c>
      <c r="E9824">
        <v>1397.26</v>
      </c>
      <c r="F9824">
        <v>1396.8</v>
      </c>
      <c r="G9824">
        <v>0.24</v>
      </c>
      <c r="H9824">
        <v>12805341.470000001</v>
      </c>
      <c r="I9824">
        <v>1393.22</v>
      </c>
    </row>
    <row r="9825" spans="1:9" x14ac:dyDescent="0.25">
      <c r="A9825" s="1">
        <v>39037</v>
      </c>
      <c r="B9825">
        <v>1399.76</v>
      </c>
      <c r="C9825">
        <v>1399.2</v>
      </c>
      <c r="D9825">
        <v>1399.76</v>
      </c>
      <c r="E9825">
        <v>1399.98</v>
      </c>
      <c r="F9825">
        <v>1399.59</v>
      </c>
      <c r="G9825">
        <v>0.23</v>
      </c>
      <c r="H9825">
        <v>12834827.630000001</v>
      </c>
      <c r="I9825">
        <v>1396.57</v>
      </c>
    </row>
    <row r="9826" spans="1:9" x14ac:dyDescent="0.25">
      <c r="A9826" s="1">
        <v>39038</v>
      </c>
      <c r="B9826">
        <v>1401.2</v>
      </c>
      <c r="C9826">
        <v>1400.38</v>
      </c>
      <c r="D9826">
        <v>1401.2</v>
      </c>
      <c r="E9826">
        <v>1401.5</v>
      </c>
      <c r="F9826">
        <v>1400.94</v>
      </c>
      <c r="G9826">
        <v>0.1</v>
      </c>
      <c r="H9826">
        <v>12853261.98</v>
      </c>
      <c r="I9826">
        <v>1399.76</v>
      </c>
    </row>
    <row r="9827" spans="1:9" x14ac:dyDescent="0.25">
      <c r="A9827" s="1">
        <v>39039</v>
      </c>
    </row>
    <row r="9828" spans="1:9" x14ac:dyDescent="0.25">
      <c r="A9828" s="1">
        <v>39040</v>
      </c>
    </row>
    <row r="9829" spans="1:9" x14ac:dyDescent="0.25">
      <c r="A9829" s="1">
        <v>39041</v>
      </c>
      <c r="B9829">
        <v>1400.5</v>
      </c>
      <c r="C9829">
        <v>1400.25</v>
      </c>
      <c r="D9829">
        <v>1400.5</v>
      </c>
      <c r="E9829">
        <v>1401.24</v>
      </c>
      <c r="F9829">
        <v>1400.75</v>
      </c>
      <c r="G9829">
        <v>-0.05</v>
      </c>
      <c r="H9829">
        <v>12834695.5</v>
      </c>
      <c r="I9829">
        <v>1401.2</v>
      </c>
    </row>
    <row r="9830" spans="1:9" x14ac:dyDescent="0.25">
      <c r="A9830" s="1">
        <v>39042</v>
      </c>
      <c r="B9830">
        <v>1402.81</v>
      </c>
      <c r="C9830">
        <v>1402.28</v>
      </c>
      <c r="D9830">
        <v>1402.81</v>
      </c>
      <c r="E9830">
        <v>1403.16</v>
      </c>
      <c r="F9830">
        <v>1402.72</v>
      </c>
      <c r="G9830">
        <v>0.16</v>
      </c>
      <c r="H9830">
        <v>12856273.59</v>
      </c>
      <c r="I9830">
        <v>1400.5</v>
      </c>
    </row>
    <row r="9831" spans="1:9" x14ac:dyDescent="0.25">
      <c r="A9831" s="1">
        <v>39043</v>
      </c>
      <c r="B9831">
        <v>1406.09</v>
      </c>
      <c r="C9831">
        <v>1405.62</v>
      </c>
      <c r="D9831">
        <v>1406.09</v>
      </c>
      <c r="E9831">
        <v>1406.52</v>
      </c>
      <c r="F9831">
        <v>1406.07</v>
      </c>
      <c r="G9831">
        <v>0.23</v>
      </c>
      <c r="H9831">
        <v>12889060.220000001</v>
      </c>
      <c r="I9831">
        <v>1402.81</v>
      </c>
    </row>
    <row r="9832" spans="1:9" x14ac:dyDescent="0.25">
      <c r="A9832" s="1">
        <v>39044</v>
      </c>
      <c r="H9832">
        <v>12889060.220000001</v>
      </c>
    </row>
    <row r="9833" spans="1:9" x14ac:dyDescent="0.25">
      <c r="A9833" s="1">
        <v>39045</v>
      </c>
      <c r="B9833">
        <v>1400.95</v>
      </c>
      <c r="C9833">
        <v>1400.6</v>
      </c>
      <c r="D9833">
        <v>1400.95</v>
      </c>
      <c r="E9833">
        <v>1401.84</v>
      </c>
      <c r="F9833">
        <v>1401.22</v>
      </c>
      <c r="G9833">
        <v>-0.37</v>
      </c>
      <c r="H9833">
        <v>12841852.99</v>
      </c>
      <c r="I9833">
        <v>1406.09</v>
      </c>
    </row>
    <row r="9834" spans="1:9" x14ac:dyDescent="0.25">
      <c r="A9834" s="1">
        <v>39046</v>
      </c>
    </row>
    <row r="9835" spans="1:9" x14ac:dyDescent="0.25">
      <c r="A9835" s="1">
        <v>39047</v>
      </c>
    </row>
    <row r="9836" spans="1:9" x14ac:dyDescent="0.25">
      <c r="A9836" s="1">
        <v>39048</v>
      </c>
      <c r="B9836">
        <v>1381.9</v>
      </c>
      <c r="C9836">
        <v>1381.62</v>
      </c>
      <c r="D9836">
        <v>1381.9</v>
      </c>
      <c r="E9836">
        <v>1382.5</v>
      </c>
      <c r="F9836">
        <v>1382.06</v>
      </c>
      <c r="G9836">
        <v>-1.36</v>
      </c>
      <c r="H9836">
        <v>12664347.810000001</v>
      </c>
      <c r="I9836">
        <v>1400.95</v>
      </c>
    </row>
    <row r="9837" spans="1:9" x14ac:dyDescent="0.25">
      <c r="A9837" s="1">
        <v>39049</v>
      </c>
      <c r="B9837">
        <v>1386.72</v>
      </c>
      <c r="C9837">
        <v>1386.27</v>
      </c>
      <c r="D9837">
        <v>1386.72</v>
      </c>
      <c r="E9837">
        <v>1387.22</v>
      </c>
      <c r="F9837">
        <v>1386.75</v>
      </c>
      <c r="G9837">
        <v>0.35</v>
      </c>
      <c r="H9837">
        <v>12706575.43</v>
      </c>
      <c r="I9837">
        <v>1381.9</v>
      </c>
    </row>
    <row r="9838" spans="1:9" x14ac:dyDescent="0.25">
      <c r="A9838" s="1">
        <v>39050</v>
      </c>
      <c r="B9838">
        <v>1399.48</v>
      </c>
      <c r="C9838">
        <v>1398.78</v>
      </c>
      <c r="D9838">
        <v>1399.48</v>
      </c>
      <c r="E9838">
        <v>1399.75</v>
      </c>
      <c r="F9838">
        <v>1399.27</v>
      </c>
      <c r="G9838">
        <v>0.92</v>
      </c>
      <c r="H9838">
        <v>12823034.189999999</v>
      </c>
      <c r="I9838">
        <v>1386.72</v>
      </c>
    </row>
    <row r="9839" spans="1:9" x14ac:dyDescent="0.25">
      <c r="A9839" s="1">
        <v>39051</v>
      </c>
      <c r="B9839">
        <v>1400.63</v>
      </c>
      <c r="C9839">
        <v>1400.3</v>
      </c>
      <c r="D9839">
        <v>1400.63</v>
      </c>
      <c r="E9839">
        <v>1401.16</v>
      </c>
      <c r="F9839">
        <v>1400.73</v>
      </c>
      <c r="G9839">
        <v>0.08</v>
      </c>
      <c r="H9839">
        <v>12832201.390000001</v>
      </c>
      <c r="I9839">
        <v>1399.48</v>
      </c>
    </row>
    <row r="9840" spans="1:9" x14ac:dyDescent="0.25">
      <c r="A9840" s="1">
        <v>39052</v>
      </c>
      <c r="B9840">
        <v>1396.71</v>
      </c>
      <c r="C9840">
        <v>1395.93</v>
      </c>
      <c r="D9840">
        <v>1396.71</v>
      </c>
      <c r="E9840">
        <v>1396.92</v>
      </c>
      <c r="F9840">
        <v>1396.43</v>
      </c>
      <c r="G9840">
        <v>-0.28000000000000003</v>
      </c>
      <c r="H9840">
        <v>12796979.32</v>
      </c>
      <c r="I9840">
        <v>1400.63</v>
      </c>
    </row>
    <row r="9841" spans="1:9" x14ac:dyDescent="0.25">
      <c r="A9841" s="1">
        <v>39053</v>
      </c>
    </row>
    <row r="9842" spans="1:9" x14ac:dyDescent="0.25">
      <c r="A9842" s="1">
        <v>39054</v>
      </c>
    </row>
    <row r="9843" spans="1:9" x14ac:dyDescent="0.25">
      <c r="A9843" s="1">
        <v>39055</v>
      </c>
      <c r="B9843">
        <v>1409.12</v>
      </c>
      <c r="C9843">
        <v>1408.35</v>
      </c>
      <c r="D9843">
        <v>1409.12</v>
      </c>
      <c r="E9843">
        <v>1409.35</v>
      </c>
      <c r="F9843">
        <v>1408.85</v>
      </c>
      <c r="G9843">
        <v>0.89</v>
      </c>
      <c r="H9843">
        <v>12929151.390000001</v>
      </c>
      <c r="I9843">
        <v>1396.71</v>
      </c>
    </row>
    <row r="9844" spans="1:9" x14ac:dyDescent="0.25">
      <c r="A9844" s="1">
        <v>39056</v>
      </c>
      <c r="B9844">
        <v>1414.76</v>
      </c>
      <c r="C9844">
        <v>1414.3</v>
      </c>
      <c r="D9844">
        <v>1414.76</v>
      </c>
      <c r="E9844">
        <v>1415.28</v>
      </c>
      <c r="F9844">
        <v>1414.79</v>
      </c>
      <c r="G9844">
        <v>0.4</v>
      </c>
      <c r="H9844">
        <v>12979734.18</v>
      </c>
      <c r="I9844">
        <v>1409.12</v>
      </c>
    </row>
    <row r="9845" spans="1:9" x14ac:dyDescent="0.25">
      <c r="A9845" s="1">
        <v>39057</v>
      </c>
      <c r="B9845">
        <v>1412.9</v>
      </c>
      <c r="C9845">
        <v>1412.39</v>
      </c>
      <c r="D9845">
        <v>1412.9</v>
      </c>
      <c r="E9845">
        <v>1413.39</v>
      </c>
      <c r="F9845">
        <v>1412.89</v>
      </c>
      <c r="G9845">
        <v>-0.13</v>
      </c>
      <c r="H9845">
        <v>12962853.77</v>
      </c>
      <c r="I9845">
        <v>1414.76</v>
      </c>
    </row>
    <row r="9846" spans="1:9" x14ac:dyDescent="0.25">
      <c r="A9846" s="1">
        <v>39058</v>
      </c>
      <c r="B9846">
        <v>1407.29</v>
      </c>
      <c r="C9846">
        <v>1406.72</v>
      </c>
      <c r="D9846">
        <v>1407.29</v>
      </c>
      <c r="E9846">
        <v>1407.82</v>
      </c>
      <c r="F9846">
        <v>1407.27</v>
      </c>
      <c r="G9846">
        <v>-0.4</v>
      </c>
      <c r="H9846">
        <v>12909791.5</v>
      </c>
      <c r="I9846">
        <v>1412.9</v>
      </c>
    </row>
    <row r="9847" spans="1:9" x14ac:dyDescent="0.25">
      <c r="A9847" s="1">
        <v>39059</v>
      </c>
      <c r="B9847">
        <v>1409.84</v>
      </c>
      <c r="C9847">
        <v>1408.86</v>
      </c>
      <c r="D9847">
        <v>1409.84</v>
      </c>
      <c r="E9847">
        <v>1409.75</v>
      </c>
      <c r="F9847">
        <v>1409.3</v>
      </c>
      <c r="G9847">
        <v>0.18</v>
      </c>
      <c r="H9847">
        <v>12933856.460000001</v>
      </c>
      <c r="I9847">
        <v>1407.29</v>
      </c>
    </row>
    <row r="9848" spans="1:9" x14ac:dyDescent="0.25">
      <c r="A9848" s="1">
        <v>39060</v>
      </c>
    </row>
    <row r="9849" spans="1:9" x14ac:dyDescent="0.25">
      <c r="A9849" s="1">
        <v>39061</v>
      </c>
    </row>
    <row r="9850" spans="1:9" x14ac:dyDescent="0.25">
      <c r="A9850" s="1">
        <v>39062</v>
      </c>
      <c r="B9850">
        <v>1413.04</v>
      </c>
      <c r="C9850">
        <v>1412.46</v>
      </c>
      <c r="D9850">
        <v>1413.04</v>
      </c>
      <c r="E9850">
        <v>1413.28</v>
      </c>
      <c r="F9850">
        <v>1412.87</v>
      </c>
      <c r="G9850">
        <v>0.23</v>
      </c>
      <c r="H9850">
        <v>12962801.789999999</v>
      </c>
      <c r="I9850">
        <v>1409.84</v>
      </c>
    </row>
    <row r="9851" spans="1:9" x14ac:dyDescent="0.25">
      <c r="A9851" s="1">
        <v>39063</v>
      </c>
      <c r="B9851">
        <v>1411.56</v>
      </c>
      <c r="C9851">
        <v>1410.96</v>
      </c>
      <c r="D9851">
        <v>1411.56</v>
      </c>
      <c r="E9851">
        <v>1411.79</v>
      </c>
      <c r="F9851">
        <v>1411.38</v>
      </c>
      <c r="G9851">
        <v>-0.1</v>
      </c>
      <c r="H9851">
        <v>12947490.539999999</v>
      </c>
      <c r="I9851">
        <v>1413.04</v>
      </c>
    </row>
    <row r="9852" spans="1:9" x14ac:dyDescent="0.25">
      <c r="A9852" s="1">
        <v>39064</v>
      </c>
      <c r="B9852">
        <v>1413.21</v>
      </c>
      <c r="C9852">
        <v>1412.81</v>
      </c>
      <c r="D9852">
        <v>1413.21</v>
      </c>
      <c r="E9852">
        <v>1413.74</v>
      </c>
      <c r="F9852">
        <v>1413.28</v>
      </c>
      <c r="G9852">
        <v>0.12</v>
      </c>
      <c r="H9852">
        <v>12962567.66</v>
      </c>
      <c r="I9852">
        <v>1411.56</v>
      </c>
    </row>
    <row r="9853" spans="1:9" x14ac:dyDescent="0.25">
      <c r="A9853" s="1">
        <v>39065</v>
      </c>
      <c r="B9853">
        <v>1425.49</v>
      </c>
      <c r="C9853">
        <v>1424.6</v>
      </c>
      <c r="D9853">
        <v>1425.49</v>
      </c>
      <c r="E9853">
        <v>1425.69</v>
      </c>
      <c r="F9853">
        <v>1425.15</v>
      </c>
      <c r="G9853">
        <v>0.87</v>
      </c>
      <c r="H9853">
        <v>13075555.869999999</v>
      </c>
      <c r="I9853">
        <v>1413.21</v>
      </c>
    </row>
    <row r="9854" spans="1:9" x14ac:dyDescent="0.25">
      <c r="A9854" s="1">
        <v>39066</v>
      </c>
      <c r="B9854">
        <v>1427.09</v>
      </c>
      <c r="C9854">
        <v>1426.29</v>
      </c>
      <c r="D9854">
        <v>1427.09</v>
      </c>
      <c r="E9854">
        <v>1427.46</v>
      </c>
      <c r="F9854">
        <v>1426.88</v>
      </c>
      <c r="G9854">
        <v>0.11</v>
      </c>
      <c r="H9854">
        <v>13089487.76</v>
      </c>
      <c r="I9854">
        <v>1425.49</v>
      </c>
    </row>
    <row r="9855" spans="1:9" x14ac:dyDescent="0.25">
      <c r="A9855" s="1">
        <v>39067</v>
      </c>
    </row>
    <row r="9856" spans="1:9" x14ac:dyDescent="0.25">
      <c r="A9856" s="1">
        <v>39068</v>
      </c>
    </row>
    <row r="9857" spans="1:9" x14ac:dyDescent="0.25">
      <c r="A9857" s="1">
        <v>39069</v>
      </c>
      <c r="B9857">
        <v>1422.48</v>
      </c>
      <c r="C9857">
        <v>1421.88</v>
      </c>
      <c r="D9857">
        <v>1422.48</v>
      </c>
      <c r="E9857">
        <v>1422.89</v>
      </c>
      <c r="F9857">
        <v>1422.39</v>
      </c>
      <c r="G9857">
        <v>-0.32</v>
      </c>
      <c r="H9857">
        <v>13046565.310000001</v>
      </c>
      <c r="I9857">
        <v>1427.09</v>
      </c>
    </row>
    <row r="9858" spans="1:9" x14ac:dyDescent="0.25">
      <c r="A9858" s="1">
        <v>39070</v>
      </c>
      <c r="B9858">
        <v>1425.55</v>
      </c>
      <c r="C9858">
        <v>1424.97</v>
      </c>
      <c r="D9858">
        <v>1425.55</v>
      </c>
      <c r="E9858">
        <v>1426.04</v>
      </c>
      <c r="F9858">
        <v>1425.51</v>
      </c>
      <c r="G9858">
        <v>0.22</v>
      </c>
      <c r="H9858">
        <v>13072072.279999999</v>
      </c>
      <c r="I9858">
        <v>1422.48</v>
      </c>
    </row>
    <row r="9859" spans="1:9" x14ac:dyDescent="0.25">
      <c r="A9859" s="1">
        <v>39071</v>
      </c>
      <c r="B9859">
        <v>1423.53</v>
      </c>
      <c r="C9859">
        <v>1423.12</v>
      </c>
      <c r="D9859">
        <v>1423.53</v>
      </c>
      <c r="E9859">
        <v>1424.09</v>
      </c>
      <c r="F9859">
        <v>1423.61</v>
      </c>
      <c r="G9859">
        <v>-0.14000000000000001</v>
      </c>
      <c r="H9859">
        <v>13057931.43</v>
      </c>
      <c r="I9859">
        <v>1425.55</v>
      </c>
    </row>
    <row r="9860" spans="1:9" x14ac:dyDescent="0.25">
      <c r="A9860" s="1">
        <v>39072</v>
      </c>
      <c r="B9860">
        <v>1418.3</v>
      </c>
      <c r="C9860">
        <v>1417.95</v>
      </c>
      <c r="D9860">
        <v>1418.3</v>
      </c>
      <c r="E9860">
        <v>1418.94</v>
      </c>
      <c r="F9860">
        <v>1418.45</v>
      </c>
      <c r="G9860">
        <v>-0.37</v>
      </c>
      <c r="H9860">
        <v>13010154.07</v>
      </c>
      <c r="I9860">
        <v>1423.53</v>
      </c>
    </row>
    <row r="9861" spans="1:9" x14ac:dyDescent="0.25">
      <c r="A9861" s="1">
        <v>39073</v>
      </c>
      <c r="B9861">
        <v>1410.77</v>
      </c>
      <c r="C9861">
        <v>1410.47</v>
      </c>
      <c r="D9861">
        <v>1410.77</v>
      </c>
      <c r="E9861">
        <v>1411.74</v>
      </c>
      <c r="F9861">
        <v>1411.11</v>
      </c>
      <c r="G9861">
        <v>-0.53</v>
      </c>
      <c r="H9861">
        <v>12940058.310000001</v>
      </c>
      <c r="I9861">
        <v>1418.3</v>
      </c>
    </row>
    <row r="9862" spans="1:9" x14ac:dyDescent="0.25">
      <c r="A9862" s="1">
        <v>39074</v>
      </c>
    </row>
    <row r="9863" spans="1:9" x14ac:dyDescent="0.25">
      <c r="A9863" s="1">
        <v>39075</v>
      </c>
    </row>
    <row r="9864" spans="1:9" x14ac:dyDescent="0.25">
      <c r="A9864" s="1">
        <v>39076</v>
      </c>
      <c r="H9864">
        <v>12940058.310000001</v>
      </c>
    </row>
    <row r="9865" spans="1:9" x14ac:dyDescent="0.25">
      <c r="A9865" s="1">
        <v>39077</v>
      </c>
      <c r="B9865">
        <v>1416.9</v>
      </c>
      <c r="C9865">
        <v>1416.66</v>
      </c>
      <c r="D9865">
        <v>1416.9</v>
      </c>
      <c r="E9865">
        <v>1417.87</v>
      </c>
      <c r="F9865">
        <v>1417.27</v>
      </c>
      <c r="G9865">
        <v>0.43</v>
      </c>
      <c r="H9865">
        <v>12996614.630000001</v>
      </c>
      <c r="I9865">
        <v>1410.77</v>
      </c>
    </row>
    <row r="9866" spans="1:9" x14ac:dyDescent="0.25">
      <c r="A9866" s="1">
        <v>39078</v>
      </c>
      <c r="B9866">
        <v>1426.84</v>
      </c>
      <c r="C9866">
        <v>1426.55</v>
      </c>
      <c r="D9866">
        <v>1426.84</v>
      </c>
      <c r="E9866">
        <v>1427.71</v>
      </c>
      <c r="F9866">
        <v>1427.13</v>
      </c>
      <c r="G9866">
        <v>0.7</v>
      </c>
      <c r="H9866">
        <v>13086672.84</v>
      </c>
      <c r="I9866">
        <v>1416.9</v>
      </c>
    </row>
    <row r="9867" spans="1:9" x14ac:dyDescent="0.25">
      <c r="A9867" s="1">
        <v>39079</v>
      </c>
      <c r="B9867">
        <v>1424.73</v>
      </c>
      <c r="C9867">
        <v>1423.96</v>
      </c>
      <c r="D9867">
        <v>1424.73</v>
      </c>
      <c r="E9867">
        <v>1425.09</v>
      </c>
      <c r="F9867">
        <v>1424.53</v>
      </c>
      <c r="G9867">
        <v>-0.15</v>
      </c>
      <c r="H9867">
        <v>13067327.27</v>
      </c>
      <c r="I9867">
        <v>1426.84</v>
      </c>
    </row>
    <row r="9868" spans="1:9" x14ac:dyDescent="0.25">
      <c r="A9868" s="1">
        <v>39080</v>
      </c>
      <c r="B9868">
        <v>1418.3</v>
      </c>
      <c r="C9868">
        <v>1417.01</v>
      </c>
      <c r="D9868">
        <v>1418.3</v>
      </c>
      <c r="E9868">
        <v>1418.6</v>
      </c>
      <c r="F9868">
        <v>1417.8</v>
      </c>
      <c r="G9868">
        <v>-0.45</v>
      </c>
      <c r="H9868">
        <v>13009466.619999999</v>
      </c>
      <c r="I9868">
        <v>1424.73</v>
      </c>
    </row>
    <row r="9869" spans="1:9" x14ac:dyDescent="0.25">
      <c r="A9869" s="1">
        <v>39081</v>
      </c>
    </row>
    <row r="9870" spans="1:9" x14ac:dyDescent="0.25">
      <c r="A9870" s="1">
        <v>39082</v>
      </c>
    </row>
    <row r="9871" spans="1:9" x14ac:dyDescent="0.25">
      <c r="A9871" s="1">
        <v>39083</v>
      </c>
      <c r="H9871">
        <v>13009466.619999999</v>
      </c>
    </row>
    <row r="9872" spans="1:9" x14ac:dyDescent="0.25">
      <c r="A9872" s="1">
        <v>39084</v>
      </c>
      <c r="H9872">
        <v>13009466.359999999</v>
      </c>
    </row>
    <row r="9873" spans="1:9" x14ac:dyDescent="0.25">
      <c r="A9873" s="1">
        <v>39085</v>
      </c>
      <c r="B9873">
        <v>1416.6</v>
      </c>
      <c r="C9873">
        <v>1416.01</v>
      </c>
      <c r="D9873">
        <v>1416.6</v>
      </c>
      <c r="E9873">
        <v>1417.17</v>
      </c>
      <c r="F9873">
        <v>1416.59</v>
      </c>
      <c r="G9873">
        <v>-0.12</v>
      </c>
      <c r="H9873">
        <v>13081592.23</v>
      </c>
      <c r="I9873">
        <v>1418.3</v>
      </c>
    </row>
    <row r="9874" spans="1:9" x14ac:dyDescent="0.25">
      <c r="A9874" s="1">
        <v>39086</v>
      </c>
      <c r="B9874">
        <v>1418.34</v>
      </c>
      <c r="C9874">
        <v>1417.8</v>
      </c>
      <c r="D9874">
        <v>1418.34</v>
      </c>
      <c r="E9874">
        <v>1418.76</v>
      </c>
      <c r="F9874">
        <v>1418.28</v>
      </c>
      <c r="G9874">
        <v>0.12</v>
      </c>
      <c r="H9874">
        <v>13019557.970000001</v>
      </c>
      <c r="I9874">
        <v>1416.6</v>
      </c>
    </row>
    <row r="9875" spans="1:9" x14ac:dyDescent="0.25">
      <c r="A9875" s="1">
        <v>39087</v>
      </c>
      <c r="B9875">
        <v>1409.71</v>
      </c>
      <c r="C9875">
        <v>1409.24</v>
      </c>
      <c r="D9875">
        <v>1409.71</v>
      </c>
      <c r="E9875">
        <v>1410.4</v>
      </c>
      <c r="F9875">
        <v>1409.82</v>
      </c>
      <c r="G9875">
        <v>-0.61</v>
      </c>
      <c r="H9875">
        <v>12938953.02</v>
      </c>
      <c r="I9875">
        <v>1418.34</v>
      </c>
    </row>
    <row r="9876" spans="1:9" x14ac:dyDescent="0.25">
      <c r="A9876" s="1">
        <v>39088</v>
      </c>
    </row>
    <row r="9877" spans="1:9" x14ac:dyDescent="0.25">
      <c r="A9877" s="1">
        <v>39089</v>
      </c>
    </row>
    <row r="9878" spans="1:9" x14ac:dyDescent="0.25">
      <c r="A9878" s="1">
        <v>39090</v>
      </c>
      <c r="B9878">
        <v>1412.84</v>
      </c>
      <c r="C9878">
        <v>1412.22</v>
      </c>
      <c r="D9878">
        <v>1412.84</v>
      </c>
      <c r="E9878">
        <v>1413.2</v>
      </c>
      <c r="F9878">
        <v>1412.71</v>
      </c>
      <c r="G9878">
        <v>0.22</v>
      </c>
      <c r="H9878">
        <v>12968400.359999999</v>
      </c>
      <c r="I9878">
        <v>1409.71</v>
      </c>
    </row>
    <row r="9879" spans="1:9" x14ac:dyDescent="0.25">
      <c r="A9879" s="1">
        <v>39091</v>
      </c>
      <c r="B9879">
        <v>1412.11</v>
      </c>
      <c r="C9879">
        <v>1411.71</v>
      </c>
      <c r="D9879">
        <v>1412.11</v>
      </c>
      <c r="E9879">
        <v>1412.53</v>
      </c>
      <c r="F9879">
        <v>1412.12</v>
      </c>
      <c r="G9879">
        <v>-0.05</v>
      </c>
      <c r="H9879">
        <v>12963477.460000001</v>
      </c>
      <c r="I9879">
        <v>1412.84</v>
      </c>
    </row>
    <row r="9880" spans="1:9" x14ac:dyDescent="0.25">
      <c r="A9880" s="1">
        <v>39092</v>
      </c>
      <c r="B9880">
        <v>1414.85</v>
      </c>
      <c r="C9880">
        <v>1414.23</v>
      </c>
      <c r="D9880">
        <v>1414.85</v>
      </c>
      <c r="E9880">
        <v>1415.19</v>
      </c>
      <c r="F9880">
        <v>1414.71</v>
      </c>
      <c r="G9880">
        <v>0.19</v>
      </c>
      <c r="H9880">
        <v>12995007.83</v>
      </c>
      <c r="I9880">
        <v>1412.11</v>
      </c>
    </row>
    <row r="9881" spans="1:9" x14ac:dyDescent="0.25">
      <c r="A9881" s="1">
        <v>39093</v>
      </c>
      <c r="B9881">
        <v>1423.83</v>
      </c>
      <c r="C9881">
        <v>1423.31</v>
      </c>
      <c r="D9881">
        <v>1423.83</v>
      </c>
      <c r="E9881">
        <v>1424.28</v>
      </c>
      <c r="F9881">
        <v>1423.8</v>
      </c>
      <c r="G9881">
        <v>0.63</v>
      </c>
      <c r="H9881">
        <v>13079449.91</v>
      </c>
      <c r="I9881">
        <v>1414.85</v>
      </c>
    </row>
    <row r="9882" spans="1:9" x14ac:dyDescent="0.25">
      <c r="A9882" s="1">
        <v>39094</v>
      </c>
      <c r="B9882">
        <v>1430.73</v>
      </c>
      <c r="C9882">
        <v>1430.01</v>
      </c>
      <c r="D9882">
        <v>1430.73</v>
      </c>
      <c r="E9882">
        <v>1431.16</v>
      </c>
      <c r="F9882">
        <v>1430.59</v>
      </c>
      <c r="G9882">
        <v>0.48</v>
      </c>
      <c r="H9882">
        <v>13142126.859999999</v>
      </c>
      <c r="I9882">
        <v>1423.83</v>
      </c>
    </row>
    <row r="9883" spans="1:9" x14ac:dyDescent="0.25">
      <c r="A9883" s="1">
        <v>39095</v>
      </c>
    </row>
    <row r="9884" spans="1:9" x14ac:dyDescent="0.25">
      <c r="A9884" s="1">
        <v>39096</v>
      </c>
    </row>
    <row r="9885" spans="1:9" x14ac:dyDescent="0.25">
      <c r="A9885" s="1">
        <v>39097</v>
      </c>
      <c r="H9885">
        <v>13142126.859999999</v>
      </c>
    </row>
    <row r="9886" spans="1:9" x14ac:dyDescent="0.25">
      <c r="A9886" s="1">
        <v>39098</v>
      </c>
      <c r="B9886">
        <v>1431.9</v>
      </c>
      <c r="C9886">
        <v>1431.26</v>
      </c>
      <c r="D9886">
        <v>1431.9</v>
      </c>
      <c r="E9886">
        <v>1432.3</v>
      </c>
      <c r="F9886">
        <v>1431.78</v>
      </c>
      <c r="G9886">
        <v>0.08</v>
      </c>
      <c r="H9886">
        <v>13152815.279999999</v>
      </c>
      <c r="I9886">
        <v>1430.73</v>
      </c>
    </row>
    <row r="9887" spans="1:9" x14ac:dyDescent="0.25">
      <c r="A9887" s="1">
        <v>39099</v>
      </c>
      <c r="B9887">
        <v>1430.62</v>
      </c>
      <c r="C9887">
        <v>1430.16</v>
      </c>
      <c r="D9887">
        <v>1430.62</v>
      </c>
      <c r="E9887">
        <v>1431.21</v>
      </c>
      <c r="F9887">
        <v>1430.69</v>
      </c>
      <c r="G9887">
        <v>-0.09</v>
      </c>
      <c r="H9887">
        <v>13139441.199999999</v>
      </c>
      <c r="I9887">
        <v>1431.9</v>
      </c>
    </row>
    <row r="9888" spans="1:9" x14ac:dyDescent="0.25">
      <c r="A9888" s="1">
        <v>39100</v>
      </c>
      <c r="B9888">
        <v>1426.37</v>
      </c>
      <c r="C9888">
        <v>1425.41</v>
      </c>
      <c r="D9888">
        <v>1426.37</v>
      </c>
      <c r="E9888">
        <v>1426.77</v>
      </c>
      <c r="F9888">
        <v>1426.09</v>
      </c>
      <c r="G9888">
        <v>-0.3</v>
      </c>
      <c r="H9888">
        <v>13100175.640000001</v>
      </c>
      <c r="I9888">
        <v>1430.62</v>
      </c>
    </row>
    <row r="9889" spans="1:9" x14ac:dyDescent="0.25">
      <c r="A9889" s="1">
        <v>39101</v>
      </c>
      <c r="B9889">
        <v>1430.5</v>
      </c>
      <c r="C9889">
        <v>1429.86</v>
      </c>
      <c r="D9889">
        <v>1430.5</v>
      </c>
      <c r="E9889">
        <v>1430.87</v>
      </c>
      <c r="F9889">
        <v>1430.36</v>
      </c>
      <c r="G9889">
        <v>0.28999999999999998</v>
      </c>
      <c r="H9889">
        <v>13142112.470000001</v>
      </c>
      <c r="I9889">
        <v>1426.37</v>
      </c>
    </row>
    <row r="9890" spans="1:9" x14ac:dyDescent="0.25">
      <c r="A9890" s="1">
        <v>39102</v>
      </c>
    </row>
    <row r="9891" spans="1:9" x14ac:dyDescent="0.25">
      <c r="A9891" s="1">
        <v>39103</v>
      </c>
    </row>
    <row r="9892" spans="1:9" x14ac:dyDescent="0.25">
      <c r="A9892" s="1">
        <v>39104</v>
      </c>
      <c r="B9892">
        <v>1422.96</v>
      </c>
      <c r="C9892">
        <v>1422.55</v>
      </c>
      <c r="D9892">
        <v>1422.96</v>
      </c>
      <c r="E9892">
        <v>1423.59</v>
      </c>
      <c r="F9892">
        <v>1423.07</v>
      </c>
      <c r="G9892">
        <v>-0.53</v>
      </c>
      <c r="H9892">
        <v>13073946.41</v>
      </c>
      <c r="I9892">
        <v>1430.5</v>
      </c>
    </row>
    <row r="9893" spans="1:9" x14ac:dyDescent="0.25">
      <c r="A9893" s="1">
        <v>39105</v>
      </c>
      <c r="B9893">
        <v>1427.99</v>
      </c>
      <c r="C9893">
        <v>1427.47</v>
      </c>
      <c r="D9893">
        <v>1427.99</v>
      </c>
      <c r="E9893">
        <v>1428.57</v>
      </c>
      <c r="F9893">
        <v>1428.02</v>
      </c>
      <c r="G9893">
        <v>0.35</v>
      </c>
      <c r="H9893">
        <v>13117722.800000001</v>
      </c>
      <c r="I9893">
        <v>1422.96</v>
      </c>
    </row>
    <row r="9894" spans="1:9" x14ac:dyDescent="0.25">
      <c r="A9894" s="1">
        <v>39106</v>
      </c>
      <c r="B9894">
        <v>1440.13</v>
      </c>
      <c r="C9894">
        <v>1439.43</v>
      </c>
      <c r="D9894">
        <v>1440.13</v>
      </c>
      <c r="E9894">
        <v>1440.51</v>
      </c>
      <c r="F9894">
        <v>1439.97</v>
      </c>
      <c r="G9894">
        <v>0.85</v>
      </c>
      <c r="H9894">
        <v>13230842.6</v>
      </c>
      <c r="I9894">
        <v>1427.99</v>
      </c>
    </row>
    <row r="9895" spans="1:9" x14ac:dyDescent="0.25">
      <c r="A9895" s="1">
        <v>39107</v>
      </c>
      <c r="B9895">
        <v>1423.9</v>
      </c>
      <c r="C9895">
        <v>1423.74</v>
      </c>
      <c r="D9895">
        <v>1423.9</v>
      </c>
      <c r="E9895">
        <v>1424.8</v>
      </c>
      <c r="F9895">
        <v>1424.27</v>
      </c>
      <c r="G9895">
        <v>-1.1299999999999999</v>
      </c>
      <c r="H9895">
        <v>13082138.470000001</v>
      </c>
      <c r="I9895">
        <v>1440.13</v>
      </c>
    </row>
    <row r="9896" spans="1:9" x14ac:dyDescent="0.25">
      <c r="A9896" s="1">
        <v>39108</v>
      </c>
      <c r="B9896">
        <v>1422.18</v>
      </c>
      <c r="C9896">
        <v>1421.89</v>
      </c>
      <c r="D9896">
        <v>1422.18</v>
      </c>
      <c r="E9896">
        <v>1422.96</v>
      </c>
      <c r="F9896">
        <v>1422.43</v>
      </c>
      <c r="G9896">
        <v>-0.12</v>
      </c>
      <c r="H9896">
        <v>13066220.439999999</v>
      </c>
      <c r="I9896">
        <v>1423.9</v>
      </c>
    </row>
    <row r="9897" spans="1:9" x14ac:dyDescent="0.25">
      <c r="A9897" s="1">
        <v>39109</v>
      </c>
    </row>
    <row r="9898" spans="1:9" x14ac:dyDescent="0.25">
      <c r="A9898" s="1">
        <v>39110</v>
      </c>
    </row>
    <row r="9899" spans="1:9" x14ac:dyDescent="0.25">
      <c r="A9899" s="1">
        <v>39111</v>
      </c>
      <c r="B9899">
        <v>1420.62</v>
      </c>
      <c r="C9899">
        <v>1420.39</v>
      </c>
      <c r="D9899">
        <v>1420.62</v>
      </c>
      <c r="E9899">
        <v>1421.26</v>
      </c>
      <c r="F9899">
        <v>1420.83</v>
      </c>
      <c r="G9899">
        <v>-0.11</v>
      </c>
      <c r="H9899">
        <v>13051763.32</v>
      </c>
      <c r="I9899">
        <v>1422.18</v>
      </c>
    </row>
    <row r="9900" spans="1:9" x14ac:dyDescent="0.25">
      <c r="A9900" s="1">
        <v>39112</v>
      </c>
      <c r="B9900">
        <v>1428.82</v>
      </c>
      <c r="C9900">
        <v>1428.3</v>
      </c>
      <c r="D9900">
        <v>1428.82</v>
      </c>
      <c r="E9900">
        <v>1429.32</v>
      </c>
      <c r="F9900">
        <v>1428.81</v>
      </c>
      <c r="G9900">
        <v>0.57999999999999996</v>
      </c>
      <c r="H9900">
        <v>13123631.43</v>
      </c>
      <c r="I9900">
        <v>1420.62</v>
      </c>
    </row>
    <row r="9901" spans="1:9" x14ac:dyDescent="0.25">
      <c r="A9901" s="1">
        <v>39113</v>
      </c>
      <c r="B9901">
        <v>1438.24</v>
      </c>
      <c r="C9901">
        <v>1437.91</v>
      </c>
      <c r="D9901">
        <v>1438.24</v>
      </c>
      <c r="E9901">
        <v>1438.99</v>
      </c>
      <c r="F9901">
        <v>1438.45</v>
      </c>
      <c r="G9901">
        <v>0.66</v>
      </c>
      <c r="H9901">
        <v>13210089.83</v>
      </c>
      <c r="I9901">
        <v>1428.82</v>
      </c>
    </row>
    <row r="9902" spans="1:9" x14ac:dyDescent="0.25">
      <c r="A9902" s="1">
        <v>39114</v>
      </c>
      <c r="B9902">
        <v>1445.94</v>
      </c>
      <c r="C9902">
        <v>1445.18</v>
      </c>
      <c r="D9902">
        <v>1445.94</v>
      </c>
      <c r="E9902">
        <v>1446.23</v>
      </c>
      <c r="F9902">
        <v>1445.71</v>
      </c>
      <c r="G9902">
        <v>0.54</v>
      </c>
      <c r="H9902">
        <v>13276884.789999999</v>
      </c>
      <c r="I9902">
        <v>1438.24</v>
      </c>
    </row>
    <row r="9903" spans="1:9" x14ac:dyDescent="0.25">
      <c r="A9903" s="1">
        <v>39115</v>
      </c>
      <c r="B9903">
        <v>1448.39</v>
      </c>
      <c r="C9903">
        <v>1447.99</v>
      </c>
      <c r="D9903">
        <v>1448.39</v>
      </c>
      <c r="E9903">
        <v>1448.93</v>
      </c>
      <c r="F9903">
        <v>1448.46</v>
      </c>
      <c r="G9903">
        <v>0.17</v>
      </c>
      <c r="H9903">
        <v>13304011.07</v>
      </c>
      <c r="I9903">
        <v>1445.94</v>
      </c>
    </row>
    <row r="9904" spans="1:9" x14ac:dyDescent="0.25">
      <c r="A9904" s="1">
        <v>39116</v>
      </c>
    </row>
    <row r="9905" spans="1:9" x14ac:dyDescent="0.25">
      <c r="A9905" s="1">
        <v>39117</v>
      </c>
    </row>
    <row r="9906" spans="1:9" x14ac:dyDescent="0.25">
      <c r="A9906" s="1">
        <v>39118</v>
      </c>
      <c r="B9906">
        <v>1446.99</v>
      </c>
      <c r="C9906">
        <v>1446.58</v>
      </c>
      <c r="D9906">
        <v>1446.99</v>
      </c>
      <c r="E9906">
        <v>1447.49</v>
      </c>
      <c r="F9906">
        <v>1447.04</v>
      </c>
      <c r="G9906">
        <v>-0.1</v>
      </c>
      <c r="H9906">
        <v>13291262.439999999</v>
      </c>
      <c r="I9906">
        <v>1448.39</v>
      </c>
    </row>
    <row r="9907" spans="1:9" x14ac:dyDescent="0.25">
      <c r="A9907" s="1">
        <v>39119</v>
      </c>
      <c r="B9907">
        <v>1448</v>
      </c>
      <c r="C9907">
        <v>1447.41</v>
      </c>
      <c r="D9907">
        <v>1448</v>
      </c>
      <c r="E9907">
        <v>1448.37</v>
      </c>
      <c r="F9907">
        <v>1447.89</v>
      </c>
      <c r="G9907">
        <v>7.0000000000000007E-2</v>
      </c>
      <c r="H9907">
        <v>13297744.289999999</v>
      </c>
      <c r="I9907">
        <v>1446.99</v>
      </c>
    </row>
    <row r="9908" spans="1:9" x14ac:dyDescent="0.25">
      <c r="A9908" s="1">
        <v>39120</v>
      </c>
      <c r="B9908">
        <v>1450.02</v>
      </c>
      <c r="C9908">
        <v>1449.48</v>
      </c>
      <c r="D9908">
        <v>1450.02</v>
      </c>
      <c r="E9908">
        <v>1450.37</v>
      </c>
      <c r="F9908">
        <v>1449.93</v>
      </c>
      <c r="G9908">
        <v>0.14000000000000001</v>
      </c>
      <c r="H9908">
        <v>13315657.85</v>
      </c>
      <c r="I9908">
        <v>1448</v>
      </c>
    </row>
    <row r="9909" spans="1:9" x14ac:dyDescent="0.25">
      <c r="A9909" s="1">
        <v>39121</v>
      </c>
      <c r="B9909">
        <v>1448.31</v>
      </c>
      <c r="C9909">
        <v>1447.85</v>
      </c>
      <c r="D9909">
        <v>1448.31</v>
      </c>
      <c r="E9909">
        <v>1448.9</v>
      </c>
      <c r="F9909">
        <v>1448.38</v>
      </c>
      <c r="G9909">
        <v>-0.12</v>
      </c>
      <c r="H9909">
        <v>13299700.539999999</v>
      </c>
      <c r="I9909">
        <v>1450.02</v>
      </c>
    </row>
    <row r="9910" spans="1:9" x14ac:dyDescent="0.25">
      <c r="A9910" s="1">
        <v>39122</v>
      </c>
      <c r="B9910">
        <v>1438.06</v>
      </c>
      <c r="C9910">
        <v>1437.55</v>
      </c>
      <c r="D9910">
        <v>1438.06</v>
      </c>
      <c r="E9910">
        <v>1438.59</v>
      </c>
      <c r="F9910">
        <v>1438.07</v>
      </c>
      <c r="G9910">
        <v>-0.71</v>
      </c>
      <c r="H9910">
        <v>13205232.58</v>
      </c>
      <c r="I9910">
        <v>1448.31</v>
      </c>
    </row>
    <row r="9911" spans="1:9" x14ac:dyDescent="0.25">
      <c r="A9911" s="1">
        <v>39123</v>
      </c>
    </row>
    <row r="9912" spans="1:9" x14ac:dyDescent="0.25">
      <c r="A9912" s="1">
        <v>39124</v>
      </c>
    </row>
    <row r="9913" spans="1:9" x14ac:dyDescent="0.25">
      <c r="A9913" s="1">
        <v>39125</v>
      </c>
      <c r="B9913">
        <v>1433.37</v>
      </c>
      <c r="C9913">
        <v>1433.06</v>
      </c>
      <c r="D9913">
        <v>1433.37</v>
      </c>
      <c r="E9913">
        <v>1434.04</v>
      </c>
      <c r="F9913">
        <v>1433.55</v>
      </c>
      <c r="G9913">
        <v>-0.33</v>
      </c>
      <c r="H9913">
        <v>13149657.32</v>
      </c>
      <c r="I9913">
        <v>1438.06</v>
      </c>
    </row>
    <row r="9914" spans="1:9" x14ac:dyDescent="0.25">
      <c r="A9914" s="1">
        <v>39126</v>
      </c>
      <c r="B9914">
        <v>1444.26</v>
      </c>
      <c r="C9914">
        <v>1443.79</v>
      </c>
      <c r="D9914">
        <v>1444.26</v>
      </c>
      <c r="E9914">
        <v>1444.68</v>
      </c>
      <c r="F9914">
        <v>1444.24</v>
      </c>
      <c r="G9914">
        <v>0.76</v>
      </c>
      <c r="H9914">
        <v>13249010.630000001</v>
      </c>
      <c r="I9914">
        <v>1433.37</v>
      </c>
    </row>
    <row r="9915" spans="1:9" x14ac:dyDescent="0.25">
      <c r="A9915" s="1">
        <v>39127</v>
      </c>
      <c r="B9915">
        <v>1455.3</v>
      </c>
      <c r="C9915">
        <v>1454.56</v>
      </c>
      <c r="D9915">
        <v>1455.3</v>
      </c>
      <c r="E9915">
        <v>1455.54</v>
      </c>
      <c r="F9915">
        <v>1455.05</v>
      </c>
      <c r="G9915">
        <v>0.76</v>
      </c>
      <c r="H9915">
        <v>13349916.83</v>
      </c>
      <c r="I9915">
        <v>1444.26</v>
      </c>
    </row>
    <row r="9916" spans="1:9" x14ac:dyDescent="0.25">
      <c r="A9916" s="1">
        <v>39128</v>
      </c>
      <c r="B9916">
        <v>1456.81</v>
      </c>
      <c r="C9916">
        <v>1456.48</v>
      </c>
      <c r="D9916">
        <v>1456.81</v>
      </c>
      <c r="E9916">
        <v>1457.37</v>
      </c>
      <c r="F9916">
        <v>1456.93</v>
      </c>
      <c r="G9916">
        <v>0.1</v>
      </c>
      <c r="H9916">
        <v>13367708.08</v>
      </c>
      <c r="I9916">
        <v>1455.3</v>
      </c>
    </row>
    <row r="9917" spans="1:9" x14ac:dyDescent="0.25">
      <c r="A9917" s="1">
        <v>39129</v>
      </c>
      <c r="B9917">
        <v>1455.54</v>
      </c>
      <c r="C9917">
        <v>1455.01</v>
      </c>
      <c r="D9917">
        <v>1455.54</v>
      </c>
      <c r="E9917">
        <v>1456</v>
      </c>
      <c r="F9917">
        <v>1455.51</v>
      </c>
      <c r="G9917">
        <v>-0.09</v>
      </c>
      <c r="H9917">
        <v>13354649.92</v>
      </c>
      <c r="I9917">
        <v>1456.81</v>
      </c>
    </row>
    <row r="9918" spans="1:9" x14ac:dyDescent="0.25">
      <c r="A9918" s="1">
        <v>39130</v>
      </c>
    </row>
    <row r="9919" spans="1:9" x14ac:dyDescent="0.25">
      <c r="A9919" s="1">
        <v>39131</v>
      </c>
    </row>
    <row r="9920" spans="1:9" x14ac:dyDescent="0.25">
      <c r="A9920" s="1">
        <v>39132</v>
      </c>
      <c r="H9920">
        <v>13354649.92</v>
      </c>
    </row>
    <row r="9921" spans="1:9" x14ac:dyDescent="0.25">
      <c r="A9921" s="1">
        <v>39133</v>
      </c>
      <c r="B9921">
        <v>1459.68</v>
      </c>
      <c r="C9921">
        <v>1459.07</v>
      </c>
      <c r="D9921">
        <v>1459.68</v>
      </c>
      <c r="E9921">
        <v>1459.98</v>
      </c>
      <c r="F9921">
        <v>1459.53</v>
      </c>
      <c r="G9921">
        <v>0.28000000000000003</v>
      </c>
      <c r="H9921">
        <v>13394898.77</v>
      </c>
      <c r="I9921">
        <v>1455.54</v>
      </c>
    </row>
    <row r="9922" spans="1:9" x14ac:dyDescent="0.25">
      <c r="A9922" s="1">
        <v>39134</v>
      </c>
      <c r="B9922">
        <v>1457.63</v>
      </c>
      <c r="C9922">
        <v>1457.05</v>
      </c>
      <c r="D9922">
        <v>1457.63</v>
      </c>
      <c r="E9922">
        <v>1457.96</v>
      </c>
      <c r="F9922">
        <v>1457.51</v>
      </c>
      <c r="G9922">
        <v>-0.14000000000000001</v>
      </c>
      <c r="H9922">
        <v>13373700.630000001</v>
      </c>
      <c r="I9922">
        <v>1459.68</v>
      </c>
    </row>
    <row r="9923" spans="1:9" x14ac:dyDescent="0.25">
      <c r="A9923" s="1">
        <v>39135</v>
      </c>
      <c r="B9923">
        <v>1456.38</v>
      </c>
      <c r="C9923">
        <v>1455.89</v>
      </c>
      <c r="D9923">
        <v>1456.38</v>
      </c>
      <c r="E9923">
        <v>1456.7</v>
      </c>
      <c r="F9923">
        <v>1456.3</v>
      </c>
      <c r="G9923">
        <v>-0.09</v>
      </c>
      <c r="H9923">
        <v>13362055.939999999</v>
      </c>
      <c r="I9923">
        <v>1457.63</v>
      </c>
    </row>
    <row r="9924" spans="1:9" x14ac:dyDescent="0.25">
      <c r="A9924" s="1">
        <v>39136</v>
      </c>
      <c r="B9924">
        <v>1451.19</v>
      </c>
      <c r="C9924">
        <v>1450.83</v>
      </c>
      <c r="D9924">
        <v>1451.19</v>
      </c>
      <c r="E9924">
        <v>1451.62</v>
      </c>
      <c r="F9924">
        <v>1451.23</v>
      </c>
      <c r="G9924">
        <v>-0.36</v>
      </c>
      <c r="H9924">
        <v>13313422.09</v>
      </c>
      <c r="I9924">
        <v>1456.38</v>
      </c>
    </row>
    <row r="9925" spans="1:9" x14ac:dyDescent="0.25">
      <c r="A9925" s="1">
        <v>39137</v>
      </c>
    </row>
    <row r="9926" spans="1:9" x14ac:dyDescent="0.25">
      <c r="A9926" s="1">
        <v>39138</v>
      </c>
    </row>
    <row r="9927" spans="1:9" x14ac:dyDescent="0.25">
      <c r="A9927" s="1">
        <v>39139</v>
      </c>
      <c r="B9927">
        <v>1449.38</v>
      </c>
      <c r="C9927">
        <v>1449.14</v>
      </c>
      <c r="D9927">
        <v>1449.38</v>
      </c>
      <c r="E9927">
        <v>1450.06</v>
      </c>
      <c r="F9927">
        <v>1449.6</v>
      </c>
      <c r="G9927">
        <v>-0.12</v>
      </c>
      <c r="H9927">
        <v>13290344.26</v>
      </c>
      <c r="I9927">
        <v>1451.19</v>
      </c>
    </row>
    <row r="9928" spans="1:9" x14ac:dyDescent="0.25">
      <c r="A9928" s="1">
        <v>39140</v>
      </c>
      <c r="B9928">
        <v>1399.04</v>
      </c>
      <c r="C9928">
        <v>1399.09</v>
      </c>
      <c r="D9928">
        <v>1399.04</v>
      </c>
      <c r="E9928">
        <v>1400.82</v>
      </c>
      <c r="F9928">
        <v>1399.96</v>
      </c>
      <c r="G9928">
        <v>-3.47</v>
      </c>
      <c r="H9928">
        <v>12826785.310000001</v>
      </c>
      <c r="I9928">
        <v>1449.38</v>
      </c>
    </row>
    <row r="9929" spans="1:9" x14ac:dyDescent="0.25">
      <c r="A9929" s="1">
        <v>39141</v>
      </c>
      <c r="B9929">
        <v>1406.82</v>
      </c>
      <c r="C9929">
        <v>1406.1</v>
      </c>
      <c r="D9929">
        <v>1406.82</v>
      </c>
      <c r="E9929">
        <v>1407.18</v>
      </c>
      <c r="F9929">
        <v>1406.64</v>
      </c>
      <c r="G9929">
        <v>0.56000000000000005</v>
      </c>
      <c r="H9929">
        <v>12896336.880000001</v>
      </c>
      <c r="I9929">
        <v>1399.04</v>
      </c>
    </row>
    <row r="9930" spans="1:9" x14ac:dyDescent="0.25">
      <c r="A9930" s="1">
        <v>39142</v>
      </c>
      <c r="B9930">
        <v>1403.17</v>
      </c>
      <c r="C9930">
        <v>1402.5</v>
      </c>
      <c r="D9930">
        <v>1403.17</v>
      </c>
      <c r="E9930">
        <v>1403.61</v>
      </c>
      <c r="F9930">
        <v>1403.05</v>
      </c>
      <c r="G9930">
        <v>-0.26</v>
      </c>
      <c r="H9930">
        <v>12855649.57</v>
      </c>
      <c r="I9930">
        <v>1406.82</v>
      </c>
    </row>
    <row r="9931" spans="1:9" x14ac:dyDescent="0.25">
      <c r="A9931" s="1">
        <v>39143</v>
      </c>
      <c r="B9931">
        <v>1387.17</v>
      </c>
      <c r="C9931">
        <v>1386.56</v>
      </c>
      <c r="D9931">
        <v>1387.17</v>
      </c>
      <c r="E9931">
        <v>1387.76</v>
      </c>
      <c r="F9931">
        <v>1387.16</v>
      </c>
      <c r="G9931">
        <v>-1.1399999999999999</v>
      </c>
      <c r="H9931">
        <v>12707860.32</v>
      </c>
      <c r="I9931">
        <v>1403.17</v>
      </c>
    </row>
    <row r="9932" spans="1:9" x14ac:dyDescent="0.25">
      <c r="A9932" s="1">
        <v>39144</v>
      </c>
    </row>
    <row r="9933" spans="1:9" x14ac:dyDescent="0.25">
      <c r="A9933" s="1">
        <v>39145</v>
      </c>
    </row>
    <row r="9934" spans="1:9" x14ac:dyDescent="0.25">
      <c r="A9934" s="1">
        <v>39146</v>
      </c>
      <c r="B9934">
        <v>1374.12</v>
      </c>
      <c r="C9934">
        <v>1373.65</v>
      </c>
      <c r="D9934">
        <v>1374.12</v>
      </c>
      <c r="E9934">
        <v>1374.75</v>
      </c>
      <c r="F9934">
        <v>1374.2</v>
      </c>
      <c r="G9934">
        <v>-0.94</v>
      </c>
      <c r="H9934">
        <v>12588844.710000001</v>
      </c>
      <c r="I9934">
        <v>1387.17</v>
      </c>
    </row>
    <row r="9935" spans="1:9" x14ac:dyDescent="0.25">
      <c r="A9935" s="1">
        <v>39147</v>
      </c>
      <c r="B9935">
        <v>1395.41</v>
      </c>
      <c r="C9935">
        <v>1394.62</v>
      </c>
      <c r="D9935">
        <v>1395.41</v>
      </c>
      <c r="E9935">
        <v>1395.67</v>
      </c>
      <c r="F9935">
        <v>1395.15</v>
      </c>
      <c r="G9935">
        <v>1.55</v>
      </c>
      <c r="H9935">
        <v>12782058.710000001</v>
      </c>
      <c r="I9935">
        <v>1374.12</v>
      </c>
    </row>
    <row r="9936" spans="1:9" x14ac:dyDescent="0.25">
      <c r="A9936" s="1">
        <v>39148</v>
      </c>
      <c r="B9936">
        <v>1391.97</v>
      </c>
      <c r="C9936">
        <v>1391.29</v>
      </c>
      <c r="D9936">
        <v>1391.97</v>
      </c>
      <c r="E9936">
        <v>1392.35</v>
      </c>
      <c r="F9936">
        <v>1391.82</v>
      </c>
      <c r="G9936">
        <v>-0.25</v>
      </c>
      <c r="H9936">
        <v>12749585.949999999</v>
      </c>
      <c r="I9936">
        <v>1395.41</v>
      </c>
    </row>
    <row r="9937" spans="1:9" x14ac:dyDescent="0.25">
      <c r="A9937" s="1">
        <v>39149</v>
      </c>
      <c r="B9937">
        <v>1401.89</v>
      </c>
      <c r="C9937">
        <v>1400.97</v>
      </c>
      <c r="D9937">
        <v>1401.89</v>
      </c>
      <c r="E9937">
        <v>1402.03</v>
      </c>
      <c r="F9937">
        <v>1401.5</v>
      </c>
      <c r="G9937">
        <v>0.71</v>
      </c>
      <c r="H9937">
        <v>12839654.710000001</v>
      </c>
      <c r="I9937">
        <v>1391.97</v>
      </c>
    </row>
    <row r="9938" spans="1:9" x14ac:dyDescent="0.25">
      <c r="A9938" s="1">
        <v>39150</v>
      </c>
      <c r="B9938">
        <v>1402.85</v>
      </c>
      <c r="C9938">
        <v>1402.29</v>
      </c>
      <c r="D9938">
        <v>1402.85</v>
      </c>
      <c r="E9938">
        <v>1403.19</v>
      </c>
      <c r="F9938">
        <v>1402.74</v>
      </c>
      <c r="G9938">
        <v>7.0000000000000007E-2</v>
      </c>
      <c r="H9938">
        <v>12845665.75</v>
      </c>
      <c r="I9938">
        <v>1401.89</v>
      </c>
    </row>
    <row r="9939" spans="1:9" x14ac:dyDescent="0.25">
      <c r="A9939" s="1">
        <v>39151</v>
      </c>
    </row>
    <row r="9940" spans="1:9" x14ac:dyDescent="0.25">
      <c r="A9940" s="1">
        <v>39152</v>
      </c>
    </row>
    <row r="9941" spans="1:9" x14ac:dyDescent="0.25">
      <c r="A9941" s="1">
        <v>39153</v>
      </c>
      <c r="B9941">
        <v>1406.6</v>
      </c>
      <c r="C9941">
        <v>1406.02</v>
      </c>
      <c r="D9941">
        <v>1406.6</v>
      </c>
      <c r="E9941">
        <v>1406.94</v>
      </c>
      <c r="F9941">
        <v>1406.48</v>
      </c>
      <c r="G9941">
        <v>0.27</v>
      </c>
      <c r="H9941">
        <v>12880215.52</v>
      </c>
      <c r="I9941">
        <v>1402.85</v>
      </c>
    </row>
    <row r="9942" spans="1:9" x14ac:dyDescent="0.25">
      <c r="A9942" s="1">
        <v>39154</v>
      </c>
      <c r="B9942">
        <v>1377.95</v>
      </c>
      <c r="C9942">
        <v>1377.43</v>
      </c>
      <c r="D9942">
        <v>1377.95</v>
      </c>
      <c r="E9942">
        <v>1378.55</v>
      </c>
      <c r="F9942">
        <v>1377.99</v>
      </c>
      <c r="G9942">
        <v>-2.04</v>
      </c>
      <c r="H9942">
        <v>12616876.25</v>
      </c>
      <c r="I9942">
        <v>1406.6</v>
      </c>
    </row>
    <row r="9943" spans="1:9" x14ac:dyDescent="0.25">
      <c r="A9943" s="1">
        <v>39155</v>
      </c>
      <c r="B9943">
        <v>1387.17</v>
      </c>
      <c r="C9943">
        <v>1386.52</v>
      </c>
      <c r="D9943">
        <v>1387.17</v>
      </c>
      <c r="E9943">
        <v>1387.44</v>
      </c>
      <c r="F9943">
        <v>1386.98</v>
      </c>
      <c r="G9943">
        <v>0.67</v>
      </c>
      <c r="H9943">
        <v>12700478.83</v>
      </c>
      <c r="I9943">
        <v>1377.95</v>
      </c>
    </row>
    <row r="9944" spans="1:9" x14ac:dyDescent="0.25">
      <c r="A9944" s="1">
        <v>39156</v>
      </c>
      <c r="B9944">
        <v>1392.28</v>
      </c>
      <c r="C9944">
        <v>1391.6</v>
      </c>
      <c r="D9944">
        <v>1392.28</v>
      </c>
      <c r="E9944">
        <v>1392.51</v>
      </c>
      <c r="F9944">
        <v>1392.05</v>
      </c>
      <c r="G9944">
        <v>0.37</v>
      </c>
      <c r="H9944">
        <v>12747668.310000001</v>
      </c>
      <c r="I9944">
        <v>1387.17</v>
      </c>
    </row>
    <row r="9945" spans="1:9" x14ac:dyDescent="0.25">
      <c r="A9945" s="1">
        <v>39157</v>
      </c>
      <c r="B9945">
        <v>1386.95</v>
      </c>
      <c r="C9945">
        <v>1386.2</v>
      </c>
      <c r="D9945">
        <v>1386.95</v>
      </c>
      <c r="E9945">
        <v>1387.33</v>
      </c>
      <c r="F9945">
        <v>1386.77</v>
      </c>
      <c r="G9945">
        <v>-0.38</v>
      </c>
      <c r="H9945">
        <v>12699365.99</v>
      </c>
      <c r="I9945">
        <v>1392.28</v>
      </c>
    </row>
    <row r="9946" spans="1:9" x14ac:dyDescent="0.25">
      <c r="A9946" s="1">
        <v>39158</v>
      </c>
    </row>
    <row r="9947" spans="1:9" x14ac:dyDescent="0.25">
      <c r="A9947" s="1">
        <v>39159</v>
      </c>
    </row>
    <row r="9948" spans="1:9" x14ac:dyDescent="0.25">
      <c r="A9948" s="1">
        <v>39160</v>
      </c>
      <c r="B9948">
        <v>1402.06</v>
      </c>
      <c r="C9948">
        <v>1401.27</v>
      </c>
      <c r="D9948">
        <v>1402.06</v>
      </c>
      <c r="E9948">
        <v>1402.26</v>
      </c>
      <c r="F9948">
        <v>1401.77</v>
      </c>
      <c r="G9948">
        <v>1.0900000000000001</v>
      </c>
      <c r="H9948">
        <v>12838153.640000001</v>
      </c>
      <c r="I9948">
        <v>1386.95</v>
      </c>
    </row>
    <row r="9949" spans="1:9" x14ac:dyDescent="0.25">
      <c r="A9949" s="1">
        <v>39161</v>
      </c>
      <c r="B9949">
        <v>1410.94</v>
      </c>
      <c r="C9949">
        <v>1410.24</v>
      </c>
      <c r="D9949">
        <v>1410.94</v>
      </c>
      <c r="E9949">
        <v>1411.24</v>
      </c>
      <c r="F9949">
        <v>1410.74</v>
      </c>
      <c r="G9949">
        <v>0.63</v>
      </c>
      <c r="H9949">
        <v>12906751.24</v>
      </c>
      <c r="I9949">
        <v>1402.06</v>
      </c>
    </row>
    <row r="9950" spans="1:9" x14ac:dyDescent="0.25">
      <c r="A9950" s="1">
        <v>39162</v>
      </c>
      <c r="B9950">
        <v>1435.04</v>
      </c>
      <c r="C9950">
        <v>1434.05</v>
      </c>
      <c r="D9950">
        <v>1435.04</v>
      </c>
      <c r="E9950">
        <v>1435.32</v>
      </c>
      <c r="F9950">
        <v>1434.69</v>
      </c>
      <c r="G9950">
        <v>1.71</v>
      </c>
      <c r="H9950">
        <v>13135956.48</v>
      </c>
      <c r="I9950">
        <v>1410.94</v>
      </c>
    </row>
    <row r="9951" spans="1:9" x14ac:dyDescent="0.25">
      <c r="A9951" s="1">
        <v>39163</v>
      </c>
      <c r="B9951">
        <v>1434.54</v>
      </c>
      <c r="C9951">
        <v>1434.06</v>
      </c>
      <c r="D9951">
        <v>1434.54</v>
      </c>
      <c r="E9951">
        <v>1435.06</v>
      </c>
      <c r="F9951">
        <v>1434.56</v>
      </c>
      <c r="G9951">
        <v>-0.03</v>
      </c>
      <c r="H9951">
        <v>13133301.810000001</v>
      </c>
      <c r="I9951">
        <v>1435.04</v>
      </c>
    </row>
    <row r="9952" spans="1:9" x14ac:dyDescent="0.25">
      <c r="A9952" s="1">
        <v>39164</v>
      </c>
      <c r="B9952">
        <v>1436.11</v>
      </c>
      <c r="C9952">
        <v>1435.55</v>
      </c>
      <c r="D9952">
        <v>1436.11</v>
      </c>
      <c r="E9952">
        <v>1436.67</v>
      </c>
      <c r="F9952">
        <v>1436.11</v>
      </c>
      <c r="G9952">
        <v>0.11</v>
      </c>
      <c r="H9952">
        <v>13127343.01</v>
      </c>
      <c r="I9952">
        <v>1434.54</v>
      </c>
    </row>
    <row r="9953" spans="1:9" x14ac:dyDescent="0.25">
      <c r="A9953" s="1">
        <v>39165</v>
      </c>
    </row>
    <row r="9954" spans="1:9" x14ac:dyDescent="0.25">
      <c r="A9954" s="1">
        <v>39166</v>
      </c>
    </row>
    <row r="9955" spans="1:9" x14ac:dyDescent="0.25">
      <c r="A9955" s="1">
        <v>39167</v>
      </c>
      <c r="B9955">
        <v>1437.5</v>
      </c>
      <c r="C9955">
        <v>1436.94</v>
      </c>
      <c r="D9955">
        <v>1437.5</v>
      </c>
      <c r="E9955">
        <v>1437.82</v>
      </c>
      <c r="F9955">
        <v>1437.38</v>
      </c>
      <c r="G9955">
        <v>0.1</v>
      </c>
      <c r="H9955">
        <v>13138116.1</v>
      </c>
      <c r="I9955">
        <v>1436.11</v>
      </c>
    </row>
    <row r="9956" spans="1:9" x14ac:dyDescent="0.25">
      <c r="A9956" s="1">
        <v>39168</v>
      </c>
      <c r="B9956">
        <v>1428.61</v>
      </c>
      <c r="C9956">
        <v>1428.23</v>
      </c>
      <c r="D9956">
        <v>1428.61</v>
      </c>
      <c r="E9956">
        <v>1429.16</v>
      </c>
      <c r="F9956">
        <v>1428.7</v>
      </c>
      <c r="G9956">
        <v>-0.62</v>
      </c>
      <c r="H9956">
        <v>13052628.32</v>
      </c>
      <c r="I9956">
        <v>1437.5</v>
      </c>
    </row>
    <row r="9957" spans="1:9" x14ac:dyDescent="0.25">
      <c r="A9957" s="1">
        <v>39169</v>
      </c>
      <c r="B9957">
        <v>1417.23</v>
      </c>
      <c r="C9957">
        <v>1416.3</v>
      </c>
      <c r="D9957">
        <v>1417.23</v>
      </c>
      <c r="E9957">
        <v>1417.63</v>
      </c>
      <c r="F9957">
        <v>1416.97</v>
      </c>
      <c r="G9957">
        <v>-0.8</v>
      </c>
      <c r="H9957">
        <v>12972280.310000001</v>
      </c>
      <c r="I9957">
        <v>1428.61</v>
      </c>
    </row>
    <row r="9958" spans="1:9" x14ac:dyDescent="0.25">
      <c r="A9958" s="1">
        <v>39170</v>
      </c>
      <c r="B9958">
        <v>1422.53</v>
      </c>
      <c r="C9958">
        <v>1421.96</v>
      </c>
      <c r="D9958">
        <v>1422.53</v>
      </c>
      <c r="E9958">
        <v>1422.87</v>
      </c>
      <c r="F9958">
        <v>1422.42</v>
      </c>
      <c r="G9958">
        <v>0.37</v>
      </c>
      <c r="H9958">
        <v>13015457.560000001</v>
      </c>
      <c r="I9958">
        <v>1417.23</v>
      </c>
    </row>
    <row r="9959" spans="1:9" x14ac:dyDescent="0.25">
      <c r="A9959" s="1">
        <v>39171</v>
      </c>
      <c r="B9959">
        <v>1420.86</v>
      </c>
      <c r="C9959">
        <v>1419.87</v>
      </c>
      <c r="D9959">
        <v>1420.86</v>
      </c>
      <c r="E9959">
        <v>1421.04</v>
      </c>
      <c r="F9959">
        <v>1420.46</v>
      </c>
      <c r="G9959">
        <v>-0.12</v>
      </c>
      <c r="H9959">
        <v>13000862.42</v>
      </c>
      <c r="I9959">
        <v>1422.53</v>
      </c>
    </row>
    <row r="9960" spans="1:9" x14ac:dyDescent="0.25">
      <c r="A9960" s="1">
        <v>39172</v>
      </c>
    </row>
    <row r="9961" spans="1:9" x14ac:dyDescent="0.25">
      <c r="A9961" s="1">
        <v>39173</v>
      </c>
    </row>
    <row r="9962" spans="1:9" x14ac:dyDescent="0.25">
      <c r="A9962" s="1">
        <v>39174</v>
      </c>
      <c r="B9962">
        <v>1424.55</v>
      </c>
      <c r="C9962">
        <v>1424.03</v>
      </c>
      <c r="D9962">
        <v>1424.55</v>
      </c>
      <c r="E9962">
        <v>1424.85</v>
      </c>
      <c r="F9962">
        <v>1424.44</v>
      </c>
      <c r="G9962">
        <v>0.26</v>
      </c>
      <c r="H9962">
        <v>12997658.15</v>
      </c>
      <c r="I9962">
        <v>1420.86</v>
      </c>
    </row>
    <row r="9963" spans="1:9" x14ac:dyDescent="0.25">
      <c r="A9963" s="1">
        <v>39175</v>
      </c>
      <c r="B9963">
        <v>1437.77</v>
      </c>
      <c r="C9963">
        <v>1436.87</v>
      </c>
      <c r="D9963">
        <v>1437.77</v>
      </c>
      <c r="E9963">
        <v>1438.02</v>
      </c>
      <c r="F9963">
        <v>1437.45</v>
      </c>
      <c r="G9963">
        <v>0.93</v>
      </c>
      <c r="H9963">
        <v>13120106.140000001</v>
      </c>
      <c r="I9963">
        <v>1424.55</v>
      </c>
    </row>
    <row r="9964" spans="1:9" x14ac:dyDescent="0.25">
      <c r="A9964" s="1">
        <v>39176</v>
      </c>
      <c r="B9964">
        <v>1439.37</v>
      </c>
      <c r="C9964">
        <v>1438.63</v>
      </c>
      <c r="D9964">
        <v>1439.37</v>
      </c>
      <c r="E9964">
        <v>1439.67</v>
      </c>
      <c r="F9964">
        <v>1439.15</v>
      </c>
      <c r="G9964">
        <v>0.11</v>
      </c>
      <c r="H9964">
        <v>13135499.01</v>
      </c>
      <c r="I9964">
        <v>1437.77</v>
      </c>
    </row>
    <row r="9965" spans="1:9" x14ac:dyDescent="0.25">
      <c r="A9965" s="1">
        <v>39177</v>
      </c>
      <c r="B9965">
        <v>1443.76</v>
      </c>
      <c r="C9965">
        <v>1443.21</v>
      </c>
      <c r="D9965">
        <v>1443.76</v>
      </c>
      <c r="E9965">
        <v>1444.11</v>
      </c>
      <c r="F9965">
        <v>1443.66</v>
      </c>
      <c r="G9965">
        <v>0.3</v>
      </c>
      <c r="H9965">
        <v>13207162.74</v>
      </c>
      <c r="I9965">
        <v>1439.37</v>
      </c>
    </row>
    <row r="9966" spans="1:9" x14ac:dyDescent="0.25">
      <c r="A9966" s="1">
        <v>39178</v>
      </c>
      <c r="H9966">
        <v>13207162.74</v>
      </c>
    </row>
    <row r="9967" spans="1:9" x14ac:dyDescent="0.25">
      <c r="A9967" s="1">
        <v>39179</v>
      </c>
    </row>
    <row r="9968" spans="1:9" x14ac:dyDescent="0.25">
      <c r="A9968" s="1">
        <v>39180</v>
      </c>
    </row>
    <row r="9969" spans="1:9" x14ac:dyDescent="0.25">
      <c r="A9969" s="1">
        <v>39181</v>
      </c>
      <c r="B9969">
        <v>1444.61</v>
      </c>
      <c r="C9969">
        <v>1444.02</v>
      </c>
      <c r="D9969">
        <v>1444.61</v>
      </c>
      <c r="E9969">
        <v>1444.91</v>
      </c>
      <c r="F9969">
        <v>1444.47</v>
      </c>
      <c r="G9969">
        <v>0.06</v>
      </c>
      <c r="H9969">
        <v>13214422.210000001</v>
      </c>
      <c r="I9969">
        <v>1443.76</v>
      </c>
    </row>
    <row r="9970" spans="1:9" x14ac:dyDescent="0.25">
      <c r="A9970" s="1">
        <v>39182</v>
      </c>
      <c r="B9970">
        <v>1448.39</v>
      </c>
      <c r="C9970">
        <v>1447.93</v>
      </c>
      <c r="D9970">
        <v>1448.39</v>
      </c>
      <c r="E9970">
        <v>1448.83</v>
      </c>
      <c r="F9970">
        <v>1448.38</v>
      </c>
      <c r="G9970">
        <v>0.26</v>
      </c>
      <c r="H9970">
        <v>13247210.6</v>
      </c>
      <c r="I9970">
        <v>1444.61</v>
      </c>
    </row>
    <row r="9971" spans="1:9" x14ac:dyDescent="0.25">
      <c r="A9971" s="1">
        <v>39183</v>
      </c>
      <c r="B9971">
        <v>1438.87</v>
      </c>
      <c r="C9971">
        <v>1438.41</v>
      </c>
      <c r="D9971">
        <v>1438.87</v>
      </c>
      <c r="E9971">
        <v>1439.4</v>
      </c>
      <c r="F9971">
        <v>1438.91</v>
      </c>
      <c r="G9971">
        <v>-0.66</v>
      </c>
      <c r="H9971">
        <v>13162129.25</v>
      </c>
      <c r="I9971">
        <v>1448.39</v>
      </c>
    </row>
    <row r="9972" spans="1:9" x14ac:dyDescent="0.25">
      <c r="A9972" s="1">
        <v>39184</v>
      </c>
      <c r="B9972">
        <v>1447.8</v>
      </c>
      <c r="C9972">
        <v>1447.34</v>
      </c>
      <c r="D9972">
        <v>1447.8</v>
      </c>
      <c r="E9972">
        <v>1448.2</v>
      </c>
      <c r="F9972">
        <v>1447.77</v>
      </c>
      <c r="G9972">
        <v>0.62</v>
      </c>
      <c r="H9972">
        <v>13242478.74</v>
      </c>
      <c r="I9972">
        <v>1438.87</v>
      </c>
    </row>
    <row r="9973" spans="1:9" x14ac:dyDescent="0.25">
      <c r="A9973" s="1">
        <v>39185</v>
      </c>
      <c r="B9973">
        <v>1452.85</v>
      </c>
      <c r="C9973">
        <v>1452.33</v>
      </c>
      <c r="D9973">
        <v>1452.85</v>
      </c>
      <c r="E9973">
        <v>1453.23</v>
      </c>
      <c r="F9973">
        <v>1452.78</v>
      </c>
      <c r="G9973">
        <v>0.35</v>
      </c>
      <c r="H9973">
        <v>13287967.640000001</v>
      </c>
      <c r="I9973">
        <v>1447.8</v>
      </c>
    </row>
    <row r="9974" spans="1:9" x14ac:dyDescent="0.25">
      <c r="A9974" s="1">
        <v>39186</v>
      </c>
    </row>
    <row r="9975" spans="1:9" x14ac:dyDescent="0.25">
      <c r="A9975" s="1">
        <v>39187</v>
      </c>
    </row>
    <row r="9976" spans="1:9" x14ac:dyDescent="0.25">
      <c r="A9976" s="1">
        <v>39188</v>
      </c>
      <c r="B9976">
        <v>1468.47</v>
      </c>
      <c r="C9976">
        <v>1467.67</v>
      </c>
      <c r="D9976">
        <v>1468.47</v>
      </c>
      <c r="E9976">
        <v>1468.78</v>
      </c>
      <c r="F9976">
        <v>1468.23</v>
      </c>
      <c r="G9976">
        <v>1.08</v>
      </c>
      <c r="H9976">
        <v>13430951.59</v>
      </c>
      <c r="I9976">
        <v>1452.85</v>
      </c>
    </row>
    <row r="9977" spans="1:9" x14ac:dyDescent="0.25">
      <c r="A9977" s="1">
        <v>39189</v>
      </c>
      <c r="B9977">
        <v>1471.48</v>
      </c>
      <c r="C9977">
        <v>1470.78</v>
      </c>
      <c r="D9977">
        <v>1471.48</v>
      </c>
      <c r="E9977">
        <v>1471.88</v>
      </c>
      <c r="F9977">
        <v>1471.33</v>
      </c>
      <c r="G9977">
        <v>0.2</v>
      </c>
      <c r="H9977">
        <v>13457615.08</v>
      </c>
      <c r="I9977">
        <v>1468.47</v>
      </c>
    </row>
    <row r="9978" spans="1:9" x14ac:dyDescent="0.25">
      <c r="A9978" s="1">
        <v>39190</v>
      </c>
      <c r="B9978">
        <v>1472.5</v>
      </c>
      <c r="C9978">
        <v>1471.84</v>
      </c>
      <c r="D9978">
        <v>1472.5</v>
      </c>
      <c r="E9978">
        <v>1472.81</v>
      </c>
      <c r="F9978">
        <v>1472.32</v>
      </c>
      <c r="G9978">
        <v>7.0000000000000007E-2</v>
      </c>
      <c r="H9978">
        <v>13462103.550000001</v>
      </c>
      <c r="I9978">
        <v>1471.48</v>
      </c>
    </row>
    <row r="9979" spans="1:9" x14ac:dyDescent="0.25">
      <c r="A9979" s="1">
        <v>39191</v>
      </c>
      <c r="B9979">
        <v>1470.73</v>
      </c>
      <c r="C9979">
        <v>1470.14</v>
      </c>
      <c r="D9979">
        <v>1470.73</v>
      </c>
      <c r="E9979">
        <v>1471.09</v>
      </c>
      <c r="F9979">
        <v>1470.62</v>
      </c>
      <c r="G9979">
        <v>-0.12</v>
      </c>
      <c r="H9979">
        <v>13446025.6</v>
      </c>
      <c r="I9979">
        <v>1472.5</v>
      </c>
    </row>
    <row r="9980" spans="1:9" x14ac:dyDescent="0.25">
      <c r="A9980" s="1">
        <v>39192</v>
      </c>
      <c r="B9980">
        <v>1484.35</v>
      </c>
      <c r="C9980">
        <v>1483.81</v>
      </c>
      <c r="D9980">
        <v>1484.35</v>
      </c>
      <c r="E9980">
        <v>1484.98</v>
      </c>
      <c r="F9980">
        <v>1484.4</v>
      </c>
      <c r="G9980">
        <v>0.93</v>
      </c>
      <c r="H9980">
        <v>13571035.84</v>
      </c>
      <c r="I9980">
        <v>1470.73</v>
      </c>
    </row>
    <row r="9981" spans="1:9" x14ac:dyDescent="0.25">
      <c r="A9981" s="1">
        <v>39193</v>
      </c>
    </row>
    <row r="9982" spans="1:9" x14ac:dyDescent="0.25">
      <c r="A9982" s="1">
        <v>39194</v>
      </c>
    </row>
    <row r="9983" spans="1:9" x14ac:dyDescent="0.25">
      <c r="A9983" s="1">
        <v>39195</v>
      </c>
      <c r="B9983">
        <v>1480.93</v>
      </c>
      <c r="C9983">
        <v>1480.66</v>
      </c>
      <c r="D9983">
        <v>1480.93</v>
      </c>
      <c r="E9983">
        <v>1481.57</v>
      </c>
      <c r="F9983">
        <v>1481.12</v>
      </c>
      <c r="G9983">
        <v>-0.23</v>
      </c>
      <c r="H9983">
        <v>13538605.75</v>
      </c>
      <c r="I9983">
        <v>1484.35</v>
      </c>
    </row>
    <row r="9984" spans="1:9" x14ac:dyDescent="0.25">
      <c r="A9984" s="1">
        <v>39196</v>
      </c>
      <c r="B9984">
        <v>1480.41</v>
      </c>
      <c r="C9984">
        <v>1479.99</v>
      </c>
      <c r="D9984">
        <v>1480.41</v>
      </c>
      <c r="E9984">
        <v>1480.99</v>
      </c>
      <c r="F9984">
        <v>1480.49</v>
      </c>
      <c r="G9984">
        <v>-0.04</v>
      </c>
      <c r="H9984">
        <v>13530174.960000001</v>
      </c>
      <c r="I9984">
        <v>1480.93</v>
      </c>
    </row>
    <row r="9985" spans="1:9" x14ac:dyDescent="0.25">
      <c r="A9985" s="1">
        <v>39197</v>
      </c>
      <c r="B9985">
        <v>1495.42</v>
      </c>
      <c r="C9985">
        <v>1494.75</v>
      </c>
      <c r="D9985">
        <v>1495.42</v>
      </c>
      <c r="E9985">
        <v>1495.79</v>
      </c>
      <c r="F9985">
        <v>1495.27</v>
      </c>
      <c r="G9985">
        <v>1.01</v>
      </c>
      <c r="H9985">
        <v>13663906.67</v>
      </c>
      <c r="I9985">
        <v>1480.41</v>
      </c>
    </row>
    <row r="9986" spans="1:9" x14ac:dyDescent="0.25">
      <c r="A9986" s="1">
        <v>39198</v>
      </c>
      <c r="B9986">
        <v>1494.25</v>
      </c>
      <c r="C9986">
        <v>1493.82</v>
      </c>
      <c r="D9986">
        <v>1494.25</v>
      </c>
      <c r="E9986">
        <v>1494.83</v>
      </c>
      <c r="F9986">
        <v>1494.32</v>
      </c>
      <c r="G9986">
        <v>-0.08</v>
      </c>
      <c r="H9986">
        <v>13648271.630000001</v>
      </c>
      <c r="I9986">
        <v>1495.42</v>
      </c>
    </row>
    <row r="9987" spans="1:9" x14ac:dyDescent="0.25">
      <c r="A9987" s="1">
        <v>39199</v>
      </c>
      <c r="B9987">
        <v>1494.07</v>
      </c>
      <c r="C9987">
        <v>1493.7</v>
      </c>
      <c r="D9987">
        <v>1494.07</v>
      </c>
      <c r="E9987">
        <v>1494.74</v>
      </c>
      <c r="F9987">
        <v>1494.22</v>
      </c>
      <c r="G9987">
        <v>-0.01</v>
      </c>
      <c r="H9987">
        <v>13644903.699999999</v>
      </c>
      <c r="I9987">
        <v>1494.25</v>
      </c>
    </row>
    <row r="9988" spans="1:9" x14ac:dyDescent="0.25">
      <c r="A9988" s="1">
        <v>39200</v>
      </c>
    </row>
    <row r="9989" spans="1:9" x14ac:dyDescent="0.25">
      <c r="A9989" s="1">
        <v>39201</v>
      </c>
    </row>
    <row r="9990" spans="1:9" x14ac:dyDescent="0.25">
      <c r="A9990" s="1">
        <v>39202</v>
      </c>
      <c r="B9990">
        <v>1482.37</v>
      </c>
      <c r="C9990">
        <v>1481.88</v>
      </c>
      <c r="D9990">
        <v>1482.37</v>
      </c>
      <c r="E9990">
        <v>1483.05</v>
      </c>
      <c r="F9990">
        <v>1482.47</v>
      </c>
      <c r="G9990">
        <v>-0.78</v>
      </c>
      <c r="H9990">
        <v>13538379.07</v>
      </c>
      <c r="I9990">
        <v>1494.07</v>
      </c>
    </row>
    <row r="9991" spans="1:9" x14ac:dyDescent="0.25">
      <c r="A9991" s="1">
        <v>39203</v>
      </c>
      <c r="B9991">
        <v>1486.3</v>
      </c>
      <c r="C9991">
        <v>1485.58</v>
      </c>
      <c r="D9991">
        <v>1486.3</v>
      </c>
      <c r="E9991">
        <v>1486.61</v>
      </c>
      <c r="F9991">
        <v>1486.09</v>
      </c>
      <c r="G9991">
        <v>0.27</v>
      </c>
      <c r="H9991">
        <v>13573213.08</v>
      </c>
      <c r="I9991">
        <v>1482.37</v>
      </c>
    </row>
    <row r="9992" spans="1:9" x14ac:dyDescent="0.25">
      <c r="A9992" s="1">
        <v>39204</v>
      </c>
      <c r="B9992">
        <v>1495.92</v>
      </c>
      <c r="C9992">
        <v>1495.43</v>
      </c>
      <c r="D9992">
        <v>1495.92</v>
      </c>
      <c r="E9992">
        <v>1496.57</v>
      </c>
      <c r="F9992">
        <v>1496</v>
      </c>
      <c r="G9992">
        <v>0.65</v>
      </c>
      <c r="H9992">
        <v>13656296.85</v>
      </c>
      <c r="I9992">
        <v>1486.3</v>
      </c>
    </row>
    <row r="9993" spans="1:9" x14ac:dyDescent="0.25">
      <c r="A9993" s="1">
        <v>39205</v>
      </c>
      <c r="B9993">
        <v>1502.39</v>
      </c>
      <c r="C9993">
        <v>1501.78</v>
      </c>
      <c r="D9993">
        <v>1502.39</v>
      </c>
      <c r="E9993">
        <v>1502.82</v>
      </c>
      <c r="F9993">
        <v>1502.3</v>
      </c>
      <c r="G9993">
        <v>0.43</v>
      </c>
      <c r="H9993">
        <v>13713886.67</v>
      </c>
      <c r="I9993">
        <v>1495.92</v>
      </c>
    </row>
    <row r="9994" spans="1:9" x14ac:dyDescent="0.25">
      <c r="A9994" s="1">
        <v>39206</v>
      </c>
      <c r="B9994">
        <v>1505.62</v>
      </c>
      <c r="C9994">
        <v>1505</v>
      </c>
      <c r="D9994">
        <v>1505.62</v>
      </c>
      <c r="E9994">
        <v>1505.98</v>
      </c>
      <c r="F9994">
        <v>1505.49</v>
      </c>
      <c r="G9994">
        <v>0.21</v>
      </c>
      <c r="H9994">
        <v>13730891.699999999</v>
      </c>
      <c r="I9994">
        <v>1502.39</v>
      </c>
    </row>
    <row r="9995" spans="1:9" x14ac:dyDescent="0.25">
      <c r="A9995" s="1">
        <v>39207</v>
      </c>
    </row>
    <row r="9996" spans="1:9" x14ac:dyDescent="0.25">
      <c r="A9996" s="1">
        <v>39208</v>
      </c>
    </row>
    <row r="9997" spans="1:9" x14ac:dyDescent="0.25">
      <c r="A9997" s="1">
        <v>39209</v>
      </c>
      <c r="B9997">
        <v>1509.48</v>
      </c>
      <c r="C9997">
        <v>1508.57</v>
      </c>
      <c r="D9997">
        <v>1509.48</v>
      </c>
      <c r="E9997">
        <v>1509.69</v>
      </c>
      <c r="F9997">
        <v>1509.13</v>
      </c>
      <c r="G9997">
        <v>0.26</v>
      </c>
      <c r="H9997">
        <v>13760359.699999999</v>
      </c>
      <c r="I9997">
        <v>1505.62</v>
      </c>
    </row>
    <row r="9998" spans="1:9" x14ac:dyDescent="0.25">
      <c r="A9998" s="1">
        <v>39210</v>
      </c>
      <c r="B9998">
        <v>1507.72</v>
      </c>
      <c r="C9998">
        <v>1507.36</v>
      </c>
      <c r="D9998">
        <v>1507.72</v>
      </c>
      <c r="E9998">
        <v>1508.32</v>
      </c>
      <c r="F9998">
        <v>1507.84</v>
      </c>
      <c r="G9998">
        <v>-0.12</v>
      </c>
      <c r="H9998">
        <v>13740325.720000001</v>
      </c>
      <c r="I9998">
        <v>1509.48</v>
      </c>
    </row>
    <row r="9999" spans="1:9" x14ac:dyDescent="0.25">
      <c r="A9999" s="1">
        <v>39211</v>
      </c>
      <c r="B9999">
        <v>1512.58</v>
      </c>
      <c r="C9999">
        <v>1512.01</v>
      </c>
      <c r="D9999">
        <v>1512.58</v>
      </c>
      <c r="E9999">
        <v>1513.02</v>
      </c>
      <c r="F9999">
        <v>1512.52</v>
      </c>
      <c r="G9999">
        <v>0.32</v>
      </c>
      <c r="H9999">
        <v>13770567.43</v>
      </c>
      <c r="I9999">
        <v>1507.72</v>
      </c>
    </row>
    <row r="10000" spans="1:9" x14ac:dyDescent="0.25">
      <c r="A10000" s="1">
        <v>39212</v>
      </c>
      <c r="B10000">
        <v>1491.47</v>
      </c>
      <c r="C10000">
        <v>1491.05</v>
      </c>
      <c r="D10000">
        <v>1491.47</v>
      </c>
      <c r="E10000">
        <v>1492.26</v>
      </c>
      <c r="F10000">
        <v>1491.66</v>
      </c>
      <c r="G10000">
        <v>-1.4</v>
      </c>
      <c r="H10000">
        <v>13575584.66</v>
      </c>
      <c r="I10000">
        <v>1512.58</v>
      </c>
    </row>
    <row r="10001" spans="1:9" x14ac:dyDescent="0.25">
      <c r="A10001" s="1">
        <v>39213</v>
      </c>
      <c r="B10001">
        <v>1505.85</v>
      </c>
      <c r="C10001">
        <v>1505.43</v>
      </c>
      <c r="D10001">
        <v>1505.85</v>
      </c>
      <c r="E10001">
        <v>1506.56</v>
      </c>
      <c r="F10001">
        <v>1506</v>
      </c>
      <c r="G10001">
        <v>0.96</v>
      </c>
      <c r="H10001">
        <v>13705523.41</v>
      </c>
      <c r="I10001">
        <v>1491.47</v>
      </c>
    </row>
    <row r="10002" spans="1:9" x14ac:dyDescent="0.25">
      <c r="A10002" s="1">
        <v>39214</v>
      </c>
    </row>
    <row r="10003" spans="1:9" x14ac:dyDescent="0.25">
      <c r="A10003" s="1">
        <v>39215</v>
      </c>
    </row>
    <row r="10004" spans="1:9" x14ac:dyDescent="0.25">
      <c r="A10004" s="1">
        <v>39216</v>
      </c>
      <c r="B10004">
        <v>1503.15</v>
      </c>
      <c r="C10004">
        <v>1502.85</v>
      </c>
      <c r="D10004">
        <v>1503.15</v>
      </c>
      <c r="E10004">
        <v>1503.87</v>
      </c>
      <c r="F10004">
        <v>1503.36</v>
      </c>
      <c r="G10004">
        <v>-0.18</v>
      </c>
      <c r="H10004">
        <v>13681599.09</v>
      </c>
      <c r="I10004">
        <v>1505.85</v>
      </c>
    </row>
    <row r="10005" spans="1:9" x14ac:dyDescent="0.25">
      <c r="A10005" s="1">
        <v>39217</v>
      </c>
      <c r="B10005">
        <v>1501.19</v>
      </c>
      <c r="C10005">
        <v>1500.87</v>
      </c>
      <c r="D10005">
        <v>1501.19</v>
      </c>
      <c r="E10005">
        <v>1501.93</v>
      </c>
      <c r="F10005">
        <v>1501.4</v>
      </c>
      <c r="G10005">
        <v>-0.13</v>
      </c>
      <c r="H10005">
        <v>13662308.1</v>
      </c>
      <c r="I10005">
        <v>1503.15</v>
      </c>
    </row>
    <row r="10006" spans="1:9" x14ac:dyDescent="0.25">
      <c r="A10006" s="1">
        <v>39218</v>
      </c>
      <c r="B10006">
        <v>1514.14</v>
      </c>
      <c r="C10006">
        <v>1513.39</v>
      </c>
      <c r="D10006">
        <v>1514.14</v>
      </c>
      <c r="E10006">
        <v>1514.51</v>
      </c>
      <c r="F10006">
        <v>1513.95</v>
      </c>
      <c r="G10006">
        <v>0.86</v>
      </c>
      <c r="H10006">
        <v>13778087.359999999</v>
      </c>
      <c r="I10006">
        <v>1501.19</v>
      </c>
    </row>
    <row r="10007" spans="1:9" x14ac:dyDescent="0.25">
      <c r="A10007" s="1">
        <v>39219</v>
      </c>
      <c r="B10007">
        <v>1512.75</v>
      </c>
      <c r="C10007">
        <v>1512.07</v>
      </c>
      <c r="D10007">
        <v>1512.75</v>
      </c>
      <c r="E10007">
        <v>1513.14</v>
      </c>
      <c r="F10007">
        <v>1512.61</v>
      </c>
      <c r="G10007">
        <v>-0.09</v>
      </c>
      <c r="H10007">
        <v>13766101.300000001</v>
      </c>
      <c r="I10007">
        <v>1514.14</v>
      </c>
    </row>
    <row r="10008" spans="1:9" x14ac:dyDescent="0.25">
      <c r="A10008" s="1">
        <v>39220</v>
      </c>
      <c r="B10008">
        <v>1522.75</v>
      </c>
      <c r="C10008">
        <v>1521.93</v>
      </c>
      <c r="D10008">
        <v>1522.75</v>
      </c>
      <c r="E10008">
        <v>1523.08</v>
      </c>
      <c r="F10008">
        <v>1522.51</v>
      </c>
      <c r="G10008">
        <v>0.66</v>
      </c>
      <c r="H10008">
        <v>13857029.029999999</v>
      </c>
      <c r="I10008">
        <v>1512.75</v>
      </c>
    </row>
    <row r="10009" spans="1:9" x14ac:dyDescent="0.25">
      <c r="A10009" s="1">
        <v>39221</v>
      </c>
    </row>
    <row r="10010" spans="1:9" x14ac:dyDescent="0.25">
      <c r="A10010" s="1">
        <v>39222</v>
      </c>
    </row>
    <row r="10011" spans="1:9" x14ac:dyDescent="0.25">
      <c r="A10011" s="1">
        <v>39223</v>
      </c>
      <c r="B10011">
        <v>1525.1</v>
      </c>
      <c r="C10011">
        <v>1524.27</v>
      </c>
      <c r="D10011">
        <v>1525.1</v>
      </c>
      <c r="E10011">
        <v>1525.41</v>
      </c>
      <c r="F10011">
        <v>1524.84</v>
      </c>
      <c r="G10011">
        <v>0.15</v>
      </c>
      <c r="H10011">
        <v>13875891.65</v>
      </c>
      <c r="I10011">
        <v>1522.75</v>
      </c>
    </row>
    <row r="10012" spans="1:9" x14ac:dyDescent="0.25">
      <c r="A10012" s="1">
        <v>39224</v>
      </c>
      <c r="B10012">
        <v>1524.12</v>
      </c>
      <c r="C10012">
        <v>1523.44</v>
      </c>
      <c r="D10012">
        <v>1524.12</v>
      </c>
      <c r="E10012">
        <v>1524.47</v>
      </c>
      <c r="F10012">
        <v>1523.96</v>
      </c>
      <c r="G10012">
        <v>-0.06</v>
      </c>
      <c r="H10012">
        <v>13866619.960000001</v>
      </c>
      <c r="I10012">
        <v>1525.1</v>
      </c>
    </row>
    <row r="10013" spans="1:9" x14ac:dyDescent="0.25">
      <c r="A10013" s="1">
        <v>39225</v>
      </c>
      <c r="B10013">
        <v>1522.28</v>
      </c>
      <c r="C10013">
        <v>1521.57</v>
      </c>
      <c r="D10013">
        <v>1522.28</v>
      </c>
      <c r="E10013">
        <v>1522.75</v>
      </c>
      <c r="F10013">
        <v>1522.16</v>
      </c>
      <c r="G10013">
        <v>-0.12</v>
      </c>
      <c r="H10013">
        <v>13849124.67</v>
      </c>
      <c r="I10013">
        <v>1524.12</v>
      </c>
    </row>
    <row r="10014" spans="1:9" x14ac:dyDescent="0.25">
      <c r="A10014" s="1">
        <v>39226</v>
      </c>
      <c r="B10014">
        <v>1507.51</v>
      </c>
      <c r="C10014">
        <v>1507.04</v>
      </c>
      <c r="D10014">
        <v>1507.51</v>
      </c>
      <c r="E10014">
        <v>1508.31</v>
      </c>
      <c r="F10014">
        <v>1507.68</v>
      </c>
      <c r="G10014">
        <v>-0.97</v>
      </c>
      <c r="H10014">
        <v>13716166.91</v>
      </c>
      <c r="I10014">
        <v>1522.28</v>
      </c>
    </row>
    <row r="10015" spans="1:9" x14ac:dyDescent="0.25">
      <c r="A10015" s="1">
        <v>39227</v>
      </c>
      <c r="B10015">
        <v>1515.73</v>
      </c>
      <c r="C10015">
        <v>1515.18</v>
      </c>
      <c r="D10015">
        <v>1515.73</v>
      </c>
      <c r="E10015">
        <v>1516.32</v>
      </c>
      <c r="F10015">
        <v>1515.75</v>
      </c>
      <c r="G10015">
        <v>0.55000000000000004</v>
      </c>
      <c r="H10015">
        <v>13791283.84</v>
      </c>
      <c r="I10015">
        <v>1507.51</v>
      </c>
    </row>
    <row r="10016" spans="1:9" x14ac:dyDescent="0.25">
      <c r="A10016" s="1">
        <v>39228</v>
      </c>
    </row>
    <row r="10017" spans="1:9" x14ac:dyDescent="0.25">
      <c r="A10017" s="1">
        <v>39229</v>
      </c>
    </row>
    <row r="10018" spans="1:9" x14ac:dyDescent="0.25">
      <c r="A10018" s="1">
        <v>39230</v>
      </c>
      <c r="H10018">
        <v>13791283.84</v>
      </c>
    </row>
    <row r="10019" spans="1:9" x14ac:dyDescent="0.25">
      <c r="A10019" s="1">
        <v>39231</v>
      </c>
      <c r="B10019">
        <v>1518.11</v>
      </c>
      <c r="C10019">
        <v>1517.5</v>
      </c>
      <c r="D10019">
        <v>1518.11</v>
      </c>
      <c r="E10019">
        <v>1518.65</v>
      </c>
      <c r="F10019">
        <v>1518.08</v>
      </c>
      <c r="G10019">
        <v>0.16</v>
      </c>
      <c r="H10019">
        <v>13813732.810000001</v>
      </c>
      <c r="I10019">
        <v>1515.73</v>
      </c>
    </row>
    <row r="10020" spans="1:9" x14ac:dyDescent="0.25">
      <c r="A10020" s="1">
        <v>39232</v>
      </c>
      <c r="B10020">
        <v>1530.23</v>
      </c>
      <c r="C10020">
        <v>1529.52</v>
      </c>
      <c r="D10020">
        <v>1530.23</v>
      </c>
      <c r="E10020">
        <v>1530.75</v>
      </c>
      <c r="F10020">
        <v>1530.14</v>
      </c>
      <c r="G10020">
        <v>0.8</v>
      </c>
      <c r="H10020">
        <v>13923208.859999999</v>
      </c>
      <c r="I10020">
        <v>1518.11</v>
      </c>
    </row>
    <row r="10021" spans="1:9" x14ac:dyDescent="0.25">
      <c r="A10021" s="1">
        <v>39233</v>
      </c>
      <c r="B10021">
        <v>1530.62</v>
      </c>
      <c r="C10021">
        <v>1530.02</v>
      </c>
      <c r="D10021">
        <v>1530.62</v>
      </c>
      <c r="E10021">
        <v>1531.35</v>
      </c>
      <c r="F10021">
        <v>1530.69</v>
      </c>
      <c r="G10021">
        <v>0.03</v>
      </c>
      <c r="H10021">
        <v>13926008.09</v>
      </c>
      <c r="I10021">
        <v>1530.23</v>
      </c>
    </row>
    <row r="10022" spans="1:9" x14ac:dyDescent="0.25">
      <c r="A10022" s="1">
        <v>39234</v>
      </c>
      <c r="B10022">
        <v>1536.34</v>
      </c>
      <c r="C10022">
        <v>1535.59</v>
      </c>
      <c r="D10022">
        <v>1536.34</v>
      </c>
      <c r="E10022">
        <v>1536.77</v>
      </c>
      <c r="F10022">
        <v>1536.18</v>
      </c>
      <c r="G10022">
        <v>0.37</v>
      </c>
      <c r="H10022">
        <v>13976635.84</v>
      </c>
      <c r="I10022">
        <v>1530.62</v>
      </c>
    </row>
    <row r="10023" spans="1:9" x14ac:dyDescent="0.25">
      <c r="A10023" s="1">
        <v>39235</v>
      </c>
    </row>
    <row r="10024" spans="1:9" x14ac:dyDescent="0.25">
      <c r="A10024" s="1">
        <v>39236</v>
      </c>
    </row>
    <row r="10025" spans="1:9" x14ac:dyDescent="0.25">
      <c r="A10025" s="1">
        <v>39237</v>
      </c>
      <c r="B10025">
        <v>1539.18</v>
      </c>
      <c r="C10025">
        <v>1538.52</v>
      </c>
      <c r="D10025">
        <v>1539.18</v>
      </c>
      <c r="E10025">
        <v>1539.56</v>
      </c>
      <c r="F10025">
        <v>1539.04</v>
      </c>
      <c r="G10025">
        <v>0.18</v>
      </c>
      <c r="H10025">
        <v>14006498.310000001</v>
      </c>
      <c r="I10025">
        <v>1536.34</v>
      </c>
    </row>
    <row r="10026" spans="1:9" x14ac:dyDescent="0.25">
      <c r="A10026" s="1">
        <v>39238</v>
      </c>
      <c r="B10026">
        <v>1530.95</v>
      </c>
      <c r="C10026">
        <v>1529.46</v>
      </c>
      <c r="D10026">
        <v>1530.95</v>
      </c>
      <c r="E10026">
        <v>1530.43</v>
      </c>
      <c r="F10026">
        <v>1529.95</v>
      </c>
      <c r="G10026">
        <v>-0.53</v>
      </c>
      <c r="H10026">
        <v>13930260.039999999</v>
      </c>
      <c r="I10026">
        <v>1539.18</v>
      </c>
    </row>
    <row r="10027" spans="1:9" x14ac:dyDescent="0.25">
      <c r="A10027" s="1">
        <v>39239</v>
      </c>
      <c r="B10027">
        <v>1517.38</v>
      </c>
      <c r="C10027">
        <v>1515.75</v>
      </c>
      <c r="D10027">
        <v>1517.38</v>
      </c>
      <c r="E10027">
        <v>1516.81</v>
      </c>
      <c r="F10027">
        <v>1516.28</v>
      </c>
      <c r="G10027">
        <v>-0.89</v>
      </c>
      <c r="H10027">
        <v>13807473.939999999</v>
      </c>
      <c r="I10027">
        <v>1530.95</v>
      </c>
    </row>
    <row r="10028" spans="1:9" x14ac:dyDescent="0.25">
      <c r="A10028" s="1">
        <v>39240</v>
      </c>
      <c r="B10028">
        <v>1490.72</v>
      </c>
      <c r="C10028">
        <v>1488.8</v>
      </c>
      <c r="D10028">
        <v>1490.72</v>
      </c>
      <c r="E10028">
        <v>1490.29</v>
      </c>
      <c r="F10028">
        <v>1489.55</v>
      </c>
      <c r="G10028">
        <v>-1.76</v>
      </c>
      <c r="H10028">
        <v>13564797.15</v>
      </c>
      <c r="I10028">
        <v>1517.38</v>
      </c>
    </row>
    <row r="10029" spans="1:9" x14ac:dyDescent="0.25">
      <c r="A10029" s="1">
        <v>39241</v>
      </c>
      <c r="B10029">
        <v>1507.67</v>
      </c>
      <c r="C10029">
        <v>1505.36</v>
      </c>
      <c r="D10029">
        <v>1507.67</v>
      </c>
      <c r="E10029">
        <v>1506.7</v>
      </c>
      <c r="F10029">
        <v>1506.03</v>
      </c>
      <c r="G10029">
        <v>1.1399999999999999</v>
      </c>
      <c r="H10029">
        <v>13716292.08</v>
      </c>
      <c r="I10029">
        <v>1490.72</v>
      </c>
    </row>
    <row r="10030" spans="1:9" x14ac:dyDescent="0.25">
      <c r="A10030" s="1">
        <v>39242</v>
      </c>
    </row>
    <row r="10031" spans="1:9" x14ac:dyDescent="0.25">
      <c r="A10031" s="1">
        <v>39243</v>
      </c>
    </row>
    <row r="10032" spans="1:9" x14ac:dyDescent="0.25">
      <c r="A10032" s="1">
        <v>39244</v>
      </c>
      <c r="B10032">
        <v>1509.12</v>
      </c>
      <c r="C10032">
        <v>1507.4</v>
      </c>
      <c r="D10032">
        <v>1509.12</v>
      </c>
      <c r="E10032">
        <v>1508.47</v>
      </c>
      <c r="F10032">
        <v>1507.94</v>
      </c>
      <c r="G10032">
        <v>0.1</v>
      </c>
      <c r="H10032">
        <v>13728263.390000001</v>
      </c>
      <c r="I10032">
        <v>1507.67</v>
      </c>
    </row>
    <row r="10033" spans="1:9" x14ac:dyDescent="0.25">
      <c r="A10033" s="1">
        <v>39245</v>
      </c>
      <c r="B10033">
        <v>1493</v>
      </c>
      <c r="C10033">
        <v>1492.67</v>
      </c>
      <c r="D10033">
        <v>1493</v>
      </c>
      <c r="E10033">
        <v>1493.8</v>
      </c>
      <c r="F10033">
        <v>1493.24</v>
      </c>
      <c r="G10033">
        <v>-1.07</v>
      </c>
      <c r="H10033">
        <v>13581899.74</v>
      </c>
      <c r="I10033">
        <v>1509.12</v>
      </c>
    </row>
    <row r="10034" spans="1:9" x14ac:dyDescent="0.25">
      <c r="A10034" s="1">
        <v>39246</v>
      </c>
      <c r="B10034">
        <v>1515.67</v>
      </c>
      <c r="C10034">
        <v>1514.77</v>
      </c>
      <c r="D10034">
        <v>1515.67</v>
      </c>
      <c r="E10034">
        <v>1516.07</v>
      </c>
      <c r="F10034">
        <v>1515.42</v>
      </c>
      <c r="G10034">
        <v>1.52</v>
      </c>
      <c r="H10034">
        <v>13786771.970000001</v>
      </c>
      <c r="I10034">
        <v>1493</v>
      </c>
    </row>
    <row r="10035" spans="1:9" x14ac:dyDescent="0.25">
      <c r="A10035" s="1">
        <v>39247</v>
      </c>
      <c r="B10035">
        <v>1522.97</v>
      </c>
      <c r="C10035">
        <v>1522.35</v>
      </c>
      <c r="D10035">
        <v>1522.97</v>
      </c>
      <c r="E10035">
        <v>1523.54</v>
      </c>
      <c r="F10035">
        <v>1522.95</v>
      </c>
      <c r="G10035">
        <v>0.48</v>
      </c>
      <c r="H10035">
        <v>13850926.869999999</v>
      </c>
      <c r="I10035">
        <v>1515.67</v>
      </c>
    </row>
    <row r="10036" spans="1:9" x14ac:dyDescent="0.25">
      <c r="A10036" s="1">
        <v>39248</v>
      </c>
      <c r="B10036">
        <v>1532.91</v>
      </c>
      <c r="C10036">
        <v>1532.3</v>
      </c>
      <c r="D10036">
        <v>1532.91</v>
      </c>
      <c r="E10036">
        <v>1533.56</v>
      </c>
      <c r="F10036">
        <v>1532.93</v>
      </c>
      <c r="G10036">
        <v>0.65</v>
      </c>
      <c r="H10036">
        <v>13939835.73</v>
      </c>
      <c r="I10036">
        <v>1522.97</v>
      </c>
    </row>
    <row r="10037" spans="1:9" x14ac:dyDescent="0.25">
      <c r="A10037" s="1">
        <v>39249</v>
      </c>
    </row>
    <row r="10038" spans="1:9" x14ac:dyDescent="0.25">
      <c r="A10038" s="1">
        <v>39250</v>
      </c>
    </row>
    <row r="10039" spans="1:9" x14ac:dyDescent="0.25">
      <c r="A10039" s="1">
        <v>39251</v>
      </c>
      <c r="B10039">
        <v>1531.05</v>
      </c>
      <c r="C10039">
        <v>1530.5</v>
      </c>
      <c r="D10039">
        <v>1531.05</v>
      </c>
      <c r="E10039">
        <v>1531.65</v>
      </c>
      <c r="F10039">
        <v>1531.08</v>
      </c>
      <c r="G10039">
        <v>-0.12</v>
      </c>
      <c r="H10039">
        <v>13923204.800000001</v>
      </c>
      <c r="I10039">
        <v>1532.91</v>
      </c>
    </row>
    <row r="10040" spans="1:9" x14ac:dyDescent="0.25">
      <c r="A10040" s="1">
        <v>39252</v>
      </c>
      <c r="B10040">
        <v>1533.71</v>
      </c>
      <c r="C10040">
        <v>1532.73</v>
      </c>
      <c r="D10040">
        <v>1533.71</v>
      </c>
      <c r="E10040">
        <v>1533.89</v>
      </c>
      <c r="F10040">
        <v>1533.31</v>
      </c>
      <c r="G10040">
        <v>0.17</v>
      </c>
      <c r="H10040">
        <v>13946771.539999999</v>
      </c>
      <c r="I10040">
        <v>1531.05</v>
      </c>
    </row>
    <row r="10041" spans="1:9" x14ac:dyDescent="0.25">
      <c r="A10041" s="1">
        <v>39253</v>
      </c>
      <c r="B10041">
        <v>1512.84</v>
      </c>
      <c r="C10041">
        <v>1511.58</v>
      </c>
      <c r="D10041">
        <v>1512.84</v>
      </c>
      <c r="E10041">
        <v>1512.94</v>
      </c>
      <c r="F10041">
        <v>1512.26</v>
      </c>
      <c r="G10041">
        <v>-1.36</v>
      </c>
      <c r="H10041">
        <v>13757786.439999999</v>
      </c>
      <c r="I10041">
        <v>1533.71</v>
      </c>
    </row>
    <row r="10042" spans="1:9" x14ac:dyDescent="0.25">
      <c r="A10042" s="1">
        <v>39254</v>
      </c>
      <c r="B10042">
        <v>1522.19</v>
      </c>
      <c r="C10042">
        <v>1521.05</v>
      </c>
      <c r="D10042">
        <v>1522.19</v>
      </c>
      <c r="E10042">
        <v>1522.17</v>
      </c>
      <c r="F10042">
        <v>1521.61</v>
      </c>
      <c r="G10042">
        <v>0.62</v>
      </c>
      <c r="H10042">
        <v>13841084.539999999</v>
      </c>
      <c r="I10042">
        <v>1512.84</v>
      </c>
    </row>
    <row r="10043" spans="1:9" x14ac:dyDescent="0.25">
      <c r="A10043" s="1">
        <v>39255</v>
      </c>
      <c r="B10043">
        <v>1502.56</v>
      </c>
      <c r="C10043">
        <v>1501.68</v>
      </c>
      <c r="D10043">
        <v>1502.56</v>
      </c>
      <c r="E10043">
        <v>1504.44</v>
      </c>
      <c r="F10043">
        <v>1503.06</v>
      </c>
      <c r="G10043">
        <v>-1.29</v>
      </c>
      <c r="H10043">
        <v>13663549.02</v>
      </c>
      <c r="I10043">
        <v>1522.19</v>
      </c>
    </row>
    <row r="10044" spans="1:9" x14ac:dyDescent="0.25">
      <c r="A10044" s="1">
        <v>39256</v>
      </c>
    </row>
    <row r="10045" spans="1:9" x14ac:dyDescent="0.25">
      <c r="A10045" s="1">
        <v>39257</v>
      </c>
    </row>
    <row r="10046" spans="1:9" x14ac:dyDescent="0.25">
      <c r="A10046" s="1">
        <v>39258</v>
      </c>
      <c r="B10046">
        <v>1497.74</v>
      </c>
      <c r="C10046">
        <v>1496.74</v>
      </c>
      <c r="D10046">
        <v>1497.74</v>
      </c>
      <c r="E10046">
        <v>1498</v>
      </c>
      <c r="F10046">
        <v>1497.37</v>
      </c>
      <c r="G10046">
        <v>-0.32</v>
      </c>
      <c r="H10046">
        <v>13619735.560000001</v>
      </c>
      <c r="I10046">
        <v>1502.56</v>
      </c>
    </row>
    <row r="10047" spans="1:9" x14ac:dyDescent="0.25">
      <c r="A10047" s="1">
        <v>39259</v>
      </c>
      <c r="B10047">
        <v>1492.89</v>
      </c>
      <c r="C10047">
        <v>1491.95</v>
      </c>
      <c r="D10047">
        <v>1492.89</v>
      </c>
      <c r="E10047">
        <v>1492.99</v>
      </c>
      <c r="F10047">
        <v>1492.47</v>
      </c>
      <c r="G10047">
        <v>-0.32</v>
      </c>
      <c r="H10047">
        <v>13575923.720000001</v>
      </c>
      <c r="I10047">
        <v>1497.74</v>
      </c>
    </row>
    <row r="10048" spans="1:9" x14ac:dyDescent="0.25">
      <c r="A10048" s="1">
        <v>39260</v>
      </c>
      <c r="B10048">
        <v>1506.35</v>
      </c>
      <c r="C10048">
        <v>1505.53</v>
      </c>
      <c r="D10048">
        <v>1506.35</v>
      </c>
      <c r="E10048">
        <v>1506.64</v>
      </c>
      <c r="F10048">
        <v>1506.09</v>
      </c>
      <c r="G10048">
        <v>0.9</v>
      </c>
      <c r="H10048">
        <v>13698248.810000001</v>
      </c>
      <c r="I10048">
        <v>1492.89</v>
      </c>
    </row>
    <row r="10049" spans="1:9" x14ac:dyDescent="0.25">
      <c r="A10049" s="1">
        <v>39261</v>
      </c>
      <c r="B10049">
        <v>1505.71</v>
      </c>
      <c r="C10049">
        <v>1504.82</v>
      </c>
      <c r="D10049">
        <v>1505.71</v>
      </c>
      <c r="E10049">
        <v>1505.9</v>
      </c>
      <c r="F10049">
        <v>1505.36</v>
      </c>
      <c r="G10049">
        <v>-0.04</v>
      </c>
      <c r="H10049">
        <v>13692929.07</v>
      </c>
      <c r="I10049">
        <v>1506.35</v>
      </c>
    </row>
    <row r="10050" spans="1:9" x14ac:dyDescent="0.25">
      <c r="A10050" s="1">
        <v>39262</v>
      </c>
      <c r="B10050">
        <v>1503.35</v>
      </c>
      <c r="C10050">
        <v>1501.61</v>
      </c>
      <c r="D10050">
        <v>1503.35</v>
      </c>
      <c r="E10050">
        <v>1503.13</v>
      </c>
      <c r="F10050">
        <v>1502.37</v>
      </c>
      <c r="G10050">
        <v>-0.16</v>
      </c>
      <c r="H10050">
        <v>13671714.189999999</v>
      </c>
      <c r="I10050">
        <v>1505.71</v>
      </c>
    </row>
    <row r="10051" spans="1:9" x14ac:dyDescent="0.25">
      <c r="A10051" s="1">
        <v>39263</v>
      </c>
    </row>
    <row r="10052" spans="1:9" x14ac:dyDescent="0.25">
      <c r="A10052" s="1">
        <v>39264</v>
      </c>
    </row>
    <row r="10053" spans="1:9" x14ac:dyDescent="0.25">
      <c r="A10053" s="1">
        <v>39265</v>
      </c>
      <c r="B10053">
        <v>1519.43</v>
      </c>
      <c r="C10053">
        <v>1518.72</v>
      </c>
      <c r="D10053">
        <v>1519.43</v>
      </c>
      <c r="E10053">
        <v>1519.8</v>
      </c>
      <c r="F10053">
        <v>1519.26</v>
      </c>
      <c r="G10053">
        <v>1.07</v>
      </c>
      <c r="H10053">
        <v>13830124.390000001</v>
      </c>
      <c r="I10053">
        <v>1503.35</v>
      </c>
    </row>
    <row r="10054" spans="1:9" x14ac:dyDescent="0.25">
      <c r="A10054" s="1">
        <v>39266</v>
      </c>
      <c r="B10054">
        <v>1524.87</v>
      </c>
      <c r="C10054">
        <v>1524.12</v>
      </c>
      <c r="D10054">
        <v>1524.87</v>
      </c>
      <c r="E10054">
        <v>1525.4</v>
      </c>
      <c r="F10054">
        <v>1524.76</v>
      </c>
      <c r="G10054">
        <v>0.36</v>
      </c>
      <c r="H10054">
        <v>13879751.93</v>
      </c>
      <c r="I10054">
        <v>1519.43</v>
      </c>
    </row>
    <row r="10055" spans="1:9" x14ac:dyDescent="0.25">
      <c r="A10055" s="1">
        <v>39267</v>
      </c>
      <c r="H10055">
        <v>13879751.93</v>
      </c>
    </row>
    <row r="10056" spans="1:9" x14ac:dyDescent="0.25">
      <c r="A10056" s="1">
        <v>39268</v>
      </c>
      <c r="B10056">
        <v>1525.4</v>
      </c>
      <c r="C10056">
        <v>1524.83</v>
      </c>
      <c r="D10056">
        <v>1525.4</v>
      </c>
      <c r="E10056">
        <v>1525.87</v>
      </c>
      <c r="F10056">
        <v>1525.35</v>
      </c>
      <c r="G10056">
        <v>0.03</v>
      </c>
      <c r="H10056">
        <v>13884364.27</v>
      </c>
      <c r="I10056">
        <v>1524.87</v>
      </c>
    </row>
    <row r="10057" spans="1:9" x14ac:dyDescent="0.25">
      <c r="A10057" s="1">
        <v>39269</v>
      </c>
      <c r="B10057">
        <v>1530.44</v>
      </c>
      <c r="C10057">
        <v>1529.76</v>
      </c>
      <c r="D10057">
        <v>1530.44</v>
      </c>
      <c r="E10057">
        <v>1530.97</v>
      </c>
      <c r="F10057">
        <v>1530.37</v>
      </c>
      <c r="G10057">
        <v>0.33</v>
      </c>
      <c r="H10057">
        <v>13927995.07</v>
      </c>
      <c r="I10057">
        <v>1525.4</v>
      </c>
    </row>
    <row r="10058" spans="1:9" x14ac:dyDescent="0.25">
      <c r="A10058" s="1">
        <v>39270</v>
      </c>
    </row>
    <row r="10059" spans="1:9" x14ac:dyDescent="0.25">
      <c r="A10059" s="1">
        <v>39271</v>
      </c>
    </row>
    <row r="10060" spans="1:9" x14ac:dyDescent="0.25">
      <c r="A10060" s="1">
        <v>39272</v>
      </c>
      <c r="B10060">
        <v>1531.85</v>
      </c>
      <c r="C10060">
        <v>1531.27</v>
      </c>
      <c r="D10060">
        <v>1531.85</v>
      </c>
      <c r="E10060">
        <v>1532.39</v>
      </c>
      <c r="F10060">
        <v>1531.83</v>
      </c>
      <c r="G10060">
        <v>0.09</v>
      </c>
      <c r="H10060">
        <v>13942259.460000001</v>
      </c>
      <c r="I10060">
        <v>1530.44</v>
      </c>
    </row>
    <row r="10061" spans="1:9" x14ac:dyDescent="0.25">
      <c r="A10061" s="1">
        <v>39273</v>
      </c>
      <c r="B10061">
        <v>1510.12</v>
      </c>
      <c r="C10061">
        <v>1509.66</v>
      </c>
      <c r="D10061">
        <v>1510.12</v>
      </c>
      <c r="E10061">
        <v>1510.92</v>
      </c>
      <c r="F10061">
        <v>1510.29</v>
      </c>
      <c r="G10061">
        <v>-1.42</v>
      </c>
      <c r="H10061">
        <v>13742758.65</v>
      </c>
      <c r="I10061">
        <v>1531.85</v>
      </c>
    </row>
    <row r="10062" spans="1:9" x14ac:dyDescent="0.25">
      <c r="A10062" s="1">
        <v>39274</v>
      </c>
      <c r="B10062">
        <v>1518.76</v>
      </c>
      <c r="C10062">
        <v>1518.22</v>
      </c>
      <c r="D10062">
        <v>1518.76</v>
      </c>
      <c r="E10062">
        <v>1519.37</v>
      </c>
      <c r="F10062">
        <v>1518.8</v>
      </c>
      <c r="G10062">
        <v>0.56999999999999995</v>
      </c>
      <c r="H10062">
        <v>13820864.699999999</v>
      </c>
      <c r="I10062">
        <v>1510.12</v>
      </c>
    </row>
    <row r="10063" spans="1:9" x14ac:dyDescent="0.25">
      <c r="A10063" s="1">
        <v>39275</v>
      </c>
      <c r="B10063">
        <v>1547.7</v>
      </c>
      <c r="C10063">
        <v>1546.99</v>
      </c>
      <c r="D10063">
        <v>1547.7</v>
      </c>
      <c r="E10063">
        <v>1548.32</v>
      </c>
      <c r="F10063">
        <v>1547.66</v>
      </c>
      <c r="G10063">
        <v>1.91</v>
      </c>
      <c r="H10063">
        <v>14081368.199999999</v>
      </c>
      <c r="I10063">
        <v>1518.76</v>
      </c>
    </row>
    <row r="10064" spans="1:9" x14ac:dyDescent="0.25">
      <c r="A10064" s="1">
        <v>39276</v>
      </c>
      <c r="B10064">
        <v>1552.5</v>
      </c>
      <c r="C10064">
        <v>1551.7</v>
      </c>
      <c r="D10064">
        <v>1552.5</v>
      </c>
      <c r="E10064">
        <v>1552.81</v>
      </c>
      <c r="F10064">
        <v>1552.26</v>
      </c>
      <c r="G10064">
        <v>0.31</v>
      </c>
      <c r="H10064">
        <v>14125102.08</v>
      </c>
      <c r="I10064">
        <v>1547.7</v>
      </c>
    </row>
    <row r="10065" spans="1:9" x14ac:dyDescent="0.25">
      <c r="A10065" s="1">
        <v>39277</v>
      </c>
    </row>
    <row r="10066" spans="1:9" x14ac:dyDescent="0.25">
      <c r="A10066" s="1">
        <v>39278</v>
      </c>
    </row>
    <row r="10067" spans="1:9" x14ac:dyDescent="0.25">
      <c r="A10067" s="1">
        <v>39279</v>
      </c>
      <c r="B10067">
        <v>1549.52</v>
      </c>
      <c r="C10067">
        <v>1549.09</v>
      </c>
      <c r="D10067">
        <v>1549.52</v>
      </c>
      <c r="E10067">
        <v>1550.27</v>
      </c>
      <c r="F10067">
        <v>1549.68</v>
      </c>
      <c r="G10067">
        <v>-0.19</v>
      </c>
      <c r="H10067">
        <v>14109638.33</v>
      </c>
      <c r="I10067">
        <v>1552.5</v>
      </c>
    </row>
    <row r="10068" spans="1:9" x14ac:dyDescent="0.25">
      <c r="A10068" s="1">
        <v>39280</v>
      </c>
      <c r="B10068">
        <v>1549.37</v>
      </c>
      <c r="C10068">
        <v>1548.93</v>
      </c>
      <c r="D10068">
        <v>1549.37</v>
      </c>
      <c r="E10068">
        <v>1550.39</v>
      </c>
      <c r="F10068">
        <v>1549.66</v>
      </c>
      <c r="G10068">
        <v>-0.01</v>
      </c>
      <c r="H10068">
        <v>14107308.34</v>
      </c>
      <c r="I10068">
        <v>1549.52</v>
      </c>
    </row>
    <row r="10069" spans="1:9" x14ac:dyDescent="0.25">
      <c r="A10069" s="1">
        <v>39281</v>
      </c>
      <c r="B10069">
        <v>1546.17</v>
      </c>
      <c r="C10069">
        <v>1545.77</v>
      </c>
      <c r="D10069">
        <v>1546.17</v>
      </c>
      <c r="E10069">
        <v>1547.17</v>
      </c>
      <c r="F10069">
        <v>1546.47</v>
      </c>
      <c r="G10069">
        <v>-0.21</v>
      </c>
      <c r="H10069">
        <v>14075677.939999999</v>
      </c>
      <c r="I10069">
        <v>1549.37</v>
      </c>
    </row>
    <row r="10070" spans="1:9" x14ac:dyDescent="0.25">
      <c r="A10070" s="1">
        <v>39282</v>
      </c>
      <c r="B10070">
        <v>1553.08</v>
      </c>
      <c r="C10070">
        <v>1552.07</v>
      </c>
      <c r="D10070">
        <v>1553.08</v>
      </c>
      <c r="E10070">
        <v>1553.54</v>
      </c>
      <c r="F10070">
        <v>1552.8</v>
      </c>
      <c r="G10070">
        <v>0.45</v>
      </c>
      <c r="H10070">
        <v>14137064.109999999</v>
      </c>
      <c r="I10070">
        <v>1546.17</v>
      </c>
    </row>
    <row r="10071" spans="1:9" x14ac:dyDescent="0.25">
      <c r="A10071" s="1">
        <v>39283</v>
      </c>
      <c r="B10071">
        <v>1534.1</v>
      </c>
      <c r="C10071">
        <v>1533.33</v>
      </c>
      <c r="D10071">
        <v>1534.1</v>
      </c>
      <c r="E10071">
        <v>1534.83</v>
      </c>
      <c r="F10071">
        <v>1534.08</v>
      </c>
      <c r="G10071">
        <v>-1.22</v>
      </c>
      <c r="H10071">
        <v>13961054.49</v>
      </c>
      <c r="I10071">
        <v>1553.08</v>
      </c>
    </row>
    <row r="10072" spans="1:9" x14ac:dyDescent="0.25">
      <c r="A10072" s="1">
        <v>39284</v>
      </c>
    </row>
    <row r="10073" spans="1:9" x14ac:dyDescent="0.25">
      <c r="A10073" s="1">
        <v>39285</v>
      </c>
    </row>
    <row r="10074" spans="1:9" x14ac:dyDescent="0.25">
      <c r="A10074" s="1">
        <v>39286</v>
      </c>
      <c r="B10074">
        <v>1541.57</v>
      </c>
      <c r="C10074">
        <v>1540.39</v>
      </c>
      <c r="D10074">
        <v>1541.57</v>
      </c>
      <c r="E10074">
        <v>1541.9</v>
      </c>
      <c r="F10074">
        <v>1541.15</v>
      </c>
      <c r="G10074">
        <v>0.49</v>
      </c>
      <c r="H10074">
        <v>14013430.800000001</v>
      </c>
      <c r="I10074">
        <v>1534.1</v>
      </c>
    </row>
    <row r="10075" spans="1:9" x14ac:dyDescent="0.25">
      <c r="A10075" s="1">
        <v>39287</v>
      </c>
      <c r="B10075">
        <v>1511.04</v>
      </c>
      <c r="C10075">
        <v>1510.87</v>
      </c>
      <c r="D10075">
        <v>1511.04</v>
      </c>
      <c r="E10075">
        <v>1512.67</v>
      </c>
      <c r="F10075">
        <v>1511.77</v>
      </c>
      <c r="G10075">
        <v>-1.98</v>
      </c>
      <c r="H10075">
        <v>13737914.699999999</v>
      </c>
      <c r="I10075">
        <v>1541.57</v>
      </c>
    </row>
    <row r="10076" spans="1:9" x14ac:dyDescent="0.25">
      <c r="A10076" s="1">
        <v>39288</v>
      </c>
      <c r="B10076">
        <v>1518.09</v>
      </c>
      <c r="C10076">
        <v>1517.23</v>
      </c>
      <c r="D10076">
        <v>1518.09</v>
      </c>
      <c r="E10076">
        <v>1518.63</v>
      </c>
      <c r="F10076">
        <v>1517.93</v>
      </c>
      <c r="G10076">
        <v>0.47</v>
      </c>
      <c r="H10076">
        <v>13799275.57</v>
      </c>
      <c r="I10076">
        <v>1511.04</v>
      </c>
    </row>
    <row r="10077" spans="1:9" x14ac:dyDescent="0.25">
      <c r="A10077" s="1">
        <v>39289</v>
      </c>
      <c r="B10077">
        <v>1482.67</v>
      </c>
      <c r="C10077">
        <v>1482.93</v>
      </c>
      <c r="D10077">
        <v>1482.67</v>
      </c>
      <c r="E10077">
        <v>1486.08</v>
      </c>
      <c r="F10077">
        <v>1484.51</v>
      </c>
      <c r="G10077">
        <v>-2.33</v>
      </c>
      <c r="H10077">
        <v>13474556.699999999</v>
      </c>
      <c r="I10077">
        <v>1518.09</v>
      </c>
    </row>
    <row r="10078" spans="1:9" x14ac:dyDescent="0.25">
      <c r="A10078" s="1">
        <v>39290</v>
      </c>
      <c r="B10078">
        <v>1458.95</v>
      </c>
      <c r="C10078">
        <v>1458.51</v>
      </c>
      <c r="D10078">
        <v>1458.95</v>
      </c>
      <c r="E10078">
        <v>1459.84</v>
      </c>
      <c r="F10078">
        <v>1459.18</v>
      </c>
      <c r="G10078">
        <v>-1.6</v>
      </c>
      <c r="H10078">
        <v>13254327.73</v>
      </c>
      <c r="I10078">
        <v>1482.67</v>
      </c>
    </row>
    <row r="10079" spans="1:9" x14ac:dyDescent="0.25">
      <c r="A10079" s="1">
        <v>39291</v>
      </c>
    </row>
    <row r="10080" spans="1:9" x14ac:dyDescent="0.25">
      <c r="A10080" s="1">
        <v>39292</v>
      </c>
    </row>
    <row r="10081" spans="1:9" x14ac:dyDescent="0.25">
      <c r="A10081" s="1">
        <v>39293</v>
      </c>
      <c r="B10081">
        <v>1473.91</v>
      </c>
      <c r="C10081">
        <v>1472.66</v>
      </c>
      <c r="D10081">
        <v>1473.91</v>
      </c>
      <c r="E10081">
        <v>1474.36</v>
      </c>
      <c r="F10081">
        <v>1473.51</v>
      </c>
      <c r="G10081">
        <v>1.03</v>
      </c>
      <c r="H10081">
        <v>13382716.01</v>
      </c>
      <c r="I10081">
        <v>1458.95</v>
      </c>
    </row>
    <row r="10082" spans="1:9" x14ac:dyDescent="0.25">
      <c r="A10082" s="1">
        <v>39294</v>
      </c>
      <c r="B10082">
        <v>1455.28</v>
      </c>
      <c r="C10082">
        <v>1453.76</v>
      </c>
      <c r="D10082">
        <v>1455.28</v>
      </c>
      <c r="E10082">
        <v>1455.8</v>
      </c>
      <c r="F10082">
        <v>1454.78</v>
      </c>
      <c r="G10082">
        <v>-1.26</v>
      </c>
      <c r="H10082">
        <v>13214277.26</v>
      </c>
      <c r="I10082">
        <v>1473.91</v>
      </c>
    </row>
    <row r="10083" spans="1:9" x14ac:dyDescent="0.25">
      <c r="A10083" s="1">
        <v>39295</v>
      </c>
      <c r="B10083">
        <v>1465.81</v>
      </c>
      <c r="C10083">
        <v>1465.2</v>
      </c>
      <c r="D10083">
        <v>1465.81</v>
      </c>
      <c r="E10083">
        <v>1467.5</v>
      </c>
      <c r="F10083">
        <v>1466.35</v>
      </c>
      <c r="G10083">
        <v>0.72</v>
      </c>
      <c r="H10083">
        <v>13301756.57</v>
      </c>
      <c r="I10083">
        <v>1455.28</v>
      </c>
    </row>
    <row r="10084" spans="1:9" x14ac:dyDescent="0.25">
      <c r="A10084" s="1">
        <v>39296</v>
      </c>
      <c r="B10084">
        <v>1472.2</v>
      </c>
      <c r="C10084">
        <v>1471.28</v>
      </c>
      <c r="D10084">
        <v>1472.2</v>
      </c>
      <c r="E10084">
        <v>1472.57</v>
      </c>
      <c r="F10084">
        <v>1471.93</v>
      </c>
      <c r="G10084">
        <v>0.44</v>
      </c>
      <c r="H10084">
        <v>13360875.91</v>
      </c>
      <c r="I10084">
        <v>1465.81</v>
      </c>
    </row>
    <row r="10085" spans="1:9" x14ac:dyDescent="0.25">
      <c r="A10085" s="1">
        <v>39297</v>
      </c>
      <c r="B10085">
        <v>1433.06</v>
      </c>
      <c r="C10085">
        <v>1432.36</v>
      </c>
      <c r="D10085">
        <v>1433.06</v>
      </c>
      <c r="E10085">
        <v>1434.01</v>
      </c>
      <c r="F10085">
        <v>1433.19</v>
      </c>
      <c r="G10085">
        <v>-2.66</v>
      </c>
      <c r="H10085">
        <v>13003924.539999999</v>
      </c>
      <c r="I10085">
        <v>1472.2</v>
      </c>
    </row>
    <row r="10086" spans="1:9" x14ac:dyDescent="0.25">
      <c r="A10086" s="1">
        <v>39298</v>
      </c>
    </row>
    <row r="10087" spans="1:9" x14ac:dyDescent="0.25">
      <c r="A10087" s="1">
        <v>39299</v>
      </c>
    </row>
    <row r="10088" spans="1:9" x14ac:dyDescent="0.25">
      <c r="A10088" s="1">
        <v>39300</v>
      </c>
      <c r="B10088">
        <v>1467.67</v>
      </c>
      <c r="C10088">
        <v>1466.51</v>
      </c>
      <c r="D10088">
        <v>1467.67</v>
      </c>
      <c r="E10088">
        <v>1467.98</v>
      </c>
      <c r="F10088">
        <v>1467.25</v>
      </c>
      <c r="G10088">
        <v>2.42</v>
      </c>
      <c r="H10088">
        <v>13313108.99</v>
      </c>
      <c r="I10088">
        <v>1433.06</v>
      </c>
    </row>
    <row r="10089" spans="1:9" x14ac:dyDescent="0.25">
      <c r="A10089" s="1">
        <v>39301</v>
      </c>
      <c r="B10089">
        <v>1476.71</v>
      </c>
      <c r="C10089">
        <v>1475.36</v>
      </c>
      <c r="D10089">
        <v>1476.71</v>
      </c>
      <c r="E10089">
        <v>1477.1</v>
      </c>
      <c r="F10089">
        <v>1476.23</v>
      </c>
      <c r="G10089">
        <v>0.62</v>
      </c>
      <c r="H10089">
        <v>13387197.050000001</v>
      </c>
      <c r="I10089">
        <v>1467.67</v>
      </c>
    </row>
    <row r="10090" spans="1:9" x14ac:dyDescent="0.25">
      <c r="A10090" s="1">
        <v>39302</v>
      </c>
      <c r="B10090">
        <v>1497.49</v>
      </c>
      <c r="C10090">
        <v>1496.38</v>
      </c>
      <c r="D10090">
        <v>1497.49</v>
      </c>
      <c r="E10090">
        <v>1498.54</v>
      </c>
      <c r="F10090">
        <v>1497.46</v>
      </c>
      <c r="G10090">
        <v>1.41</v>
      </c>
      <c r="H10090">
        <v>13565758.5</v>
      </c>
      <c r="I10090">
        <v>1476.71</v>
      </c>
    </row>
    <row r="10091" spans="1:9" x14ac:dyDescent="0.25">
      <c r="A10091" s="1">
        <v>39303</v>
      </c>
      <c r="B10091">
        <v>1453.09</v>
      </c>
      <c r="C10091">
        <v>1452.99</v>
      </c>
      <c r="D10091">
        <v>1453.09</v>
      </c>
      <c r="E10091">
        <v>1455.95</v>
      </c>
      <c r="F10091">
        <v>1454.47</v>
      </c>
      <c r="G10091">
        <v>-2.96</v>
      </c>
      <c r="H10091">
        <v>13155205.869999999</v>
      </c>
      <c r="I10091">
        <v>1497.49</v>
      </c>
    </row>
    <row r="10092" spans="1:9" x14ac:dyDescent="0.25">
      <c r="A10092" s="1">
        <v>39304</v>
      </c>
      <c r="B10092">
        <v>1453.64</v>
      </c>
      <c r="C10092">
        <v>1452.49</v>
      </c>
      <c r="D10092">
        <v>1453.64</v>
      </c>
      <c r="E10092">
        <v>1454.57</v>
      </c>
      <c r="F10092">
        <v>1453.53</v>
      </c>
      <c r="G10092">
        <v>0.04</v>
      </c>
      <c r="H10092">
        <v>13158000.5</v>
      </c>
      <c r="I10092">
        <v>1453.09</v>
      </c>
    </row>
    <row r="10093" spans="1:9" x14ac:dyDescent="0.25">
      <c r="A10093" s="1">
        <v>39305</v>
      </c>
    </row>
    <row r="10094" spans="1:9" x14ac:dyDescent="0.25">
      <c r="A10094" s="1">
        <v>39306</v>
      </c>
    </row>
    <row r="10095" spans="1:9" x14ac:dyDescent="0.25">
      <c r="A10095" s="1">
        <v>39307</v>
      </c>
      <c r="B10095">
        <v>1452.92</v>
      </c>
      <c r="C10095">
        <v>1452.14</v>
      </c>
      <c r="D10095">
        <v>1452.92</v>
      </c>
      <c r="E10095">
        <v>1453.78</v>
      </c>
      <c r="F10095">
        <v>1452.96</v>
      </c>
      <c r="G10095">
        <v>-0.05</v>
      </c>
      <c r="H10095">
        <v>13151783.960000001</v>
      </c>
      <c r="I10095">
        <v>1453.64</v>
      </c>
    </row>
    <row r="10096" spans="1:9" x14ac:dyDescent="0.25">
      <c r="A10096" s="1">
        <v>39308</v>
      </c>
      <c r="B10096">
        <v>1426.54</v>
      </c>
      <c r="C10096">
        <v>1425.69</v>
      </c>
      <c r="D10096">
        <v>1426.54</v>
      </c>
      <c r="E10096">
        <v>1427.51</v>
      </c>
      <c r="F10096">
        <v>1426.6</v>
      </c>
      <c r="G10096">
        <v>-1.82</v>
      </c>
      <c r="H10096">
        <v>12909374.119999999</v>
      </c>
      <c r="I10096">
        <v>1452.92</v>
      </c>
    </row>
    <row r="10097" spans="1:9" x14ac:dyDescent="0.25">
      <c r="A10097" s="1">
        <v>39309</v>
      </c>
      <c r="B10097">
        <v>1406.7</v>
      </c>
      <c r="C10097">
        <v>1405.67</v>
      </c>
      <c r="D10097">
        <v>1406.7</v>
      </c>
      <c r="E10097">
        <v>1407.49</v>
      </c>
      <c r="F10097">
        <v>1406.58</v>
      </c>
      <c r="G10097">
        <v>-1.39</v>
      </c>
      <c r="H10097">
        <v>12730224.35</v>
      </c>
      <c r="I10097">
        <v>1426.54</v>
      </c>
    </row>
    <row r="10098" spans="1:9" x14ac:dyDescent="0.25">
      <c r="A10098" s="1">
        <v>39310</v>
      </c>
      <c r="B10098">
        <v>1411.27</v>
      </c>
      <c r="C10098">
        <v>1410.93</v>
      </c>
      <c r="D10098">
        <v>1411.27</v>
      </c>
      <c r="E10098">
        <v>1415.42</v>
      </c>
      <c r="F10098">
        <v>1413.18</v>
      </c>
      <c r="G10098">
        <v>0.32</v>
      </c>
      <c r="H10098">
        <v>12771321.33</v>
      </c>
      <c r="I10098">
        <v>1406.7</v>
      </c>
    </row>
    <row r="10099" spans="1:9" x14ac:dyDescent="0.25">
      <c r="A10099" s="1">
        <v>39311</v>
      </c>
      <c r="B10099">
        <v>1445.94</v>
      </c>
      <c r="C10099">
        <v>1444.26</v>
      </c>
      <c r="D10099">
        <v>1445.94</v>
      </c>
      <c r="E10099">
        <v>1446.3</v>
      </c>
      <c r="F10099">
        <v>1445.28</v>
      </c>
      <c r="G10099">
        <v>2.46</v>
      </c>
      <c r="H10099">
        <v>13083357.76</v>
      </c>
      <c r="I10099">
        <v>1411.27</v>
      </c>
    </row>
    <row r="10100" spans="1:9" x14ac:dyDescent="0.25">
      <c r="A10100" s="1">
        <v>39312</v>
      </c>
    </row>
    <row r="10101" spans="1:9" x14ac:dyDescent="0.25">
      <c r="A10101" s="1">
        <v>39313</v>
      </c>
    </row>
    <row r="10102" spans="1:9" x14ac:dyDescent="0.25">
      <c r="A10102" s="1">
        <v>39314</v>
      </c>
      <c r="B10102">
        <v>1445.55</v>
      </c>
      <c r="C10102">
        <v>1444.57</v>
      </c>
      <c r="D10102">
        <v>1445.55</v>
      </c>
      <c r="E10102">
        <v>1446.42</v>
      </c>
      <c r="F10102">
        <v>1445.5</v>
      </c>
      <c r="G10102">
        <v>-0.03</v>
      </c>
      <c r="H10102">
        <v>13079718.26</v>
      </c>
      <c r="I10102">
        <v>1445.94</v>
      </c>
    </row>
    <row r="10103" spans="1:9" x14ac:dyDescent="0.25">
      <c r="A10103" s="1">
        <v>39315</v>
      </c>
      <c r="B10103">
        <v>1447.12</v>
      </c>
      <c r="C10103">
        <v>1446.33</v>
      </c>
      <c r="D10103">
        <v>1447.12</v>
      </c>
      <c r="E10103">
        <v>1447.73</v>
      </c>
      <c r="F10103">
        <v>1447.03</v>
      </c>
      <c r="G10103">
        <v>0.11</v>
      </c>
      <c r="H10103">
        <v>13094235.210000001</v>
      </c>
      <c r="I10103">
        <v>1445.55</v>
      </c>
    </row>
    <row r="10104" spans="1:9" x14ac:dyDescent="0.25">
      <c r="A10104" s="1">
        <v>39316</v>
      </c>
      <c r="B10104">
        <v>1464.07</v>
      </c>
      <c r="C10104">
        <v>1462.93</v>
      </c>
      <c r="D10104">
        <v>1464.07</v>
      </c>
      <c r="E10104">
        <v>1464.62</v>
      </c>
      <c r="F10104">
        <v>1463.78</v>
      </c>
      <c r="G10104">
        <v>1.17</v>
      </c>
      <c r="H10104">
        <v>13247206.16</v>
      </c>
      <c r="I10104">
        <v>1447.12</v>
      </c>
    </row>
    <row r="10105" spans="1:9" x14ac:dyDescent="0.25">
      <c r="A10105" s="1">
        <v>39317</v>
      </c>
      <c r="B10105">
        <v>1462.5</v>
      </c>
      <c r="C10105">
        <v>1461.98</v>
      </c>
      <c r="D10105">
        <v>1462.5</v>
      </c>
      <c r="E10105">
        <v>1463.27</v>
      </c>
      <c r="F10105">
        <v>1462.63</v>
      </c>
      <c r="G10105">
        <v>-0.11</v>
      </c>
      <c r="H10105">
        <v>13230755.109999999</v>
      </c>
      <c r="I10105">
        <v>1464.07</v>
      </c>
    </row>
    <row r="10106" spans="1:9" x14ac:dyDescent="0.25">
      <c r="A10106" s="1">
        <v>39318</v>
      </c>
      <c r="B10106">
        <v>1479.37</v>
      </c>
      <c r="C10106">
        <v>1478.36</v>
      </c>
      <c r="D10106">
        <v>1479.37</v>
      </c>
      <c r="E10106">
        <v>1479.82</v>
      </c>
      <c r="F10106">
        <v>1479.09</v>
      </c>
      <c r="G10106">
        <v>1.1499999999999999</v>
      </c>
      <c r="H10106">
        <v>13382532.630000001</v>
      </c>
      <c r="I10106">
        <v>1462.5</v>
      </c>
    </row>
    <row r="10107" spans="1:9" x14ac:dyDescent="0.25">
      <c r="A10107" s="1">
        <v>39319</v>
      </c>
    </row>
    <row r="10108" spans="1:9" x14ac:dyDescent="0.25">
      <c r="A10108" s="1">
        <v>39320</v>
      </c>
    </row>
    <row r="10109" spans="1:9" x14ac:dyDescent="0.25">
      <c r="A10109" s="1">
        <v>39321</v>
      </c>
      <c r="B10109">
        <v>1466.79</v>
      </c>
      <c r="C10109">
        <v>1465.99</v>
      </c>
      <c r="D10109">
        <v>1466.79</v>
      </c>
      <c r="E10109">
        <v>1467.69</v>
      </c>
      <c r="F10109">
        <v>1466.84</v>
      </c>
      <c r="G10109">
        <v>-0.85</v>
      </c>
      <c r="H10109">
        <v>13269835.17</v>
      </c>
      <c r="I10109">
        <v>1479.37</v>
      </c>
    </row>
    <row r="10110" spans="1:9" x14ac:dyDescent="0.25">
      <c r="A10110" s="1">
        <v>39322</v>
      </c>
      <c r="B10110">
        <v>1432.36</v>
      </c>
      <c r="C10110">
        <v>1432.1</v>
      </c>
      <c r="D10110">
        <v>1432.36</v>
      </c>
      <c r="E10110">
        <v>1434.26</v>
      </c>
      <c r="F10110">
        <v>1433.18</v>
      </c>
      <c r="G10110">
        <v>-2.35</v>
      </c>
      <c r="H10110">
        <v>12956945.73</v>
      </c>
      <c r="I10110">
        <v>1466.79</v>
      </c>
    </row>
    <row r="10111" spans="1:9" x14ac:dyDescent="0.25">
      <c r="A10111" s="1">
        <v>39323</v>
      </c>
      <c r="B10111">
        <v>1463.76</v>
      </c>
      <c r="C10111">
        <v>1462.87</v>
      </c>
      <c r="D10111">
        <v>1463.76</v>
      </c>
      <c r="E10111">
        <v>1464.32</v>
      </c>
      <c r="F10111">
        <v>1463.59</v>
      </c>
      <c r="G10111">
        <v>2.19</v>
      </c>
      <c r="H10111">
        <v>13238574.060000001</v>
      </c>
      <c r="I10111">
        <v>1432.36</v>
      </c>
    </row>
    <row r="10112" spans="1:9" x14ac:dyDescent="0.25">
      <c r="A10112" s="1">
        <v>39324</v>
      </c>
      <c r="B10112">
        <v>1457.64</v>
      </c>
      <c r="C10112">
        <v>1457.13</v>
      </c>
      <c r="D10112">
        <v>1457.64</v>
      </c>
      <c r="E10112">
        <v>1458.57</v>
      </c>
      <c r="F10112">
        <v>1457.85</v>
      </c>
      <c r="G10112">
        <v>-0.42</v>
      </c>
      <c r="H10112">
        <v>13180759.800000001</v>
      </c>
      <c r="I10112">
        <v>1463.76</v>
      </c>
    </row>
    <row r="10113" spans="1:9" x14ac:dyDescent="0.25">
      <c r="A10113" s="1">
        <v>39325</v>
      </c>
      <c r="B10113">
        <v>1473.99</v>
      </c>
      <c r="C10113">
        <v>1471.64</v>
      </c>
      <c r="D10113">
        <v>1473.99</v>
      </c>
      <c r="E10113">
        <v>1474.02</v>
      </c>
      <c r="F10113">
        <v>1472.83</v>
      </c>
      <c r="G10113">
        <v>1.1200000000000001</v>
      </c>
      <c r="H10113">
        <v>13325805.720000001</v>
      </c>
      <c r="I10113">
        <v>1457.64</v>
      </c>
    </row>
    <row r="10114" spans="1:9" x14ac:dyDescent="0.25">
      <c r="A10114" s="1">
        <v>39326</v>
      </c>
    </row>
    <row r="10115" spans="1:9" x14ac:dyDescent="0.25">
      <c r="A10115" s="1">
        <v>39327</v>
      </c>
    </row>
    <row r="10116" spans="1:9" x14ac:dyDescent="0.25">
      <c r="A10116" s="1">
        <v>39328</v>
      </c>
      <c r="H10116">
        <v>13325805.720000001</v>
      </c>
    </row>
    <row r="10117" spans="1:9" x14ac:dyDescent="0.25">
      <c r="A10117" s="1">
        <v>39329</v>
      </c>
      <c r="B10117">
        <v>1489.42</v>
      </c>
      <c r="C10117">
        <v>1488.64</v>
      </c>
      <c r="D10117">
        <v>1489.42</v>
      </c>
      <c r="E10117">
        <v>1489.91</v>
      </c>
      <c r="F10117">
        <v>1489.28</v>
      </c>
      <c r="G10117">
        <v>1.05</v>
      </c>
      <c r="H10117">
        <v>13466701.800000001</v>
      </c>
      <c r="I10117">
        <v>1473.99</v>
      </c>
    </row>
    <row r="10118" spans="1:9" x14ac:dyDescent="0.25">
      <c r="A10118" s="1">
        <v>39330</v>
      </c>
      <c r="B10118">
        <v>1472.29</v>
      </c>
      <c r="C10118">
        <v>1471.25</v>
      </c>
      <c r="D10118">
        <v>1472.29</v>
      </c>
      <c r="E10118">
        <v>1472.72</v>
      </c>
      <c r="F10118">
        <v>1471.99</v>
      </c>
      <c r="G10118">
        <v>-1.1499999999999999</v>
      </c>
      <c r="H10118">
        <v>13310780.890000001</v>
      </c>
      <c r="I10118">
        <v>1489.42</v>
      </c>
    </row>
    <row r="10119" spans="1:9" x14ac:dyDescent="0.25">
      <c r="A10119" s="1">
        <v>39331</v>
      </c>
      <c r="B10119">
        <v>1478.55</v>
      </c>
      <c r="C10119">
        <v>1477.82</v>
      </c>
      <c r="D10119">
        <v>1478.55</v>
      </c>
      <c r="E10119">
        <v>1479.08</v>
      </c>
      <c r="F10119">
        <v>1478.45</v>
      </c>
      <c r="G10119">
        <v>0.43</v>
      </c>
      <c r="H10119">
        <v>13367018.460000001</v>
      </c>
      <c r="I10119">
        <v>1472.29</v>
      </c>
    </row>
    <row r="10120" spans="1:9" x14ac:dyDescent="0.25">
      <c r="A10120" s="1">
        <v>39332</v>
      </c>
      <c r="B10120">
        <v>1453.55</v>
      </c>
      <c r="C10120">
        <v>1453.23</v>
      </c>
      <c r="D10120">
        <v>1453.55</v>
      </c>
      <c r="E10120">
        <v>1454.46</v>
      </c>
      <c r="F10120">
        <v>1453.85</v>
      </c>
      <c r="G10120">
        <v>-1.69</v>
      </c>
      <c r="H10120">
        <v>13141621.029999999</v>
      </c>
      <c r="I10120">
        <v>1478.55</v>
      </c>
    </row>
    <row r="10121" spans="1:9" x14ac:dyDescent="0.25">
      <c r="A10121" s="1">
        <v>39333</v>
      </c>
    </row>
    <row r="10122" spans="1:9" x14ac:dyDescent="0.25">
      <c r="A10122" s="1">
        <v>39334</v>
      </c>
    </row>
    <row r="10123" spans="1:9" x14ac:dyDescent="0.25">
      <c r="A10123" s="1">
        <v>39335</v>
      </c>
      <c r="B10123">
        <v>1451.7</v>
      </c>
      <c r="C10123">
        <v>1450.91</v>
      </c>
      <c r="D10123">
        <v>1451.7</v>
      </c>
      <c r="E10123">
        <v>1452.29</v>
      </c>
      <c r="F10123">
        <v>1451.6</v>
      </c>
      <c r="G10123">
        <v>-0.13</v>
      </c>
      <c r="H10123">
        <v>13119540.93</v>
      </c>
      <c r="I10123">
        <v>1453.55</v>
      </c>
    </row>
    <row r="10124" spans="1:9" x14ac:dyDescent="0.25">
      <c r="A10124" s="1">
        <v>39336</v>
      </c>
      <c r="B10124">
        <v>1471.49</v>
      </c>
      <c r="C10124">
        <v>1470.78</v>
      </c>
      <c r="D10124">
        <v>1471.49</v>
      </c>
      <c r="E10124">
        <v>1472.2</v>
      </c>
      <c r="F10124">
        <v>1471.49</v>
      </c>
      <c r="G10124">
        <v>1.36</v>
      </c>
      <c r="H10124">
        <v>13299019.279999999</v>
      </c>
      <c r="I10124">
        <v>1451.7</v>
      </c>
    </row>
    <row r="10125" spans="1:9" x14ac:dyDescent="0.25">
      <c r="A10125" s="1">
        <v>39337</v>
      </c>
      <c r="B10125">
        <v>1471.56</v>
      </c>
      <c r="C10125">
        <v>1470.7</v>
      </c>
      <c r="D10125">
        <v>1471.56</v>
      </c>
      <c r="E10125">
        <v>1472.15</v>
      </c>
      <c r="F10125">
        <v>1471.43</v>
      </c>
      <c r="G10125">
        <v>0</v>
      </c>
      <c r="H10125">
        <v>13298882.939999999</v>
      </c>
      <c r="I10125">
        <v>1471.49</v>
      </c>
    </row>
    <row r="10126" spans="1:9" x14ac:dyDescent="0.25">
      <c r="A10126" s="1">
        <v>39338</v>
      </c>
      <c r="B10126">
        <v>1483.95</v>
      </c>
      <c r="C10126">
        <v>1483.03</v>
      </c>
      <c r="D10126">
        <v>1483.95</v>
      </c>
      <c r="E10126">
        <v>1484.37</v>
      </c>
      <c r="F10126">
        <v>1483.7</v>
      </c>
      <c r="G10126">
        <v>0.84</v>
      </c>
      <c r="H10126">
        <v>13408483.800000001</v>
      </c>
      <c r="I10126">
        <v>1471.56</v>
      </c>
    </row>
    <row r="10127" spans="1:9" x14ac:dyDescent="0.25">
      <c r="A10127" s="1">
        <v>39339</v>
      </c>
      <c r="B10127">
        <v>1484.25</v>
      </c>
      <c r="C10127">
        <v>1483.45</v>
      </c>
      <c r="D10127">
        <v>1484.25</v>
      </c>
      <c r="E10127">
        <v>1484.86</v>
      </c>
      <c r="F10127">
        <v>1484.16</v>
      </c>
      <c r="G10127">
        <v>0.02</v>
      </c>
      <c r="H10127">
        <v>13412784.550000001</v>
      </c>
      <c r="I10127">
        <v>1483.95</v>
      </c>
    </row>
    <row r="10128" spans="1:9" x14ac:dyDescent="0.25">
      <c r="A10128" s="1">
        <v>39340</v>
      </c>
    </row>
    <row r="10129" spans="1:9" x14ac:dyDescent="0.25">
      <c r="A10129" s="1">
        <v>39341</v>
      </c>
    </row>
    <row r="10130" spans="1:9" x14ac:dyDescent="0.25">
      <c r="A10130" s="1">
        <v>39342</v>
      </c>
      <c r="B10130">
        <v>1476.65</v>
      </c>
      <c r="C10130">
        <v>1476.07</v>
      </c>
      <c r="D10130">
        <v>1476.65</v>
      </c>
      <c r="E10130">
        <v>1477.28</v>
      </c>
      <c r="F10130">
        <v>1476.68</v>
      </c>
      <c r="G10130">
        <v>-0.51</v>
      </c>
      <c r="H10130">
        <v>13343563.32</v>
      </c>
      <c r="I10130">
        <v>1484.25</v>
      </c>
    </row>
    <row r="10131" spans="1:9" x14ac:dyDescent="0.25">
      <c r="A10131" s="1">
        <v>39343</v>
      </c>
      <c r="B10131">
        <v>1519.78</v>
      </c>
      <c r="C10131">
        <v>1518.6</v>
      </c>
      <c r="D10131">
        <v>1519.78</v>
      </c>
      <c r="E10131">
        <v>1520.15</v>
      </c>
      <c r="F10131">
        <v>1519.38</v>
      </c>
      <c r="G10131">
        <v>2.92</v>
      </c>
      <c r="H10131">
        <v>13723604.130000001</v>
      </c>
      <c r="I10131">
        <v>1476.65</v>
      </c>
    </row>
    <row r="10132" spans="1:9" x14ac:dyDescent="0.25">
      <c r="A10132" s="1">
        <v>39344</v>
      </c>
      <c r="B10132">
        <v>1529.03</v>
      </c>
      <c r="C10132">
        <v>1528.06</v>
      </c>
      <c r="D10132">
        <v>1529.03</v>
      </c>
      <c r="E10132">
        <v>1529.49</v>
      </c>
      <c r="F10132">
        <v>1528.78</v>
      </c>
      <c r="G10132">
        <v>0.61</v>
      </c>
      <c r="H10132">
        <v>13807891.9</v>
      </c>
      <c r="I10132">
        <v>1519.78</v>
      </c>
    </row>
    <row r="10133" spans="1:9" x14ac:dyDescent="0.25">
      <c r="A10133" s="1">
        <v>39345</v>
      </c>
      <c r="B10133">
        <v>1518.75</v>
      </c>
      <c r="C10133">
        <v>1517.84</v>
      </c>
      <c r="D10133">
        <v>1518.75</v>
      </c>
      <c r="E10133">
        <v>1519.34</v>
      </c>
      <c r="F10133">
        <v>1518.59</v>
      </c>
      <c r="G10133">
        <v>-0.67</v>
      </c>
      <c r="H10133">
        <v>13715336.210000001</v>
      </c>
      <c r="I10133">
        <v>1529.03</v>
      </c>
    </row>
    <row r="10134" spans="1:9" x14ac:dyDescent="0.25">
      <c r="A10134" s="1">
        <v>39346</v>
      </c>
      <c r="B10134">
        <v>1525.75</v>
      </c>
      <c r="C10134">
        <v>1524.66</v>
      </c>
      <c r="D10134">
        <v>1525.75</v>
      </c>
      <c r="E10134">
        <v>1526.33</v>
      </c>
      <c r="F10134">
        <v>1525.5</v>
      </c>
      <c r="G10134">
        <v>0.46</v>
      </c>
      <c r="H10134">
        <v>13780135.140000001</v>
      </c>
      <c r="I10134">
        <v>1518.75</v>
      </c>
    </row>
    <row r="10135" spans="1:9" x14ac:dyDescent="0.25">
      <c r="A10135" s="1">
        <v>39347</v>
      </c>
    </row>
    <row r="10136" spans="1:9" x14ac:dyDescent="0.25">
      <c r="A10136" s="1">
        <v>39348</v>
      </c>
    </row>
    <row r="10137" spans="1:9" x14ac:dyDescent="0.25">
      <c r="A10137" s="1">
        <v>39349</v>
      </c>
      <c r="B10137">
        <v>1517.74</v>
      </c>
      <c r="C10137">
        <v>1517</v>
      </c>
      <c r="D10137">
        <v>1517.74</v>
      </c>
      <c r="E10137">
        <v>1518.29</v>
      </c>
      <c r="F10137">
        <v>1517.65</v>
      </c>
      <c r="G10137">
        <v>-0.52</v>
      </c>
      <c r="H10137">
        <v>13708890.060000001</v>
      </c>
      <c r="I10137">
        <v>1525.75</v>
      </c>
    </row>
    <row r="10138" spans="1:9" x14ac:dyDescent="0.25">
      <c r="A10138" s="1">
        <v>39350</v>
      </c>
      <c r="B10138">
        <v>1517.22</v>
      </c>
      <c r="C10138">
        <v>1516.96</v>
      </c>
      <c r="D10138">
        <v>1517.22</v>
      </c>
      <c r="E10138">
        <v>1518.6</v>
      </c>
      <c r="F10138">
        <v>1517.78</v>
      </c>
      <c r="G10138">
        <v>-0.03</v>
      </c>
      <c r="H10138">
        <v>13677338.449999999</v>
      </c>
      <c r="I10138">
        <v>1517.74</v>
      </c>
    </row>
    <row r="10139" spans="1:9" x14ac:dyDescent="0.25">
      <c r="A10139" s="1">
        <v>39351</v>
      </c>
      <c r="B10139">
        <v>1525.42</v>
      </c>
      <c r="C10139">
        <v>1524.78</v>
      </c>
      <c r="D10139">
        <v>1525.42</v>
      </c>
      <c r="E10139">
        <v>1525.99</v>
      </c>
      <c r="F10139">
        <v>1525.39</v>
      </c>
      <c r="G10139">
        <v>0.54</v>
      </c>
      <c r="H10139">
        <v>13760633.25</v>
      </c>
      <c r="I10139">
        <v>1517.22</v>
      </c>
    </row>
    <row r="10140" spans="1:9" x14ac:dyDescent="0.25">
      <c r="A10140" s="1">
        <v>39352</v>
      </c>
      <c r="B10140">
        <v>1531.38</v>
      </c>
      <c r="C10140">
        <v>1530.74</v>
      </c>
      <c r="D10140">
        <v>1531.38</v>
      </c>
      <c r="E10140">
        <v>1532.14</v>
      </c>
      <c r="F10140">
        <v>1531.44</v>
      </c>
      <c r="G10140">
        <v>0.39</v>
      </c>
      <c r="H10140">
        <v>13810772.779999999</v>
      </c>
      <c r="I10140">
        <v>1525.42</v>
      </c>
    </row>
    <row r="10141" spans="1:9" x14ac:dyDescent="0.25">
      <c r="A10141" s="1">
        <v>39353</v>
      </c>
      <c r="B10141">
        <v>1526.75</v>
      </c>
      <c r="C10141">
        <v>1525.87</v>
      </c>
      <c r="D10141">
        <v>1526.75</v>
      </c>
      <c r="E10141">
        <v>1527.35</v>
      </c>
      <c r="F10141">
        <v>1526.61</v>
      </c>
      <c r="G10141">
        <v>-0.3</v>
      </c>
      <c r="H10141">
        <v>13769669.109999999</v>
      </c>
      <c r="I10141">
        <v>1531.38</v>
      </c>
    </row>
    <row r="10142" spans="1:9" x14ac:dyDescent="0.25">
      <c r="A10142" s="1">
        <v>39354</v>
      </c>
    </row>
    <row r="10143" spans="1:9" x14ac:dyDescent="0.25">
      <c r="A10143" s="1">
        <v>39355</v>
      </c>
    </row>
    <row r="10144" spans="1:9" x14ac:dyDescent="0.25">
      <c r="A10144" s="1">
        <v>39356</v>
      </c>
      <c r="B10144">
        <v>1547.04</v>
      </c>
      <c r="C10144">
        <v>1544.18</v>
      </c>
      <c r="D10144">
        <v>1547.04</v>
      </c>
      <c r="E10144">
        <v>1545.48</v>
      </c>
      <c r="F10144">
        <v>1544.83</v>
      </c>
      <c r="G10144">
        <v>1.33</v>
      </c>
      <c r="H10144">
        <v>13948741.84</v>
      </c>
      <c r="I10144">
        <v>1526.75</v>
      </c>
    </row>
    <row r="10145" spans="1:9" x14ac:dyDescent="0.25">
      <c r="A10145" s="1">
        <v>39357</v>
      </c>
      <c r="B10145">
        <v>1546.63</v>
      </c>
      <c r="C10145">
        <v>1545.83</v>
      </c>
      <c r="D10145">
        <v>1546.63</v>
      </c>
      <c r="E10145">
        <v>1547.12</v>
      </c>
      <c r="F10145">
        <v>1546.48</v>
      </c>
      <c r="G10145">
        <v>-0.03</v>
      </c>
      <c r="H10145">
        <v>13955858.779999999</v>
      </c>
      <c r="I10145">
        <v>1547.04</v>
      </c>
    </row>
    <row r="10146" spans="1:9" x14ac:dyDescent="0.25">
      <c r="A10146" s="1">
        <v>39358</v>
      </c>
      <c r="B10146">
        <v>1539.6</v>
      </c>
      <c r="C10146">
        <v>1538.94</v>
      </c>
      <c r="D10146">
        <v>1539.6</v>
      </c>
      <c r="E10146">
        <v>1540.29</v>
      </c>
      <c r="F10146">
        <v>1539.62</v>
      </c>
      <c r="G10146">
        <v>-0.45</v>
      </c>
      <c r="H10146">
        <v>13893996.01</v>
      </c>
      <c r="I10146">
        <v>1546.63</v>
      </c>
    </row>
    <row r="10147" spans="1:9" x14ac:dyDescent="0.25">
      <c r="A10147" s="1">
        <v>39359</v>
      </c>
      <c r="B10147">
        <v>1542.84</v>
      </c>
      <c r="C10147">
        <v>1542.18</v>
      </c>
      <c r="D10147">
        <v>1542.84</v>
      </c>
      <c r="E10147">
        <v>1543.52</v>
      </c>
      <c r="F10147">
        <v>1542.85</v>
      </c>
      <c r="G10147">
        <v>0.21</v>
      </c>
      <c r="H10147">
        <v>13924138.91</v>
      </c>
      <c r="I10147">
        <v>1539.6</v>
      </c>
    </row>
    <row r="10148" spans="1:9" x14ac:dyDescent="0.25">
      <c r="A10148" s="1">
        <v>39360</v>
      </c>
      <c r="B10148">
        <v>1557.59</v>
      </c>
      <c r="C10148">
        <v>1556.34</v>
      </c>
      <c r="D10148">
        <v>1557.59</v>
      </c>
      <c r="E10148">
        <v>1557.84</v>
      </c>
      <c r="F10148">
        <v>1557.09</v>
      </c>
      <c r="G10148">
        <v>0.96</v>
      </c>
      <c r="H10148">
        <v>14057854.949999999</v>
      </c>
      <c r="I10148">
        <v>1542.84</v>
      </c>
    </row>
    <row r="10149" spans="1:9" x14ac:dyDescent="0.25">
      <c r="A10149" s="1">
        <v>39361</v>
      </c>
    </row>
    <row r="10150" spans="1:9" x14ac:dyDescent="0.25">
      <c r="A10150" s="1">
        <v>39362</v>
      </c>
    </row>
    <row r="10151" spans="1:9" x14ac:dyDescent="0.25">
      <c r="A10151" s="1">
        <v>39363</v>
      </c>
      <c r="B10151">
        <v>1552.58</v>
      </c>
      <c r="C10151">
        <v>1552.09</v>
      </c>
      <c r="D10151">
        <v>1552.58</v>
      </c>
      <c r="E10151">
        <v>1553.21</v>
      </c>
      <c r="F10151">
        <v>1552.65</v>
      </c>
      <c r="G10151">
        <v>-0.32</v>
      </c>
      <c r="H10151">
        <v>14011631.619999999</v>
      </c>
      <c r="I10151">
        <v>1557.59</v>
      </c>
    </row>
    <row r="10152" spans="1:9" x14ac:dyDescent="0.25">
      <c r="A10152" s="1">
        <v>39364</v>
      </c>
      <c r="B10152">
        <v>1565.15</v>
      </c>
      <c r="C10152">
        <v>1564.53</v>
      </c>
      <c r="D10152">
        <v>1565.15</v>
      </c>
      <c r="E10152">
        <v>1565.82</v>
      </c>
      <c r="F10152">
        <v>1565.18</v>
      </c>
      <c r="G10152">
        <v>0.81</v>
      </c>
      <c r="H10152">
        <v>14124214.029999999</v>
      </c>
      <c r="I10152">
        <v>1552.58</v>
      </c>
    </row>
    <row r="10153" spans="1:9" x14ac:dyDescent="0.25">
      <c r="A10153" s="1">
        <v>39365</v>
      </c>
      <c r="B10153">
        <v>1562.47</v>
      </c>
      <c r="C10153">
        <v>1561.35</v>
      </c>
      <c r="D10153">
        <v>1562.47</v>
      </c>
      <c r="E10153">
        <v>1562.83</v>
      </c>
      <c r="F10153">
        <v>1562.09</v>
      </c>
      <c r="G10153">
        <v>-0.17</v>
      </c>
      <c r="H10153">
        <v>14078360.51</v>
      </c>
      <c r="I10153">
        <v>1565.15</v>
      </c>
    </row>
    <row r="10154" spans="1:9" x14ac:dyDescent="0.25">
      <c r="A10154" s="1">
        <v>39366</v>
      </c>
      <c r="B10154">
        <v>1554.41</v>
      </c>
      <c r="C10154">
        <v>1553.88</v>
      </c>
      <c r="D10154">
        <v>1554.41</v>
      </c>
      <c r="E10154">
        <v>1555.22</v>
      </c>
      <c r="F10154">
        <v>1554.55</v>
      </c>
      <c r="G10154">
        <v>-0.52</v>
      </c>
      <c r="H10154">
        <v>14006323.09</v>
      </c>
      <c r="I10154">
        <v>1562.47</v>
      </c>
    </row>
    <row r="10155" spans="1:9" x14ac:dyDescent="0.25">
      <c r="A10155" s="1">
        <v>39367</v>
      </c>
      <c r="B10155">
        <v>1561.8</v>
      </c>
      <c r="C10155">
        <v>1560.88</v>
      </c>
      <c r="D10155">
        <v>1561.8</v>
      </c>
      <c r="E10155">
        <v>1562.27</v>
      </c>
      <c r="F10155">
        <v>1561.58</v>
      </c>
      <c r="G10155">
        <v>0.48</v>
      </c>
      <c r="H10155">
        <v>14072499.710000001</v>
      </c>
      <c r="I10155">
        <v>1554.41</v>
      </c>
    </row>
    <row r="10156" spans="1:9" x14ac:dyDescent="0.25">
      <c r="A10156" s="1">
        <v>39368</v>
      </c>
    </row>
    <row r="10157" spans="1:9" x14ac:dyDescent="0.25">
      <c r="A10157" s="1">
        <v>39369</v>
      </c>
    </row>
    <row r="10158" spans="1:9" x14ac:dyDescent="0.25">
      <c r="A10158" s="1">
        <v>39370</v>
      </c>
      <c r="B10158">
        <v>1548.71</v>
      </c>
      <c r="C10158">
        <v>1548.36</v>
      </c>
      <c r="D10158">
        <v>1548.71</v>
      </c>
      <c r="E10158">
        <v>1549.79</v>
      </c>
      <c r="F10158">
        <v>1549.07</v>
      </c>
      <c r="G10158">
        <v>-0.84</v>
      </c>
      <c r="H10158">
        <v>13950354.41</v>
      </c>
      <c r="I10158">
        <v>1561.8</v>
      </c>
    </row>
    <row r="10159" spans="1:9" x14ac:dyDescent="0.25">
      <c r="A10159" s="1">
        <v>39371</v>
      </c>
      <c r="B10159">
        <v>1538.53</v>
      </c>
      <c r="C10159">
        <v>1538.2</v>
      </c>
      <c r="D10159">
        <v>1538.53</v>
      </c>
      <c r="E10159">
        <v>1539.53</v>
      </c>
      <c r="F10159">
        <v>1538.87</v>
      </c>
      <c r="G10159">
        <v>-0.66</v>
      </c>
      <c r="H10159">
        <v>13857447.890000001</v>
      </c>
      <c r="I10159">
        <v>1548.71</v>
      </c>
    </row>
    <row r="10160" spans="1:9" x14ac:dyDescent="0.25">
      <c r="A10160" s="1">
        <v>39372</v>
      </c>
      <c r="B10160">
        <v>1541.24</v>
      </c>
      <c r="C10160">
        <v>1540.43</v>
      </c>
      <c r="D10160">
        <v>1541.24</v>
      </c>
      <c r="E10160">
        <v>1541.86</v>
      </c>
      <c r="F10160">
        <v>1541.15</v>
      </c>
      <c r="G10160">
        <v>0.18</v>
      </c>
      <c r="H10160">
        <v>13882029.17</v>
      </c>
      <c r="I10160">
        <v>1538.53</v>
      </c>
    </row>
    <row r="10161" spans="1:9" x14ac:dyDescent="0.25">
      <c r="A10161" s="1">
        <v>39373</v>
      </c>
      <c r="B10161">
        <v>1540.08</v>
      </c>
      <c r="C10161">
        <v>1538.95</v>
      </c>
      <c r="D10161">
        <v>1540.08</v>
      </c>
      <c r="E10161">
        <v>1540.45</v>
      </c>
      <c r="F10161">
        <v>1539.7</v>
      </c>
      <c r="G10161">
        <v>-0.08</v>
      </c>
      <c r="H10161">
        <v>13871098.26</v>
      </c>
      <c r="I10161">
        <v>1541.24</v>
      </c>
    </row>
    <row r="10162" spans="1:9" x14ac:dyDescent="0.25">
      <c r="A10162" s="1">
        <v>39374</v>
      </c>
      <c r="B10162">
        <v>1500.63</v>
      </c>
      <c r="C10162">
        <v>1499.79</v>
      </c>
      <c r="D10162">
        <v>1500.63</v>
      </c>
      <c r="E10162">
        <v>1501.53</v>
      </c>
      <c r="F10162">
        <v>1500.66</v>
      </c>
      <c r="G10162">
        <v>-2.56</v>
      </c>
      <c r="H10162">
        <v>13515416.41</v>
      </c>
      <c r="I10162">
        <v>1540.08</v>
      </c>
    </row>
    <row r="10163" spans="1:9" x14ac:dyDescent="0.25">
      <c r="A10163" s="1">
        <v>39375</v>
      </c>
    </row>
    <row r="10164" spans="1:9" x14ac:dyDescent="0.25">
      <c r="A10164" s="1">
        <v>39376</v>
      </c>
    </row>
    <row r="10165" spans="1:9" x14ac:dyDescent="0.25">
      <c r="A10165" s="1">
        <v>39377</v>
      </c>
      <c r="B10165">
        <v>1506.33</v>
      </c>
      <c r="C10165">
        <v>1505.71</v>
      </c>
      <c r="D10165">
        <v>1506.33</v>
      </c>
      <c r="E10165">
        <v>1507.17</v>
      </c>
      <c r="F10165">
        <v>1506.44</v>
      </c>
      <c r="G10165">
        <v>0.38</v>
      </c>
      <c r="H10165">
        <v>13566524.810000001</v>
      </c>
      <c r="I10165">
        <v>1500.63</v>
      </c>
    </row>
    <row r="10166" spans="1:9" x14ac:dyDescent="0.25">
      <c r="A10166" s="1">
        <v>39378</v>
      </c>
      <c r="B10166">
        <v>1519.59</v>
      </c>
      <c r="C10166">
        <v>1518.96</v>
      </c>
      <c r="D10166">
        <v>1519.59</v>
      </c>
      <c r="E10166">
        <v>1520.35</v>
      </c>
      <c r="F10166">
        <v>1519.66</v>
      </c>
      <c r="G10166">
        <v>0.88</v>
      </c>
      <c r="H10166">
        <v>13683858.560000001</v>
      </c>
      <c r="I10166">
        <v>1506.33</v>
      </c>
    </row>
    <row r="10167" spans="1:9" x14ac:dyDescent="0.25">
      <c r="A10167" s="1">
        <v>39379</v>
      </c>
      <c r="B10167">
        <v>1515.88</v>
      </c>
      <c r="C10167">
        <v>1515.14</v>
      </c>
      <c r="D10167">
        <v>1515.88</v>
      </c>
      <c r="E10167">
        <v>1516.66</v>
      </c>
      <c r="F10167">
        <v>1515.9</v>
      </c>
      <c r="G10167">
        <v>-0.24</v>
      </c>
      <c r="H10167">
        <v>13648011.439999999</v>
      </c>
      <c r="I10167">
        <v>1519.59</v>
      </c>
    </row>
    <row r="10168" spans="1:9" x14ac:dyDescent="0.25">
      <c r="A10168" s="1">
        <v>39380</v>
      </c>
      <c r="B10168">
        <v>1514.41</v>
      </c>
      <c r="C10168">
        <v>1513.46</v>
      </c>
      <c r="D10168">
        <v>1514.41</v>
      </c>
      <c r="E10168">
        <v>1515.01</v>
      </c>
      <c r="F10168">
        <v>1514.24</v>
      </c>
      <c r="G10168">
        <v>-0.1</v>
      </c>
      <c r="H10168">
        <v>13636683.35</v>
      </c>
      <c r="I10168">
        <v>1515.88</v>
      </c>
    </row>
    <row r="10169" spans="1:9" x14ac:dyDescent="0.25">
      <c r="A10169" s="1">
        <v>39381</v>
      </c>
      <c r="B10169">
        <v>1535.28</v>
      </c>
      <c r="C10169">
        <v>1534.47</v>
      </c>
      <c r="D10169">
        <v>1535.28</v>
      </c>
      <c r="E10169">
        <v>1535.8</v>
      </c>
      <c r="F10169">
        <v>1535.14</v>
      </c>
      <c r="G10169">
        <v>1.38</v>
      </c>
      <c r="H10169">
        <v>13825059.07</v>
      </c>
      <c r="I10169">
        <v>1514.41</v>
      </c>
    </row>
    <row r="10170" spans="1:9" x14ac:dyDescent="0.25">
      <c r="A10170" s="1">
        <v>39382</v>
      </c>
    </row>
    <row r="10171" spans="1:9" x14ac:dyDescent="0.25">
      <c r="A10171" s="1">
        <v>39383</v>
      </c>
    </row>
    <row r="10172" spans="1:9" x14ac:dyDescent="0.25">
      <c r="A10172" s="1">
        <v>39384</v>
      </c>
      <c r="B10172">
        <v>1540.98</v>
      </c>
      <c r="C10172">
        <v>1540.18</v>
      </c>
      <c r="D10172">
        <v>1540.98</v>
      </c>
      <c r="E10172">
        <v>1541.54</v>
      </c>
      <c r="F10172">
        <v>1540.86</v>
      </c>
      <c r="G10172">
        <v>0.37</v>
      </c>
      <c r="H10172">
        <v>13877734.060000001</v>
      </c>
      <c r="I10172">
        <v>1535.28</v>
      </c>
    </row>
    <row r="10173" spans="1:9" x14ac:dyDescent="0.25">
      <c r="A10173" s="1">
        <v>39385</v>
      </c>
      <c r="B10173">
        <v>1531.02</v>
      </c>
      <c r="C10173">
        <v>1530.36</v>
      </c>
      <c r="D10173">
        <v>1531.02</v>
      </c>
      <c r="E10173">
        <v>1531.73</v>
      </c>
      <c r="F10173">
        <v>1531.05</v>
      </c>
      <c r="G10173">
        <v>-0.65</v>
      </c>
      <c r="H10173">
        <v>13790696.880000001</v>
      </c>
      <c r="I10173">
        <v>1540.98</v>
      </c>
    </row>
    <row r="10174" spans="1:9" x14ac:dyDescent="0.25">
      <c r="A10174" s="1">
        <v>39386</v>
      </c>
      <c r="B10174">
        <v>1549.38</v>
      </c>
      <c r="C10174">
        <v>1547.74</v>
      </c>
      <c r="D10174">
        <v>1549.38</v>
      </c>
      <c r="E10174">
        <v>1549.9</v>
      </c>
      <c r="F10174">
        <v>1548.82</v>
      </c>
      <c r="G10174">
        <v>1.2</v>
      </c>
      <c r="H10174">
        <v>13949593.939999999</v>
      </c>
      <c r="I10174">
        <v>1531.02</v>
      </c>
    </row>
    <row r="10175" spans="1:9" x14ac:dyDescent="0.25">
      <c r="A10175" s="1">
        <v>39387</v>
      </c>
      <c r="B10175">
        <v>1508.44</v>
      </c>
      <c r="C10175">
        <v>1507.4</v>
      </c>
      <c r="D10175">
        <v>1508.44</v>
      </c>
      <c r="E10175">
        <v>1509.25</v>
      </c>
      <c r="F10175">
        <v>1508.33</v>
      </c>
      <c r="G10175">
        <v>-2.64</v>
      </c>
      <c r="H10175">
        <v>13574901.220000001</v>
      </c>
      <c r="I10175">
        <v>1549.38</v>
      </c>
    </row>
    <row r="10176" spans="1:9" x14ac:dyDescent="0.25">
      <c r="A10176" s="1">
        <v>39388</v>
      </c>
      <c r="B10176">
        <v>1509.65</v>
      </c>
      <c r="C10176">
        <v>1509.28</v>
      </c>
      <c r="D10176">
        <v>1509.65</v>
      </c>
      <c r="E10176">
        <v>1511.11</v>
      </c>
      <c r="F10176">
        <v>1510.2</v>
      </c>
      <c r="G10176">
        <v>0.08</v>
      </c>
      <c r="H10176">
        <v>13573914.619999999</v>
      </c>
      <c r="I10176">
        <v>1508.44</v>
      </c>
    </row>
    <row r="10177" spans="1:9" x14ac:dyDescent="0.25">
      <c r="A10177" s="1">
        <v>39389</v>
      </c>
    </row>
    <row r="10178" spans="1:9" x14ac:dyDescent="0.25">
      <c r="A10178" s="1">
        <v>39390</v>
      </c>
    </row>
    <row r="10179" spans="1:9" x14ac:dyDescent="0.25">
      <c r="A10179" s="1">
        <v>39391</v>
      </c>
      <c r="B10179">
        <v>1502.17</v>
      </c>
      <c r="C10179">
        <v>1501.53</v>
      </c>
      <c r="D10179">
        <v>1502.17</v>
      </c>
      <c r="E10179">
        <v>1502.72</v>
      </c>
      <c r="F10179">
        <v>1502.13</v>
      </c>
      <c r="G10179">
        <v>-0.5</v>
      </c>
      <c r="H10179">
        <v>13498445.119999999</v>
      </c>
      <c r="I10179">
        <v>1509.65</v>
      </c>
    </row>
    <row r="10180" spans="1:9" x14ac:dyDescent="0.25">
      <c r="A10180" s="1">
        <v>39392</v>
      </c>
      <c r="B10180">
        <v>1520.27</v>
      </c>
      <c r="C10180">
        <v>1519.73</v>
      </c>
      <c r="D10180">
        <v>1520.27</v>
      </c>
      <c r="E10180">
        <v>1521.17</v>
      </c>
      <c r="F10180">
        <v>1520.45</v>
      </c>
      <c r="G10180">
        <v>1.2</v>
      </c>
      <c r="H10180">
        <v>13653689.66</v>
      </c>
      <c r="I10180">
        <v>1502.17</v>
      </c>
    </row>
    <row r="10181" spans="1:9" x14ac:dyDescent="0.25">
      <c r="A10181" s="1">
        <v>39393</v>
      </c>
      <c r="B10181">
        <v>1475.62</v>
      </c>
      <c r="C10181">
        <v>1474.51</v>
      </c>
      <c r="D10181">
        <v>1475.62</v>
      </c>
      <c r="E10181">
        <v>1476.37</v>
      </c>
      <c r="F10181">
        <v>1475.44</v>
      </c>
      <c r="G10181">
        <v>-2.94</v>
      </c>
      <c r="H10181">
        <v>13243930.93</v>
      </c>
      <c r="I10181">
        <v>1520.27</v>
      </c>
    </row>
    <row r="10182" spans="1:9" x14ac:dyDescent="0.25">
      <c r="A10182" s="1">
        <v>39394</v>
      </c>
      <c r="B10182">
        <v>1474.77</v>
      </c>
      <c r="C10182">
        <v>1473.39</v>
      </c>
      <c r="D10182">
        <v>1474.77</v>
      </c>
      <c r="E10182">
        <v>1475.12</v>
      </c>
      <c r="F10182">
        <v>1474.26</v>
      </c>
      <c r="G10182">
        <v>-0.06</v>
      </c>
      <c r="H10182">
        <v>13235057.59</v>
      </c>
      <c r="I10182">
        <v>1475.62</v>
      </c>
    </row>
    <row r="10183" spans="1:9" x14ac:dyDescent="0.25">
      <c r="A10183" s="1">
        <v>39395</v>
      </c>
      <c r="B10183">
        <v>1453.7</v>
      </c>
      <c r="C10183">
        <v>1451.93</v>
      </c>
      <c r="D10183">
        <v>1453.7</v>
      </c>
      <c r="E10183">
        <v>1453.96</v>
      </c>
      <c r="F10183">
        <v>1452.95</v>
      </c>
      <c r="G10183">
        <v>-1.43</v>
      </c>
      <c r="H10183">
        <v>13043481.310000001</v>
      </c>
      <c r="I10183">
        <v>1474.77</v>
      </c>
    </row>
    <row r="10184" spans="1:9" x14ac:dyDescent="0.25">
      <c r="A10184" s="1">
        <v>39396</v>
      </c>
    </row>
    <row r="10185" spans="1:9" x14ac:dyDescent="0.25">
      <c r="A10185" s="1">
        <v>39397</v>
      </c>
    </row>
    <row r="10186" spans="1:9" x14ac:dyDescent="0.25">
      <c r="A10186" s="1">
        <v>39398</v>
      </c>
      <c r="B10186">
        <v>1439.18</v>
      </c>
      <c r="C10186">
        <v>1438.17</v>
      </c>
      <c r="D10186">
        <v>1439.18</v>
      </c>
      <c r="E10186">
        <v>1439.8</v>
      </c>
      <c r="F10186">
        <v>1438.99</v>
      </c>
      <c r="G10186">
        <v>-1</v>
      </c>
      <c r="H10186">
        <v>12913261.33</v>
      </c>
      <c r="I10186">
        <v>1453.7</v>
      </c>
    </row>
    <row r="10187" spans="1:9" x14ac:dyDescent="0.25">
      <c r="A10187" s="1">
        <v>39399</v>
      </c>
      <c r="B10187">
        <v>1481.05</v>
      </c>
      <c r="C10187">
        <v>1479.7</v>
      </c>
      <c r="D10187">
        <v>1481.05</v>
      </c>
      <c r="E10187">
        <v>1481.43</v>
      </c>
      <c r="F10187">
        <v>1480.57</v>
      </c>
      <c r="G10187">
        <v>2.91</v>
      </c>
      <c r="H10187">
        <v>13288938.75</v>
      </c>
      <c r="I10187">
        <v>1439.18</v>
      </c>
    </row>
    <row r="10188" spans="1:9" x14ac:dyDescent="0.25">
      <c r="A10188" s="1">
        <v>39400</v>
      </c>
      <c r="B10188">
        <v>1470.58</v>
      </c>
      <c r="C10188">
        <v>1469.23</v>
      </c>
      <c r="D10188">
        <v>1470.58</v>
      </c>
      <c r="E10188">
        <v>1470.91</v>
      </c>
      <c r="F10188">
        <v>1470.07</v>
      </c>
      <c r="G10188">
        <v>-0.71</v>
      </c>
      <c r="H10188">
        <v>13196597.93</v>
      </c>
      <c r="I10188">
        <v>1481.05</v>
      </c>
    </row>
    <row r="10189" spans="1:9" x14ac:dyDescent="0.25">
      <c r="A10189" s="1">
        <v>39401</v>
      </c>
      <c r="B10189">
        <v>1451.15</v>
      </c>
      <c r="C10189">
        <v>1450.51</v>
      </c>
      <c r="D10189">
        <v>1451.15</v>
      </c>
      <c r="E10189">
        <v>1451.91</v>
      </c>
      <c r="F10189">
        <v>1451.21</v>
      </c>
      <c r="G10189">
        <v>-1.32</v>
      </c>
      <c r="H10189">
        <v>13022530.539999999</v>
      </c>
      <c r="I10189">
        <v>1470.58</v>
      </c>
    </row>
    <row r="10190" spans="1:9" x14ac:dyDescent="0.25">
      <c r="A10190" s="1">
        <v>39402</v>
      </c>
      <c r="B10190">
        <v>1458.74</v>
      </c>
      <c r="C10190">
        <v>1457.41</v>
      </c>
      <c r="D10190">
        <v>1458.74</v>
      </c>
      <c r="E10190">
        <v>1459.28</v>
      </c>
      <c r="F10190">
        <v>1458.35</v>
      </c>
      <c r="G10190">
        <v>0.52</v>
      </c>
      <c r="H10190">
        <v>13094847.140000001</v>
      </c>
      <c r="I10190">
        <v>1451.15</v>
      </c>
    </row>
    <row r="10191" spans="1:9" x14ac:dyDescent="0.25">
      <c r="A10191" s="1">
        <v>39403</v>
      </c>
    </row>
    <row r="10192" spans="1:9" x14ac:dyDescent="0.25">
      <c r="A10192" s="1">
        <v>39404</v>
      </c>
    </row>
    <row r="10193" spans="1:9" x14ac:dyDescent="0.25">
      <c r="A10193" s="1">
        <v>39405</v>
      </c>
      <c r="B10193">
        <v>1433.27</v>
      </c>
      <c r="C10193">
        <v>1432.95</v>
      </c>
      <c r="D10193">
        <v>1433.27</v>
      </c>
      <c r="E10193">
        <v>1434.35</v>
      </c>
      <c r="F10193">
        <v>1433.65</v>
      </c>
      <c r="G10193">
        <v>-1.75</v>
      </c>
      <c r="H10193">
        <v>12860509.32</v>
      </c>
      <c r="I10193">
        <v>1458.74</v>
      </c>
    </row>
    <row r="10194" spans="1:9" x14ac:dyDescent="0.25">
      <c r="A10194" s="1">
        <v>39406</v>
      </c>
      <c r="B10194">
        <v>1439.7</v>
      </c>
      <c r="C10194">
        <v>1438.81</v>
      </c>
      <c r="D10194">
        <v>1439.7</v>
      </c>
      <c r="E10194">
        <v>1440.25</v>
      </c>
      <c r="F10194">
        <v>1439.53</v>
      </c>
      <c r="G10194">
        <v>0.45</v>
      </c>
      <c r="H10194">
        <v>12917516.060000001</v>
      </c>
      <c r="I10194">
        <v>1433.27</v>
      </c>
    </row>
    <row r="10195" spans="1:9" x14ac:dyDescent="0.25">
      <c r="A10195" s="1">
        <v>39407</v>
      </c>
      <c r="B10195">
        <v>1416.77</v>
      </c>
      <c r="C10195">
        <v>1415.39</v>
      </c>
      <c r="D10195">
        <v>1416.77</v>
      </c>
      <c r="E10195">
        <v>1417.41</v>
      </c>
      <c r="F10195">
        <v>1416.4</v>
      </c>
      <c r="G10195">
        <v>-1.59</v>
      </c>
      <c r="H10195">
        <v>12710882.42</v>
      </c>
      <c r="I10195">
        <v>1439.7</v>
      </c>
    </row>
    <row r="10196" spans="1:9" x14ac:dyDescent="0.25">
      <c r="A10196" s="1">
        <v>39408</v>
      </c>
      <c r="H10196">
        <v>12710882.42</v>
      </c>
    </row>
    <row r="10197" spans="1:9" x14ac:dyDescent="0.25">
      <c r="A10197" s="1">
        <v>39409</v>
      </c>
      <c r="B10197">
        <v>1440.7</v>
      </c>
      <c r="C10197">
        <v>1438.73</v>
      </c>
      <c r="D10197">
        <v>1440.7</v>
      </c>
      <c r="E10197">
        <v>1441.03</v>
      </c>
      <c r="F10197">
        <v>1439.88</v>
      </c>
      <c r="G10197">
        <v>1.69</v>
      </c>
      <c r="H10197">
        <v>12925841.210000001</v>
      </c>
      <c r="I10197">
        <v>1416.77</v>
      </c>
    </row>
    <row r="10198" spans="1:9" x14ac:dyDescent="0.25">
      <c r="A10198" s="1">
        <v>39410</v>
      </c>
    </row>
    <row r="10199" spans="1:9" x14ac:dyDescent="0.25">
      <c r="A10199" s="1">
        <v>39411</v>
      </c>
    </row>
    <row r="10200" spans="1:9" x14ac:dyDescent="0.25">
      <c r="A10200" s="1">
        <v>39412</v>
      </c>
      <c r="B10200">
        <v>1407.22</v>
      </c>
      <c r="C10200">
        <v>1405.71</v>
      </c>
      <c r="D10200">
        <v>1407.22</v>
      </c>
      <c r="E10200">
        <v>1407.83</v>
      </c>
      <c r="F10200">
        <v>1406.77</v>
      </c>
      <c r="G10200">
        <v>-2.3199999999999998</v>
      </c>
      <c r="H10200">
        <v>12626092.470000001</v>
      </c>
      <c r="I10200">
        <v>1440.7</v>
      </c>
    </row>
    <row r="10201" spans="1:9" x14ac:dyDescent="0.25">
      <c r="A10201" s="1">
        <v>39413</v>
      </c>
      <c r="B10201">
        <v>1428.23</v>
      </c>
      <c r="C10201">
        <v>1427.63</v>
      </c>
      <c r="D10201">
        <v>1428.23</v>
      </c>
      <c r="E10201">
        <v>1429.06</v>
      </c>
      <c r="F10201">
        <v>1428.35</v>
      </c>
      <c r="G10201">
        <v>1.49</v>
      </c>
      <c r="H10201">
        <v>12821118.970000001</v>
      </c>
      <c r="I10201">
        <v>1407.22</v>
      </c>
    </row>
    <row r="10202" spans="1:9" x14ac:dyDescent="0.25">
      <c r="A10202" s="1">
        <v>39414</v>
      </c>
      <c r="B10202">
        <v>1469.02</v>
      </c>
      <c r="C10202">
        <v>1468.19</v>
      </c>
      <c r="D10202">
        <v>1469.02</v>
      </c>
      <c r="E10202">
        <v>1469.89</v>
      </c>
      <c r="F10202">
        <v>1469.04</v>
      </c>
      <c r="G10202">
        <v>2.86</v>
      </c>
      <c r="H10202">
        <v>13187532.949999999</v>
      </c>
      <c r="I10202">
        <v>1428.23</v>
      </c>
    </row>
    <row r="10203" spans="1:9" x14ac:dyDescent="0.25">
      <c r="A10203" s="1">
        <v>39415</v>
      </c>
      <c r="B10203">
        <v>1469.72</v>
      </c>
      <c r="C10203">
        <v>1469.17</v>
      </c>
      <c r="D10203">
        <v>1469.72</v>
      </c>
      <c r="E10203">
        <v>1470.6</v>
      </c>
      <c r="F10203">
        <v>1469.89</v>
      </c>
      <c r="G10203">
        <v>0.05</v>
      </c>
      <c r="H10203">
        <v>13192308.91</v>
      </c>
      <c r="I10203">
        <v>1469.02</v>
      </c>
    </row>
    <row r="10204" spans="1:9" x14ac:dyDescent="0.25">
      <c r="A10204" s="1">
        <v>39416</v>
      </c>
      <c r="B10204">
        <v>1481.14</v>
      </c>
      <c r="C10204">
        <v>1480.2</v>
      </c>
      <c r="D10204">
        <v>1481.14</v>
      </c>
      <c r="E10204">
        <v>1482.3</v>
      </c>
      <c r="F10204">
        <v>1481.25</v>
      </c>
      <c r="G10204">
        <v>0.78</v>
      </c>
      <c r="H10204">
        <v>13290000.77</v>
      </c>
      <c r="I10204">
        <v>1469.72</v>
      </c>
    </row>
    <row r="10205" spans="1:9" x14ac:dyDescent="0.25">
      <c r="A10205" s="1">
        <v>39417</v>
      </c>
    </row>
    <row r="10206" spans="1:9" x14ac:dyDescent="0.25">
      <c r="A10206" s="1">
        <v>39418</v>
      </c>
    </row>
    <row r="10207" spans="1:9" x14ac:dyDescent="0.25">
      <c r="A10207" s="1">
        <v>39419</v>
      </c>
      <c r="B10207">
        <v>1472.42</v>
      </c>
      <c r="C10207">
        <v>1471.88</v>
      </c>
      <c r="D10207">
        <v>1472.42</v>
      </c>
      <c r="E10207">
        <v>1473.27</v>
      </c>
      <c r="F10207">
        <v>1472.58</v>
      </c>
      <c r="G10207">
        <v>-0.59</v>
      </c>
      <c r="H10207">
        <v>13210641.529999999</v>
      </c>
      <c r="I10207">
        <v>1481.14</v>
      </c>
    </row>
    <row r="10208" spans="1:9" x14ac:dyDescent="0.25">
      <c r="A10208" s="1">
        <v>39420</v>
      </c>
      <c r="B10208">
        <v>1462.79</v>
      </c>
      <c r="C10208">
        <v>1462.16</v>
      </c>
      <c r="D10208">
        <v>1462.79</v>
      </c>
      <c r="E10208">
        <v>1463.53</v>
      </c>
      <c r="F10208">
        <v>1462.85</v>
      </c>
      <c r="G10208">
        <v>-0.65</v>
      </c>
      <c r="H10208">
        <v>13127016.59</v>
      </c>
      <c r="I10208">
        <v>1472.42</v>
      </c>
    </row>
    <row r="10209" spans="1:9" x14ac:dyDescent="0.25">
      <c r="A10209" s="1">
        <v>39421</v>
      </c>
      <c r="B10209">
        <v>1485.01</v>
      </c>
      <c r="C10209">
        <v>1484.26</v>
      </c>
      <c r="D10209">
        <v>1485.01</v>
      </c>
      <c r="E10209">
        <v>1485.46</v>
      </c>
      <c r="F10209">
        <v>1484.86</v>
      </c>
      <c r="G10209">
        <v>1.52</v>
      </c>
      <c r="H10209">
        <v>13330074.26</v>
      </c>
      <c r="I10209">
        <v>1462.79</v>
      </c>
    </row>
    <row r="10210" spans="1:9" x14ac:dyDescent="0.25">
      <c r="A10210" s="1">
        <v>39422</v>
      </c>
      <c r="B10210">
        <v>1507.35</v>
      </c>
      <c r="C10210">
        <v>1506.69</v>
      </c>
      <c r="D10210">
        <v>1507.35</v>
      </c>
      <c r="E10210">
        <v>1507.91</v>
      </c>
      <c r="F10210">
        <v>1507.3</v>
      </c>
      <c r="G10210">
        <v>1.5</v>
      </c>
      <c r="H10210">
        <v>13529694.460000001</v>
      </c>
      <c r="I10210">
        <v>1485.01</v>
      </c>
    </row>
    <row r="10211" spans="1:9" x14ac:dyDescent="0.25">
      <c r="A10211" s="1">
        <v>39423</v>
      </c>
      <c r="B10211">
        <v>1504.66</v>
      </c>
      <c r="C10211">
        <v>1503.55</v>
      </c>
      <c r="D10211">
        <v>1504.66</v>
      </c>
      <c r="E10211">
        <v>1505.07</v>
      </c>
      <c r="F10211">
        <v>1504.31</v>
      </c>
      <c r="G10211">
        <v>-0.18</v>
      </c>
      <c r="H10211">
        <v>13504270.1</v>
      </c>
      <c r="I10211">
        <v>1507.35</v>
      </c>
    </row>
    <row r="10212" spans="1:9" x14ac:dyDescent="0.25">
      <c r="A10212" s="1">
        <v>39424</v>
      </c>
    </row>
    <row r="10213" spans="1:9" x14ac:dyDescent="0.25">
      <c r="A10213" s="1">
        <v>39425</v>
      </c>
    </row>
    <row r="10214" spans="1:9" x14ac:dyDescent="0.25">
      <c r="A10214" s="1">
        <v>39426</v>
      </c>
      <c r="B10214">
        <v>1515.96</v>
      </c>
      <c r="C10214">
        <v>1515.51</v>
      </c>
      <c r="D10214">
        <v>1515.96</v>
      </c>
      <c r="E10214">
        <v>1516.81</v>
      </c>
      <c r="F10214">
        <v>1516.16</v>
      </c>
      <c r="G10214">
        <v>0.75</v>
      </c>
      <c r="H10214">
        <v>13604214.84</v>
      </c>
      <c r="I10214">
        <v>1504.66</v>
      </c>
    </row>
    <row r="10215" spans="1:9" x14ac:dyDescent="0.25">
      <c r="A10215" s="1">
        <v>39427</v>
      </c>
      <c r="B10215">
        <v>1477.65</v>
      </c>
      <c r="C10215">
        <v>1476.82</v>
      </c>
      <c r="D10215">
        <v>1477.65</v>
      </c>
      <c r="E10215">
        <v>1478.47</v>
      </c>
      <c r="F10215">
        <v>1477.65</v>
      </c>
      <c r="G10215">
        <v>-2.5299999999999998</v>
      </c>
      <c r="H10215">
        <v>13261085.300000001</v>
      </c>
      <c r="I10215">
        <v>1515.96</v>
      </c>
    </row>
    <row r="10216" spans="1:9" x14ac:dyDescent="0.25">
      <c r="A10216" s="1">
        <v>39428</v>
      </c>
      <c r="B10216">
        <v>1486.59</v>
      </c>
      <c r="C10216">
        <v>1486.11</v>
      </c>
      <c r="D10216">
        <v>1486.59</v>
      </c>
      <c r="E10216">
        <v>1487.69</v>
      </c>
      <c r="F10216">
        <v>1486.9</v>
      </c>
      <c r="G10216">
        <v>0.61</v>
      </c>
      <c r="H10216">
        <v>13340148.939999999</v>
      </c>
      <c r="I10216">
        <v>1477.65</v>
      </c>
    </row>
    <row r="10217" spans="1:9" x14ac:dyDescent="0.25">
      <c r="A10217" s="1">
        <v>39429</v>
      </c>
      <c r="B10217">
        <v>1488.41</v>
      </c>
      <c r="C10217">
        <v>1488.01</v>
      </c>
      <c r="D10217">
        <v>1488.41</v>
      </c>
      <c r="E10217">
        <v>1489.68</v>
      </c>
      <c r="F10217">
        <v>1488.85</v>
      </c>
      <c r="G10217">
        <v>0.12</v>
      </c>
      <c r="H10217">
        <v>13357764.460000001</v>
      </c>
      <c r="I10217">
        <v>1486.59</v>
      </c>
    </row>
    <row r="10218" spans="1:9" x14ac:dyDescent="0.25">
      <c r="A10218" s="1">
        <v>39430</v>
      </c>
      <c r="B10218">
        <v>1467.95</v>
      </c>
      <c r="C10218">
        <v>1467.26</v>
      </c>
      <c r="D10218">
        <v>1467.95</v>
      </c>
      <c r="E10218">
        <v>1468.63</v>
      </c>
      <c r="F10218">
        <v>1467.95</v>
      </c>
      <c r="G10218">
        <v>-1.37</v>
      </c>
      <c r="H10218">
        <v>13179524.51</v>
      </c>
      <c r="I10218">
        <v>1488.41</v>
      </c>
    </row>
    <row r="10219" spans="1:9" x14ac:dyDescent="0.25">
      <c r="A10219" s="1">
        <v>39431</v>
      </c>
    </row>
    <row r="10220" spans="1:9" x14ac:dyDescent="0.25">
      <c r="A10220" s="1">
        <v>39432</v>
      </c>
    </row>
    <row r="10221" spans="1:9" x14ac:dyDescent="0.25">
      <c r="A10221" s="1">
        <v>39433</v>
      </c>
      <c r="B10221">
        <v>1445.9</v>
      </c>
      <c r="C10221">
        <v>1445.33</v>
      </c>
      <c r="D10221">
        <v>1445.9</v>
      </c>
      <c r="E10221">
        <v>1446.75</v>
      </c>
      <c r="F10221">
        <v>1446.04</v>
      </c>
      <c r="G10221">
        <v>-1.5</v>
      </c>
      <c r="H10221">
        <v>12982221.26</v>
      </c>
      <c r="I10221">
        <v>1467.95</v>
      </c>
    </row>
    <row r="10222" spans="1:9" x14ac:dyDescent="0.25">
      <c r="A10222" s="1">
        <v>39434</v>
      </c>
      <c r="B10222">
        <v>1454.98</v>
      </c>
      <c r="C10222">
        <v>1453.43</v>
      </c>
      <c r="D10222">
        <v>1454.98</v>
      </c>
      <c r="E10222">
        <v>1455.37</v>
      </c>
      <c r="F10222">
        <v>1454.4</v>
      </c>
      <c r="G10222">
        <v>0.63</v>
      </c>
      <c r="H10222">
        <v>13063976.800000001</v>
      </c>
      <c r="I10222">
        <v>1445.9</v>
      </c>
    </row>
    <row r="10223" spans="1:9" x14ac:dyDescent="0.25">
      <c r="A10223" s="1">
        <v>39435</v>
      </c>
      <c r="B10223">
        <v>1453</v>
      </c>
      <c r="C10223">
        <v>1451.72</v>
      </c>
      <c r="D10223">
        <v>1453</v>
      </c>
      <c r="E10223">
        <v>1453.31</v>
      </c>
      <c r="F10223">
        <v>1452.52</v>
      </c>
      <c r="G10223">
        <v>-0.14000000000000001</v>
      </c>
      <c r="H10223">
        <v>13046660.1</v>
      </c>
      <c r="I10223">
        <v>1454.98</v>
      </c>
    </row>
    <row r="10224" spans="1:9" x14ac:dyDescent="0.25">
      <c r="A10224" s="1">
        <v>39436</v>
      </c>
      <c r="B10224">
        <v>1460.12</v>
      </c>
      <c r="C10224">
        <v>1459.49</v>
      </c>
      <c r="D10224">
        <v>1460.12</v>
      </c>
      <c r="E10224">
        <v>1461.25</v>
      </c>
      <c r="F10224">
        <v>1460.37</v>
      </c>
      <c r="G10224">
        <v>0.49</v>
      </c>
      <c r="H10224">
        <v>13110715.76</v>
      </c>
      <c r="I10224">
        <v>1453</v>
      </c>
    </row>
    <row r="10225" spans="1:9" x14ac:dyDescent="0.25">
      <c r="A10225" s="1">
        <v>39437</v>
      </c>
      <c r="B10225">
        <v>1484.46</v>
      </c>
      <c r="C10225">
        <v>1483.69</v>
      </c>
      <c r="D10225">
        <v>1484.46</v>
      </c>
      <c r="E10225">
        <v>1485.67</v>
      </c>
      <c r="F10225">
        <v>1484.68</v>
      </c>
      <c r="G10225">
        <v>1.67</v>
      </c>
      <c r="H10225">
        <v>13332832.1</v>
      </c>
      <c r="I10225">
        <v>1460.12</v>
      </c>
    </row>
    <row r="10226" spans="1:9" x14ac:dyDescent="0.25">
      <c r="A10226" s="1">
        <v>39438</v>
      </c>
    </row>
    <row r="10227" spans="1:9" x14ac:dyDescent="0.25">
      <c r="A10227" s="1">
        <v>39439</v>
      </c>
    </row>
    <row r="10228" spans="1:9" x14ac:dyDescent="0.25">
      <c r="A10228" s="1">
        <v>39440</v>
      </c>
      <c r="B10228">
        <v>1496.45</v>
      </c>
      <c r="C10228">
        <v>1495.92</v>
      </c>
      <c r="D10228">
        <v>1496.45</v>
      </c>
      <c r="E10228">
        <v>1497.88</v>
      </c>
      <c r="F10228">
        <v>1496.9</v>
      </c>
      <c r="G10228">
        <v>0.81</v>
      </c>
      <c r="H10228">
        <v>13440726.9</v>
      </c>
      <c r="I10228">
        <v>1484.46</v>
      </c>
    </row>
    <row r="10229" spans="1:9" x14ac:dyDescent="0.25">
      <c r="A10229" s="1">
        <v>39441</v>
      </c>
      <c r="H10229">
        <v>13440726.9</v>
      </c>
    </row>
    <row r="10230" spans="1:9" x14ac:dyDescent="0.25">
      <c r="A10230" s="1">
        <v>39442</v>
      </c>
      <c r="B10230">
        <v>1497.66</v>
      </c>
      <c r="C10230">
        <v>1496.58</v>
      </c>
      <c r="D10230">
        <v>1497.66</v>
      </c>
      <c r="E10230">
        <v>1498.25</v>
      </c>
      <c r="F10230">
        <v>1497.42</v>
      </c>
      <c r="G10230">
        <v>0.08</v>
      </c>
      <c r="H10230">
        <v>13450072.43</v>
      </c>
      <c r="I10230">
        <v>1496.45</v>
      </c>
    </row>
    <row r="10231" spans="1:9" x14ac:dyDescent="0.25">
      <c r="A10231" s="1">
        <v>39443</v>
      </c>
      <c r="B10231">
        <v>1476.37</v>
      </c>
      <c r="C10231">
        <v>1475.98</v>
      </c>
      <c r="D10231">
        <v>1476.37</v>
      </c>
      <c r="E10231">
        <v>1477.83</v>
      </c>
      <c r="F10231">
        <v>1476.91</v>
      </c>
      <c r="G10231">
        <v>-1.42</v>
      </c>
      <c r="H10231">
        <v>13258601.16</v>
      </c>
      <c r="I10231">
        <v>1497.66</v>
      </c>
    </row>
    <row r="10232" spans="1:9" x14ac:dyDescent="0.25">
      <c r="A10232" s="1">
        <v>39444</v>
      </c>
      <c r="B10232">
        <v>1478.49</v>
      </c>
      <c r="C10232">
        <v>1476.85</v>
      </c>
      <c r="D10232">
        <v>1478.49</v>
      </c>
      <c r="E10232">
        <v>1478.9</v>
      </c>
      <c r="F10232">
        <v>1477.88</v>
      </c>
      <c r="G10232">
        <v>0.14000000000000001</v>
      </c>
      <c r="H10232">
        <v>13280108.84</v>
      </c>
      <c r="I10232">
        <v>1476.37</v>
      </c>
    </row>
    <row r="10233" spans="1:9" x14ac:dyDescent="0.25">
      <c r="A10233" s="1">
        <v>39445</v>
      </c>
    </row>
    <row r="10234" spans="1:9" x14ac:dyDescent="0.25">
      <c r="A10234" s="1">
        <v>39446</v>
      </c>
    </row>
    <row r="10235" spans="1:9" x14ac:dyDescent="0.25">
      <c r="A10235" s="1">
        <v>39447</v>
      </c>
      <c r="B10235">
        <v>1468.36</v>
      </c>
      <c r="C10235">
        <v>1466.37</v>
      </c>
      <c r="D10235">
        <v>1468.36</v>
      </c>
      <c r="E10235">
        <v>1468.71</v>
      </c>
      <c r="F10235">
        <v>1467.54</v>
      </c>
      <c r="G10235">
        <v>-0.69</v>
      </c>
      <c r="H10235">
        <v>13191398.800000001</v>
      </c>
      <c r="I10235">
        <v>1478.49</v>
      </c>
    </row>
    <row r="10236" spans="1:9" x14ac:dyDescent="0.25">
      <c r="A10236" s="1">
        <v>39448</v>
      </c>
      <c r="H10236">
        <v>13191398.800000001</v>
      </c>
    </row>
    <row r="10237" spans="1:9" x14ac:dyDescent="0.25">
      <c r="A10237" s="1">
        <v>39449</v>
      </c>
      <c r="B10237">
        <v>1447.16</v>
      </c>
      <c r="C10237">
        <v>1446.79</v>
      </c>
      <c r="D10237">
        <v>1447.16</v>
      </c>
      <c r="E10237">
        <v>1448.29</v>
      </c>
      <c r="F10237">
        <v>1447.54</v>
      </c>
      <c r="G10237">
        <v>-1.44</v>
      </c>
      <c r="H10237">
        <v>12999745.560000001</v>
      </c>
      <c r="I10237">
        <v>1468.36</v>
      </c>
    </row>
    <row r="10238" spans="1:9" x14ac:dyDescent="0.25">
      <c r="A10238" s="1">
        <v>39450</v>
      </c>
      <c r="B10238">
        <v>1447.16</v>
      </c>
      <c r="C10238">
        <v>1446.24</v>
      </c>
      <c r="D10238">
        <v>1447.16</v>
      </c>
      <c r="E10238">
        <v>1447.56</v>
      </c>
      <c r="F10238">
        <v>1446.9</v>
      </c>
      <c r="G10238">
        <v>0</v>
      </c>
      <c r="H10238">
        <v>13000252.91</v>
      </c>
      <c r="I10238">
        <v>1447.16</v>
      </c>
    </row>
    <row r="10239" spans="1:9" x14ac:dyDescent="0.25">
      <c r="A10239" s="1">
        <v>39451</v>
      </c>
      <c r="B10239">
        <v>1411.63</v>
      </c>
      <c r="C10239">
        <v>1410.78</v>
      </c>
      <c r="D10239">
        <v>1411.63</v>
      </c>
      <c r="E10239">
        <v>1412.39</v>
      </c>
      <c r="F10239">
        <v>1411.59</v>
      </c>
      <c r="G10239">
        <v>-2.46</v>
      </c>
      <c r="H10239">
        <v>12680455.199999999</v>
      </c>
      <c r="I10239">
        <v>1447.16</v>
      </c>
    </row>
    <row r="10240" spans="1:9" x14ac:dyDescent="0.25">
      <c r="A10240" s="1">
        <v>39452</v>
      </c>
    </row>
    <row r="10241" spans="1:9" x14ac:dyDescent="0.25">
      <c r="A10241" s="1">
        <v>39453</v>
      </c>
    </row>
    <row r="10242" spans="1:9" x14ac:dyDescent="0.25">
      <c r="A10242" s="1">
        <v>39454</v>
      </c>
      <c r="B10242">
        <v>1416.18</v>
      </c>
      <c r="C10242">
        <v>1415.57</v>
      </c>
      <c r="D10242">
        <v>1416.18</v>
      </c>
      <c r="E10242">
        <v>1417.11</v>
      </c>
      <c r="F10242">
        <v>1416.34</v>
      </c>
      <c r="G10242">
        <v>0.32</v>
      </c>
      <c r="H10242">
        <v>12723280.609999999</v>
      </c>
      <c r="I10242">
        <v>1411.63</v>
      </c>
    </row>
    <row r="10243" spans="1:9" x14ac:dyDescent="0.25">
      <c r="A10243" s="1">
        <v>39455</v>
      </c>
      <c r="B10243">
        <v>1390.19</v>
      </c>
      <c r="C10243">
        <v>1389.25</v>
      </c>
      <c r="D10243">
        <v>1390.19</v>
      </c>
      <c r="E10243">
        <v>1390.91</v>
      </c>
      <c r="F10243">
        <v>1390.08</v>
      </c>
      <c r="G10243">
        <v>-1.84</v>
      </c>
      <c r="H10243">
        <v>12489589.390000001</v>
      </c>
      <c r="I10243">
        <v>1416.18</v>
      </c>
    </row>
    <row r="10244" spans="1:9" x14ac:dyDescent="0.25">
      <c r="A10244" s="1">
        <v>39456</v>
      </c>
      <c r="B10244">
        <v>1409.13</v>
      </c>
      <c r="C10244">
        <v>1408.34</v>
      </c>
      <c r="D10244">
        <v>1409.13</v>
      </c>
      <c r="E10244">
        <v>1409.88</v>
      </c>
      <c r="F10244">
        <v>1409.11</v>
      </c>
      <c r="G10244">
        <v>1.36</v>
      </c>
      <c r="H10244">
        <v>12660301.800000001</v>
      </c>
      <c r="I10244">
        <v>1390.19</v>
      </c>
    </row>
    <row r="10245" spans="1:9" x14ac:dyDescent="0.25">
      <c r="A10245" s="1">
        <v>39457</v>
      </c>
      <c r="B10245">
        <v>1420.33</v>
      </c>
      <c r="C10245">
        <v>1419.26</v>
      </c>
      <c r="D10245">
        <v>1420.33</v>
      </c>
      <c r="E10245">
        <v>1420.64</v>
      </c>
      <c r="F10245">
        <v>1419.95</v>
      </c>
      <c r="G10245">
        <v>0.79</v>
      </c>
      <c r="H10245">
        <v>12761216.050000001</v>
      </c>
      <c r="I10245">
        <v>1409.13</v>
      </c>
    </row>
    <row r="10246" spans="1:9" x14ac:dyDescent="0.25">
      <c r="A10246" s="1">
        <v>39458</v>
      </c>
      <c r="B10246">
        <v>1401.02</v>
      </c>
      <c r="C10246">
        <v>1400.39</v>
      </c>
      <c r="D10246">
        <v>1401.02</v>
      </c>
      <c r="E10246">
        <v>1402</v>
      </c>
      <c r="F10246">
        <v>1401.2</v>
      </c>
      <c r="G10246">
        <v>-1.36</v>
      </c>
      <c r="H10246">
        <v>12585882.4</v>
      </c>
      <c r="I10246">
        <v>1420.33</v>
      </c>
    </row>
    <row r="10247" spans="1:9" x14ac:dyDescent="0.25">
      <c r="A10247" s="1">
        <v>39459</v>
      </c>
    </row>
    <row r="10248" spans="1:9" x14ac:dyDescent="0.25">
      <c r="A10248" s="1">
        <v>39460</v>
      </c>
    </row>
    <row r="10249" spans="1:9" x14ac:dyDescent="0.25">
      <c r="A10249" s="1">
        <v>39461</v>
      </c>
      <c r="B10249">
        <v>1416.25</v>
      </c>
      <c r="C10249">
        <v>1415.5</v>
      </c>
      <c r="D10249">
        <v>1416.25</v>
      </c>
      <c r="E10249">
        <v>1416.74</v>
      </c>
      <c r="F10249">
        <v>1416.12</v>
      </c>
      <c r="G10249">
        <v>1.0900000000000001</v>
      </c>
      <c r="H10249">
        <v>12720694.550000001</v>
      </c>
      <c r="I10249">
        <v>1401.02</v>
      </c>
    </row>
    <row r="10250" spans="1:9" x14ac:dyDescent="0.25">
      <c r="A10250" s="1">
        <v>39462</v>
      </c>
      <c r="B10250">
        <v>1380.95</v>
      </c>
      <c r="C10250">
        <v>1380.05</v>
      </c>
      <c r="D10250">
        <v>1380.95</v>
      </c>
      <c r="E10250">
        <v>1381.52</v>
      </c>
      <c r="F10250">
        <v>1380.79</v>
      </c>
      <c r="G10250">
        <v>-2.4900000000000002</v>
      </c>
      <c r="H10250">
        <v>12404780.4</v>
      </c>
      <c r="I10250">
        <v>1416.25</v>
      </c>
    </row>
    <row r="10251" spans="1:9" x14ac:dyDescent="0.25">
      <c r="A10251" s="1">
        <v>39463</v>
      </c>
      <c r="B10251">
        <v>1373.2</v>
      </c>
      <c r="C10251">
        <v>1372.22</v>
      </c>
      <c r="D10251">
        <v>1373.2</v>
      </c>
      <c r="E10251">
        <v>1373.59</v>
      </c>
      <c r="F10251">
        <v>1372.91</v>
      </c>
      <c r="G10251">
        <v>-0.56000000000000005</v>
      </c>
      <c r="H10251">
        <v>12336252.560000001</v>
      </c>
      <c r="I10251">
        <v>1380.95</v>
      </c>
    </row>
    <row r="10252" spans="1:9" x14ac:dyDescent="0.25">
      <c r="A10252" s="1">
        <v>39464</v>
      </c>
      <c r="B10252">
        <v>1333.25</v>
      </c>
      <c r="C10252">
        <v>1332.75</v>
      </c>
      <c r="D10252">
        <v>1333.25</v>
      </c>
      <c r="E10252">
        <v>1334.12</v>
      </c>
      <c r="F10252">
        <v>1333.44</v>
      </c>
      <c r="G10252">
        <v>-2.91</v>
      </c>
      <c r="H10252">
        <v>11982549.27</v>
      </c>
      <c r="I10252">
        <v>1373.2</v>
      </c>
    </row>
    <row r="10253" spans="1:9" x14ac:dyDescent="0.25">
      <c r="A10253" s="1">
        <v>39465</v>
      </c>
      <c r="B10253">
        <v>1325.19</v>
      </c>
      <c r="C10253">
        <v>1324.67</v>
      </c>
      <c r="D10253">
        <v>1325.19</v>
      </c>
      <c r="E10253">
        <v>1326.17</v>
      </c>
      <c r="F10253">
        <v>1325.42</v>
      </c>
      <c r="G10253">
        <v>-0.6</v>
      </c>
      <c r="H10253">
        <v>11912297.1</v>
      </c>
      <c r="I10253">
        <v>1333.25</v>
      </c>
    </row>
    <row r="10254" spans="1:9" x14ac:dyDescent="0.25">
      <c r="A10254" s="1">
        <v>39466</v>
      </c>
    </row>
    <row r="10255" spans="1:9" x14ac:dyDescent="0.25">
      <c r="A10255" s="1">
        <v>39467</v>
      </c>
    </row>
    <row r="10256" spans="1:9" x14ac:dyDescent="0.25">
      <c r="A10256" s="1">
        <v>39468</v>
      </c>
      <c r="H10256">
        <v>11912297.1</v>
      </c>
    </row>
    <row r="10257" spans="1:9" x14ac:dyDescent="0.25">
      <c r="A10257" s="1">
        <v>39469</v>
      </c>
      <c r="B10257">
        <v>1310.5</v>
      </c>
      <c r="C10257">
        <v>1310.2</v>
      </c>
      <c r="D10257">
        <v>1310.5</v>
      </c>
      <c r="E10257">
        <v>1312.06</v>
      </c>
      <c r="F10257">
        <v>1311.13</v>
      </c>
      <c r="G10257">
        <v>-1.1100000000000001</v>
      </c>
      <c r="H10257">
        <v>11780751.390000001</v>
      </c>
      <c r="I10257">
        <v>1325.19</v>
      </c>
    </row>
    <row r="10258" spans="1:9" x14ac:dyDescent="0.25">
      <c r="A10258" s="1">
        <v>39470</v>
      </c>
      <c r="B10258">
        <v>1338.6</v>
      </c>
      <c r="C10258">
        <v>1337.51</v>
      </c>
      <c r="D10258">
        <v>1338.6</v>
      </c>
      <c r="E10258">
        <v>1339.95</v>
      </c>
      <c r="F10258">
        <v>1338.73</v>
      </c>
      <c r="G10258">
        <v>2.14</v>
      </c>
      <c r="H10258">
        <v>12030748.310000001</v>
      </c>
      <c r="I10258">
        <v>1310.5</v>
      </c>
    </row>
    <row r="10259" spans="1:9" x14ac:dyDescent="0.25">
      <c r="A10259" s="1">
        <v>39471</v>
      </c>
      <c r="B10259">
        <v>1352.07</v>
      </c>
      <c r="C10259">
        <v>1350.51</v>
      </c>
      <c r="D10259">
        <v>1352.07</v>
      </c>
      <c r="E10259">
        <v>1352.53</v>
      </c>
      <c r="F10259">
        <v>1351.52</v>
      </c>
      <c r="G10259">
        <v>1.01</v>
      </c>
      <c r="H10259">
        <v>12155427.58</v>
      </c>
      <c r="I10259">
        <v>1338.6</v>
      </c>
    </row>
    <row r="10260" spans="1:9" x14ac:dyDescent="0.25">
      <c r="A10260" s="1">
        <v>39472</v>
      </c>
      <c r="B10260">
        <v>1330.61</v>
      </c>
      <c r="C10260">
        <v>1329.8</v>
      </c>
      <c r="D10260">
        <v>1330.61</v>
      </c>
      <c r="E10260">
        <v>1331.25</v>
      </c>
      <c r="F10260">
        <v>1330.53</v>
      </c>
      <c r="G10260">
        <v>-1.59</v>
      </c>
      <c r="H10260">
        <v>11962630.630000001</v>
      </c>
      <c r="I10260">
        <v>1352.07</v>
      </c>
    </row>
    <row r="10261" spans="1:9" x14ac:dyDescent="0.25">
      <c r="A10261" s="1">
        <v>39473</v>
      </c>
    </row>
    <row r="10262" spans="1:9" x14ac:dyDescent="0.25">
      <c r="A10262" s="1">
        <v>39474</v>
      </c>
    </row>
    <row r="10263" spans="1:9" x14ac:dyDescent="0.25">
      <c r="A10263" s="1">
        <v>39475</v>
      </c>
      <c r="B10263">
        <v>1353.97</v>
      </c>
      <c r="C10263">
        <v>1353</v>
      </c>
      <c r="D10263">
        <v>1353.97</v>
      </c>
      <c r="E10263">
        <v>1354.45</v>
      </c>
      <c r="F10263">
        <v>1353.73</v>
      </c>
      <c r="G10263">
        <v>1.76</v>
      </c>
      <c r="H10263">
        <v>12170370.119999999</v>
      </c>
      <c r="I10263">
        <v>1330.61</v>
      </c>
    </row>
    <row r="10264" spans="1:9" x14ac:dyDescent="0.25">
      <c r="A10264" s="1">
        <v>39476</v>
      </c>
      <c r="B10264">
        <v>1362.3</v>
      </c>
      <c r="C10264">
        <v>1361.47</v>
      </c>
      <c r="D10264">
        <v>1362.3</v>
      </c>
      <c r="E10264">
        <v>1362.81</v>
      </c>
      <c r="F10264">
        <v>1362.14</v>
      </c>
      <c r="G10264">
        <v>0.62</v>
      </c>
      <c r="H10264">
        <v>12235000.050000001</v>
      </c>
      <c r="I10264">
        <v>1353.97</v>
      </c>
    </row>
    <row r="10265" spans="1:9" x14ac:dyDescent="0.25">
      <c r="A10265" s="1">
        <v>39477</v>
      </c>
      <c r="B10265">
        <v>1355.81</v>
      </c>
      <c r="C10265">
        <v>1353.92</v>
      </c>
      <c r="D10265">
        <v>1355.81</v>
      </c>
      <c r="E10265">
        <v>1355.97</v>
      </c>
      <c r="F10265">
        <v>1354.95</v>
      </c>
      <c r="G10265">
        <v>-0.48</v>
      </c>
      <c r="H10265">
        <v>12176604.83</v>
      </c>
      <c r="I10265">
        <v>1362.3</v>
      </c>
    </row>
    <row r="10266" spans="1:9" x14ac:dyDescent="0.25">
      <c r="A10266" s="1">
        <v>39478</v>
      </c>
      <c r="B10266">
        <v>1378.55</v>
      </c>
      <c r="C10266">
        <v>1374.02</v>
      </c>
      <c r="D10266">
        <v>1378.55</v>
      </c>
      <c r="E10266">
        <v>1378.34</v>
      </c>
      <c r="F10266">
        <v>1376.18</v>
      </c>
      <c r="G10266">
        <v>1.68</v>
      </c>
      <c r="H10266">
        <v>12382105.23</v>
      </c>
      <c r="I10266">
        <v>1355.81</v>
      </c>
    </row>
    <row r="10267" spans="1:9" x14ac:dyDescent="0.25">
      <c r="A10267" s="1">
        <v>39479</v>
      </c>
      <c r="B10267">
        <v>1395.42</v>
      </c>
      <c r="C10267">
        <v>1394.25</v>
      </c>
      <c r="D10267">
        <v>1395.42</v>
      </c>
      <c r="E10267">
        <v>1395.74</v>
      </c>
      <c r="F10267">
        <v>1395</v>
      </c>
      <c r="G10267">
        <v>1.22</v>
      </c>
      <c r="H10267">
        <v>12529843.83</v>
      </c>
      <c r="I10267">
        <v>1378.55</v>
      </c>
    </row>
    <row r="10268" spans="1:9" x14ac:dyDescent="0.25">
      <c r="A10268" s="1">
        <v>39480</v>
      </c>
    </row>
    <row r="10269" spans="1:9" x14ac:dyDescent="0.25">
      <c r="A10269" s="1">
        <v>39481</v>
      </c>
    </row>
    <row r="10270" spans="1:9" x14ac:dyDescent="0.25">
      <c r="A10270" s="1">
        <v>39482</v>
      </c>
      <c r="B10270">
        <v>1380.82</v>
      </c>
      <c r="C10270">
        <v>1379.94</v>
      </c>
      <c r="D10270">
        <v>1380.82</v>
      </c>
      <c r="E10270">
        <v>1381.49</v>
      </c>
      <c r="F10270">
        <v>1380.72</v>
      </c>
      <c r="G10270">
        <v>-1.05</v>
      </c>
      <c r="H10270">
        <v>12397453.359999999</v>
      </c>
      <c r="I10270">
        <v>1395.42</v>
      </c>
    </row>
    <row r="10271" spans="1:9" x14ac:dyDescent="0.25">
      <c r="A10271" s="1">
        <v>39483</v>
      </c>
      <c r="B10271">
        <v>1336.64</v>
      </c>
      <c r="C10271">
        <v>1336.36</v>
      </c>
      <c r="D10271">
        <v>1336.64</v>
      </c>
      <c r="E10271">
        <v>1338.11</v>
      </c>
      <c r="F10271">
        <v>1337.24</v>
      </c>
      <c r="G10271">
        <v>-3.2</v>
      </c>
      <c r="H10271">
        <v>12002087.01</v>
      </c>
      <c r="I10271">
        <v>1380.82</v>
      </c>
    </row>
    <row r="10272" spans="1:9" x14ac:dyDescent="0.25">
      <c r="A10272" s="1">
        <v>39484</v>
      </c>
      <c r="B10272">
        <v>1326.45</v>
      </c>
      <c r="C10272">
        <v>1325.73</v>
      </c>
      <c r="D10272">
        <v>1326.45</v>
      </c>
      <c r="E10272">
        <v>1327.02</v>
      </c>
      <c r="F10272">
        <v>1326.38</v>
      </c>
      <c r="G10272">
        <v>-0.76</v>
      </c>
      <c r="H10272">
        <v>11907847.369999999</v>
      </c>
      <c r="I10272">
        <v>1336.64</v>
      </c>
    </row>
    <row r="10273" spans="1:9" x14ac:dyDescent="0.25">
      <c r="A10273" s="1">
        <v>39485</v>
      </c>
      <c r="B10273">
        <v>1336.91</v>
      </c>
      <c r="C10273">
        <v>1336.28</v>
      </c>
      <c r="D10273">
        <v>1336.91</v>
      </c>
      <c r="E10273">
        <v>1337.65</v>
      </c>
      <c r="F10273">
        <v>1336.97</v>
      </c>
      <c r="G10273">
        <v>0.79</v>
      </c>
      <c r="H10273">
        <v>12000522.800000001</v>
      </c>
      <c r="I10273">
        <v>1326.45</v>
      </c>
    </row>
    <row r="10274" spans="1:9" x14ac:dyDescent="0.25">
      <c r="A10274" s="1">
        <v>39486</v>
      </c>
      <c r="B10274">
        <v>1331.29</v>
      </c>
      <c r="C10274">
        <v>1330.51</v>
      </c>
      <c r="D10274">
        <v>1331.29</v>
      </c>
      <c r="E10274">
        <v>1331.77</v>
      </c>
      <c r="F10274">
        <v>1331.14</v>
      </c>
      <c r="G10274">
        <v>-0.42</v>
      </c>
      <c r="H10274">
        <v>11950489.289999999</v>
      </c>
      <c r="I10274">
        <v>1336.91</v>
      </c>
    </row>
    <row r="10275" spans="1:9" x14ac:dyDescent="0.25">
      <c r="A10275" s="1">
        <v>39487</v>
      </c>
    </row>
    <row r="10276" spans="1:9" x14ac:dyDescent="0.25">
      <c r="A10276" s="1">
        <v>39488</v>
      </c>
    </row>
    <row r="10277" spans="1:9" x14ac:dyDescent="0.25">
      <c r="A10277" s="1">
        <v>39489</v>
      </c>
      <c r="B10277">
        <v>1339.13</v>
      </c>
      <c r="C10277">
        <v>1338.36</v>
      </c>
      <c r="D10277">
        <v>1339.13</v>
      </c>
      <c r="E10277">
        <v>1339.65</v>
      </c>
      <c r="F10277">
        <v>1339.01</v>
      </c>
      <c r="G10277">
        <v>0.59</v>
      </c>
      <c r="H10277">
        <v>12012246.67</v>
      </c>
      <c r="I10277">
        <v>1331.29</v>
      </c>
    </row>
    <row r="10278" spans="1:9" x14ac:dyDescent="0.25">
      <c r="A10278" s="1">
        <v>39490</v>
      </c>
      <c r="B10278">
        <v>1348.86</v>
      </c>
      <c r="C10278">
        <v>1348.18</v>
      </c>
      <c r="D10278">
        <v>1348.86</v>
      </c>
      <c r="E10278">
        <v>1349.45</v>
      </c>
      <c r="F10278">
        <v>1348.82</v>
      </c>
      <c r="G10278">
        <v>0.73</v>
      </c>
      <c r="H10278">
        <v>12098860.59</v>
      </c>
      <c r="I10278">
        <v>1339.13</v>
      </c>
    </row>
    <row r="10279" spans="1:9" x14ac:dyDescent="0.25">
      <c r="A10279" s="1">
        <v>39491</v>
      </c>
      <c r="B10279">
        <v>1367.21</v>
      </c>
      <c r="C10279">
        <v>1365.77</v>
      </c>
      <c r="D10279">
        <v>1367.21</v>
      </c>
      <c r="E10279">
        <v>1367.3</v>
      </c>
      <c r="F10279">
        <v>1366.54</v>
      </c>
      <c r="G10279">
        <v>1.36</v>
      </c>
      <c r="H10279">
        <v>12262759.83</v>
      </c>
      <c r="I10279">
        <v>1348.86</v>
      </c>
    </row>
    <row r="10280" spans="1:9" x14ac:dyDescent="0.25">
      <c r="A10280" s="1">
        <v>39492</v>
      </c>
      <c r="B10280">
        <v>1348.86</v>
      </c>
      <c r="C10280">
        <v>1348.09</v>
      </c>
      <c r="D10280">
        <v>1348.86</v>
      </c>
      <c r="E10280">
        <v>1349.57</v>
      </c>
      <c r="F10280">
        <v>1348.83</v>
      </c>
      <c r="G10280">
        <v>-1.34</v>
      </c>
      <c r="H10280">
        <v>12096637.15</v>
      </c>
      <c r="I10280">
        <v>1367.21</v>
      </c>
    </row>
    <row r="10281" spans="1:9" x14ac:dyDescent="0.25">
      <c r="A10281" s="1">
        <v>39493</v>
      </c>
      <c r="B10281">
        <v>1350</v>
      </c>
      <c r="C10281">
        <v>1349.25</v>
      </c>
      <c r="D10281">
        <v>1350</v>
      </c>
      <c r="E10281">
        <v>1350.57</v>
      </c>
      <c r="F10281">
        <v>1349.91</v>
      </c>
      <c r="G10281">
        <v>0.08</v>
      </c>
      <c r="H10281">
        <v>12104520.699999999</v>
      </c>
      <c r="I10281">
        <v>1348.86</v>
      </c>
    </row>
    <row r="10282" spans="1:9" x14ac:dyDescent="0.25">
      <c r="A10282" s="1">
        <v>39494</v>
      </c>
    </row>
    <row r="10283" spans="1:9" x14ac:dyDescent="0.25">
      <c r="A10283" s="1">
        <v>39495</v>
      </c>
    </row>
    <row r="10284" spans="1:9" x14ac:dyDescent="0.25">
      <c r="A10284" s="1">
        <v>39496</v>
      </c>
      <c r="H10284">
        <v>12104520.699999999</v>
      </c>
    </row>
    <row r="10285" spans="1:9" x14ac:dyDescent="0.25">
      <c r="A10285" s="1">
        <v>39497</v>
      </c>
      <c r="B10285">
        <v>1348.78</v>
      </c>
      <c r="C10285">
        <v>1348.06</v>
      </c>
      <c r="D10285">
        <v>1348.78</v>
      </c>
      <c r="E10285">
        <v>1349.53</v>
      </c>
      <c r="F10285">
        <v>1348.8</v>
      </c>
      <c r="G10285">
        <v>-0.09</v>
      </c>
      <c r="H10285">
        <v>12087760.560000001</v>
      </c>
      <c r="I10285">
        <v>1350</v>
      </c>
    </row>
    <row r="10286" spans="1:9" x14ac:dyDescent="0.25">
      <c r="A10286" s="1">
        <v>39498</v>
      </c>
      <c r="B10286">
        <v>1360.03</v>
      </c>
      <c r="C10286">
        <v>1359.33</v>
      </c>
      <c r="D10286">
        <v>1360.03</v>
      </c>
      <c r="E10286">
        <v>1360.72</v>
      </c>
      <c r="F10286">
        <v>1360.03</v>
      </c>
      <c r="G10286">
        <v>0.83</v>
      </c>
      <c r="H10286">
        <v>12183252.050000001</v>
      </c>
      <c r="I10286">
        <v>1348.78</v>
      </c>
    </row>
    <row r="10287" spans="1:9" x14ac:dyDescent="0.25">
      <c r="A10287" s="1">
        <v>39499</v>
      </c>
      <c r="B10287">
        <v>1342.53</v>
      </c>
      <c r="C10287">
        <v>1341.66</v>
      </c>
      <c r="D10287">
        <v>1342.53</v>
      </c>
      <c r="E10287">
        <v>1343.29</v>
      </c>
      <c r="F10287">
        <v>1342.48</v>
      </c>
      <c r="G10287">
        <v>-1.29</v>
      </c>
      <c r="H10287">
        <v>12024302.189999999</v>
      </c>
      <c r="I10287">
        <v>1360.03</v>
      </c>
    </row>
    <row r="10288" spans="1:9" x14ac:dyDescent="0.25">
      <c r="A10288" s="1">
        <v>39500</v>
      </c>
      <c r="B10288">
        <v>1353.11</v>
      </c>
      <c r="C10288">
        <v>1352.73</v>
      </c>
      <c r="D10288">
        <v>1353.11</v>
      </c>
      <c r="E10288">
        <v>1354.65</v>
      </c>
      <c r="F10288">
        <v>1353.69</v>
      </c>
      <c r="G10288">
        <v>0.79</v>
      </c>
      <c r="H10288">
        <v>12116379.08</v>
      </c>
      <c r="I10288">
        <v>1342.53</v>
      </c>
    </row>
    <row r="10289" spans="1:9" x14ac:dyDescent="0.25">
      <c r="A10289" s="1">
        <v>39501</v>
      </c>
    </row>
    <row r="10290" spans="1:9" x14ac:dyDescent="0.25">
      <c r="A10290" s="1">
        <v>39502</v>
      </c>
    </row>
    <row r="10291" spans="1:9" x14ac:dyDescent="0.25">
      <c r="A10291" s="1">
        <v>39503</v>
      </c>
      <c r="B10291">
        <v>1371.8</v>
      </c>
      <c r="C10291">
        <v>1370.75</v>
      </c>
      <c r="D10291">
        <v>1371.8</v>
      </c>
      <c r="E10291">
        <v>1372.12</v>
      </c>
      <c r="F10291">
        <v>1371.44</v>
      </c>
      <c r="G10291">
        <v>1.38</v>
      </c>
      <c r="H10291">
        <v>12284772.699999999</v>
      </c>
      <c r="I10291">
        <v>1353.11</v>
      </c>
    </row>
    <row r="10292" spans="1:9" x14ac:dyDescent="0.25">
      <c r="A10292" s="1">
        <v>39504</v>
      </c>
      <c r="B10292">
        <v>1381.29</v>
      </c>
      <c r="C10292">
        <v>1380.67</v>
      </c>
      <c r="D10292">
        <v>1381.29</v>
      </c>
      <c r="E10292">
        <v>1382.08</v>
      </c>
      <c r="F10292">
        <v>1381.38</v>
      </c>
      <c r="G10292">
        <v>0.69</v>
      </c>
      <c r="H10292">
        <v>12367792.66</v>
      </c>
      <c r="I10292">
        <v>1371.8</v>
      </c>
    </row>
    <row r="10293" spans="1:9" x14ac:dyDescent="0.25">
      <c r="A10293" s="1">
        <v>39505</v>
      </c>
      <c r="B10293">
        <v>1380.02</v>
      </c>
      <c r="C10293">
        <v>1379.13</v>
      </c>
      <c r="D10293">
        <v>1380.02</v>
      </c>
      <c r="E10293">
        <v>1380.52</v>
      </c>
      <c r="F10293">
        <v>1379.83</v>
      </c>
      <c r="G10293">
        <v>-0.09</v>
      </c>
      <c r="H10293">
        <v>12349094.92</v>
      </c>
      <c r="I10293">
        <v>1381.29</v>
      </c>
    </row>
    <row r="10294" spans="1:9" x14ac:dyDescent="0.25">
      <c r="A10294" s="1">
        <v>39506</v>
      </c>
      <c r="B10294">
        <v>1367.68</v>
      </c>
      <c r="C10294">
        <v>1367.12</v>
      </c>
      <c r="D10294">
        <v>1367.68</v>
      </c>
      <c r="E10294">
        <v>1368.26</v>
      </c>
      <c r="F10294">
        <v>1367.69</v>
      </c>
      <c r="G10294">
        <v>-0.89</v>
      </c>
      <c r="H10294">
        <v>12225489.01</v>
      </c>
      <c r="I10294">
        <v>1380.02</v>
      </c>
    </row>
    <row r="10295" spans="1:9" x14ac:dyDescent="0.25">
      <c r="A10295" s="1">
        <v>39507</v>
      </c>
      <c r="B10295">
        <v>1330.63</v>
      </c>
      <c r="C10295">
        <v>1330.02</v>
      </c>
      <c r="D10295">
        <v>1330.63</v>
      </c>
      <c r="E10295">
        <v>1331.8</v>
      </c>
      <c r="F10295">
        <v>1330.91</v>
      </c>
      <c r="G10295">
        <v>-2.71</v>
      </c>
      <c r="H10295">
        <v>11885691.630000001</v>
      </c>
      <c r="I10295">
        <v>1367.68</v>
      </c>
    </row>
    <row r="10296" spans="1:9" x14ac:dyDescent="0.25">
      <c r="A10296" s="1">
        <v>39508</v>
      </c>
    </row>
    <row r="10297" spans="1:9" x14ac:dyDescent="0.25">
      <c r="A10297" s="1">
        <v>39509</v>
      </c>
    </row>
    <row r="10298" spans="1:9" x14ac:dyDescent="0.25">
      <c r="A10298" s="1">
        <v>39510</v>
      </c>
      <c r="B10298">
        <v>1331.34</v>
      </c>
      <c r="C10298">
        <v>1330.77</v>
      </c>
      <c r="D10298">
        <v>1331.34</v>
      </c>
      <c r="E10298">
        <v>1332.21</v>
      </c>
      <c r="F10298">
        <v>1331.49</v>
      </c>
      <c r="G10298">
        <v>0.05</v>
      </c>
      <c r="H10298">
        <v>11888984.35</v>
      </c>
      <c r="I10298">
        <v>1330.63</v>
      </c>
    </row>
    <row r="10299" spans="1:9" x14ac:dyDescent="0.25">
      <c r="A10299" s="1">
        <v>39511</v>
      </c>
      <c r="B10299">
        <v>1326.75</v>
      </c>
      <c r="C10299">
        <v>1326.16</v>
      </c>
      <c r="D10299">
        <v>1326.75</v>
      </c>
      <c r="E10299">
        <v>1327.42</v>
      </c>
      <c r="F10299">
        <v>1326.79</v>
      </c>
      <c r="G10299">
        <v>-0.34</v>
      </c>
      <c r="H10299">
        <v>11848090.9</v>
      </c>
      <c r="I10299">
        <v>1331.34</v>
      </c>
    </row>
    <row r="10300" spans="1:9" x14ac:dyDescent="0.25">
      <c r="A10300" s="1">
        <v>39512</v>
      </c>
      <c r="B10300">
        <v>1333.7</v>
      </c>
      <c r="C10300">
        <v>1333.12</v>
      </c>
      <c r="D10300">
        <v>1333.7</v>
      </c>
      <c r="E10300">
        <v>1334.49</v>
      </c>
      <c r="F10300">
        <v>1333.8</v>
      </c>
      <c r="G10300">
        <v>0.52</v>
      </c>
      <c r="H10300">
        <v>11909760.560000001</v>
      </c>
      <c r="I10300">
        <v>1326.75</v>
      </c>
    </row>
    <row r="10301" spans="1:9" x14ac:dyDescent="0.25">
      <c r="A10301" s="1">
        <v>39513</v>
      </c>
      <c r="B10301">
        <v>1304.3399999999999</v>
      </c>
      <c r="C10301">
        <v>1303.81</v>
      </c>
      <c r="D10301">
        <v>1304.3399999999999</v>
      </c>
      <c r="E10301">
        <v>1305.1099999999999</v>
      </c>
      <c r="F10301">
        <v>1304.46</v>
      </c>
      <c r="G10301">
        <v>-2.2000000000000002</v>
      </c>
      <c r="H10301">
        <v>11649054.060000001</v>
      </c>
      <c r="I10301">
        <v>1333.7</v>
      </c>
    </row>
    <row r="10302" spans="1:9" x14ac:dyDescent="0.25">
      <c r="A10302" s="1">
        <v>39514</v>
      </c>
      <c r="B10302">
        <v>1293.3699999999999</v>
      </c>
      <c r="C10302">
        <v>1292.69</v>
      </c>
      <c r="D10302">
        <v>1293.3699999999999</v>
      </c>
      <c r="E10302">
        <v>1294.1300000000001</v>
      </c>
      <c r="F10302">
        <v>1293.4100000000001</v>
      </c>
      <c r="G10302">
        <v>-0.84</v>
      </c>
      <c r="H10302">
        <v>11552073.539999999</v>
      </c>
      <c r="I10302">
        <v>1304.3399999999999</v>
      </c>
    </row>
    <row r="10303" spans="1:9" x14ac:dyDescent="0.25">
      <c r="A10303" s="1">
        <v>39515</v>
      </c>
    </row>
    <row r="10304" spans="1:9" x14ac:dyDescent="0.25">
      <c r="A10304" s="1">
        <v>39516</v>
      </c>
    </row>
    <row r="10305" spans="1:9" x14ac:dyDescent="0.25">
      <c r="A10305" s="1">
        <v>39517</v>
      </c>
      <c r="B10305">
        <v>1273.3699999999999</v>
      </c>
      <c r="C10305">
        <v>1273.26</v>
      </c>
      <c r="D10305">
        <v>1273.3699999999999</v>
      </c>
      <c r="E10305">
        <v>1275.22</v>
      </c>
      <c r="F10305">
        <v>1274.24</v>
      </c>
      <c r="G10305">
        <v>-1.55</v>
      </c>
      <c r="H10305">
        <v>11369969.880000001</v>
      </c>
      <c r="I10305">
        <v>1293.3699999999999</v>
      </c>
    </row>
    <row r="10306" spans="1:9" x14ac:dyDescent="0.25">
      <c r="A10306" s="1">
        <v>39518</v>
      </c>
      <c r="B10306">
        <v>1320.65</v>
      </c>
      <c r="C10306">
        <v>1319.64</v>
      </c>
      <c r="D10306">
        <v>1320.65</v>
      </c>
      <c r="E10306">
        <v>1321.26</v>
      </c>
      <c r="F10306">
        <v>1320.45</v>
      </c>
      <c r="G10306">
        <v>3.71</v>
      </c>
      <c r="H10306">
        <v>11792164.52</v>
      </c>
      <c r="I10306">
        <v>1273.3699999999999</v>
      </c>
    </row>
    <row r="10307" spans="1:9" x14ac:dyDescent="0.25">
      <c r="A10307" s="1">
        <v>39519</v>
      </c>
      <c r="B10307">
        <v>1308.77</v>
      </c>
      <c r="C10307">
        <v>1308.1300000000001</v>
      </c>
      <c r="D10307">
        <v>1308.77</v>
      </c>
      <c r="E10307">
        <v>1309.46</v>
      </c>
      <c r="F10307">
        <v>1308.8</v>
      </c>
      <c r="G10307">
        <v>-0.9</v>
      </c>
      <c r="H10307">
        <v>11687490.699999999</v>
      </c>
      <c r="I10307">
        <v>1320.65</v>
      </c>
    </row>
    <row r="10308" spans="1:9" x14ac:dyDescent="0.25">
      <c r="A10308" s="1">
        <v>39520</v>
      </c>
      <c r="B10308">
        <v>1315.48</v>
      </c>
      <c r="C10308">
        <v>1314.49</v>
      </c>
      <c r="D10308">
        <v>1315.48</v>
      </c>
      <c r="E10308">
        <v>1315.88</v>
      </c>
      <c r="F10308">
        <v>1315.19</v>
      </c>
      <c r="G10308">
        <v>0.51</v>
      </c>
      <c r="H10308">
        <v>11747487.65</v>
      </c>
      <c r="I10308">
        <v>1308.77</v>
      </c>
    </row>
    <row r="10309" spans="1:9" x14ac:dyDescent="0.25">
      <c r="A10309" s="1">
        <v>39521</v>
      </c>
      <c r="B10309">
        <v>1288.1400000000001</v>
      </c>
      <c r="C10309">
        <v>1287.78</v>
      </c>
      <c r="D10309">
        <v>1288.1400000000001</v>
      </c>
      <c r="E10309">
        <v>1289.76</v>
      </c>
      <c r="F10309">
        <v>1288.77</v>
      </c>
      <c r="G10309">
        <v>-2.08</v>
      </c>
      <c r="H10309">
        <v>11504115.970000001</v>
      </c>
      <c r="I10309">
        <v>1315.48</v>
      </c>
    </row>
    <row r="10310" spans="1:9" x14ac:dyDescent="0.25">
      <c r="A10310" s="1">
        <v>39522</v>
      </c>
    </row>
    <row r="10311" spans="1:9" x14ac:dyDescent="0.25">
      <c r="A10311" s="1">
        <v>39523</v>
      </c>
    </row>
    <row r="10312" spans="1:9" x14ac:dyDescent="0.25">
      <c r="A10312" s="1">
        <v>39524</v>
      </c>
      <c r="B10312">
        <v>1276.5999999999999</v>
      </c>
      <c r="C10312">
        <v>1275.92</v>
      </c>
      <c r="D10312">
        <v>1276.5999999999999</v>
      </c>
      <c r="E10312">
        <v>1277.76</v>
      </c>
      <c r="F10312">
        <v>1276.8399999999999</v>
      </c>
      <c r="G10312">
        <v>-0.9</v>
      </c>
      <c r="H10312">
        <v>11400033.66</v>
      </c>
      <c r="I10312">
        <v>1288.1400000000001</v>
      </c>
    </row>
    <row r="10313" spans="1:9" x14ac:dyDescent="0.25">
      <c r="A10313" s="1">
        <v>39525</v>
      </c>
      <c r="B10313">
        <v>1330.74</v>
      </c>
      <c r="C10313">
        <v>1328.27</v>
      </c>
      <c r="D10313">
        <v>1330.74</v>
      </c>
      <c r="E10313">
        <v>1331.02</v>
      </c>
      <c r="F10313">
        <v>1329.65</v>
      </c>
      <c r="G10313">
        <v>4.24</v>
      </c>
      <c r="H10313">
        <v>11882752.98</v>
      </c>
      <c r="I10313">
        <v>1276.5999999999999</v>
      </c>
    </row>
    <row r="10314" spans="1:9" x14ac:dyDescent="0.25">
      <c r="A10314" s="1">
        <v>39526</v>
      </c>
      <c r="B10314">
        <v>1298.42</v>
      </c>
      <c r="C10314">
        <v>1297.69</v>
      </c>
      <c r="D10314">
        <v>1298.42</v>
      </c>
      <c r="E10314">
        <v>1299.22</v>
      </c>
      <c r="F10314">
        <v>1298.46</v>
      </c>
      <c r="G10314">
        <v>-2.4300000000000002</v>
      </c>
      <c r="H10314">
        <v>11596980.529999999</v>
      </c>
      <c r="I10314">
        <v>1330.74</v>
      </c>
    </row>
    <row r="10315" spans="1:9" x14ac:dyDescent="0.25">
      <c r="A10315" s="1">
        <v>39527</v>
      </c>
      <c r="B10315">
        <v>1329.51</v>
      </c>
      <c r="C10315">
        <v>1328.71</v>
      </c>
      <c r="D10315">
        <v>1329.51</v>
      </c>
      <c r="E10315">
        <v>1330.78</v>
      </c>
      <c r="F10315">
        <v>1329.75</v>
      </c>
      <c r="G10315">
        <v>2.39</v>
      </c>
      <c r="H10315">
        <v>11879756.93</v>
      </c>
      <c r="I10315">
        <v>1298.42</v>
      </c>
    </row>
    <row r="10316" spans="1:9" x14ac:dyDescent="0.25">
      <c r="A10316" s="1">
        <v>39528</v>
      </c>
      <c r="H10316">
        <v>11879756.93</v>
      </c>
    </row>
    <row r="10317" spans="1:9" x14ac:dyDescent="0.25">
      <c r="A10317" s="1">
        <v>39529</v>
      </c>
    </row>
    <row r="10318" spans="1:9" x14ac:dyDescent="0.25">
      <c r="A10318" s="1">
        <v>39530</v>
      </c>
    </row>
    <row r="10319" spans="1:9" x14ac:dyDescent="0.25">
      <c r="A10319" s="1">
        <v>39531</v>
      </c>
      <c r="B10319">
        <v>1349.88</v>
      </c>
      <c r="C10319">
        <v>1348.88</v>
      </c>
      <c r="D10319">
        <v>1349.88</v>
      </c>
      <c r="E10319">
        <v>1350.5</v>
      </c>
      <c r="F10319">
        <v>1349.69</v>
      </c>
      <c r="G10319">
        <v>1.53</v>
      </c>
      <c r="H10319">
        <v>12059962.42</v>
      </c>
      <c r="I10319">
        <v>1329.51</v>
      </c>
    </row>
    <row r="10320" spans="1:9" x14ac:dyDescent="0.25">
      <c r="A10320" s="1">
        <v>39532</v>
      </c>
      <c r="B10320">
        <v>1352.99</v>
      </c>
      <c r="C10320">
        <v>1351.9</v>
      </c>
      <c r="D10320">
        <v>1352.99</v>
      </c>
      <c r="E10320">
        <v>1353.47</v>
      </c>
      <c r="F10320">
        <v>1352.69</v>
      </c>
      <c r="G10320">
        <v>0.23</v>
      </c>
      <c r="H10320">
        <v>12087403.119999999</v>
      </c>
      <c r="I10320">
        <v>1349.88</v>
      </c>
    </row>
    <row r="10321" spans="1:9" x14ac:dyDescent="0.25">
      <c r="A10321" s="1">
        <v>39533</v>
      </c>
      <c r="B10321">
        <v>1341.13</v>
      </c>
      <c r="C10321">
        <v>1340.08</v>
      </c>
      <c r="D10321">
        <v>1341.13</v>
      </c>
      <c r="E10321">
        <v>1341.76</v>
      </c>
      <c r="F10321">
        <v>1340.92</v>
      </c>
      <c r="G10321">
        <v>-0.88</v>
      </c>
      <c r="H10321">
        <v>11981708.369999999</v>
      </c>
      <c r="I10321">
        <v>1352.99</v>
      </c>
    </row>
    <row r="10322" spans="1:9" x14ac:dyDescent="0.25">
      <c r="A10322" s="1">
        <v>39534</v>
      </c>
      <c r="B10322">
        <v>1325.76</v>
      </c>
      <c r="C10322">
        <v>1325.19</v>
      </c>
      <c r="D10322">
        <v>1325.76</v>
      </c>
      <c r="E10322">
        <v>1326.6</v>
      </c>
      <c r="F10322">
        <v>1325.9</v>
      </c>
      <c r="G10322">
        <v>-1.1499999999999999</v>
      </c>
      <c r="H10322">
        <v>11843955.24</v>
      </c>
      <c r="I10322">
        <v>1341.13</v>
      </c>
    </row>
    <row r="10323" spans="1:9" x14ac:dyDescent="0.25">
      <c r="A10323" s="1">
        <v>39535</v>
      </c>
      <c r="B10323">
        <v>1315.22</v>
      </c>
      <c r="C10323">
        <v>1314.02</v>
      </c>
      <c r="D10323">
        <v>1315.22</v>
      </c>
      <c r="E10323">
        <v>1315.6</v>
      </c>
      <c r="F10323">
        <v>1314.81</v>
      </c>
      <c r="G10323">
        <v>-0.8</v>
      </c>
      <c r="H10323">
        <v>11748526.85</v>
      </c>
      <c r="I10323">
        <v>1325.76</v>
      </c>
    </row>
    <row r="10324" spans="1:9" x14ac:dyDescent="0.25">
      <c r="A10324" s="1">
        <v>39536</v>
      </c>
    </row>
    <row r="10325" spans="1:9" x14ac:dyDescent="0.25">
      <c r="A10325" s="1">
        <v>39537</v>
      </c>
    </row>
    <row r="10326" spans="1:9" x14ac:dyDescent="0.25">
      <c r="A10326" s="1">
        <v>39538</v>
      </c>
      <c r="B10326">
        <v>1322.7</v>
      </c>
      <c r="C10326">
        <v>1320.99</v>
      </c>
      <c r="D10326">
        <v>1322.7</v>
      </c>
      <c r="E10326">
        <v>1323.42</v>
      </c>
      <c r="F10326">
        <v>1322.21</v>
      </c>
      <c r="G10326">
        <v>0.56999999999999995</v>
      </c>
      <c r="H10326">
        <v>11813264.77</v>
      </c>
      <c r="I10326">
        <v>1315.22</v>
      </c>
    </row>
    <row r="10327" spans="1:9" x14ac:dyDescent="0.25">
      <c r="A10327" s="1">
        <v>39539</v>
      </c>
      <c r="B10327">
        <v>1370.18</v>
      </c>
      <c r="C10327">
        <v>1368.98</v>
      </c>
      <c r="D10327">
        <v>1370.18</v>
      </c>
      <c r="E10327">
        <v>1370.59</v>
      </c>
      <c r="F10327">
        <v>1369.79</v>
      </c>
      <c r="G10327">
        <v>3.59</v>
      </c>
      <c r="H10327">
        <v>12232626.029999999</v>
      </c>
      <c r="I10327">
        <v>1322.7</v>
      </c>
    </row>
    <row r="10328" spans="1:9" x14ac:dyDescent="0.25">
      <c r="A10328" s="1">
        <v>39540</v>
      </c>
      <c r="B10328">
        <v>1367.53</v>
      </c>
      <c r="C10328">
        <v>1366.65</v>
      </c>
      <c r="D10328">
        <v>1367.53</v>
      </c>
      <c r="E10328">
        <v>1368.16</v>
      </c>
      <c r="F10328">
        <v>1367.41</v>
      </c>
      <c r="G10328">
        <v>-0.19</v>
      </c>
      <c r="H10328">
        <v>12210663.34</v>
      </c>
      <c r="I10328">
        <v>1370.18</v>
      </c>
    </row>
    <row r="10329" spans="1:9" x14ac:dyDescent="0.25">
      <c r="A10329" s="1">
        <v>39541</v>
      </c>
      <c r="B10329">
        <v>1369.31</v>
      </c>
      <c r="C10329">
        <v>1368.57</v>
      </c>
      <c r="D10329">
        <v>1369.31</v>
      </c>
      <c r="E10329">
        <v>1369.86</v>
      </c>
      <c r="F10329">
        <v>1369.22</v>
      </c>
      <c r="G10329">
        <v>0.13</v>
      </c>
      <c r="H10329">
        <v>12226113.57</v>
      </c>
      <c r="I10329">
        <v>1367.53</v>
      </c>
    </row>
    <row r="10330" spans="1:9" x14ac:dyDescent="0.25">
      <c r="A10330" s="1">
        <v>39542</v>
      </c>
      <c r="B10330">
        <v>1370.4</v>
      </c>
      <c r="C10330">
        <v>1369.96</v>
      </c>
      <c r="D10330">
        <v>1370.4</v>
      </c>
      <c r="E10330">
        <v>1371.39</v>
      </c>
      <c r="F10330">
        <v>1370.68</v>
      </c>
      <c r="G10330">
        <v>0.08</v>
      </c>
      <c r="H10330">
        <v>12236586.619999999</v>
      </c>
      <c r="I10330">
        <v>1369.31</v>
      </c>
    </row>
    <row r="10331" spans="1:9" x14ac:dyDescent="0.25">
      <c r="A10331" s="1">
        <v>39543</v>
      </c>
    </row>
    <row r="10332" spans="1:9" x14ac:dyDescent="0.25">
      <c r="A10332" s="1">
        <v>39544</v>
      </c>
    </row>
    <row r="10333" spans="1:9" x14ac:dyDescent="0.25">
      <c r="A10333" s="1">
        <v>39545</v>
      </c>
      <c r="B10333">
        <v>1372.54</v>
      </c>
      <c r="C10333">
        <v>1371.65</v>
      </c>
      <c r="D10333">
        <v>1372.54</v>
      </c>
      <c r="E10333">
        <v>1373.16</v>
      </c>
      <c r="F10333">
        <v>1372.41</v>
      </c>
      <c r="G10333">
        <v>0.16</v>
      </c>
      <c r="H10333">
        <v>12255128.9</v>
      </c>
      <c r="I10333">
        <v>1370.4</v>
      </c>
    </row>
    <row r="10334" spans="1:9" x14ac:dyDescent="0.25">
      <c r="A10334" s="1">
        <v>39546</v>
      </c>
      <c r="B10334">
        <v>1365.54</v>
      </c>
      <c r="C10334">
        <v>1364.84</v>
      </c>
      <c r="D10334">
        <v>1365.54</v>
      </c>
      <c r="E10334">
        <v>1366.28</v>
      </c>
      <c r="F10334">
        <v>1365.56</v>
      </c>
      <c r="G10334">
        <v>-0.51</v>
      </c>
      <c r="H10334">
        <v>12194187.050000001</v>
      </c>
      <c r="I10334">
        <v>1372.54</v>
      </c>
    </row>
    <row r="10335" spans="1:9" x14ac:dyDescent="0.25">
      <c r="A10335" s="1">
        <v>39547</v>
      </c>
      <c r="B10335">
        <v>1354.49</v>
      </c>
      <c r="C10335">
        <v>1354.01</v>
      </c>
      <c r="D10335">
        <v>1354.49</v>
      </c>
      <c r="E10335">
        <v>1355.25</v>
      </c>
      <c r="F10335">
        <v>1354.63</v>
      </c>
      <c r="G10335">
        <v>-0.81</v>
      </c>
      <c r="H10335">
        <v>12096842.51</v>
      </c>
      <c r="I10335">
        <v>1365.54</v>
      </c>
    </row>
    <row r="10336" spans="1:9" x14ac:dyDescent="0.25">
      <c r="A10336" s="1">
        <v>39548</v>
      </c>
      <c r="B10336">
        <v>1360.55</v>
      </c>
      <c r="C10336">
        <v>1359.72</v>
      </c>
      <c r="D10336">
        <v>1360.55</v>
      </c>
      <c r="E10336">
        <v>1361.22</v>
      </c>
      <c r="F10336">
        <v>1360.47</v>
      </c>
      <c r="G10336">
        <v>0.45</v>
      </c>
      <c r="H10336">
        <v>12151910.310000001</v>
      </c>
      <c r="I10336">
        <v>1354.49</v>
      </c>
    </row>
    <row r="10337" spans="1:9" x14ac:dyDescent="0.25">
      <c r="A10337" s="1">
        <v>39549</v>
      </c>
      <c r="B10337">
        <v>1332.83</v>
      </c>
      <c r="C10337">
        <v>1332.47</v>
      </c>
      <c r="D10337">
        <v>1332.83</v>
      </c>
      <c r="E10337">
        <v>1334</v>
      </c>
      <c r="F10337">
        <v>1333.24</v>
      </c>
      <c r="G10337">
        <v>-2.04</v>
      </c>
      <c r="H10337">
        <v>11904904.42</v>
      </c>
      <c r="I10337">
        <v>1360.55</v>
      </c>
    </row>
    <row r="10338" spans="1:9" x14ac:dyDescent="0.25">
      <c r="A10338" s="1">
        <v>39550</v>
      </c>
    </row>
    <row r="10339" spans="1:9" x14ac:dyDescent="0.25">
      <c r="A10339" s="1">
        <v>39551</v>
      </c>
    </row>
    <row r="10340" spans="1:9" x14ac:dyDescent="0.25">
      <c r="A10340" s="1">
        <v>39552</v>
      </c>
      <c r="B10340">
        <v>1328.32</v>
      </c>
      <c r="C10340">
        <v>1327.61</v>
      </c>
      <c r="D10340">
        <v>1328.32</v>
      </c>
      <c r="E10340">
        <v>1329.63</v>
      </c>
      <c r="F10340">
        <v>1328.62</v>
      </c>
      <c r="G10340">
        <v>-0.34</v>
      </c>
      <c r="H10340">
        <v>11869913.98</v>
      </c>
      <c r="I10340">
        <v>1332.83</v>
      </c>
    </row>
    <row r="10341" spans="1:9" x14ac:dyDescent="0.25">
      <c r="A10341" s="1">
        <v>39553</v>
      </c>
      <c r="B10341">
        <v>1334.43</v>
      </c>
      <c r="C10341">
        <v>1334.11</v>
      </c>
      <c r="D10341">
        <v>1334.43</v>
      </c>
      <c r="E10341">
        <v>1335.46</v>
      </c>
      <c r="F10341">
        <v>1334.79</v>
      </c>
      <c r="G10341">
        <v>0.46</v>
      </c>
      <c r="H10341">
        <v>11927677.029999999</v>
      </c>
      <c r="I10341">
        <v>1328.32</v>
      </c>
    </row>
    <row r="10342" spans="1:9" x14ac:dyDescent="0.25">
      <c r="A10342" s="1">
        <v>39554</v>
      </c>
      <c r="B10342">
        <v>1364.71</v>
      </c>
      <c r="C10342">
        <v>1362.89</v>
      </c>
      <c r="D10342">
        <v>1364.71</v>
      </c>
      <c r="E10342">
        <v>1364.78</v>
      </c>
      <c r="F10342">
        <v>1363.84</v>
      </c>
      <c r="G10342">
        <v>2.27</v>
      </c>
      <c r="H10342">
        <v>12197710.43</v>
      </c>
      <c r="I10342">
        <v>1334.43</v>
      </c>
    </row>
    <row r="10343" spans="1:9" x14ac:dyDescent="0.25">
      <c r="A10343" s="1">
        <v>39555</v>
      </c>
      <c r="B10343">
        <v>1365.56</v>
      </c>
      <c r="C10343">
        <v>1364.93</v>
      </c>
      <c r="D10343">
        <v>1365.56</v>
      </c>
      <c r="E10343">
        <v>1366.36</v>
      </c>
      <c r="F10343">
        <v>1365.65</v>
      </c>
      <c r="G10343">
        <v>0.06</v>
      </c>
      <c r="H10343">
        <v>12205102.32</v>
      </c>
      <c r="I10343">
        <v>1364.71</v>
      </c>
    </row>
    <row r="10344" spans="1:9" x14ac:dyDescent="0.25">
      <c r="A10344" s="1">
        <v>39556</v>
      </c>
      <c r="B10344">
        <v>1390.33</v>
      </c>
      <c r="C10344">
        <v>1389.67</v>
      </c>
      <c r="D10344">
        <v>1390.33</v>
      </c>
      <c r="E10344">
        <v>1391.22</v>
      </c>
      <c r="F10344">
        <v>1390.45</v>
      </c>
      <c r="G10344">
        <v>1.81</v>
      </c>
      <c r="H10344">
        <v>12425697.859999999</v>
      </c>
      <c r="I10344">
        <v>1365.56</v>
      </c>
    </row>
    <row r="10345" spans="1:9" x14ac:dyDescent="0.25">
      <c r="A10345" s="1">
        <v>39557</v>
      </c>
    </row>
    <row r="10346" spans="1:9" x14ac:dyDescent="0.25">
      <c r="A10346" s="1">
        <v>39558</v>
      </c>
    </row>
    <row r="10347" spans="1:9" x14ac:dyDescent="0.25">
      <c r="A10347" s="1">
        <v>39559</v>
      </c>
      <c r="B10347">
        <v>1388.17</v>
      </c>
      <c r="C10347">
        <v>1387.37</v>
      </c>
      <c r="D10347">
        <v>1388.17</v>
      </c>
      <c r="E10347">
        <v>1388.7</v>
      </c>
      <c r="F10347">
        <v>1388.04</v>
      </c>
      <c r="G10347">
        <v>-0.16</v>
      </c>
      <c r="H10347">
        <v>12406537.779999999</v>
      </c>
      <c r="I10347">
        <v>1390.33</v>
      </c>
    </row>
    <row r="10348" spans="1:9" x14ac:dyDescent="0.25">
      <c r="A10348" s="1">
        <v>39560</v>
      </c>
      <c r="B10348">
        <v>1375.94</v>
      </c>
      <c r="C10348">
        <v>1375.74</v>
      </c>
      <c r="D10348">
        <v>1375.94</v>
      </c>
      <c r="E10348">
        <v>1377.25</v>
      </c>
      <c r="F10348">
        <v>1376.5</v>
      </c>
      <c r="G10348">
        <v>-0.88</v>
      </c>
      <c r="H10348">
        <v>12296882.439999999</v>
      </c>
      <c r="I10348">
        <v>1388.17</v>
      </c>
    </row>
    <row r="10349" spans="1:9" x14ac:dyDescent="0.25">
      <c r="A10349" s="1">
        <v>39561</v>
      </c>
      <c r="B10349">
        <v>1379.93</v>
      </c>
      <c r="C10349">
        <v>1379.46</v>
      </c>
      <c r="D10349">
        <v>1379.93</v>
      </c>
      <c r="E10349">
        <v>1380.76</v>
      </c>
      <c r="F10349">
        <v>1380.11</v>
      </c>
      <c r="G10349">
        <v>0.28999999999999998</v>
      </c>
      <c r="H10349">
        <v>12334519.939999999</v>
      </c>
      <c r="I10349">
        <v>1375.94</v>
      </c>
    </row>
    <row r="10350" spans="1:9" x14ac:dyDescent="0.25">
      <c r="A10350" s="1">
        <v>39562</v>
      </c>
      <c r="B10350">
        <v>1388.82</v>
      </c>
      <c r="C10350">
        <v>1387.95</v>
      </c>
      <c r="D10350">
        <v>1388.82</v>
      </c>
      <c r="E10350">
        <v>1389.3</v>
      </c>
      <c r="F10350">
        <v>1388.63</v>
      </c>
      <c r="G10350">
        <v>0.64</v>
      </c>
      <c r="H10350">
        <v>12408627.32</v>
      </c>
      <c r="I10350">
        <v>1379.93</v>
      </c>
    </row>
    <row r="10351" spans="1:9" x14ac:dyDescent="0.25">
      <c r="A10351" s="1">
        <v>39563</v>
      </c>
      <c r="B10351">
        <v>1397.84</v>
      </c>
      <c r="C10351">
        <v>1397.21</v>
      </c>
      <c r="D10351">
        <v>1397.84</v>
      </c>
      <c r="E10351">
        <v>1398.79</v>
      </c>
      <c r="F10351">
        <v>1398</v>
      </c>
      <c r="G10351">
        <v>0.65</v>
      </c>
      <c r="H10351">
        <v>12483441.65</v>
      </c>
      <c r="I10351">
        <v>1388.82</v>
      </c>
    </row>
    <row r="10352" spans="1:9" x14ac:dyDescent="0.25">
      <c r="A10352" s="1">
        <v>39564</v>
      </c>
    </row>
    <row r="10353" spans="1:9" x14ac:dyDescent="0.25">
      <c r="A10353" s="1">
        <v>39565</v>
      </c>
    </row>
    <row r="10354" spans="1:9" x14ac:dyDescent="0.25">
      <c r="A10354" s="1">
        <v>39566</v>
      </c>
      <c r="B10354">
        <v>1396.37</v>
      </c>
      <c r="C10354">
        <v>1395.64</v>
      </c>
      <c r="D10354">
        <v>1396.37</v>
      </c>
      <c r="E10354">
        <v>1396.98</v>
      </c>
      <c r="F10354">
        <v>1396.31</v>
      </c>
      <c r="G10354">
        <v>-0.11</v>
      </c>
      <c r="H10354">
        <v>12467482.25</v>
      </c>
      <c r="I10354">
        <v>1397.84</v>
      </c>
    </row>
    <row r="10355" spans="1:9" x14ac:dyDescent="0.25">
      <c r="A10355" s="1">
        <v>39567</v>
      </c>
      <c r="B10355">
        <v>1390.94</v>
      </c>
      <c r="C10355">
        <v>1390.47</v>
      </c>
      <c r="D10355">
        <v>1390.94</v>
      </c>
      <c r="E10355">
        <v>1391.88</v>
      </c>
      <c r="F10355">
        <v>1391.18</v>
      </c>
      <c r="G10355">
        <v>-0.39</v>
      </c>
      <c r="H10355">
        <v>12419252</v>
      </c>
      <c r="I10355">
        <v>1396.37</v>
      </c>
    </row>
    <row r="10356" spans="1:9" x14ac:dyDescent="0.25">
      <c r="A10356" s="1">
        <v>39568</v>
      </c>
      <c r="B10356">
        <v>1385.59</v>
      </c>
      <c r="C10356">
        <v>1384.2</v>
      </c>
      <c r="D10356">
        <v>1385.59</v>
      </c>
      <c r="E10356">
        <v>1386.26</v>
      </c>
      <c r="F10356">
        <v>1385.23</v>
      </c>
      <c r="G10356">
        <v>-0.38</v>
      </c>
      <c r="H10356">
        <v>12368096.02</v>
      </c>
      <c r="I10356">
        <v>1390.94</v>
      </c>
    </row>
    <row r="10357" spans="1:9" x14ac:dyDescent="0.25">
      <c r="A10357" s="1">
        <v>39569</v>
      </c>
      <c r="B10357">
        <v>1409.34</v>
      </c>
      <c r="C10357">
        <v>1408.19</v>
      </c>
      <c r="D10357">
        <v>1409.34</v>
      </c>
      <c r="E10357">
        <v>1410.09</v>
      </c>
      <c r="F10357">
        <v>1409.14</v>
      </c>
      <c r="G10357">
        <v>1.71</v>
      </c>
      <c r="H10357">
        <v>12576693.720000001</v>
      </c>
      <c r="I10357">
        <v>1385.59</v>
      </c>
    </row>
    <row r="10358" spans="1:9" x14ac:dyDescent="0.25">
      <c r="A10358" s="1">
        <v>39570</v>
      </c>
      <c r="B10358">
        <v>1413.9</v>
      </c>
      <c r="C10358">
        <v>1412.55</v>
      </c>
      <c r="D10358">
        <v>1413.9</v>
      </c>
      <c r="E10358">
        <v>1414.51</v>
      </c>
      <c r="F10358">
        <v>1413.53</v>
      </c>
      <c r="G10358">
        <v>0.32</v>
      </c>
      <c r="H10358">
        <v>12610184.67</v>
      </c>
      <c r="I10358">
        <v>1409.34</v>
      </c>
    </row>
    <row r="10359" spans="1:9" x14ac:dyDescent="0.25">
      <c r="A10359" s="1">
        <v>39571</v>
      </c>
    </row>
    <row r="10360" spans="1:9" x14ac:dyDescent="0.25">
      <c r="A10360" s="1">
        <v>39572</v>
      </c>
    </row>
    <row r="10361" spans="1:9" x14ac:dyDescent="0.25">
      <c r="A10361" s="1">
        <v>39573</v>
      </c>
      <c r="B10361">
        <v>1407.49</v>
      </c>
      <c r="C10361">
        <v>1406.77</v>
      </c>
      <c r="D10361">
        <v>1407.49</v>
      </c>
      <c r="E10361">
        <v>1408.29</v>
      </c>
      <c r="F10361">
        <v>1407.53</v>
      </c>
      <c r="G10361">
        <v>-0.45</v>
      </c>
      <c r="H10361">
        <v>12550131.59</v>
      </c>
      <c r="I10361">
        <v>1413.9</v>
      </c>
    </row>
    <row r="10362" spans="1:9" x14ac:dyDescent="0.25">
      <c r="A10362" s="1">
        <v>39574</v>
      </c>
      <c r="B10362">
        <v>1418.26</v>
      </c>
      <c r="C10362">
        <v>1417.42</v>
      </c>
      <c r="D10362">
        <v>1418.26</v>
      </c>
      <c r="E10362">
        <v>1419.34</v>
      </c>
      <c r="F10362">
        <v>1418.38</v>
      </c>
      <c r="G10362">
        <v>0.77</v>
      </c>
      <c r="H10362">
        <v>12636345.83</v>
      </c>
      <c r="I10362">
        <v>1407.49</v>
      </c>
    </row>
    <row r="10363" spans="1:9" x14ac:dyDescent="0.25">
      <c r="A10363" s="1">
        <v>39575</v>
      </c>
      <c r="B10363">
        <v>1392.57</v>
      </c>
      <c r="C10363">
        <v>1391.62</v>
      </c>
      <c r="D10363">
        <v>1392.57</v>
      </c>
      <c r="E10363">
        <v>1393.3</v>
      </c>
      <c r="F10363">
        <v>1392.46</v>
      </c>
      <c r="G10363">
        <v>-1.81</v>
      </c>
      <c r="H10363">
        <v>12403748.66</v>
      </c>
      <c r="I10363">
        <v>1418.26</v>
      </c>
    </row>
    <row r="10364" spans="1:9" x14ac:dyDescent="0.25">
      <c r="A10364" s="1">
        <v>39576</v>
      </c>
      <c r="B10364">
        <v>1397.68</v>
      </c>
      <c r="C10364">
        <v>1396.71</v>
      </c>
      <c r="D10364">
        <v>1397.68</v>
      </c>
      <c r="E10364">
        <v>1398.18</v>
      </c>
      <c r="F10364">
        <v>1397.45</v>
      </c>
      <c r="G10364">
        <v>0.37</v>
      </c>
      <c r="H10364">
        <v>12441623.15</v>
      </c>
      <c r="I10364">
        <v>1392.57</v>
      </c>
    </row>
    <row r="10365" spans="1:9" x14ac:dyDescent="0.25">
      <c r="A10365" s="1">
        <v>39577</v>
      </c>
      <c r="B10365">
        <v>1388.28</v>
      </c>
      <c r="C10365">
        <v>1387.55</v>
      </c>
      <c r="D10365">
        <v>1388.28</v>
      </c>
      <c r="E10365">
        <v>1389.05</v>
      </c>
      <c r="F10365">
        <v>1388.3</v>
      </c>
      <c r="G10365">
        <v>-0.67</v>
      </c>
      <c r="H10365">
        <v>12365767.939999999</v>
      </c>
      <c r="I10365">
        <v>1397.68</v>
      </c>
    </row>
    <row r="10366" spans="1:9" x14ac:dyDescent="0.25">
      <c r="A10366" s="1">
        <v>39578</v>
      </c>
    </row>
    <row r="10367" spans="1:9" x14ac:dyDescent="0.25">
      <c r="A10367" s="1">
        <v>39579</v>
      </c>
    </row>
    <row r="10368" spans="1:9" x14ac:dyDescent="0.25">
      <c r="A10368" s="1">
        <v>39580</v>
      </c>
      <c r="B10368">
        <v>1403.58</v>
      </c>
      <c r="C10368">
        <v>1402.8</v>
      </c>
      <c r="D10368">
        <v>1403.58</v>
      </c>
      <c r="E10368">
        <v>1404.21</v>
      </c>
      <c r="F10368">
        <v>1403.51</v>
      </c>
      <c r="G10368">
        <v>1.1000000000000001</v>
      </c>
      <c r="H10368">
        <v>12504919.59</v>
      </c>
      <c r="I10368">
        <v>1388.28</v>
      </c>
    </row>
    <row r="10369" spans="1:9" x14ac:dyDescent="0.25">
      <c r="A10369" s="1">
        <v>39581</v>
      </c>
      <c r="B10369">
        <v>1403.04</v>
      </c>
      <c r="C10369">
        <v>1402.45</v>
      </c>
      <c r="D10369">
        <v>1403.04</v>
      </c>
      <c r="E10369">
        <v>1403.79</v>
      </c>
      <c r="F10369">
        <v>1403.12</v>
      </c>
      <c r="G10369">
        <v>-0.04</v>
      </c>
      <c r="H10369">
        <v>12500273.560000001</v>
      </c>
      <c r="I10369">
        <v>1403.58</v>
      </c>
    </row>
    <row r="10370" spans="1:9" x14ac:dyDescent="0.25">
      <c r="A10370" s="1">
        <v>39582</v>
      </c>
      <c r="B10370">
        <v>1408.66</v>
      </c>
      <c r="C10370">
        <v>1407.3</v>
      </c>
      <c r="D10370">
        <v>1408.66</v>
      </c>
      <c r="E10370">
        <v>1408.82</v>
      </c>
      <c r="F10370">
        <v>1408.06</v>
      </c>
      <c r="G10370">
        <v>0.4</v>
      </c>
      <c r="H10370">
        <v>12550738.109999999</v>
      </c>
      <c r="I10370">
        <v>1403.04</v>
      </c>
    </row>
    <row r="10371" spans="1:9" x14ac:dyDescent="0.25">
      <c r="A10371" s="1">
        <v>39583</v>
      </c>
      <c r="B10371">
        <v>1423.57</v>
      </c>
      <c r="C10371">
        <v>1422.52</v>
      </c>
      <c r="D10371">
        <v>1423.57</v>
      </c>
      <c r="E10371">
        <v>1423.95</v>
      </c>
      <c r="F10371">
        <v>1423.24</v>
      </c>
      <c r="G10371">
        <v>1.06</v>
      </c>
      <c r="H10371">
        <v>12689342.390000001</v>
      </c>
      <c r="I10371">
        <v>1408.66</v>
      </c>
    </row>
    <row r="10372" spans="1:9" x14ac:dyDescent="0.25">
      <c r="A10372" s="1">
        <v>39584</v>
      </c>
      <c r="B10372">
        <v>1425.35</v>
      </c>
      <c r="C10372">
        <v>1424.48</v>
      </c>
      <c r="D10372">
        <v>1425.35</v>
      </c>
      <c r="E10372">
        <v>1425.82</v>
      </c>
      <c r="F10372">
        <v>1425.15</v>
      </c>
      <c r="G10372">
        <v>0.13</v>
      </c>
      <c r="H10372">
        <v>12703495.66</v>
      </c>
      <c r="I10372">
        <v>1423.57</v>
      </c>
    </row>
    <row r="10373" spans="1:9" x14ac:dyDescent="0.25">
      <c r="A10373" s="1">
        <v>39585</v>
      </c>
    </row>
    <row r="10374" spans="1:9" x14ac:dyDescent="0.25">
      <c r="A10374" s="1">
        <v>39586</v>
      </c>
    </row>
    <row r="10375" spans="1:9" x14ac:dyDescent="0.25">
      <c r="A10375" s="1">
        <v>39587</v>
      </c>
      <c r="B10375">
        <v>1426.63</v>
      </c>
      <c r="C10375">
        <v>1425.79</v>
      </c>
      <c r="D10375">
        <v>1426.63</v>
      </c>
      <c r="E10375">
        <v>1427.07</v>
      </c>
      <c r="F10375">
        <v>1426.43</v>
      </c>
      <c r="G10375">
        <v>0.09</v>
      </c>
      <c r="H10375">
        <v>12715326.800000001</v>
      </c>
      <c r="I10375">
        <v>1425.35</v>
      </c>
    </row>
    <row r="10376" spans="1:9" x14ac:dyDescent="0.25">
      <c r="A10376" s="1">
        <v>39588</v>
      </c>
      <c r="B10376">
        <v>1413.4</v>
      </c>
      <c r="C10376">
        <v>1413.08</v>
      </c>
      <c r="D10376">
        <v>1413.4</v>
      </c>
      <c r="E10376">
        <v>1414.53</v>
      </c>
      <c r="F10376">
        <v>1413.8</v>
      </c>
      <c r="G10376">
        <v>-0.93</v>
      </c>
      <c r="H10376">
        <v>12597469.48</v>
      </c>
      <c r="I10376">
        <v>1426.63</v>
      </c>
    </row>
    <row r="10377" spans="1:9" x14ac:dyDescent="0.25">
      <c r="A10377" s="1">
        <v>39589</v>
      </c>
      <c r="B10377">
        <v>1390.71</v>
      </c>
      <c r="C10377">
        <v>1390.15</v>
      </c>
      <c r="D10377">
        <v>1390.71</v>
      </c>
      <c r="E10377">
        <v>1391.53</v>
      </c>
      <c r="F10377">
        <v>1390.84</v>
      </c>
      <c r="G10377">
        <v>-1.61</v>
      </c>
      <c r="H10377">
        <v>12394427.23</v>
      </c>
      <c r="I10377">
        <v>1413.4</v>
      </c>
    </row>
    <row r="10378" spans="1:9" x14ac:dyDescent="0.25">
      <c r="A10378" s="1">
        <v>39590</v>
      </c>
      <c r="B10378">
        <v>1394.35</v>
      </c>
      <c r="C10378">
        <v>1393.3</v>
      </c>
      <c r="D10378">
        <v>1394.35</v>
      </c>
      <c r="E10378">
        <v>1394.85</v>
      </c>
      <c r="F10378">
        <v>1394.07</v>
      </c>
      <c r="G10378">
        <v>0.26</v>
      </c>
      <c r="H10378">
        <v>12429522.76</v>
      </c>
      <c r="I10378">
        <v>1390.71</v>
      </c>
    </row>
    <row r="10379" spans="1:9" x14ac:dyDescent="0.25">
      <c r="A10379" s="1">
        <v>39591</v>
      </c>
      <c r="B10379">
        <v>1375.93</v>
      </c>
      <c r="C10379">
        <v>1375.53</v>
      </c>
      <c r="D10379">
        <v>1375.93</v>
      </c>
      <c r="E10379">
        <v>1376.8</v>
      </c>
      <c r="F10379">
        <v>1376.17</v>
      </c>
      <c r="G10379">
        <v>-1.32</v>
      </c>
      <c r="H10379">
        <v>12267186.76</v>
      </c>
      <c r="I10379">
        <v>1394.35</v>
      </c>
    </row>
    <row r="10380" spans="1:9" x14ac:dyDescent="0.25">
      <c r="A10380" s="1">
        <v>39592</v>
      </c>
    </row>
    <row r="10381" spans="1:9" x14ac:dyDescent="0.25">
      <c r="A10381" s="1">
        <v>39593</v>
      </c>
    </row>
    <row r="10382" spans="1:9" x14ac:dyDescent="0.25">
      <c r="A10382" s="1">
        <v>39594</v>
      </c>
      <c r="H10382">
        <v>12267186.76</v>
      </c>
    </row>
    <row r="10383" spans="1:9" x14ac:dyDescent="0.25">
      <c r="A10383" s="1">
        <v>39595</v>
      </c>
      <c r="B10383">
        <v>1385.35</v>
      </c>
      <c r="C10383">
        <v>1384.77</v>
      </c>
      <c r="D10383">
        <v>1385.35</v>
      </c>
      <c r="E10383">
        <v>1386.06</v>
      </c>
      <c r="F10383">
        <v>1385.42</v>
      </c>
      <c r="G10383">
        <v>0.68</v>
      </c>
      <c r="H10383">
        <v>12352906.939999999</v>
      </c>
      <c r="I10383">
        <v>1375.93</v>
      </c>
    </row>
    <row r="10384" spans="1:9" x14ac:dyDescent="0.25">
      <c r="A10384" s="1">
        <v>39596</v>
      </c>
      <c r="B10384">
        <v>1390.84</v>
      </c>
      <c r="C10384">
        <v>1390.25</v>
      </c>
      <c r="D10384">
        <v>1390.84</v>
      </c>
      <c r="E10384">
        <v>1391.77</v>
      </c>
      <c r="F10384">
        <v>1391.01</v>
      </c>
      <c r="G10384">
        <v>0.4</v>
      </c>
      <c r="H10384">
        <v>12401214.48</v>
      </c>
      <c r="I10384">
        <v>1385.35</v>
      </c>
    </row>
    <row r="10385" spans="1:9" x14ac:dyDescent="0.25">
      <c r="A10385" s="1">
        <v>39597</v>
      </c>
      <c r="B10385">
        <v>1398.26</v>
      </c>
      <c r="C10385">
        <v>1397.32</v>
      </c>
      <c r="D10385">
        <v>1398.26</v>
      </c>
      <c r="E10385">
        <v>1398.77</v>
      </c>
      <c r="F10385">
        <v>1398.05</v>
      </c>
      <c r="G10385">
        <v>0.53</v>
      </c>
      <c r="H10385">
        <v>12467771.74</v>
      </c>
      <c r="I10385">
        <v>1390.84</v>
      </c>
    </row>
    <row r="10386" spans="1:9" x14ac:dyDescent="0.25">
      <c r="A10386" s="1">
        <v>39598</v>
      </c>
      <c r="B10386">
        <v>1400.38</v>
      </c>
      <c r="C10386">
        <v>1398.3</v>
      </c>
      <c r="D10386">
        <v>1400.38</v>
      </c>
      <c r="E10386">
        <v>1400.5</v>
      </c>
      <c r="F10386">
        <v>1399.4</v>
      </c>
      <c r="G10386">
        <v>0.15</v>
      </c>
      <c r="H10386">
        <v>12486332.960000001</v>
      </c>
      <c r="I10386">
        <v>1398.26</v>
      </c>
    </row>
    <row r="10387" spans="1:9" x14ac:dyDescent="0.25">
      <c r="A10387" s="1">
        <v>39599</v>
      </c>
    </row>
    <row r="10388" spans="1:9" x14ac:dyDescent="0.25">
      <c r="A10388" s="1">
        <v>39600</v>
      </c>
    </row>
    <row r="10389" spans="1:9" x14ac:dyDescent="0.25">
      <c r="A10389" s="1">
        <v>39601</v>
      </c>
      <c r="B10389">
        <v>1385.67</v>
      </c>
      <c r="C10389">
        <v>1385.06</v>
      </c>
      <c r="D10389">
        <v>1385.67</v>
      </c>
      <c r="E10389">
        <v>1386.41</v>
      </c>
      <c r="F10389">
        <v>1385.74</v>
      </c>
      <c r="G10389">
        <v>-1.05</v>
      </c>
      <c r="H10389">
        <v>12363466.529999999</v>
      </c>
      <c r="I10389">
        <v>1400.38</v>
      </c>
    </row>
    <row r="10390" spans="1:9" x14ac:dyDescent="0.25">
      <c r="A10390" s="1">
        <v>39602</v>
      </c>
      <c r="B10390">
        <v>1377.65</v>
      </c>
      <c r="C10390">
        <v>1376.96</v>
      </c>
      <c r="D10390">
        <v>1377.65</v>
      </c>
      <c r="E10390">
        <v>1378.21</v>
      </c>
      <c r="F10390">
        <v>1377.59</v>
      </c>
      <c r="G10390">
        <v>-0.57999999999999996</v>
      </c>
      <c r="H10390">
        <v>12293642.189999999</v>
      </c>
      <c r="I10390">
        <v>1385.67</v>
      </c>
    </row>
    <row r="10391" spans="1:9" x14ac:dyDescent="0.25">
      <c r="A10391" s="1">
        <v>39603</v>
      </c>
      <c r="B10391">
        <v>1377.2</v>
      </c>
      <c r="C10391">
        <v>1376.43</v>
      </c>
      <c r="D10391">
        <v>1377.2</v>
      </c>
      <c r="E10391">
        <v>1377.71</v>
      </c>
      <c r="F10391">
        <v>1377.07</v>
      </c>
      <c r="G10391">
        <v>-0.03</v>
      </c>
      <c r="H10391">
        <v>12294368</v>
      </c>
      <c r="I10391">
        <v>1377.65</v>
      </c>
    </row>
    <row r="10392" spans="1:9" x14ac:dyDescent="0.25">
      <c r="A10392" s="1">
        <v>39604</v>
      </c>
      <c r="B10392">
        <v>1404.05</v>
      </c>
      <c r="C10392">
        <v>1402.7</v>
      </c>
      <c r="D10392">
        <v>1404.05</v>
      </c>
      <c r="E10392">
        <v>1404.34</v>
      </c>
      <c r="F10392">
        <v>1403.52</v>
      </c>
      <c r="G10392">
        <v>1.95</v>
      </c>
      <c r="H10392">
        <v>12535344.77</v>
      </c>
      <c r="I10392">
        <v>1377.2</v>
      </c>
    </row>
    <row r="10393" spans="1:9" x14ac:dyDescent="0.25">
      <c r="A10393" s="1">
        <v>39605</v>
      </c>
      <c r="B10393">
        <v>1360.68</v>
      </c>
      <c r="C10393">
        <v>1359.54</v>
      </c>
      <c r="D10393">
        <v>1360.68</v>
      </c>
      <c r="E10393">
        <v>1361.42</v>
      </c>
      <c r="F10393">
        <v>1360.48</v>
      </c>
      <c r="G10393">
        <v>-3.09</v>
      </c>
      <c r="H10393">
        <v>12155594.85</v>
      </c>
      <c r="I10393">
        <v>1404.05</v>
      </c>
    </row>
    <row r="10394" spans="1:9" x14ac:dyDescent="0.25">
      <c r="A10394" s="1">
        <v>39606</v>
      </c>
    </row>
    <row r="10395" spans="1:9" x14ac:dyDescent="0.25">
      <c r="A10395" s="1">
        <v>39607</v>
      </c>
    </row>
    <row r="10396" spans="1:9" x14ac:dyDescent="0.25">
      <c r="A10396" s="1">
        <v>39608</v>
      </c>
      <c r="B10396">
        <v>1361.76</v>
      </c>
      <c r="C10396">
        <v>1361.35</v>
      </c>
      <c r="D10396">
        <v>1361.76</v>
      </c>
      <c r="E10396">
        <v>1362.93</v>
      </c>
      <c r="F10396">
        <v>1362.14</v>
      </c>
      <c r="G10396">
        <v>0.08</v>
      </c>
      <c r="H10396">
        <v>12167838.26</v>
      </c>
      <c r="I10396">
        <v>1360.68</v>
      </c>
    </row>
    <row r="10397" spans="1:9" x14ac:dyDescent="0.25">
      <c r="A10397" s="1">
        <v>39609</v>
      </c>
      <c r="B10397">
        <v>1358.44</v>
      </c>
      <c r="C10397">
        <v>1357.54</v>
      </c>
      <c r="D10397">
        <v>1358.44</v>
      </c>
      <c r="E10397">
        <v>1358.94</v>
      </c>
      <c r="F10397">
        <v>1358.24</v>
      </c>
      <c r="G10397">
        <v>-0.24</v>
      </c>
      <c r="H10397">
        <v>12140309.119999999</v>
      </c>
      <c r="I10397">
        <v>1361.76</v>
      </c>
    </row>
    <row r="10398" spans="1:9" x14ac:dyDescent="0.25">
      <c r="A10398" s="1">
        <v>39610</v>
      </c>
      <c r="B10398">
        <v>1335.49</v>
      </c>
      <c r="C10398">
        <v>1334.94</v>
      </c>
      <c r="D10398">
        <v>1335.49</v>
      </c>
      <c r="E10398">
        <v>1336.31</v>
      </c>
      <c r="F10398">
        <v>1335.63</v>
      </c>
      <c r="G10398">
        <v>-1.69</v>
      </c>
      <c r="H10398">
        <v>11945924.130000001</v>
      </c>
      <c r="I10398">
        <v>1358.44</v>
      </c>
    </row>
    <row r="10399" spans="1:9" x14ac:dyDescent="0.25">
      <c r="A10399" s="1">
        <v>39611</v>
      </c>
      <c r="B10399">
        <v>1339.87</v>
      </c>
      <c r="C10399">
        <v>1339.46</v>
      </c>
      <c r="D10399">
        <v>1339.87</v>
      </c>
      <c r="E10399">
        <v>1340.84</v>
      </c>
      <c r="F10399">
        <v>1340.15</v>
      </c>
      <c r="G10399">
        <v>0.33</v>
      </c>
      <c r="H10399">
        <v>11987689.42</v>
      </c>
      <c r="I10399">
        <v>1335.49</v>
      </c>
    </row>
    <row r="10400" spans="1:9" x14ac:dyDescent="0.25">
      <c r="A10400" s="1">
        <v>39612</v>
      </c>
      <c r="B10400">
        <v>1360.03</v>
      </c>
      <c r="C10400">
        <v>1359.24</v>
      </c>
      <c r="D10400">
        <v>1360.03</v>
      </c>
      <c r="E10400">
        <v>1360.51</v>
      </c>
      <c r="F10400">
        <v>1359.88</v>
      </c>
      <c r="G10400">
        <v>1.5</v>
      </c>
      <c r="H10400">
        <v>12169233.99</v>
      </c>
      <c r="I10400">
        <v>1339.87</v>
      </c>
    </row>
    <row r="10401" spans="1:9" x14ac:dyDescent="0.25">
      <c r="A10401" s="1">
        <v>39613</v>
      </c>
    </row>
    <row r="10402" spans="1:9" x14ac:dyDescent="0.25">
      <c r="A10402" s="1">
        <v>39614</v>
      </c>
    </row>
    <row r="10403" spans="1:9" x14ac:dyDescent="0.25">
      <c r="A10403" s="1">
        <v>39615</v>
      </c>
      <c r="B10403">
        <v>1360.14</v>
      </c>
      <c r="C10403">
        <v>1359.28</v>
      </c>
      <c r="D10403">
        <v>1360.14</v>
      </c>
      <c r="E10403">
        <v>1360.71</v>
      </c>
      <c r="F10403">
        <v>1360</v>
      </c>
      <c r="G10403">
        <v>0.01</v>
      </c>
      <c r="H10403">
        <v>12170959.960000001</v>
      </c>
      <c r="I10403">
        <v>1360.03</v>
      </c>
    </row>
    <row r="10404" spans="1:9" x14ac:dyDescent="0.25">
      <c r="A10404" s="1">
        <v>39616</v>
      </c>
      <c r="B10404">
        <v>1350.93</v>
      </c>
      <c r="C10404">
        <v>1350.05</v>
      </c>
      <c r="D10404">
        <v>1350.93</v>
      </c>
      <c r="E10404">
        <v>1351.5</v>
      </c>
      <c r="F10404">
        <v>1350.78</v>
      </c>
      <c r="G10404">
        <v>-0.68</v>
      </c>
      <c r="H10404">
        <v>12087700.26</v>
      </c>
      <c r="I10404">
        <v>1360.14</v>
      </c>
    </row>
    <row r="10405" spans="1:9" x14ac:dyDescent="0.25">
      <c r="A10405" s="1">
        <v>39617</v>
      </c>
      <c r="B10405">
        <v>1337.81</v>
      </c>
      <c r="C10405">
        <v>1337.31</v>
      </c>
      <c r="D10405">
        <v>1337.81</v>
      </c>
      <c r="E10405">
        <v>1339.05</v>
      </c>
      <c r="F10405">
        <v>1338.18</v>
      </c>
      <c r="G10405">
        <v>-0.97</v>
      </c>
      <c r="H10405">
        <v>11970714.75</v>
      </c>
      <c r="I10405">
        <v>1350.93</v>
      </c>
    </row>
    <row r="10406" spans="1:9" x14ac:dyDescent="0.25">
      <c r="A10406" s="1">
        <v>39618</v>
      </c>
      <c r="B10406">
        <v>1342.83</v>
      </c>
      <c r="C10406">
        <v>1342.15</v>
      </c>
      <c r="D10406">
        <v>1342.83</v>
      </c>
      <c r="E10406">
        <v>1343.51</v>
      </c>
      <c r="F10406">
        <v>1342.83</v>
      </c>
      <c r="G10406">
        <v>0.38</v>
      </c>
      <c r="H10406">
        <v>12016630.42</v>
      </c>
      <c r="I10406">
        <v>1337.81</v>
      </c>
    </row>
    <row r="10407" spans="1:9" x14ac:dyDescent="0.25">
      <c r="A10407" s="1">
        <v>39619</v>
      </c>
      <c r="B10407">
        <v>1317.93</v>
      </c>
      <c r="C10407">
        <v>1317.11</v>
      </c>
      <c r="D10407">
        <v>1317.93</v>
      </c>
      <c r="E10407">
        <v>1318.77</v>
      </c>
      <c r="F10407">
        <v>1317.94</v>
      </c>
      <c r="G10407">
        <v>-1.85</v>
      </c>
      <c r="H10407">
        <v>11792784.710000001</v>
      </c>
      <c r="I10407">
        <v>1342.83</v>
      </c>
    </row>
    <row r="10408" spans="1:9" x14ac:dyDescent="0.25">
      <c r="A10408" s="1">
        <v>39620</v>
      </c>
    </row>
    <row r="10409" spans="1:9" x14ac:dyDescent="0.25">
      <c r="A10409" s="1">
        <v>39621</v>
      </c>
    </row>
    <row r="10410" spans="1:9" x14ac:dyDescent="0.25">
      <c r="A10410" s="1">
        <v>39622</v>
      </c>
      <c r="B10410">
        <v>1318</v>
      </c>
      <c r="C10410">
        <v>1317.75</v>
      </c>
      <c r="D10410">
        <v>1318</v>
      </c>
      <c r="E10410">
        <v>1319.14</v>
      </c>
      <c r="F10410">
        <v>1318.45</v>
      </c>
      <c r="G10410">
        <v>0.01</v>
      </c>
      <c r="H10410">
        <v>11805075.66</v>
      </c>
      <c r="I10410">
        <v>1317.93</v>
      </c>
    </row>
    <row r="10411" spans="1:9" x14ac:dyDescent="0.25">
      <c r="A10411" s="1">
        <v>39623</v>
      </c>
      <c r="B10411">
        <v>1314.29</v>
      </c>
      <c r="C10411">
        <v>1313.83</v>
      </c>
      <c r="D10411">
        <v>1314.29</v>
      </c>
      <c r="E10411">
        <v>1315.19</v>
      </c>
      <c r="F10411">
        <v>1314.51</v>
      </c>
      <c r="G10411">
        <v>-0.28000000000000003</v>
      </c>
      <c r="H10411">
        <v>11773186.74</v>
      </c>
      <c r="I10411">
        <v>1318</v>
      </c>
    </row>
    <row r="10412" spans="1:9" x14ac:dyDescent="0.25">
      <c r="A10412" s="1">
        <v>39624</v>
      </c>
      <c r="B10412">
        <v>1321.97</v>
      </c>
      <c r="C10412">
        <v>1321.53</v>
      </c>
      <c r="D10412">
        <v>1321.97</v>
      </c>
      <c r="E10412">
        <v>1322.94</v>
      </c>
      <c r="F10412">
        <v>1322.24</v>
      </c>
      <c r="G10412">
        <v>0.57999999999999996</v>
      </c>
      <c r="H10412">
        <v>11843728.779999999</v>
      </c>
      <c r="I10412">
        <v>1314.29</v>
      </c>
    </row>
    <row r="10413" spans="1:9" x14ac:dyDescent="0.25">
      <c r="A10413" s="1">
        <v>39625</v>
      </c>
      <c r="B10413">
        <v>1283.1500000000001</v>
      </c>
      <c r="C10413">
        <v>1282.8599999999999</v>
      </c>
      <c r="D10413">
        <v>1283.1500000000001</v>
      </c>
      <c r="E10413">
        <v>1284.29</v>
      </c>
      <c r="F10413">
        <v>1283.57</v>
      </c>
      <c r="G10413">
        <v>-2.94</v>
      </c>
      <c r="H10413">
        <v>11496886.65</v>
      </c>
      <c r="I10413">
        <v>1321.97</v>
      </c>
    </row>
    <row r="10414" spans="1:9" x14ac:dyDescent="0.25">
      <c r="A10414" s="1">
        <v>39626</v>
      </c>
      <c r="B10414">
        <v>1278.3800000000001</v>
      </c>
      <c r="C10414">
        <v>1277.82</v>
      </c>
      <c r="D10414">
        <v>1278.3800000000001</v>
      </c>
      <c r="E10414">
        <v>1280.3</v>
      </c>
      <c r="F10414">
        <v>1279.06</v>
      </c>
      <c r="G10414">
        <v>-0.37</v>
      </c>
      <c r="H10414">
        <v>11453114.58</v>
      </c>
      <c r="I10414">
        <v>1283.1500000000001</v>
      </c>
    </row>
    <row r="10415" spans="1:9" x14ac:dyDescent="0.25">
      <c r="A10415" s="1">
        <v>39627</v>
      </c>
    </row>
    <row r="10416" spans="1:9" x14ac:dyDescent="0.25">
      <c r="A10416" s="1">
        <v>39628</v>
      </c>
    </row>
    <row r="10417" spans="1:9" x14ac:dyDescent="0.25">
      <c r="A10417" s="1">
        <v>39629</v>
      </c>
      <c r="B10417">
        <v>1280</v>
      </c>
      <c r="C10417">
        <v>1278.43</v>
      </c>
      <c r="D10417">
        <v>1280</v>
      </c>
      <c r="E10417">
        <v>1280.58</v>
      </c>
      <c r="F10417">
        <v>1279.51</v>
      </c>
      <c r="G10417">
        <v>0.13</v>
      </c>
      <c r="H10417">
        <v>11465945.75</v>
      </c>
      <c r="I10417">
        <v>1278.3800000000001</v>
      </c>
    </row>
    <row r="10418" spans="1:9" x14ac:dyDescent="0.25">
      <c r="A10418" s="1">
        <v>39630</v>
      </c>
      <c r="B10418">
        <v>1284.9100000000001</v>
      </c>
      <c r="C10418">
        <v>1284.52</v>
      </c>
      <c r="D10418">
        <v>1284.9100000000001</v>
      </c>
      <c r="E10418">
        <v>1285.73</v>
      </c>
      <c r="F10418">
        <v>1285.1300000000001</v>
      </c>
      <c r="G10418">
        <v>0.38</v>
      </c>
      <c r="H10418">
        <v>11515608.439999999</v>
      </c>
      <c r="I10418">
        <v>1280</v>
      </c>
    </row>
    <row r="10419" spans="1:9" x14ac:dyDescent="0.25">
      <c r="A10419" s="1">
        <v>39631</v>
      </c>
      <c r="B10419">
        <v>1261.52</v>
      </c>
      <c r="C10419">
        <v>1261.1099999999999</v>
      </c>
      <c r="D10419">
        <v>1261.52</v>
      </c>
      <c r="E10419">
        <v>1262.3900000000001</v>
      </c>
      <c r="F10419">
        <v>1261.75</v>
      </c>
      <c r="G10419">
        <v>-1.82</v>
      </c>
      <c r="H10419">
        <v>11307718.74</v>
      </c>
      <c r="I10419">
        <v>1284.9100000000001</v>
      </c>
    </row>
    <row r="10420" spans="1:9" x14ac:dyDescent="0.25">
      <c r="A10420" s="1">
        <v>39632</v>
      </c>
      <c r="B10420">
        <v>1262.9000000000001</v>
      </c>
      <c r="C10420">
        <v>1261.29</v>
      </c>
      <c r="D10420">
        <v>1262.9000000000001</v>
      </c>
      <c r="E10420">
        <v>1265.17</v>
      </c>
      <c r="F10420">
        <v>1263.23</v>
      </c>
      <c r="G10420">
        <v>0.11</v>
      </c>
      <c r="H10420">
        <v>11316759.24</v>
      </c>
      <c r="I10420">
        <v>1261.52</v>
      </c>
    </row>
    <row r="10421" spans="1:9" x14ac:dyDescent="0.25">
      <c r="A10421" s="1">
        <v>39633</v>
      </c>
      <c r="H10421">
        <v>11316759.24</v>
      </c>
    </row>
    <row r="10422" spans="1:9" x14ac:dyDescent="0.25">
      <c r="A10422" s="1">
        <v>39634</v>
      </c>
    </row>
    <row r="10423" spans="1:9" x14ac:dyDescent="0.25">
      <c r="A10423" s="1">
        <v>39635</v>
      </c>
    </row>
    <row r="10424" spans="1:9" x14ac:dyDescent="0.25">
      <c r="A10424" s="1">
        <v>39636</v>
      </c>
      <c r="B10424">
        <v>1252.31</v>
      </c>
      <c r="C10424">
        <v>1251.26</v>
      </c>
      <c r="D10424">
        <v>1252.31</v>
      </c>
      <c r="E10424">
        <v>1252.7</v>
      </c>
      <c r="F10424">
        <v>1251.98</v>
      </c>
      <c r="G10424">
        <v>-0.84</v>
      </c>
      <c r="H10424">
        <v>11224682.609999999</v>
      </c>
      <c r="I10424">
        <v>1262.9000000000001</v>
      </c>
    </row>
    <row r="10425" spans="1:9" x14ac:dyDescent="0.25">
      <c r="A10425" s="1">
        <v>39637</v>
      </c>
      <c r="B10425">
        <v>1273.7</v>
      </c>
      <c r="C10425">
        <v>1272.94</v>
      </c>
      <c r="D10425">
        <v>1273.7</v>
      </c>
      <c r="E10425">
        <v>1274.4100000000001</v>
      </c>
      <c r="F10425">
        <v>1273.68</v>
      </c>
      <c r="G10425">
        <v>1.71</v>
      </c>
      <c r="H10425">
        <v>11419895.810000001</v>
      </c>
      <c r="I10425">
        <v>1252.31</v>
      </c>
    </row>
    <row r="10426" spans="1:9" x14ac:dyDescent="0.25">
      <c r="A10426" s="1">
        <v>39638</v>
      </c>
      <c r="B10426">
        <v>1244.69</v>
      </c>
      <c r="C10426">
        <v>1244.17</v>
      </c>
      <c r="D10426">
        <v>1244.69</v>
      </c>
      <c r="E10426">
        <v>1245.45</v>
      </c>
      <c r="F10426">
        <v>1244.81</v>
      </c>
      <c r="G10426">
        <v>-2.2799999999999998</v>
      </c>
      <c r="H10426">
        <v>11165332.060000001</v>
      </c>
      <c r="I10426">
        <v>1273.7</v>
      </c>
    </row>
    <row r="10427" spans="1:9" x14ac:dyDescent="0.25">
      <c r="A10427" s="1">
        <v>39639</v>
      </c>
      <c r="B10427">
        <v>1253.3900000000001</v>
      </c>
      <c r="C10427">
        <v>1253.1500000000001</v>
      </c>
      <c r="D10427">
        <v>1253.3900000000001</v>
      </c>
      <c r="E10427">
        <v>1254.3499999999999</v>
      </c>
      <c r="F10427">
        <v>1253.75</v>
      </c>
      <c r="G10427">
        <v>0.7</v>
      </c>
      <c r="H10427">
        <v>11243753.279999999</v>
      </c>
      <c r="I10427">
        <v>1244.69</v>
      </c>
    </row>
    <row r="10428" spans="1:9" x14ac:dyDescent="0.25">
      <c r="A10428" s="1">
        <v>39640</v>
      </c>
      <c r="B10428">
        <v>1239.49</v>
      </c>
      <c r="C10428">
        <v>1239.27</v>
      </c>
      <c r="D10428">
        <v>1239.49</v>
      </c>
      <c r="E10428">
        <v>1240.76</v>
      </c>
      <c r="F10428">
        <v>1240.01</v>
      </c>
      <c r="G10428">
        <v>-1.1100000000000001</v>
      </c>
      <c r="H10428">
        <v>11119488.17</v>
      </c>
      <c r="I10428">
        <v>1253.3900000000001</v>
      </c>
    </row>
    <row r="10429" spans="1:9" x14ac:dyDescent="0.25">
      <c r="A10429" s="1">
        <v>39641</v>
      </c>
    </row>
    <row r="10430" spans="1:9" x14ac:dyDescent="0.25">
      <c r="A10430" s="1">
        <v>39642</v>
      </c>
    </row>
    <row r="10431" spans="1:9" x14ac:dyDescent="0.25">
      <c r="A10431" s="1">
        <v>39643</v>
      </c>
      <c r="B10431">
        <v>1228.3</v>
      </c>
      <c r="C10431">
        <v>1227.5999999999999</v>
      </c>
      <c r="D10431">
        <v>1228.3</v>
      </c>
      <c r="E10431">
        <v>1229.08</v>
      </c>
      <c r="F10431">
        <v>1228.3399999999999</v>
      </c>
      <c r="G10431">
        <v>-0.9</v>
      </c>
      <c r="H10431">
        <v>11019276.25</v>
      </c>
      <c r="I10431">
        <v>1239.49</v>
      </c>
    </row>
    <row r="10432" spans="1:9" x14ac:dyDescent="0.25">
      <c r="A10432" s="1">
        <v>39644</v>
      </c>
      <c r="B10432">
        <v>1214.9100000000001</v>
      </c>
      <c r="C10432">
        <v>1214.1600000000001</v>
      </c>
      <c r="D10432">
        <v>1214.9100000000001</v>
      </c>
      <c r="E10432">
        <v>1215.6600000000001</v>
      </c>
      <c r="F10432">
        <v>1214.9100000000001</v>
      </c>
      <c r="G10432">
        <v>-1.0900000000000001</v>
      </c>
      <c r="H10432">
        <v>10903946.07</v>
      </c>
      <c r="I10432">
        <v>1228.3</v>
      </c>
    </row>
    <row r="10433" spans="1:9" x14ac:dyDescent="0.25">
      <c r="A10433" s="1">
        <v>39645</v>
      </c>
      <c r="B10433">
        <v>1245.3599999999999</v>
      </c>
      <c r="C10433">
        <v>1244.81</v>
      </c>
      <c r="D10433">
        <v>1245.3599999999999</v>
      </c>
      <c r="E10433">
        <v>1246.47</v>
      </c>
      <c r="F10433">
        <v>1245.6400000000001</v>
      </c>
      <c r="G10433">
        <v>2.5099999999999998</v>
      </c>
      <c r="H10433">
        <v>11177330.310000001</v>
      </c>
      <c r="I10433">
        <v>1214.9100000000001</v>
      </c>
    </row>
    <row r="10434" spans="1:9" x14ac:dyDescent="0.25">
      <c r="A10434" s="1">
        <v>39646</v>
      </c>
      <c r="B10434">
        <v>1260.32</v>
      </c>
      <c r="C10434">
        <v>1259.07</v>
      </c>
      <c r="D10434">
        <v>1260.32</v>
      </c>
      <c r="E10434">
        <v>1261.8</v>
      </c>
      <c r="F10434">
        <v>1260.44</v>
      </c>
      <c r="G10434">
        <v>1.2</v>
      </c>
      <c r="H10434">
        <v>11303286.039999999</v>
      </c>
      <c r="I10434">
        <v>1245.3599999999999</v>
      </c>
    </row>
    <row r="10435" spans="1:9" x14ac:dyDescent="0.25">
      <c r="A10435" s="1">
        <v>39647</v>
      </c>
      <c r="B10435">
        <v>1260.68</v>
      </c>
      <c r="C10435">
        <v>1259.75</v>
      </c>
      <c r="D10435">
        <v>1260.68</v>
      </c>
      <c r="E10435">
        <v>1261.2</v>
      </c>
      <c r="F10435">
        <v>1260.47</v>
      </c>
      <c r="G10435">
        <v>0.03</v>
      </c>
      <c r="H10435">
        <v>11311891.93</v>
      </c>
      <c r="I10435">
        <v>1260.32</v>
      </c>
    </row>
    <row r="10436" spans="1:9" x14ac:dyDescent="0.25">
      <c r="A10436" s="1">
        <v>39648</v>
      </c>
    </row>
    <row r="10437" spans="1:9" x14ac:dyDescent="0.25">
      <c r="A10437" s="1">
        <v>39649</v>
      </c>
    </row>
    <row r="10438" spans="1:9" x14ac:dyDescent="0.25">
      <c r="A10438" s="1">
        <v>39650</v>
      </c>
      <c r="B10438">
        <v>1260</v>
      </c>
      <c r="C10438">
        <v>1259.1500000000001</v>
      </c>
      <c r="D10438">
        <v>1260</v>
      </c>
      <c r="E10438">
        <v>1260.49</v>
      </c>
      <c r="F10438">
        <v>1259.82</v>
      </c>
      <c r="G10438">
        <v>-0.05</v>
      </c>
      <c r="H10438">
        <v>11303666.640000001</v>
      </c>
      <c r="I10438">
        <v>1260.68</v>
      </c>
    </row>
    <row r="10439" spans="1:9" x14ac:dyDescent="0.25">
      <c r="A10439" s="1">
        <v>39651</v>
      </c>
      <c r="B10439">
        <v>1277</v>
      </c>
      <c r="C10439">
        <v>1275.97</v>
      </c>
      <c r="D10439">
        <v>1277</v>
      </c>
      <c r="E10439">
        <v>1277.5899999999999</v>
      </c>
      <c r="F10439">
        <v>1276.78</v>
      </c>
      <c r="G10439">
        <v>1.35</v>
      </c>
      <c r="H10439">
        <v>11457480.310000001</v>
      </c>
      <c r="I10439">
        <v>1260</v>
      </c>
    </row>
    <row r="10440" spans="1:9" x14ac:dyDescent="0.25">
      <c r="A10440" s="1">
        <v>39652</v>
      </c>
      <c r="B10440">
        <v>1282.19</v>
      </c>
      <c r="C10440">
        <v>1281.02</v>
      </c>
      <c r="D10440">
        <v>1282.19</v>
      </c>
      <c r="E10440">
        <v>1282.78</v>
      </c>
      <c r="F10440">
        <v>1281.9000000000001</v>
      </c>
      <c r="G10440">
        <v>0.41</v>
      </c>
      <c r="H10440">
        <v>11501936.58</v>
      </c>
      <c r="I10440">
        <v>1277</v>
      </c>
    </row>
    <row r="10441" spans="1:9" x14ac:dyDescent="0.25">
      <c r="A10441" s="1">
        <v>39653</v>
      </c>
      <c r="B10441">
        <v>1252.54</v>
      </c>
      <c r="C10441">
        <v>1252.43</v>
      </c>
      <c r="D10441">
        <v>1252.54</v>
      </c>
      <c r="E10441">
        <v>1254.22</v>
      </c>
      <c r="F10441">
        <v>1253.33</v>
      </c>
      <c r="G10441">
        <v>-2.31</v>
      </c>
      <c r="H10441">
        <v>11237839.27</v>
      </c>
      <c r="I10441">
        <v>1282.19</v>
      </c>
    </row>
    <row r="10442" spans="1:9" x14ac:dyDescent="0.25">
      <c r="A10442" s="1">
        <v>39654</v>
      </c>
      <c r="B10442">
        <v>1257.76</v>
      </c>
      <c r="C10442">
        <v>1257.1400000000001</v>
      </c>
      <c r="D10442">
        <v>1257.76</v>
      </c>
      <c r="E10442">
        <v>1258.55</v>
      </c>
      <c r="F10442">
        <v>1257.8499999999999</v>
      </c>
      <c r="G10442">
        <v>0.42</v>
      </c>
      <c r="H10442">
        <v>11284589.68</v>
      </c>
      <c r="I10442">
        <v>1252.54</v>
      </c>
    </row>
    <row r="10443" spans="1:9" x14ac:dyDescent="0.25">
      <c r="A10443" s="1">
        <v>39655</v>
      </c>
    </row>
    <row r="10444" spans="1:9" x14ac:dyDescent="0.25">
      <c r="A10444" s="1">
        <v>39656</v>
      </c>
    </row>
    <row r="10445" spans="1:9" x14ac:dyDescent="0.25">
      <c r="A10445" s="1">
        <v>39657</v>
      </c>
      <c r="B10445">
        <v>1234.3699999999999</v>
      </c>
      <c r="C10445">
        <v>1234.33</v>
      </c>
      <c r="D10445">
        <v>1234.3699999999999</v>
      </c>
      <c r="E10445">
        <v>1235.73</v>
      </c>
      <c r="F10445">
        <v>1235.03</v>
      </c>
      <c r="G10445">
        <v>-1.86</v>
      </c>
      <c r="H10445">
        <v>11076844</v>
      </c>
      <c r="I10445">
        <v>1257.76</v>
      </c>
    </row>
    <row r="10446" spans="1:9" x14ac:dyDescent="0.25">
      <c r="A10446" s="1">
        <v>39658</v>
      </c>
      <c r="B10446">
        <v>1263.2</v>
      </c>
      <c r="C10446">
        <v>1262.32</v>
      </c>
      <c r="D10446">
        <v>1263.2</v>
      </c>
      <c r="E10446">
        <v>1263.83</v>
      </c>
      <c r="F10446">
        <v>1263.07</v>
      </c>
      <c r="G10446">
        <v>2.34</v>
      </c>
      <c r="H10446">
        <v>11334028.199999999</v>
      </c>
      <c r="I10446">
        <v>1234.3699999999999</v>
      </c>
    </row>
    <row r="10447" spans="1:9" x14ac:dyDescent="0.25">
      <c r="A10447" s="1">
        <v>39659</v>
      </c>
      <c r="B10447">
        <v>1284.26</v>
      </c>
      <c r="C10447">
        <v>1283.3399999999999</v>
      </c>
      <c r="D10447">
        <v>1284.26</v>
      </c>
      <c r="E10447">
        <v>1284.94</v>
      </c>
      <c r="F10447">
        <v>1284.1400000000001</v>
      </c>
      <c r="G10447">
        <v>1.67</v>
      </c>
      <c r="H10447">
        <v>11527931.26</v>
      </c>
      <c r="I10447">
        <v>1263.2</v>
      </c>
    </row>
    <row r="10448" spans="1:9" x14ac:dyDescent="0.25">
      <c r="A10448" s="1">
        <v>39660</v>
      </c>
      <c r="B10448">
        <v>1267.3800000000001</v>
      </c>
      <c r="C10448">
        <v>1266.32</v>
      </c>
      <c r="D10448">
        <v>1267.3800000000001</v>
      </c>
      <c r="E10448">
        <v>1268.27</v>
      </c>
      <c r="F10448">
        <v>1267.3</v>
      </c>
      <c r="G10448">
        <v>-1.31</v>
      </c>
      <c r="H10448">
        <v>11367255.76</v>
      </c>
      <c r="I10448">
        <v>1284.26</v>
      </c>
    </row>
    <row r="10449" spans="1:9" x14ac:dyDescent="0.25">
      <c r="A10449" s="1">
        <v>39661</v>
      </c>
      <c r="B10449">
        <v>1260.31</v>
      </c>
      <c r="C10449">
        <v>1259.68</v>
      </c>
      <c r="D10449">
        <v>1260.31</v>
      </c>
      <c r="E10449">
        <v>1261.0899999999999</v>
      </c>
      <c r="F10449">
        <v>1260.3900000000001</v>
      </c>
      <c r="G10449">
        <v>-0.56000000000000005</v>
      </c>
      <c r="H10449">
        <v>11298829.1</v>
      </c>
      <c r="I10449">
        <v>1267.3800000000001</v>
      </c>
    </row>
    <row r="10450" spans="1:9" x14ac:dyDescent="0.25">
      <c r="A10450" s="1">
        <v>39662</v>
      </c>
    </row>
    <row r="10451" spans="1:9" x14ac:dyDescent="0.25">
      <c r="A10451" s="1">
        <v>39663</v>
      </c>
    </row>
    <row r="10452" spans="1:9" x14ac:dyDescent="0.25">
      <c r="A10452" s="1">
        <v>39664</v>
      </c>
      <c r="B10452">
        <v>1249.02</v>
      </c>
      <c r="C10452">
        <v>1248.24</v>
      </c>
      <c r="D10452">
        <v>1249.02</v>
      </c>
      <c r="E10452">
        <v>1249.69</v>
      </c>
      <c r="F10452">
        <v>1248.97</v>
      </c>
      <c r="G10452">
        <v>-0.9</v>
      </c>
      <c r="H10452">
        <v>11199618.539999999</v>
      </c>
      <c r="I10452">
        <v>1260.31</v>
      </c>
    </row>
    <row r="10453" spans="1:9" x14ac:dyDescent="0.25">
      <c r="A10453" s="1">
        <v>39665</v>
      </c>
      <c r="B10453">
        <v>1284.8800000000001</v>
      </c>
      <c r="C10453">
        <v>1283.29</v>
      </c>
      <c r="D10453">
        <v>1284.8800000000001</v>
      </c>
      <c r="E10453">
        <v>1285.1300000000001</v>
      </c>
      <c r="F10453">
        <v>1284.21</v>
      </c>
      <c r="G10453">
        <v>2.87</v>
      </c>
      <c r="H10453">
        <v>11511914.16</v>
      </c>
      <c r="I10453">
        <v>1249.02</v>
      </c>
    </row>
    <row r="10454" spans="1:9" x14ac:dyDescent="0.25">
      <c r="A10454" s="1">
        <v>39666</v>
      </c>
      <c r="B10454">
        <v>1289.19</v>
      </c>
      <c r="C10454">
        <v>1288.57</v>
      </c>
      <c r="D10454">
        <v>1289.19</v>
      </c>
      <c r="E10454">
        <v>1289.96</v>
      </c>
      <c r="F10454">
        <v>1289.26</v>
      </c>
      <c r="G10454">
        <v>0.34</v>
      </c>
      <c r="H10454">
        <v>11554174.84</v>
      </c>
      <c r="I10454">
        <v>1284.8800000000001</v>
      </c>
    </row>
    <row r="10455" spans="1:9" x14ac:dyDescent="0.25">
      <c r="A10455" s="1">
        <v>39667</v>
      </c>
      <c r="B10455">
        <v>1266.07</v>
      </c>
      <c r="C10455">
        <v>1265.8800000000001</v>
      </c>
      <c r="D10455">
        <v>1266.07</v>
      </c>
      <c r="E10455">
        <v>1267.43</v>
      </c>
      <c r="F10455">
        <v>1266.6600000000001</v>
      </c>
      <c r="G10455">
        <v>-1.79</v>
      </c>
      <c r="H10455">
        <v>11336054.220000001</v>
      </c>
      <c r="I10455">
        <v>1289.19</v>
      </c>
    </row>
    <row r="10456" spans="1:9" x14ac:dyDescent="0.25">
      <c r="A10456" s="1">
        <v>39668</v>
      </c>
      <c r="B10456">
        <v>1296.32</v>
      </c>
      <c r="C10456">
        <v>1294.8499999999999</v>
      </c>
      <c r="D10456">
        <v>1296.32</v>
      </c>
      <c r="E10456">
        <v>1296.45</v>
      </c>
      <c r="F10456">
        <v>1295.6500000000001</v>
      </c>
      <c r="G10456">
        <v>2.39</v>
      </c>
      <c r="H10456">
        <v>11604766.550000001</v>
      </c>
      <c r="I10456">
        <v>1266.07</v>
      </c>
    </row>
    <row r="10457" spans="1:9" x14ac:dyDescent="0.25">
      <c r="A10457" s="1">
        <v>39669</v>
      </c>
    </row>
    <row r="10458" spans="1:9" x14ac:dyDescent="0.25">
      <c r="A10458" s="1">
        <v>39670</v>
      </c>
    </row>
    <row r="10459" spans="1:9" x14ac:dyDescent="0.25">
      <c r="A10459" s="1">
        <v>39671</v>
      </c>
      <c r="B10459">
        <v>1305.32</v>
      </c>
      <c r="C10459">
        <v>1304.3599999999999</v>
      </c>
      <c r="D10459">
        <v>1305.32</v>
      </c>
      <c r="E10459">
        <v>1305.83</v>
      </c>
      <c r="F10459">
        <v>1305.0899999999999</v>
      </c>
      <c r="G10459">
        <v>0.69</v>
      </c>
      <c r="H10459">
        <v>11690073.369999999</v>
      </c>
      <c r="I10459">
        <v>1296.32</v>
      </c>
    </row>
    <row r="10460" spans="1:9" x14ac:dyDescent="0.25">
      <c r="A10460" s="1">
        <v>39672</v>
      </c>
      <c r="B10460">
        <v>1289.5899999999999</v>
      </c>
      <c r="C10460">
        <v>1289.3</v>
      </c>
      <c r="D10460">
        <v>1289.5899999999999</v>
      </c>
      <c r="E10460">
        <v>1290.68</v>
      </c>
      <c r="F10460">
        <v>1289.99</v>
      </c>
      <c r="G10460">
        <v>-1.21</v>
      </c>
      <c r="H10460">
        <v>11552283.43</v>
      </c>
      <c r="I10460">
        <v>1305.32</v>
      </c>
    </row>
    <row r="10461" spans="1:9" x14ac:dyDescent="0.25">
      <c r="A10461" s="1">
        <v>39673</v>
      </c>
      <c r="B10461">
        <v>1285.83</v>
      </c>
      <c r="C10461">
        <v>1285.28</v>
      </c>
      <c r="D10461">
        <v>1285.83</v>
      </c>
      <c r="E10461">
        <v>1286.51</v>
      </c>
      <c r="F10461">
        <v>1285.9000000000001</v>
      </c>
      <c r="G10461">
        <v>-0.28999999999999998</v>
      </c>
      <c r="H10461">
        <v>11516137.939999999</v>
      </c>
      <c r="I10461">
        <v>1289.5899999999999</v>
      </c>
    </row>
    <row r="10462" spans="1:9" x14ac:dyDescent="0.25">
      <c r="A10462" s="1">
        <v>39674</v>
      </c>
      <c r="B10462">
        <v>1292.93</v>
      </c>
      <c r="C10462">
        <v>1292.4100000000001</v>
      </c>
      <c r="D10462">
        <v>1292.93</v>
      </c>
      <c r="E10462">
        <v>1293.49</v>
      </c>
      <c r="F10462">
        <v>1292.95</v>
      </c>
      <c r="G10462">
        <v>0.55000000000000004</v>
      </c>
      <c r="H10462">
        <v>11580069.890000001</v>
      </c>
      <c r="I10462">
        <v>1285.83</v>
      </c>
    </row>
    <row r="10463" spans="1:9" x14ac:dyDescent="0.25">
      <c r="A10463" s="1">
        <v>39675</v>
      </c>
      <c r="B10463">
        <v>1298.2</v>
      </c>
      <c r="C10463">
        <v>1297.5999999999999</v>
      </c>
      <c r="D10463">
        <v>1298.2</v>
      </c>
      <c r="E10463">
        <v>1298.7</v>
      </c>
      <c r="F10463">
        <v>1298.1500000000001</v>
      </c>
      <c r="G10463">
        <v>0.41</v>
      </c>
      <c r="H10463">
        <v>11627416.99</v>
      </c>
      <c r="I10463">
        <v>1292.93</v>
      </c>
    </row>
    <row r="10464" spans="1:9" x14ac:dyDescent="0.25">
      <c r="A10464" s="1">
        <v>39676</v>
      </c>
    </row>
    <row r="10465" spans="1:9" x14ac:dyDescent="0.25">
      <c r="A10465" s="1">
        <v>39677</v>
      </c>
    </row>
    <row r="10466" spans="1:9" x14ac:dyDescent="0.25">
      <c r="A10466" s="1">
        <v>39678</v>
      </c>
      <c r="B10466">
        <v>1278.5999999999999</v>
      </c>
      <c r="C10466">
        <v>1278.57</v>
      </c>
      <c r="D10466">
        <v>1278.5999999999999</v>
      </c>
      <c r="E10466">
        <v>1279.8800000000001</v>
      </c>
      <c r="F10466">
        <v>1279.22</v>
      </c>
      <c r="G10466">
        <v>-1.51</v>
      </c>
      <c r="H10466">
        <v>11452821.359999999</v>
      </c>
      <c r="I10466">
        <v>1298.2</v>
      </c>
    </row>
    <row r="10467" spans="1:9" x14ac:dyDescent="0.25">
      <c r="A10467" s="1">
        <v>39679</v>
      </c>
      <c r="B10467">
        <v>1266.69</v>
      </c>
      <c r="C10467">
        <v>1266.54</v>
      </c>
      <c r="D10467">
        <v>1266.69</v>
      </c>
      <c r="E10467">
        <v>1267.71</v>
      </c>
      <c r="F10467">
        <v>1267.1300000000001</v>
      </c>
      <c r="G10467">
        <v>-0.93</v>
      </c>
      <c r="H10467">
        <v>11345815.380000001</v>
      </c>
      <c r="I10467">
        <v>1278.5999999999999</v>
      </c>
    </row>
    <row r="10468" spans="1:9" x14ac:dyDescent="0.25">
      <c r="A10468" s="1">
        <v>39680</v>
      </c>
      <c r="B10468">
        <v>1274.54</v>
      </c>
      <c r="C10468">
        <v>1274.21</v>
      </c>
      <c r="D10468">
        <v>1274.54</v>
      </c>
      <c r="E10468">
        <v>1275.33</v>
      </c>
      <c r="F10468">
        <v>1274.77</v>
      </c>
      <c r="G10468">
        <v>0.62</v>
      </c>
      <c r="H10468">
        <v>11415371.08</v>
      </c>
      <c r="I10468">
        <v>1266.69</v>
      </c>
    </row>
    <row r="10469" spans="1:9" x14ac:dyDescent="0.25">
      <c r="A10469" s="1">
        <v>39681</v>
      </c>
      <c r="B10469">
        <v>1277.72</v>
      </c>
      <c r="C10469">
        <v>1276.97</v>
      </c>
      <c r="D10469">
        <v>1277.72</v>
      </c>
      <c r="E10469">
        <v>1278.1099999999999</v>
      </c>
      <c r="F10469">
        <v>1277.54</v>
      </c>
      <c r="G10469">
        <v>0.25</v>
      </c>
      <c r="H10469">
        <v>11448296.859999999</v>
      </c>
      <c r="I10469">
        <v>1274.54</v>
      </c>
    </row>
    <row r="10470" spans="1:9" x14ac:dyDescent="0.25">
      <c r="A10470" s="1">
        <v>39682</v>
      </c>
      <c r="B10470">
        <v>1292.2</v>
      </c>
      <c r="C10470">
        <v>1291.46</v>
      </c>
      <c r="D10470">
        <v>1292.2</v>
      </c>
      <c r="E10470">
        <v>1292.67</v>
      </c>
      <c r="F10470">
        <v>1292.07</v>
      </c>
      <c r="G10470">
        <v>1.1299999999999999</v>
      </c>
      <c r="H10470">
        <v>11579270.9</v>
      </c>
      <c r="I10470">
        <v>1277.72</v>
      </c>
    </row>
    <row r="10471" spans="1:9" x14ac:dyDescent="0.25">
      <c r="A10471" s="1">
        <v>39683</v>
      </c>
    </row>
    <row r="10472" spans="1:9" x14ac:dyDescent="0.25">
      <c r="A10472" s="1">
        <v>39684</v>
      </c>
    </row>
    <row r="10473" spans="1:9" x14ac:dyDescent="0.25">
      <c r="A10473" s="1">
        <v>39685</v>
      </c>
      <c r="B10473">
        <v>1266.8399999999999</v>
      </c>
      <c r="C10473">
        <v>1266.75</v>
      </c>
      <c r="D10473">
        <v>1266.8399999999999</v>
      </c>
      <c r="E10473">
        <v>1268.05</v>
      </c>
      <c r="F10473">
        <v>1267.4000000000001</v>
      </c>
      <c r="G10473">
        <v>-1.96</v>
      </c>
      <c r="H10473">
        <v>11353524.24</v>
      </c>
      <c r="I10473">
        <v>1292.2</v>
      </c>
    </row>
    <row r="10474" spans="1:9" x14ac:dyDescent="0.25">
      <c r="A10474" s="1">
        <v>39686</v>
      </c>
      <c r="B10474">
        <v>1271.51</v>
      </c>
      <c r="C10474">
        <v>1270.93</v>
      </c>
      <c r="D10474">
        <v>1271.51</v>
      </c>
      <c r="E10474">
        <v>1272</v>
      </c>
      <c r="F10474">
        <v>1271.47</v>
      </c>
      <c r="G10474">
        <v>0.37</v>
      </c>
      <c r="H10474">
        <v>11394626.109999999</v>
      </c>
      <c r="I10474">
        <v>1266.8399999999999</v>
      </c>
    </row>
    <row r="10475" spans="1:9" x14ac:dyDescent="0.25">
      <c r="A10475" s="1">
        <v>39687</v>
      </c>
      <c r="B10475">
        <v>1281.6600000000001</v>
      </c>
      <c r="C10475">
        <v>1281.1199999999999</v>
      </c>
      <c r="D10475">
        <v>1281.6600000000001</v>
      </c>
      <c r="E10475">
        <v>1282.1300000000001</v>
      </c>
      <c r="F10475">
        <v>1281.6300000000001</v>
      </c>
      <c r="G10475">
        <v>0.8</v>
      </c>
      <c r="H10475">
        <v>11481074.92</v>
      </c>
      <c r="I10475">
        <v>1271.51</v>
      </c>
    </row>
    <row r="10476" spans="1:9" x14ac:dyDescent="0.25">
      <c r="A10476" s="1">
        <v>39688</v>
      </c>
      <c r="B10476">
        <v>1300.68</v>
      </c>
      <c r="C10476">
        <v>1299.1600000000001</v>
      </c>
      <c r="D10476">
        <v>1300.68</v>
      </c>
      <c r="E10476">
        <v>1300.78</v>
      </c>
      <c r="F10476">
        <v>1299.97</v>
      </c>
      <c r="G10476">
        <v>1.48</v>
      </c>
      <c r="H10476">
        <v>11649877.25</v>
      </c>
      <c r="I10476">
        <v>1281.6600000000001</v>
      </c>
    </row>
    <row r="10477" spans="1:9" x14ac:dyDescent="0.25">
      <c r="A10477" s="1">
        <v>39689</v>
      </c>
      <c r="B10477">
        <v>1282.83</v>
      </c>
      <c r="C10477">
        <v>1282.56</v>
      </c>
      <c r="D10477">
        <v>1282.83</v>
      </c>
      <c r="E10477">
        <v>1284.0899999999999</v>
      </c>
      <c r="F10477">
        <v>1283.32</v>
      </c>
      <c r="G10477">
        <v>-1.37</v>
      </c>
      <c r="H10477">
        <v>11485531.85</v>
      </c>
      <c r="I10477">
        <v>1300.68</v>
      </c>
    </row>
    <row r="10478" spans="1:9" x14ac:dyDescent="0.25">
      <c r="A10478" s="1">
        <v>39690</v>
      </c>
    </row>
    <row r="10479" spans="1:9" x14ac:dyDescent="0.25">
      <c r="A10479" s="1">
        <v>39691</v>
      </c>
    </row>
    <row r="10480" spans="1:9" x14ac:dyDescent="0.25">
      <c r="A10480" s="1">
        <v>39692</v>
      </c>
      <c r="H10480">
        <v>11485531.85</v>
      </c>
    </row>
    <row r="10481" spans="1:9" x14ac:dyDescent="0.25">
      <c r="A10481" s="1">
        <v>39693</v>
      </c>
      <c r="B10481">
        <v>1277.58</v>
      </c>
      <c r="C10481">
        <v>1276.8900000000001</v>
      </c>
      <c r="D10481">
        <v>1277.58</v>
      </c>
      <c r="E10481">
        <v>1278.1600000000001</v>
      </c>
      <c r="F10481">
        <v>1277.53</v>
      </c>
      <c r="G10481">
        <v>-0.41</v>
      </c>
      <c r="H10481">
        <v>11439313.84</v>
      </c>
      <c r="I10481">
        <v>1282.83</v>
      </c>
    </row>
    <row r="10482" spans="1:9" x14ac:dyDescent="0.25">
      <c r="A10482" s="1">
        <v>39694</v>
      </c>
      <c r="B10482">
        <v>1274.98</v>
      </c>
      <c r="C10482">
        <v>1274.6199999999999</v>
      </c>
      <c r="D10482">
        <v>1274.98</v>
      </c>
      <c r="E10482">
        <v>1275.8800000000001</v>
      </c>
      <c r="F10482">
        <v>1275.25</v>
      </c>
      <c r="G10482">
        <v>-0.2</v>
      </c>
      <c r="H10482">
        <v>11415436.65</v>
      </c>
      <c r="I10482">
        <v>1277.58</v>
      </c>
    </row>
    <row r="10483" spans="1:9" x14ac:dyDescent="0.25">
      <c r="A10483" s="1">
        <v>39695</v>
      </c>
      <c r="B10483">
        <v>1236.83</v>
      </c>
      <c r="C10483">
        <v>1236.1600000000001</v>
      </c>
      <c r="D10483">
        <v>1236.83</v>
      </c>
      <c r="E10483">
        <v>1237.46</v>
      </c>
      <c r="F10483">
        <v>1236.81</v>
      </c>
      <c r="G10483">
        <v>-2.99</v>
      </c>
      <c r="H10483">
        <v>11076477.220000001</v>
      </c>
      <c r="I10483">
        <v>1274.98</v>
      </c>
    </row>
    <row r="10484" spans="1:9" x14ac:dyDescent="0.25">
      <c r="A10484" s="1">
        <v>39696</v>
      </c>
      <c r="B10484">
        <v>1242.31</v>
      </c>
      <c r="C10484">
        <v>1241.69</v>
      </c>
      <c r="D10484">
        <v>1242.31</v>
      </c>
      <c r="E10484">
        <v>1243.06</v>
      </c>
      <c r="F10484">
        <v>1242.3800000000001</v>
      </c>
      <c r="G10484">
        <v>0.44</v>
      </c>
      <c r="H10484">
        <v>11124324.18</v>
      </c>
      <c r="I10484">
        <v>1236.83</v>
      </c>
    </row>
    <row r="10485" spans="1:9" x14ac:dyDescent="0.25">
      <c r="A10485" s="1">
        <v>39697</v>
      </c>
    </row>
    <row r="10486" spans="1:9" x14ac:dyDescent="0.25">
      <c r="A10486" s="1">
        <v>39698</v>
      </c>
    </row>
    <row r="10487" spans="1:9" x14ac:dyDescent="0.25">
      <c r="A10487" s="1">
        <v>39699</v>
      </c>
      <c r="B10487">
        <v>1267.79</v>
      </c>
      <c r="C10487">
        <v>1267</v>
      </c>
      <c r="D10487">
        <v>1267.79</v>
      </c>
      <c r="E10487">
        <v>1268.53</v>
      </c>
      <c r="F10487">
        <v>1267.76</v>
      </c>
      <c r="G10487">
        <v>2.0499999999999998</v>
      </c>
      <c r="H10487">
        <v>11354942.310000001</v>
      </c>
      <c r="I10487">
        <v>1242.31</v>
      </c>
    </row>
    <row r="10488" spans="1:9" x14ac:dyDescent="0.25">
      <c r="A10488" s="1">
        <v>39700</v>
      </c>
      <c r="B10488">
        <v>1224.51</v>
      </c>
      <c r="C10488">
        <v>1224.18</v>
      </c>
      <c r="D10488">
        <v>1224.51</v>
      </c>
      <c r="E10488">
        <v>1225.95</v>
      </c>
      <c r="F10488">
        <v>1225.07</v>
      </c>
      <c r="G10488">
        <v>-3.41</v>
      </c>
      <c r="H10488">
        <v>10972869.560000001</v>
      </c>
      <c r="I10488">
        <v>1267.79</v>
      </c>
    </row>
    <row r="10489" spans="1:9" x14ac:dyDescent="0.25">
      <c r="A10489" s="1">
        <v>39701</v>
      </c>
      <c r="B10489">
        <v>1232.04</v>
      </c>
      <c r="C10489">
        <v>1231.07</v>
      </c>
      <c r="D10489">
        <v>1232.04</v>
      </c>
      <c r="E10489">
        <v>1232.3699999999999</v>
      </c>
      <c r="F10489">
        <v>1231.72</v>
      </c>
      <c r="G10489">
        <v>0.61</v>
      </c>
      <c r="H10489">
        <v>11039074.210000001</v>
      </c>
      <c r="I10489">
        <v>1224.51</v>
      </c>
    </row>
    <row r="10490" spans="1:9" x14ac:dyDescent="0.25">
      <c r="A10490" s="1">
        <v>39702</v>
      </c>
      <c r="B10490">
        <v>1249.05</v>
      </c>
      <c r="C10490">
        <v>1248.6600000000001</v>
      </c>
      <c r="D10490">
        <v>1249.05</v>
      </c>
      <c r="E10490">
        <v>1250.3599999999999</v>
      </c>
      <c r="F10490">
        <v>1249.51</v>
      </c>
      <c r="G10490">
        <v>1.38</v>
      </c>
      <c r="H10490">
        <v>11186408.960000001</v>
      </c>
      <c r="I10490">
        <v>1232.04</v>
      </c>
    </row>
    <row r="10491" spans="1:9" x14ac:dyDescent="0.25">
      <c r="A10491" s="1">
        <v>39703</v>
      </c>
      <c r="B10491">
        <v>1251.7</v>
      </c>
      <c r="C10491">
        <v>1251.3</v>
      </c>
      <c r="D10491">
        <v>1251.7</v>
      </c>
      <c r="E10491">
        <v>1252.74</v>
      </c>
      <c r="F10491">
        <v>1252.02</v>
      </c>
      <c r="G10491">
        <v>0.21</v>
      </c>
      <c r="H10491">
        <v>11208941.65</v>
      </c>
      <c r="I10491">
        <v>1249.05</v>
      </c>
    </row>
    <row r="10492" spans="1:9" x14ac:dyDescent="0.25">
      <c r="A10492" s="1">
        <v>39704</v>
      </c>
    </row>
    <row r="10493" spans="1:9" x14ac:dyDescent="0.25">
      <c r="A10493" s="1">
        <v>39705</v>
      </c>
    </row>
    <row r="10494" spans="1:9" x14ac:dyDescent="0.25">
      <c r="A10494" s="1">
        <v>39706</v>
      </c>
      <c r="B10494">
        <v>1192.7</v>
      </c>
      <c r="C10494">
        <v>1192.73</v>
      </c>
      <c r="D10494">
        <v>1192.7</v>
      </c>
      <c r="E10494">
        <v>1198.5899999999999</v>
      </c>
      <c r="F10494">
        <v>1195.6600000000001</v>
      </c>
      <c r="G10494">
        <v>-4.71</v>
      </c>
      <c r="H10494">
        <v>10700543</v>
      </c>
      <c r="I10494">
        <v>1251.7</v>
      </c>
    </row>
    <row r="10495" spans="1:9" x14ac:dyDescent="0.25">
      <c r="A10495" s="1">
        <v>39707</v>
      </c>
      <c r="B10495">
        <v>1213.5899999999999</v>
      </c>
      <c r="C10495">
        <v>1212.47</v>
      </c>
      <c r="D10495">
        <v>1213.5899999999999</v>
      </c>
      <c r="E10495">
        <v>1215.04</v>
      </c>
      <c r="F10495">
        <v>1213.76</v>
      </c>
      <c r="G10495">
        <v>1.75</v>
      </c>
      <c r="H10495">
        <v>10885566.73</v>
      </c>
      <c r="I10495">
        <v>1192.7</v>
      </c>
    </row>
    <row r="10496" spans="1:9" x14ac:dyDescent="0.25">
      <c r="A10496" s="1">
        <v>39708</v>
      </c>
      <c r="B10496">
        <v>1156.3900000000001</v>
      </c>
      <c r="C10496">
        <v>1154.77</v>
      </c>
      <c r="D10496">
        <v>1156.3900000000001</v>
      </c>
      <c r="E10496">
        <v>1158.52</v>
      </c>
      <c r="F10496">
        <v>1156.6500000000001</v>
      </c>
      <c r="G10496">
        <v>-4.71</v>
      </c>
      <c r="H10496">
        <v>10395246.460000001</v>
      </c>
      <c r="I10496">
        <v>1213.5899999999999</v>
      </c>
    </row>
    <row r="10497" spans="1:9" x14ac:dyDescent="0.25">
      <c r="A10497" s="1">
        <v>39709</v>
      </c>
      <c r="B10497">
        <v>1206.52</v>
      </c>
      <c r="C10497">
        <v>1199.51</v>
      </c>
      <c r="D10497">
        <v>1206.52</v>
      </c>
      <c r="E10497">
        <v>1207.08</v>
      </c>
      <c r="F10497">
        <v>1203.3</v>
      </c>
      <c r="G10497">
        <v>4.34</v>
      </c>
      <c r="H10497">
        <v>10850744.970000001</v>
      </c>
      <c r="I10497">
        <v>1156.3900000000001</v>
      </c>
    </row>
    <row r="10498" spans="1:9" x14ac:dyDescent="0.25">
      <c r="A10498" s="1">
        <v>39710</v>
      </c>
      <c r="B10498">
        <v>1255.08</v>
      </c>
      <c r="C10498">
        <v>1249.47</v>
      </c>
      <c r="D10498">
        <v>1255.08</v>
      </c>
      <c r="E10498">
        <v>1256.72</v>
      </c>
      <c r="F10498">
        <v>1253.0999999999999</v>
      </c>
      <c r="G10498">
        <v>4.0199999999999996</v>
      </c>
      <c r="H10498">
        <v>11290277.779999999</v>
      </c>
      <c r="I10498">
        <v>1206.52</v>
      </c>
    </row>
    <row r="10499" spans="1:9" x14ac:dyDescent="0.25">
      <c r="A10499" s="1">
        <v>39711</v>
      </c>
    </row>
    <row r="10500" spans="1:9" x14ac:dyDescent="0.25">
      <c r="A10500" s="1">
        <v>39712</v>
      </c>
    </row>
    <row r="10501" spans="1:9" x14ac:dyDescent="0.25">
      <c r="A10501" s="1">
        <v>39713</v>
      </c>
      <c r="B10501">
        <v>1207.0899999999999</v>
      </c>
      <c r="C10501">
        <v>1205.8499999999999</v>
      </c>
      <c r="D10501">
        <v>1207.0899999999999</v>
      </c>
      <c r="E10501">
        <v>1209.27</v>
      </c>
      <c r="F10501">
        <v>1207.56</v>
      </c>
      <c r="G10501">
        <v>-3.82</v>
      </c>
      <c r="H10501">
        <v>10885290.93</v>
      </c>
      <c r="I10501">
        <v>1255.08</v>
      </c>
    </row>
    <row r="10502" spans="1:9" x14ac:dyDescent="0.25">
      <c r="A10502" s="1">
        <v>39714</v>
      </c>
      <c r="B10502">
        <v>1188.22</v>
      </c>
      <c r="C10502">
        <v>1187.06</v>
      </c>
      <c r="D10502">
        <v>1188.22</v>
      </c>
      <c r="E10502">
        <v>1189.78</v>
      </c>
      <c r="F10502">
        <v>1188.42</v>
      </c>
      <c r="G10502">
        <v>-1.56</v>
      </c>
      <c r="H10502">
        <v>10716226.720000001</v>
      </c>
      <c r="I10502">
        <v>1207.0899999999999</v>
      </c>
    </row>
    <row r="10503" spans="1:9" x14ac:dyDescent="0.25">
      <c r="A10503" s="1">
        <v>39715</v>
      </c>
      <c r="B10503">
        <v>1185.8699999999999</v>
      </c>
      <c r="C10503">
        <v>1185.52</v>
      </c>
      <c r="D10503">
        <v>1185.8699999999999</v>
      </c>
      <c r="E10503">
        <v>1189.27</v>
      </c>
      <c r="F10503">
        <v>1187.4000000000001</v>
      </c>
      <c r="G10503">
        <v>-0.2</v>
      </c>
      <c r="H10503">
        <v>10693753.4</v>
      </c>
      <c r="I10503">
        <v>1188.22</v>
      </c>
    </row>
    <row r="10504" spans="1:9" x14ac:dyDescent="0.25">
      <c r="A10504" s="1">
        <v>39716</v>
      </c>
      <c r="B10504">
        <v>1209.18</v>
      </c>
      <c r="C10504">
        <v>1208.8</v>
      </c>
      <c r="D10504">
        <v>1209.18</v>
      </c>
      <c r="E10504">
        <v>1211.52</v>
      </c>
      <c r="F10504">
        <v>1210.1600000000001</v>
      </c>
      <c r="G10504">
        <v>1.97</v>
      </c>
      <c r="H10504">
        <v>10899013.74</v>
      </c>
      <c r="I10504">
        <v>1185.8699999999999</v>
      </c>
    </row>
    <row r="10505" spans="1:9" x14ac:dyDescent="0.25">
      <c r="A10505" s="1">
        <v>39717</v>
      </c>
      <c r="B10505">
        <v>1213.01</v>
      </c>
      <c r="C10505">
        <v>1212.3800000000001</v>
      </c>
      <c r="D10505">
        <v>1213.01</v>
      </c>
      <c r="E10505">
        <v>1216.79</v>
      </c>
      <c r="F10505">
        <v>1214.5899999999999</v>
      </c>
      <c r="G10505">
        <v>0.32</v>
      </c>
      <c r="H10505">
        <v>10947245.890000001</v>
      </c>
      <c r="I10505">
        <v>1209.18</v>
      </c>
    </row>
    <row r="10506" spans="1:9" x14ac:dyDescent="0.25">
      <c r="A10506" s="1">
        <v>39718</v>
      </c>
    </row>
    <row r="10507" spans="1:9" x14ac:dyDescent="0.25">
      <c r="A10507" s="1">
        <v>39719</v>
      </c>
    </row>
    <row r="10508" spans="1:9" x14ac:dyDescent="0.25">
      <c r="A10508" s="1">
        <v>39720</v>
      </c>
      <c r="B10508">
        <v>1106.3900000000001</v>
      </c>
      <c r="C10508">
        <v>1106.06</v>
      </c>
      <c r="D10508">
        <v>1106.3900000000001</v>
      </c>
      <c r="E10508">
        <v>1122.51</v>
      </c>
      <c r="F10508">
        <v>1114.28</v>
      </c>
      <c r="G10508">
        <v>-8.7899999999999991</v>
      </c>
      <c r="H10508">
        <v>9985253.0999999996</v>
      </c>
      <c r="I10508">
        <v>1213.01</v>
      </c>
    </row>
    <row r="10509" spans="1:9" x14ac:dyDescent="0.25">
      <c r="A10509" s="1">
        <v>39721</v>
      </c>
      <c r="B10509">
        <v>1166.3599999999999</v>
      </c>
      <c r="C10509">
        <v>1162</v>
      </c>
      <c r="D10509">
        <v>1166.3599999999999</v>
      </c>
      <c r="E10509">
        <v>1169.44</v>
      </c>
      <c r="F10509">
        <v>1165.72</v>
      </c>
      <c r="G10509">
        <v>5.42</v>
      </c>
      <c r="H10509">
        <v>10551087.15</v>
      </c>
      <c r="I10509">
        <v>1106.3900000000001</v>
      </c>
    </row>
    <row r="10510" spans="1:9" x14ac:dyDescent="0.25">
      <c r="A10510" s="1">
        <v>39722</v>
      </c>
      <c r="B10510">
        <v>1161.07</v>
      </c>
      <c r="C10510">
        <v>1160.5899999999999</v>
      </c>
      <c r="D10510">
        <v>1161.07</v>
      </c>
      <c r="E10510">
        <v>1162.6600000000001</v>
      </c>
      <c r="F10510">
        <v>1161.6300000000001</v>
      </c>
      <c r="G10510">
        <v>-0.45</v>
      </c>
      <c r="H10510">
        <v>10509606.720000001</v>
      </c>
      <c r="I10510">
        <v>1166.3599999999999</v>
      </c>
    </row>
    <row r="10511" spans="1:9" x14ac:dyDescent="0.25">
      <c r="A10511" s="1">
        <v>39723</v>
      </c>
      <c r="B10511">
        <v>1114.28</v>
      </c>
      <c r="C10511">
        <v>1113.03</v>
      </c>
      <c r="D10511">
        <v>1114.28</v>
      </c>
      <c r="E10511">
        <v>1115.76</v>
      </c>
      <c r="F10511">
        <v>1114.4000000000001</v>
      </c>
      <c r="G10511">
        <v>-4.03</v>
      </c>
      <c r="H10511">
        <v>10110403.039999999</v>
      </c>
      <c r="I10511">
        <v>1161.07</v>
      </c>
    </row>
    <row r="10512" spans="1:9" x14ac:dyDescent="0.25">
      <c r="A10512" s="1">
        <v>39724</v>
      </c>
      <c r="B10512">
        <v>1099.23</v>
      </c>
      <c r="C10512">
        <v>1097.8800000000001</v>
      </c>
      <c r="D10512">
        <v>1099.23</v>
      </c>
      <c r="E10512">
        <v>1101.02</v>
      </c>
      <c r="F10512">
        <v>1099.45</v>
      </c>
      <c r="G10512">
        <v>-1.35</v>
      </c>
      <c r="H10512">
        <v>9975092.3300000001</v>
      </c>
      <c r="I10512">
        <v>1114.28</v>
      </c>
    </row>
    <row r="10513" spans="1:9" x14ac:dyDescent="0.25">
      <c r="A10513" s="1">
        <v>39725</v>
      </c>
    </row>
    <row r="10514" spans="1:9" x14ac:dyDescent="0.25">
      <c r="A10514" s="1">
        <v>39726</v>
      </c>
    </row>
    <row r="10515" spans="1:9" x14ac:dyDescent="0.25">
      <c r="A10515" s="1">
        <v>39727</v>
      </c>
      <c r="B10515">
        <v>1056.8900000000001</v>
      </c>
      <c r="C10515">
        <v>1055.72</v>
      </c>
      <c r="D10515">
        <v>1056.8900000000001</v>
      </c>
      <c r="E10515">
        <v>1063.98</v>
      </c>
      <c r="F10515">
        <v>1059.8499999999999</v>
      </c>
      <c r="G10515">
        <v>-3.85</v>
      </c>
      <c r="H10515">
        <v>9590874.25</v>
      </c>
      <c r="I10515">
        <v>1099.23</v>
      </c>
    </row>
    <row r="10516" spans="1:9" x14ac:dyDescent="0.25">
      <c r="A10516" s="1">
        <v>39728</v>
      </c>
      <c r="B10516">
        <v>996.23</v>
      </c>
      <c r="C10516">
        <v>994.97</v>
      </c>
      <c r="D10516">
        <v>996.23</v>
      </c>
      <c r="E10516">
        <v>999.59</v>
      </c>
      <c r="F10516">
        <v>997.28</v>
      </c>
      <c r="G10516">
        <v>-5.74</v>
      </c>
      <c r="H10516">
        <v>9026942.1300000008</v>
      </c>
      <c r="I10516">
        <v>1056.8900000000001</v>
      </c>
    </row>
    <row r="10517" spans="1:9" x14ac:dyDescent="0.25">
      <c r="A10517" s="1">
        <v>39729</v>
      </c>
      <c r="B10517">
        <v>984.94</v>
      </c>
      <c r="C10517">
        <v>982.4</v>
      </c>
      <c r="D10517">
        <v>984.94</v>
      </c>
      <c r="E10517">
        <v>986.65</v>
      </c>
      <c r="F10517">
        <v>984.53</v>
      </c>
      <c r="G10517">
        <v>-1.1299999999999999</v>
      </c>
      <c r="H10517">
        <v>8932818.9199999999</v>
      </c>
      <c r="I10517">
        <v>996.23</v>
      </c>
    </row>
    <row r="10518" spans="1:9" x14ac:dyDescent="0.25">
      <c r="A10518" s="1">
        <v>39730</v>
      </c>
      <c r="B10518">
        <v>909.92</v>
      </c>
      <c r="C10518">
        <v>908.92</v>
      </c>
      <c r="D10518">
        <v>909.92</v>
      </c>
      <c r="E10518">
        <v>918.58</v>
      </c>
      <c r="F10518">
        <v>913.75</v>
      </c>
      <c r="G10518">
        <v>-7.62</v>
      </c>
      <c r="H10518">
        <v>8249875.5800000001</v>
      </c>
      <c r="I10518">
        <v>984.94</v>
      </c>
    </row>
    <row r="10519" spans="1:9" x14ac:dyDescent="0.25">
      <c r="A10519" s="1">
        <v>39731</v>
      </c>
      <c r="B10519">
        <v>899.22</v>
      </c>
      <c r="C10519">
        <v>896.02</v>
      </c>
      <c r="D10519">
        <v>899.22</v>
      </c>
      <c r="E10519">
        <v>907.42</v>
      </c>
      <c r="F10519">
        <v>901.72</v>
      </c>
      <c r="G10519">
        <v>-1.18</v>
      </c>
      <c r="H10519">
        <v>8157920.1399999997</v>
      </c>
      <c r="I10519">
        <v>909.92</v>
      </c>
    </row>
    <row r="10520" spans="1:9" x14ac:dyDescent="0.25">
      <c r="A10520" s="1">
        <v>39732</v>
      </c>
    </row>
    <row r="10521" spans="1:9" x14ac:dyDescent="0.25">
      <c r="A10521" s="1">
        <v>39733</v>
      </c>
    </row>
    <row r="10522" spans="1:9" x14ac:dyDescent="0.25">
      <c r="A10522" s="1">
        <v>39734</v>
      </c>
      <c r="B10522">
        <v>1003.35</v>
      </c>
      <c r="C10522">
        <v>1001.36</v>
      </c>
      <c r="D10522">
        <v>1003.35</v>
      </c>
      <c r="E10522">
        <v>1007.52</v>
      </c>
      <c r="F10522">
        <v>1004.44</v>
      </c>
      <c r="G10522">
        <v>11.58</v>
      </c>
      <c r="H10522">
        <v>9084489.0899999999</v>
      </c>
      <c r="I10522">
        <v>899.22</v>
      </c>
    </row>
    <row r="10523" spans="1:9" x14ac:dyDescent="0.25">
      <c r="A10523" s="1">
        <v>39735</v>
      </c>
      <c r="B10523">
        <v>998.01</v>
      </c>
      <c r="C10523">
        <v>996.44</v>
      </c>
      <c r="D10523">
        <v>998.01</v>
      </c>
      <c r="E10523">
        <v>999.36</v>
      </c>
      <c r="F10523">
        <v>997.9</v>
      </c>
      <c r="G10523">
        <v>-0.53</v>
      </c>
      <c r="H10523">
        <v>9046441.3900000006</v>
      </c>
      <c r="I10523">
        <v>1003.35</v>
      </c>
    </row>
    <row r="10524" spans="1:9" x14ac:dyDescent="0.25">
      <c r="A10524" s="1">
        <v>39736</v>
      </c>
      <c r="B10524">
        <v>907.84</v>
      </c>
      <c r="C10524">
        <v>904.99</v>
      </c>
      <c r="D10524">
        <v>907.84</v>
      </c>
      <c r="E10524">
        <v>908.66</v>
      </c>
      <c r="F10524">
        <v>906.83</v>
      </c>
      <c r="G10524">
        <v>-9.0299999999999994</v>
      </c>
      <c r="H10524">
        <v>8230990.0999999996</v>
      </c>
      <c r="I10524">
        <v>998.01</v>
      </c>
    </row>
    <row r="10525" spans="1:9" x14ac:dyDescent="0.25">
      <c r="A10525" s="1">
        <v>39737</v>
      </c>
      <c r="B10525">
        <v>946.43</v>
      </c>
      <c r="C10525">
        <v>944.62</v>
      </c>
      <c r="D10525">
        <v>946.43</v>
      </c>
      <c r="E10525">
        <v>947.65</v>
      </c>
      <c r="F10525">
        <v>946.14</v>
      </c>
      <c r="G10525">
        <v>4.25</v>
      </c>
      <c r="H10525">
        <v>8585040.4499999993</v>
      </c>
      <c r="I10525">
        <v>907.84</v>
      </c>
    </row>
    <row r="10526" spans="1:9" x14ac:dyDescent="0.25">
      <c r="A10526" s="1">
        <v>39738</v>
      </c>
      <c r="B10526">
        <v>940.55</v>
      </c>
      <c r="C10526">
        <v>939.54</v>
      </c>
      <c r="D10526">
        <v>940.55</v>
      </c>
      <c r="E10526">
        <v>941.44</v>
      </c>
      <c r="F10526">
        <v>940.49</v>
      </c>
      <c r="G10526">
        <v>-0.62</v>
      </c>
      <c r="H10526">
        <v>8526905.5</v>
      </c>
      <c r="I10526">
        <v>946.43</v>
      </c>
    </row>
    <row r="10527" spans="1:9" x14ac:dyDescent="0.25">
      <c r="A10527" s="1">
        <v>39739</v>
      </c>
    </row>
    <row r="10528" spans="1:9" x14ac:dyDescent="0.25">
      <c r="A10528" s="1">
        <v>39740</v>
      </c>
    </row>
    <row r="10529" spans="1:9" x14ac:dyDescent="0.25">
      <c r="A10529" s="1">
        <v>39741</v>
      </c>
      <c r="B10529">
        <v>985.4</v>
      </c>
      <c r="C10529">
        <v>984.18</v>
      </c>
      <c r="D10529">
        <v>985.4</v>
      </c>
      <c r="E10529">
        <v>986.16</v>
      </c>
      <c r="F10529">
        <v>985.17</v>
      </c>
      <c r="G10529">
        <v>4.7699999999999996</v>
      </c>
      <c r="H10529">
        <v>8920252.6500000004</v>
      </c>
      <c r="I10529">
        <v>940.55</v>
      </c>
    </row>
    <row r="10530" spans="1:9" x14ac:dyDescent="0.25">
      <c r="A10530" s="1">
        <v>39742</v>
      </c>
      <c r="B10530">
        <v>955.05</v>
      </c>
      <c r="C10530">
        <v>953.79</v>
      </c>
      <c r="D10530">
        <v>955.05</v>
      </c>
      <c r="E10530">
        <v>955.57</v>
      </c>
      <c r="F10530">
        <v>954.68</v>
      </c>
      <c r="G10530">
        <v>-3.08</v>
      </c>
      <c r="H10530">
        <v>8645830.1600000001</v>
      </c>
      <c r="I10530">
        <v>985.4</v>
      </c>
    </row>
    <row r="10531" spans="1:9" x14ac:dyDescent="0.25">
      <c r="A10531" s="1">
        <v>39743</v>
      </c>
      <c r="B10531">
        <v>896.78</v>
      </c>
      <c r="C10531">
        <v>897</v>
      </c>
      <c r="D10531">
        <v>896.78</v>
      </c>
      <c r="E10531">
        <v>900.69</v>
      </c>
      <c r="F10531">
        <v>898.85</v>
      </c>
      <c r="G10531">
        <v>-6.1</v>
      </c>
      <c r="H10531">
        <v>8129321.79</v>
      </c>
      <c r="I10531">
        <v>955.05</v>
      </c>
    </row>
    <row r="10532" spans="1:9" x14ac:dyDescent="0.25">
      <c r="A10532" s="1">
        <v>39744</v>
      </c>
      <c r="B10532">
        <v>908.11</v>
      </c>
      <c r="C10532">
        <v>907.25</v>
      </c>
      <c r="D10532">
        <v>908.11</v>
      </c>
      <c r="E10532">
        <v>909.94</v>
      </c>
      <c r="F10532">
        <v>908.6</v>
      </c>
      <c r="G10532">
        <v>1.26</v>
      </c>
      <c r="H10532">
        <v>8220945.8300000001</v>
      </c>
      <c r="I10532">
        <v>896.78</v>
      </c>
    </row>
    <row r="10533" spans="1:9" x14ac:dyDescent="0.25">
      <c r="A10533" s="1">
        <v>39745</v>
      </c>
      <c r="B10533">
        <v>876.77</v>
      </c>
      <c r="C10533">
        <v>874.67</v>
      </c>
      <c r="D10533">
        <v>876.77</v>
      </c>
      <c r="E10533">
        <v>877.11</v>
      </c>
      <c r="F10533">
        <v>875.89</v>
      </c>
      <c r="G10533">
        <v>-3.45</v>
      </c>
      <c r="H10533">
        <v>7934411.8099999996</v>
      </c>
      <c r="I10533">
        <v>908.11</v>
      </c>
    </row>
    <row r="10534" spans="1:9" x14ac:dyDescent="0.25">
      <c r="A10534" s="1">
        <v>39746</v>
      </c>
    </row>
    <row r="10535" spans="1:9" x14ac:dyDescent="0.25">
      <c r="A10535" s="1">
        <v>39747</v>
      </c>
    </row>
    <row r="10536" spans="1:9" x14ac:dyDescent="0.25">
      <c r="A10536" s="1">
        <v>39748</v>
      </c>
      <c r="B10536">
        <v>848.92</v>
      </c>
      <c r="C10536">
        <v>847.05</v>
      </c>
      <c r="D10536">
        <v>848.92</v>
      </c>
      <c r="E10536">
        <v>849.7</v>
      </c>
      <c r="F10536">
        <v>848.38</v>
      </c>
      <c r="G10536">
        <v>-3.18</v>
      </c>
      <c r="H10536">
        <v>7678510.7000000002</v>
      </c>
      <c r="I10536">
        <v>876.77</v>
      </c>
    </row>
    <row r="10537" spans="1:9" x14ac:dyDescent="0.25">
      <c r="A10537" s="1">
        <v>39749</v>
      </c>
      <c r="B10537">
        <v>940.51</v>
      </c>
      <c r="C10537">
        <v>938.64</v>
      </c>
      <c r="D10537">
        <v>940.51</v>
      </c>
      <c r="E10537">
        <v>941.67</v>
      </c>
      <c r="F10537">
        <v>940.16</v>
      </c>
      <c r="G10537">
        <v>10.79</v>
      </c>
      <c r="H10537">
        <v>8510382.6899999995</v>
      </c>
      <c r="I10537">
        <v>848.92</v>
      </c>
    </row>
    <row r="10538" spans="1:9" x14ac:dyDescent="0.25">
      <c r="A10538" s="1">
        <v>39750</v>
      </c>
      <c r="B10538">
        <v>930.09</v>
      </c>
      <c r="C10538">
        <v>923.26</v>
      </c>
      <c r="D10538">
        <v>930.09</v>
      </c>
      <c r="E10538">
        <v>930.02</v>
      </c>
      <c r="F10538">
        <v>926.64</v>
      </c>
      <c r="G10538">
        <v>-1.1100000000000001</v>
      </c>
      <c r="H10538">
        <v>8414962.9800000004</v>
      </c>
      <c r="I10538">
        <v>940.51</v>
      </c>
    </row>
    <row r="10539" spans="1:9" x14ac:dyDescent="0.25">
      <c r="A10539" s="1">
        <v>39751</v>
      </c>
      <c r="B10539">
        <v>954.09</v>
      </c>
      <c r="C10539">
        <v>953.15</v>
      </c>
      <c r="D10539">
        <v>954.09</v>
      </c>
      <c r="E10539">
        <v>955.28</v>
      </c>
      <c r="F10539">
        <v>954.21</v>
      </c>
      <c r="G10539">
        <v>2.58</v>
      </c>
      <c r="H10539">
        <v>8627286.6500000004</v>
      </c>
      <c r="I10539">
        <v>930.09</v>
      </c>
    </row>
    <row r="10540" spans="1:9" x14ac:dyDescent="0.25">
      <c r="A10540" s="1">
        <v>39752</v>
      </c>
      <c r="B10540">
        <v>968.75</v>
      </c>
      <c r="C10540">
        <v>967.62</v>
      </c>
      <c r="D10540">
        <v>968.75</v>
      </c>
      <c r="E10540">
        <v>972.11</v>
      </c>
      <c r="F10540">
        <v>969.87</v>
      </c>
      <c r="G10540">
        <v>1.54</v>
      </c>
      <c r="H10540">
        <v>8763077.1600000001</v>
      </c>
      <c r="I10540">
        <v>954.09</v>
      </c>
    </row>
    <row r="10541" spans="1:9" x14ac:dyDescent="0.25">
      <c r="A10541" s="1">
        <v>39753</v>
      </c>
    </row>
    <row r="10542" spans="1:9" x14ac:dyDescent="0.25">
      <c r="A10542" s="1">
        <v>39754</v>
      </c>
    </row>
    <row r="10543" spans="1:9" x14ac:dyDescent="0.25">
      <c r="A10543" s="1">
        <v>39755</v>
      </c>
      <c r="B10543">
        <v>966.3</v>
      </c>
      <c r="C10543">
        <v>965.39</v>
      </c>
      <c r="D10543">
        <v>966.3</v>
      </c>
      <c r="E10543">
        <v>967.28</v>
      </c>
      <c r="F10543">
        <v>966.34</v>
      </c>
      <c r="G10543">
        <v>-0.25</v>
      </c>
      <c r="H10543">
        <v>8742050.8100000005</v>
      </c>
      <c r="I10543">
        <v>968.75</v>
      </c>
    </row>
    <row r="10544" spans="1:9" x14ac:dyDescent="0.25">
      <c r="A10544" s="1">
        <v>39756</v>
      </c>
      <c r="B10544">
        <v>1005.75</v>
      </c>
      <c r="C10544">
        <v>1004.43</v>
      </c>
      <c r="D10544">
        <v>1005.75</v>
      </c>
      <c r="E10544">
        <v>1006.41</v>
      </c>
      <c r="F10544">
        <v>1005.42</v>
      </c>
      <c r="G10544">
        <v>4.08</v>
      </c>
      <c r="H10544">
        <v>9087235.9000000004</v>
      </c>
      <c r="I10544">
        <v>966.3</v>
      </c>
    </row>
    <row r="10545" spans="1:9" x14ac:dyDescent="0.25">
      <c r="A10545" s="1">
        <v>39757</v>
      </c>
      <c r="B10545">
        <v>952.77</v>
      </c>
      <c r="C10545">
        <v>951.37</v>
      </c>
      <c r="D10545">
        <v>952.77</v>
      </c>
      <c r="E10545">
        <v>954.01</v>
      </c>
      <c r="F10545">
        <v>952.69</v>
      </c>
      <c r="G10545">
        <v>-5.27</v>
      </c>
      <c r="H10545">
        <v>8605584.4900000002</v>
      </c>
      <c r="I10545">
        <v>1005.75</v>
      </c>
    </row>
    <row r="10546" spans="1:9" x14ac:dyDescent="0.25">
      <c r="A10546" s="1">
        <v>39758</v>
      </c>
      <c r="B10546">
        <v>904.88</v>
      </c>
      <c r="C10546">
        <v>903.95</v>
      </c>
      <c r="D10546">
        <v>904.88</v>
      </c>
      <c r="E10546">
        <v>905.61</v>
      </c>
      <c r="F10546">
        <v>904.78</v>
      </c>
      <c r="G10546">
        <v>-5.03</v>
      </c>
      <c r="H10546">
        <v>8187448</v>
      </c>
      <c r="I10546">
        <v>952.77</v>
      </c>
    </row>
    <row r="10547" spans="1:9" x14ac:dyDescent="0.25">
      <c r="A10547" s="1">
        <v>39759</v>
      </c>
      <c r="B10547">
        <v>930.99</v>
      </c>
      <c r="C10547">
        <v>929.54</v>
      </c>
      <c r="D10547">
        <v>930.99</v>
      </c>
      <c r="E10547">
        <v>931.82</v>
      </c>
      <c r="F10547">
        <v>930.68</v>
      </c>
      <c r="G10547">
        <v>2.89</v>
      </c>
      <c r="H10547">
        <v>8420590.3900000006</v>
      </c>
      <c r="I10547">
        <v>904.88</v>
      </c>
    </row>
    <row r="10548" spans="1:9" x14ac:dyDescent="0.25">
      <c r="A10548" s="1">
        <v>39760</v>
      </c>
    </row>
    <row r="10549" spans="1:9" x14ac:dyDescent="0.25">
      <c r="A10549" s="1">
        <v>39761</v>
      </c>
    </row>
    <row r="10550" spans="1:9" x14ac:dyDescent="0.25">
      <c r="A10550" s="1">
        <v>39762</v>
      </c>
      <c r="B10550">
        <v>919.21</v>
      </c>
      <c r="C10550">
        <v>918.2</v>
      </c>
      <c r="D10550">
        <v>919.21</v>
      </c>
      <c r="E10550">
        <v>919.92</v>
      </c>
      <c r="F10550">
        <v>919.06</v>
      </c>
      <c r="G10550">
        <v>-1.27</v>
      </c>
      <c r="H10550">
        <v>8319730.8300000001</v>
      </c>
      <c r="I10550">
        <v>930.99</v>
      </c>
    </row>
    <row r="10551" spans="1:9" x14ac:dyDescent="0.25">
      <c r="A10551" s="1">
        <v>39763</v>
      </c>
      <c r="B10551">
        <v>898.95</v>
      </c>
      <c r="C10551">
        <v>897.78</v>
      </c>
      <c r="D10551">
        <v>898.95</v>
      </c>
      <c r="E10551">
        <v>899.81</v>
      </c>
      <c r="F10551">
        <v>898.8</v>
      </c>
      <c r="G10551">
        <v>-2.2000000000000002</v>
      </c>
      <c r="H10551">
        <v>8140337.4100000001</v>
      </c>
      <c r="I10551">
        <v>919.21</v>
      </c>
    </row>
    <row r="10552" spans="1:9" x14ac:dyDescent="0.25">
      <c r="A10552" s="1">
        <v>39764</v>
      </c>
      <c r="B10552">
        <v>852.3</v>
      </c>
      <c r="C10552">
        <v>852.17</v>
      </c>
      <c r="D10552">
        <v>852.3</v>
      </c>
      <c r="E10552">
        <v>853.86</v>
      </c>
      <c r="F10552">
        <v>853.02</v>
      </c>
      <c r="G10552">
        <v>-5.19</v>
      </c>
      <c r="H10552">
        <v>7718816.5199999996</v>
      </c>
      <c r="I10552">
        <v>898.95</v>
      </c>
    </row>
    <row r="10553" spans="1:9" x14ac:dyDescent="0.25">
      <c r="A10553" s="1">
        <v>39765</v>
      </c>
      <c r="B10553">
        <v>911.29</v>
      </c>
      <c r="C10553">
        <v>909.8</v>
      </c>
      <c r="D10553">
        <v>911.29</v>
      </c>
      <c r="E10553">
        <v>912.98</v>
      </c>
      <c r="F10553">
        <v>911.39</v>
      </c>
      <c r="G10553">
        <v>6.92</v>
      </c>
      <c r="H10553">
        <v>8254141.0800000001</v>
      </c>
      <c r="I10553">
        <v>852.3</v>
      </c>
    </row>
    <row r="10554" spans="1:9" x14ac:dyDescent="0.25">
      <c r="A10554" s="1">
        <v>39766</v>
      </c>
      <c r="B10554">
        <v>873.29</v>
      </c>
      <c r="C10554">
        <v>870.8</v>
      </c>
      <c r="D10554">
        <v>873.29</v>
      </c>
      <c r="E10554">
        <v>872.87</v>
      </c>
      <c r="F10554">
        <v>871.84</v>
      </c>
      <c r="G10554">
        <v>-4.17</v>
      </c>
      <c r="H10554">
        <v>7916987.2000000002</v>
      </c>
      <c r="I10554">
        <v>911.29</v>
      </c>
    </row>
    <row r="10555" spans="1:9" x14ac:dyDescent="0.25">
      <c r="A10555" s="1">
        <v>39767</v>
      </c>
    </row>
    <row r="10556" spans="1:9" x14ac:dyDescent="0.25">
      <c r="A10556" s="1">
        <v>39768</v>
      </c>
    </row>
    <row r="10557" spans="1:9" x14ac:dyDescent="0.25">
      <c r="A10557" s="1">
        <v>39769</v>
      </c>
      <c r="B10557">
        <v>850.75</v>
      </c>
      <c r="C10557">
        <v>849.69</v>
      </c>
      <c r="D10557">
        <v>850.75</v>
      </c>
      <c r="E10557">
        <v>851.24</v>
      </c>
      <c r="F10557">
        <v>850.47</v>
      </c>
      <c r="G10557">
        <v>-2.58</v>
      </c>
      <c r="H10557">
        <v>7715848.9100000001</v>
      </c>
      <c r="I10557">
        <v>873.29</v>
      </c>
    </row>
    <row r="10558" spans="1:9" x14ac:dyDescent="0.25">
      <c r="A10558" s="1">
        <v>39770</v>
      </c>
      <c r="B10558">
        <v>859.12</v>
      </c>
      <c r="C10558">
        <v>857.65</v>
      </c>
      <c r="D10558">
        <v>859.12</v>
      </c>
      <c r="E10558">
        <v>860.11</v>
      </c>
      <c r="F10558">
        <v>858.88</v>
      </c>
      <c r="G10558">
        <v>0.98</v>
      </c>
      <c r="H10558">
        <v>7790837.9500000002</v>
      </c>
      <c r="I10558">
        <v>850.75</v>
      </c>
    </row>
    <row r="10559" spans="1:9" x14ac:dyDescent="0.25">
      <c r="A10559" s="1">
        <v>39771</v>
      </c>
      <c r="B10559">
        <v>806.58</v>
      </c>
      <c r="C10559">
        <v>805.91</v>
      </c>
      <c r="D10559">
        <v>806.58</v>
      </c>
      <c r="E10559">
        <v>807.72</v>
      </c>
      <c r="F10559">
        <v>806.82</v>
      </c>
      <c r="G10559">
        <v>-6.12</v>
      </c>
      <c r="H10559">
        <v>7272456.4100000001</v>
      </c>
      <c r="I10559">
        <v>859.12</v>
      </c>
    </row>
    <row r="10560" spans="1:9" x14ac:dyDescent="0.25">
      <c r="A10560" s="1">
        <v>39772</v>
      </c>
      <c r="B10560">
        <v>752.44</v>
      </c>
      <c r="C10560">
        <v>751.76</v>
      </c>
      <c r="D10560">
        <v>752.44</v>
      </c>
      <c r="E10560">
        <v>754.49</v>
      </c>
      <c r="F10560">
        <v>753.13</v>
      </c>
      <c r="G10560">
        <v>-6.71</v>
      </c>
      <c r="H10560">
        <v>6790906.96</v>
      </c>
      <c r="I10560">
        <v>806.58</v>
      </c>
    </row>
    <row r="10561" spans="1:9" x14ac:dyDescent="0.25">
      <c r="A10561" s="1">
        <v>39773</v>
      </c>
      <c r="B10561">
        <v>800.03</v>
      </c>
      <c r="C10561">
        <v>799.25</v>
      </c>
      <c r="D10561">
        <v>800.03</v>
      </c>
      <c r="E10561">
        <v>801.17</v>
      </c>
      <c r="F10561">
        <v>800.21</v>
      </c>
      <c r="G10561">
        <v>6.32</v>
      </c>
      <c r="H10561">
        <v>7219044.9100000001</v>
      </c>
      <c r="I10561">
        <v>752.44</v>
      </c>
    </row>
    <row r="10562" spans="1:9" x14ac:dyDescent="0.25">
      <c r="A10562" s="1">
        <v>39774</v>
      </c>
    </row>
    <row r="10563" spans="1:9" x14ac:dyDescent="0.25">
      <c r="A10563" s="1">
        <v>39775</v>
      </c>
    </row>
    <row r="10564" spans="1:9" x14ac:dyDescent="0.25">
      <c r="A10564" s="1">
        <v>39776</v>
      </c>
      <c r="B10564">
        <v>851.81</v>
      </c>
      <c r="C10564">
        <v>847.56</v>
      </c>
      <c r="D10564">
        <v>851.81</v>
      </c>
      <c r="E10564">
        <v>852.22</v>
      </c>
      <c r="F10564">
        <v>849.89</v>
      </c>
      <c r="G10564">
        <v>6.47</v>
      </c>
      <c r="H10564">
        <v>7677037.2199999997</v>
      </c>
      <c r="I10564">
        <v>800.03</v>
      </c>
    </row>
    <row r="10565" spans="1:9" x14ac:dyDescent="0.25">
      <c r="A10565" s="1">
        <v>39777</v>
      </c>
      <c r="B10565">
        <v>857.39</v>
      </c>
      <c r="C10565">
        <v>856.39</v>
      </c>
      <c r="D10565">
        <v>857.39</v>
      </c>
      <c r="E10565">
        <v>858.26</v>
      </c>
      <c r="F10565">
        <v>857.33</v>
      </c>
      <c r="G10565">
        <v>0.66</v>
      </c>
      <c r="H10565">
        <v>7725447.6900000004</v>
      </c>
      <c r="I10565">
        <v>851.81</v>
      </c>
    </row>
    <row r="10566" spans="1:9" x14ac:dyDescent="0.25">
      <c r="A10566" s="1">
        <v>39778</v>
      </c>
      <c r="B10566">
        <v>887.68</v>
      </c>
      <c r="C10566">
        <v>886.35</v>
      </c>
      <c r="D10566">
        <v>887.68</v>
      </c>
      <c r="E10566">
        <v>888.08</v>
      </c>
      <c r="F10566">
        <v>887.22</v>
      </c>
      <c r="G10566">
        <v>3.53</v>
      </c>
      <c r="H10566">
        <v>7999490.3099999996</v>
      </c>
      <c r="I10566">
        <v>857.39</v>
      </c>
    </row>
    <row r="10567" spans="1:9" x14ac:dyDescent="0.25">
      <c r="A10567" s="1">
        <v>39779</v>
      </c>
      <c r="H10567">
        <v>7999490.29</v>
      </c>
    </row>
    <row r="10568" spans="1:9" x14ac:dyDescent="0.25">
      <c r="A10568" s="1">
        <v>39780</v>
      </c>
      <c r="B10568">
        <v>896.24</v>
      </c>
      <c r="C10568">
        <v>891.55</v>
      </c>
      <c r="D10568">
        <v>896.24</v>
      </c>
      <c r="E10568">
        <v>898.93</v>
      </c>
      <c r="F10568">
        <v>895.24</v>
      </c>
      <c r="G10568">
        <v>0.96</v>
      </c>
      <c r="H10568">
        <v>8073092.96</v>
      </c>
      <c r="I10568">
        <v>887.68</v>
      </c>
    </row>
    <row r="10569" spans="1:9" x14ac:dyDescent="0.25">
      <c r="A10569" s="1">
        <v>39781</v>
      </c>
    </row>
    <row r="10570" spans="1:9" x14ac:dyDescent="0.25">
      <c r="A10570" s="1">
        <v>39782</v>
      </c>
    </row>
    <row r="10571" spans="1:9" x14ac:dyDescent="0.25">
      <c r="A10571" s="1">
        <v>39783</v>
      </c>
      <c r="B10571">
        <v>816.21</v>
      </c>
      <c r="C10571">
        <v>815.52</v>
      </c>
      <c r="D10571">
        <v>816.21</v>
      </c>
      <c r="E10571">
        <v>817.45</v>
      </c>
      <c r="F10571">
        <v>816.49</v>
      </c>
      <c r="G10571">
        <v>-8.93</v>
      </c>
      <c r="H10571">
        <v>7354670.8200000003</v>
      </c>
      <c r="I10571">
        <v>896.24</v>
      </c>
    </row>
    <row r="10572" spans="1:9" x14ac:dyDescent="0.25">
      <c r="A10572" s="1">
        <v>39784</v>
      </c>
      <c r="B10572">
        <v>848.81</v>
      </c>
      <c r="C10572">
        <v>848.41</v>
      </c>
      <c r="D10572">
        <v>848.81</v>
      </c>
      <c r="E10572">
        <v>850.3</v>
      </c>
      <c r="F10572">
        <v>849.36</v>
      </c>
      <c r="G10572">
        <v>3.99</v>
      </c>
      <c r="H10572">
        <v>7650427.1699999999</v>
      </c>
      <c r="I10572">
        <v>816.21</v>
      </c>
    </row>
    <row r="10573" spans="1:9" x14ac:dyDescent="0.25">
      <c r="A10573" s="1">
        <v>39785</v>
      </c>
      <c r="B10573">
        <v>870.74</v>
      </c>
      <c r="C10573">
        <v>869.77</v>
      </c>
      <c r="D10573">
        <v>870.74</v>
      </c>
      <c r="E10573">
        <v>871.86</v>
      </c>
      <c r="F10573">
        <v>870.82</v>
      </c>
      <c r="G10573">
        <v>2.58</v>
      </c>
      <c r="H10573">
        <v>7850129.2300000004</v>
      </c>
      <c r="I10573">
        <v>848.81</v>
      </c>
    </row>
    <row r="10574" spans="1:9" x14ac:dyDescent="0.25">
      <c r="A10574" s="1">
        <v>39786</v>
      </c>
      <c r="B10574">
        <v>845.22</v>
      </c>
      <c r="C10574">
        <v>844.28</v>
      </c>
      <c r="D10574">
        <v>845.22</v>
      </c>
      <c r="E10574">
        <v>846.16</v>
      </c>
      <c r="F10574">
        <v>845.22</v>
      </c>
      <c r="G10574">
        <v>-2.93</v>
      </c>
      <c r="H10574">
        <v>7625325.5999999996</v>
      </c>
      <c r="I10574">
        <v>870.74</v>
      </c>
    </row>
    <row r="10575" spans="1:9" x14ac:dyDescent="0.25">
      <c r="A10575" s="1">
        <v>39787</v>
      </c>
      <c r="B10575">
        <v>876.07</v>
      </c>
      <c r="C10575">
        <v>874.61</v>
      </c>
      <c r="D10575">
        <v>876.07</v>
      </c>
      <c r="E10575">
        <v>878.69</v>
      </c>
      <c r="F10575">
        <v>876.65</v>
      </c>
      <c r="G10575">
        <v>3.65</v>
      </c>
      <c r="H10575">
        <v>7907257.3899999997</v>
      </c>
      <c r="I10575">
        <v>845.22</v>
      </c>
    </row>
    <row r="10576" spans="1:9" x14ac:dyDescent="0.25">
      <c r="A10576" s="1">
        <v>39788</v>
      </c>
    </row>
    <row r="10577" spans="1:9" x14ac:dyDescent="0.25">
      <c r="A10577" s="1">
        <v>39789</v>
      </c>
    </row>
    <row r="10578" spans="1:9" x14ac:dyDescent="0.25">
      <c r="A10578" s="1">
        <v>39790</v>
      </c>
      <c r="B10578">
        <v>909.7</v>
      </c>
      <c r="C10578">
        <v>907.51</v>
      </c>
      <c r="D10578">
        <v>909.7</v>
      </c>
      <c r="E10578">
        <v>910.01</v>
      </c>
      <c r="F10578">
        <v>908.76</v>
      </c>
      <c r="G10578">
        <v>3.84</v>
      </c>
      <c r="H10578">
        <v>8205857.21</v>
      </c>
      <c r="I10578">
        <v>876.07</v>
      </c>
    </row>
    <row r="10579" spans="1:9" x14ac:dyDescent="0.25">
      <c r="A10579" s="1">
        <v>39791</v>
      </c>
      <c r="B10579">
        <v>888.67</v>
      </c>
      <c r="C10579">
        <v>888.26</v>
      </c>
      <c r="D10579">
        <v>888.67</v>
      </c>
      <c r="E10579">
        <v>889.61</v>
      </c>
      <c r="F10579">
        <v>888.94</v>
      </c>
      <c r="G10579">
        <v>-2.31</v>
      </c>
      <c r="H10579">
        <v>8015990.4000000004</v>
      </c>
      <c r="I10579">
        <v>909.7</v>
      </c>
    </row>
    <row r="10580" spans="1:9" x14ac:dyDescent="0.25">
      <c r="A10580" s="1">
        <v>39792</v>
      </c>
      <c r="B10580">
        <v>899.24</v>
      </c>
      <c r="C10580">
        <v>898.46</v>
      </c>
      <c r="D10580">
        <v>899.24</v>
      </c>
      <c r="E10580">
        <v>899.85</v>
      </c>
      <c r="F10580">
        <v>899.16</v>
      </c>
      <c r="G10580">
        <v>1.19</v>
      </c>
      <c r="H10580">
        <v>8107178.1699999999</v>
      </c>
      <c r="I10580">
        <v>888.67</v>
      </c>
    </row>
    <row r="10581" spans="1:9" x14ac:dyDescent="0.25">
      <c r="A10581" s="1">
        <v>39793</v>
      </c>
      <c r="B10581">
        <v>873.59</v>
      </c>
      <c r="C10581">
        <v>873.04</v>
      </c>
      <c r="D10581">
        <v>873.59</v>
      </c>
      <c r="E10581">
        <v>874.7</v>
      </c>
      <c r="F10581">
        <v>873.87</v>
      </c>
      <c r="G10581">
        <v>-2.85</v>
      </c>
      <c r="H10581">
        <v>7875594.7400000002</v>
      </c>
      <c r="I10581">
        <v>899.24</v>
      </c>
    </row>
    <row r="10582" spans="1:9" x14ac:dyDescent="0.25">
      <c r="A10582" s="1">
        <v>39794</v>
      </c>
      <c r="B10582">
        <v>879.73</v>
      </c>
      <c r="C10582">
        <v>878.91</v>
      </c>
      <c r="D10582">
        <v>879.73</v>
      </c>
      <c r="E10582">
        <v>880.55</v>
      </c>
      <c r="F10582">
        <v>879.73</v>
      </c>
      <c r="G10582">
        <v>0.7</v>
      </c>
      <c r="H10582">
        <v>7931996.2400000002</v>
      </c>
      <c r="I10582">
        <v>873.59</v>
      </c>
    </row>
    <row r="10583" spans="1:9" x14ac:dyDescent="0.25">
      <c r="A10583" s="1">
        <v>39795</v>
      </c>
    </row>
    <row r="10584" spans="1:9" x14ac:dyDescent="0.25">
      <c r="A10584" s="1">
        <v>39796</v>
      </c>
    </row>
    <row r="10585" spans="1:9" x14ac:dyDescent="0.25">
      <c r="A10585" s="1">
        <v>39797</v>
      </c>
      <c r="B10585">
        <v>868.57</v>
      </c>
      <c r="C10585">
        <v>868.22</v>
      </c>
      <c r="D10585">
        <v>868.57</v>
      </c>
      <c r="E10585">
        <v>869.71</v>
      </c>
      <c r="F10585">
        <v>868.97</v>
      </c>
      <c r="G10585">
        <v>-1.27</v>
      </c>
      <c r="H10585">
        <v>7834969.1699999999</v>
      </c>
      <c r="I10585">
        <v>879.73</v>
      </c>
    </row>
    <row r="10586" spans="1:9" x14ac:dyDescent="0.25">
      <c r="A10586" s="1">
        <v>39798</v>
      </c>
      <c r="B10586">
        <v>913.18</v>
      </c>
      <c r="C10586">
        <v>912.06</v>
      </c>
      <c r="D10586">
        <v>913.18</v>
      </c>
      <c r="E10586">
        <v>914.31</v>
      </c>
      <c r="F10586">
        <v>913.19</v>
      </c>
      <c r="G10586">
        <v>5.14</v>
      </c>
      <c r="H10586">
        <v>8234569.0199999996</v>
      </c>
      <c r="I10586">
        <v>868.57</v>
      </c>
    </row>
    <row r="10587" spans="1:9" x14ac:dyDescent="0.25">
      <c r="A10587" s="1">
        <v>39799</v>
      </c>
      <c r="B10587">
        <v>904.42</v>
      </c>
      <c r="C10587">
        <v>903.26</v>
      </c>
      <c r="D10587">
        <v>904.42</v>
      </c>
      <c r="E10587">
        <v>905.04</v>
      </c>
      <c r="F10587">
        <v>904.15</v>
      </c>
      <c r="G10587">
        <v>-0.96</v>
      </c>
      <c r="H10587">
        <v>8155870.54</v>
      </c>
      <c r="I10587">
        <v>913.18</v>
      </c>
    </row>
    <row r="10588" spans="1:9" x14ac:dyDescent="0.25">
      <c r="A10588" s="1">
        <v>39800</v>
      </c>
      <c r="B10588">
        <v>885.28</v>
      </c>
      <c r="C10588">
        <v>884.44</v>
      </c>
      <c r="D10588">
        <v>885.28</v>
      </c>
      <c r="E10588">
        <v>886.22</v>
      </c>
      <c r="F10588">
        <v>885.33</v>
      </c>
      <c r="G10588">
        <v>-2.12</v>
      </c>
      <c r="H10588">
        <v>7986118.4800000004</v>
      </c>
      <c r="I10588">
        <v>904.42</v>
      </c>
    </row>
    <row r="10589" spans="1:9" x14ac:dyDescent="0.25">
      <c r="A10589" s="1">
        <v>39801</v>
      </c>
      <c r="B10589">
        <v>887.88</v>
      </c>
      <c r="C10589">
        <v>886.06</v>
      </c>
      <c r="D10589">
        <v>887.88</v>
      </c>
      <c r="E10589">
        <v>888.38</v>
      </c>
      <c r="F10589">
        <v>887.22</v>
      </c>
      <c r="G10589">
        <v>0.28999999999999998</v>
      </c>
      <c r="H10589">
        <v>7997708.6900000004</v>
      </c>
      <c r="I10589">
        <v>885.28</v>
      </c>
    </row>
    <row r="10590" spans="1:9" x14ac:dyDescent="0.25">
      <c r="A10590" s="1">
        <v>39802</v>
      </c>
    </row>
    <row r="10591" spans="1:9" x14ac:dyDescent="0.25">
      <c r="A10591" s="1">
        <v>39803</v>
      </c>
    </row>
    <row r="10592" spans="1:9" x14ac:dyDescent="0.25">
      <c r="A10592" s="1">
        <v>39804</v>
      </c>
      <c r="B10592">
        <v>871.63</v>
      </c>
      <c r="C10592">
        <v>871.01</v>
      </c>
      <c r="D10592">
        <v>871.63</v>
      </c>
      <c r="E10592">
        <v>872.27</v>
      </c>
      <c r="F10592">
        <v>871.64</v>
      </c>
      <c r="G10592">
        <v>-1.83</v>
      </c>
      <c r="H10592">
        <v>7854808.9100000001</v>
      </c>
      <c r="I10592">
        <v>887.88</v>
      </c>
    </row>
    <row r="10593" spans="1:9" x14ac:dyDescent="0.25">
      <c r="A10593" s="1">
        <v>39805</v>
      </c>
      <c r="B10593">
        <v>863.16</v>
      </c>
      <c r="C10593">
        <v>862.79</v>
      </c>
      <c r="D10593">
        <v>863.16</v>
      </c>
      <c r="E10593">
        <v>863.99</v>
      </c>
      <c r="F10593">
        <v>863.39</v>
      </c>
      <c r="G10593">
        <v>-0.97</v>
      </c>
      <c r="H10593">
        <v>7774142.5199999996</v>
      </c>
      <c r="I10593">
        <v>871.63</v>
      </c>
    </row>
    <row r="10594" spans="1:9" x14ac:dyDescent="0.25">
      <c r="A10594" s="1">
        <v>39806</v>
      </c>
      <c r="B10594">
        <v>868.15</v>
      </c>
      <c r="C10594">
        <v>864.64</v>
      </c>
      <c r="D10594">
        <v>868.15</v>
      </c>
      <c r="E10594">
        <v>865.35</v>
      </c>
      <c r="F10594">
        <v>865</v>
      </c>
      <c r="G10594">
        <v>0.57999999999999996</v>
      </c>
      <c r="H10594">
        <v>7818500.1600000001</v>
      </c>
      <c r="I10594">
        <v>863.16</v>
      </c>
    </row>
    <row r="10595" spans="1:9" x14ac:dyDescent="0.25">
      <c r="A10595" s="1">
        <v>39807</v>
      </c>
      <c r="H10595">
        <v>7818500.1600000001</v>
      </c>
    </row>
    <row r="10596" spans="1:9" x14ac:dyDescent="0.25">
      <c r="A10596" s="1">
        <v>39808</v>
      </c>
      <c r="B10596">
        <v>872.8</v>
      </c>
      <c r="C10596">
        <v>871.87</v>
      </c>
      <c r="D10596">
        <v>872.8</v>
      </c>
      <c r="E10596">
        <v>873.1</v>
      </c>
      <c r="F10596">
        <v>872.49</v>
      </c>
      <c r="G10596">
        <v>0.54</v>
      </c>
      <c r="H10596">
        <v>7859157.6100000003</v>
      </c>
      <c r="I10596">
        <v>868.15</v>
      </c>
    </row>
    <row r="10597" spans="1:9" x14ac:dyDescent="0.25">
      <c r="A10597" s="1">
        <v>39809</v>
      </c>
    </row>
    <row r="10598" spans="1:9" x14ac:dyDescent="0.25">
      <c r="A10598" s="1">
        <v>39810</v>
      </c>
    </row>
    <row r="10599" spans="1:9" x14ac:dyDescent="0.25">
      <c r="A10599" s="1">
        <v>39811</v>
      </c>
      <c r="B10599">
        <v>869.42</v>
      </c>
      <c r="C10599">
        <v>868.47</v>
      </c>
      <c r="D10599">
        <v>869.42</v>
      </c>
      <c r="E10599">
        <v>869.68</v>
      </c>
      <c r="F10599">
        <v>869.08</v>
      </c>
      <c r="G10599">
        <v>-0.39</v>
      </c>
      <c r="H10599">
        <v>7826401.5700000003</v>
      </c>
      <c r="I10599">
        <v>872.8</v>
      </c>
    </row>
    <row r="10600" spans="1:9" x14ac:dyDescent="0.25">
      <c r="A10600" s="1">
        <v>39812</v>
      </c>
      <c r="B10600">
        <v>890.64</v>
      </c>
      <c r="C10600">
        <v>889.7</v>
      </c>
      <c r="D10600">
        <v>890.64</v>
      </c>
      <c r="E10600">
        <v>891.23</v>
      </c>
      <c r="F10600">
        <v>890.47</v>
      </c>
      <c r="G10600">
        <v>2.44</v>
      </c>
      <c r="H10600">
        <v>8015663.0800000001</v>
      </c>
      <c r="I10600">
        <v>869.42</v>
      </c>
    </row>
    <row r="10601" spans="1:9" x14ac:dyDescent="0.25">
      <c r="A10601" s="1">
        <v>39813</v>
      </c>
      <c r="B10601">
        <v>903.25</v>
      </c>
      <c r="C10601">
        <v>902.39</v>
      </c>
      <c r="D10601">
        <v>903.25</v>
      </c>
      <c r="E10601">
        <v>904.42</v>
      </c>
      <c r="F10601">
        <v>903.41</v>
      </c>
      <c r="G10601">
        <v>1.42</v>
      </c>
      <c r="H10601">
        <v>8128816.4800000004</v>
      </c>
      <c r="I10601">
        <v>890.64</v>
      </c>
    </row>
    <row r="10602" spans="1:9" x14ac:dyDescent="0.25">
      <c r="A10602" s="1">
        <v>39814</v>
      </c>
      <c r="H10602">
        <v>8128816.4800000004</v>
      </c>
    </row>
    <row r="10603" spans="1:9" x14ac:dyDescent="0.25">
      <c r="A10603" s="1">
        <v>39815</v>
      </c>
      <c r="B10603">
        <v>931.8</v>
      </c>
      <c r="C10603">
        <v>930</v>
      </c>
      <c r="D10603">
        <v>931.8</v>
      </c>
      <c r="E10603">
        <v>932.05</v>
      </c>
      <c r="F10603">
        <v>931.03</v>
      </c>
      <c r="G10603">
        <v>3.16</v>
      </c>
      <c r="H10603">
        <v>8364654.4699999997</v>
      </c>
      <c r="I10603">
        <v>903.25</v>
      </c>
    </row>
    <row r="10604" spans="1:9" x14ac:dyDescent="0.25">
      <c r="A10604" s="1">
        <v>39816</v>
      </c>
    </row>
    <row r="10605" spans="1:9" x14ac:dyDescent="0.25">
      <c r="A10605" s="1">
        <v>39817</v>
      </c>
    </row>
    <row r="10606" spans="1:9" x14ac:dyDescent="0.25">
      <c r="A10606" s="1">
        <v>39818</v>
      </c>
      <c r="B10606">
        <v>927.45</v>
      </c>
      <c r="C10606">
        <v>926.91</v>
      </c>
      <c r="D10606">
        <v>927.45</v>
      </c>
      <c r="E10606">
        <v>928.17</v>
      </c>
      <c r="F10606">
        <v>927.54</v>
      </c>
      <c r="G10606">
        <v>-0.47</v>
      </c>
      <c r="H10606">
        <v>8361242.79</v>
      </c>
      <c r="I10606">
        <v>931.8</v>
      </c>
    </row>
    <row r="10607" spans="1:9" x14ac:dyDescent="0.25">
      <c r="A10607" s="1">
        <v>39819</v>
      </c>
      <c r="B10607">
        <v>934.7</v>
      </c>
      <c r="C10607">
        <v>933.83</v>
      </c>
      <c r="D10607">
        <v>934.7</v>
      </c>
      <c r="E10607">
        <v>935.07</v>
      </c>
      <c r="F10607">
        <v>934.45</v>
      </c>
      <c r="G10607">
        <v>0.78</v>
      </c>
      <c r="H10607">
        <v>8420303.8800000008</v>
      </c>
      <c r="I10607">
        <v>927.45</v>
      </c>
    </row>
    <row r="10608" spans="1:9" x14ac:dyDescent="0.25">
      <c r="A10608" s="1">
        <v>39820</v>
      </c>
      <c r="B10608">
        <v>906.65</v>
      </c>
      <c r="C10608">
        <v>906.17</v>
      </c>
      <c r="D10608">
        <v>906.65</v>
      </c>
      <c r="E10608">
        <v>907.41</v>
      </c>
      <c r="F10608">
        <v>906.79</v>
      </c>
      <c r="G10608">
        <v>-3</v>
      </c>
      <c r="H10608">
        <v>8168539.9900000002</v>
      </c>
      <c r="I10608">
        <v>934.7</v>
      </c>
    </row>
    <row r="10609" spans="1:9" x14ac:dyDescent="0.25">
      <c r="A10609" s="1">
        <v>39821</v>
      </c>
      <c r="B10609">
        <v>909.73</v>
      </c>
      <c r="C10609">
        <v>909.18</v>
      </c>
      <c r="D10609">
        <v>909.73</v>
      </c>
      <c r="E10609">
        <v>910.38</v>
      </c>
      <c r="F10609">
        <v>909.78</v>
      </c>
      <c r="G10609">
        <v>0.34</v>
      </c>
      <c r="H10609">
        <v>8191025.3399999999</v>
      </c>
      <c r="I10609">
        <v>906.65</v>
      </c>
    </row>
    <row r="10610" spans="1:9" x14ac:dyDescent="0.25">
      <c r="A10610" s="1">
        <v>39822</v>
      </c>
      <c r="B10610">
        <v>890.35</v>
      </c>
      <c r="C10610">
        <v>889.64</v>
      </c>
      <c r="D10610">
        <v>890.35</v>
      </c>
      <c r="E10610">
        <v>890.69</v>
      </c>
      <c r="F10610">
        <v>890.17</v>
      </c>
      <c r="G10610">
        <v>-2.13</v>
      </c>
      <c r="H10610">
        <v>8019835.5</v>
      </c>
      <c r="I10610">
        <v>909.73</v>
      </c>
    </row>
    <row r="10611" spans="1:9" x14ac:dyDescent="0.25">
      <c r="A10611" s="1">
        <v>39823</v>
      </c>
    </row>
    <row r="10612" spans="1:9" x14ac:dyDescent="0.25">
      <c r="A10612" s="1">
        <v>39824</v>
      </c>
    </row>
    <row r="10613" spans="1:9" x14ac:dyDescent="0.25">
      <c r="A10613" s="1">
        <v>39825</v>
      </c>
      <c r="B10613">
        <v>870.26</v>
      </c>
      <c r="C10613">
        <v>869.66</v>
      </c>
      <c r="D10613">
        <v>870.26</v>
      </c>
      <c r="E10613">
        <v>870.69</v>
      </c>
      <c r="F10613">
        <v>870.18</v>
      </c>
      <c r="G10613">
        <v>-2.2599999999999998</v>
      </c>
      <c r="H10613">
        <v>7840550.1799999997</v>
      </c>
      <c r="I10613">
        <v>890.35</v>
      </c>
    </row>
    <row r="10614" spans="1:9" x14ac:dyDescent="0.25">
      <c r="A10614" s="1">
        <v>39826</v>
      </c>
      <c r="B10614">
        <v>871.79</v>
      </c>
      <c r="C10614">
        <v>870.67</v>
      </c>
      <c r="D10614">
        <v>871.79</v>
      </c>
      <c r="E10614">
        <v>872.09</v>
      </c>
      <c r="F10614">
        <v>871.38</v>
      </c>
      <c r="G10614">
        <v>0.18</v>
      </c>
      <c r="H10614">
        <v>7856377.3499999996</v>
      </c>
      <c r="I10614">
        <v>870.26</v>
      </c>
    </row>
    <row r="10615" spans="1:9" x14ac:dyDescent="0.25">
      <c r="A10615" s="1">
        <v>39827</v>
      </c>
      <c r="B10615">
        <v>842.62</v>
      </c>
      <c r="C10615">
        <v>842.27</v>
      </c>
      <c r="D10615">
        <v>842.62</v>
      </c>
      <c r="E10615">
        <v>843.36</v>
      </c>
      <c r="F10615">
        <v>842.82</v>
      </c>
      <c r="G10615">
        <v>-3.35</v>
      </c>
      <c r="H10615">
        <v>7595136.0099999998</v>
      </c>
      <c r="I10615">
        <v>871.79</v>
      </c>
    </row>
    <row r="10616" spans="1:9" x14ac:dyDescent="0.25">
      <c r="A10616" s="1">
        <v>39828</v>
      </c>
      <c r="B10616">
        <v>843.74</v>
      </c>
      <c r="C10616">
        <v>843.08</v>
      </c>
      <c r="D10616">
        <v>843.74</v>
      </c>
      <c r="E10616">
        <v>844.87</v>
      </c>
      <c r="F10616">
        <v>843.98</v>
      </c>
      <c r="G10616">
        <v>0.13</v>
      </c>
      <c r="H10616">
        <v>7605848.4199999999</v>
      </c>
      <c r="I10616">
        <v>842.62</v>
      </c>
    </row>
    <row r="10617" spans="1:9" x14ac:dyDescent="0.25">
      <c r="A10617" s="1">
        <v>39829</v>
      </c>
      <c r="B10617">
        <v>850.12</v>
      </c>
      <c r="C10617">
        <v>848.81</v>
      </c>
      <c r="D10617">
        <v>850.12</v>
      </c>
      <c r="E10617">
        <v>850.42</v>
      </c>
      <c r="F10617">
        <v>849.62</v>
      </c>
      <c r="G10617">
        <v>0.76</v>
      </c>
      <c r="H10617">
        <v>7665049.7800000003</v>
      </c>
      <c r="I10617">
        <v>843.74</v>
      </c>
    </row>
    <row r="10618" spans="1:9" x14ac:dyDescent="0.25">
      <c r="A10618" s="1">
        <v>39830</v>
      </c>
    </row>
    <row r="10619" spans="1:9" x14ac:dyDescent="0.25">
      <c r="A10619" s="1">
        <v>39831</v>
      </c>
    </row>
    <row r="10620" spans="1:9" x14ac:dyDescent="0.25">
      <c r="A10620" s="1">
        <v>39832</v>
      </c>
      <c r="H10620">
        <v>7665049.7800000003</v>
      </c>
    </row>
    <row r="10621" spans="1:9" x14ac:dyDescent="0.25">
      <c r="A10621" s="1">
        <v>39833</v>
      </c>
      <c r="B10621">
        <v>805.22</v>
      </c>
      <c r="C10621">
        <v>804.36</v>
      </c>
      <c r="D10621">
        <v>805.22</v>
      </c>
      <c r="E10621">
        <v>806.19</v>
      </c>
      <c r="F10621">
        <v>805.28</v>
      </c>
      <c r="G10621">
        <v>-5.28</v>
      </c>
      <c r="H10621">
        <v>7264528.3899999997</v>
      </c>
      <c r="I10621">
        <v>850.12</v>
      </c>
    </row>
    <row r="10622" spans="1:9" x14ac:dyDescent="0.25">
      <c r="A10622" s="1">
        <v>39834</v>
      </c>
      <c r="B10622">
        <v>840.24</v>
      </c>
      <c r="C10622">
        <v>839.36</v>
      </c>
      <c r="D10622">
        <v>840.24</v>
      </c>
      <c r="E10622">
        <v>840.9</v>
      </c>
      <c r="F10622">
        <v>840.13</v>
      </c>
      <c r="G10622">
        <v>4.3499999999999996</v>
      </c>
      <c r="H10622">
        <v>7572437.4199999999</v>
      </c>
      <c r="I10622">
        <v>805.22</v>
      </c>
    </row>
    <row r="10623" spans="1:9" x14ac:dyDescent="0.25">
      <c r="A10623" s="1">
        <v>39835</v>
      </c>
      <c r="B10623">
        <v>827.5</v>
      </c>
      <c r="C10623">
        <v>826.61</v>
      </c>
      <c r="D10623">
        <v>827.5</v>
      </c>
      <c r="E10623">
        <v>828.03</v>
      </c>
      <c r="F10623">
        <v>827.32</v>
      </c>
      <c r="G10623">
        <v>-1.52</v>
      </c>
      <c r="H10623">
        <v>7454008.8600000003</v>
      </c>
      <c r="I10623">
        <v>840.24</v>
      </c>
    </row>
    <row r="10624" spans="1:9" x14ac:dyDescent="0.25">
      <c r="A10624" s="1">
        <v>39836</v>
      </c>
      <c r="B10624">
        <v>831.95</v>
      </c>
      <c r="C10624">
        <v>831.03</v>
      </c>
      <c r="D10624">
        <v>831.95</v>
      </c>
      <c r="E10624">
        <v>832.33</v>
      </c>
      <c r="F10624">
        <v>831.68</v>
      </c>
      <c r="G10624">
        <v>0.54</v>
      </c>
      <c r="H10624">
        <v>7493319.8200000003</v>
      </c>
      <c r="I10624">
        <v>827.5</v>
      </c>
    </row>
    <row r="10625" spans="1:9" x14ac:dyDescent="0.25">
      <c r="A10625" s="1">
        <v>39837</v>
      </c>
    </row>
    <row r="10626" spans="1:9" x14ac:dyDescent="0.25">
      <c r="A10626" s="1">
        <v>39838</v>
      </c>
    </row>
    <row r="10627" spans="1:9" x14ac:dyDescent="0.25">
      <c r="A10627" s="1">
        <v>39839</v>
      </c>
      <c r="B10627">
        <v>836.57</v>
      </c>
      <c r="C10627">
        <v>835.69</v>
      </c>
      <c r="D10627">
        <v>836.57</v>
      </c>
      <c r="E10627">
        <v>837.19</v>
      </c>
      <c r="F10627">
        <v>836.44</v>
      </c>
      <c r="G10627">
        <v>0.56000000000000005</v>
      </c>
      <c r="H10627">
        <v>7533695.3899999997</v>
      </c>
      <c r="I10627">
        <v>831.95</v>
      </c>
    </row>
    <row r="10628" spans="1:9" x14ac:dyDescent="0.25">
      <c r="A10628" s="1">
        <v>39840</v>
      </c>
      <c r="B10628">
        <v>845.71</v>
      </c>
      <c r="C10628">
        <v>845.14</v>
      </c>
      <c r="D10628">
        <v>845.71</v>
      </c>
      <c r="E10628">
        <v>846.22</v>
      </c>
      <c r="F10628">
        <v>845.68</v>
      </c>
      <c r="G10628">
        <v>1.0900000000000001</v>
      </c>
      <c r="H10628">
        <v>7618213.5800000001</v>
      </c>
      <c r="I10628">
        <v>836.57</v>
      </c>
    </row>
    <row r="10629" spans="1:9" x14ac:dyDescent="0.25">
      <c r="A10629" s="1">
        <v>39841</v>
      </c>
      <c r="B10629">
        <v>874.09</v>
      </c>
      <c r="C10629">
        <v>872.99</v>
      </c>
      <c r="D10629">
        <v>874.09</v>
      </c>
      <c r="E10629">
        <v>874.51</v>
      </c>
      <c r="F10629">
        <v>873.75</v>
      </c>
      <c r="G10629">
        <v>3.36</v>
      </c>
      <c r="H10629">
        <v>7870292.5700000003</v>
      </c>
      <c r="I10629">
        <v>845.71</v>
      </c>
    </row>
    <row r="10630" spans="1:9" x14ac:dyDescent="0.25">
      <c r="A10630" s="1">
        <v>39842</v>
      </c>
      <c r="B10630">
        <v>845.14</v>
      </c>
      <c r="C10630">
        <v>844.62</v>
      </c>
      <c r="D10630">
        <v>845.14</v>
      </c>
      <c r="E10630">
        <v>845.76</v>
      </c>
      <c r="F10630">
        <v>845.19</v>
      </c>
      <c r="G10630">
        <v>-3.31</v>
      </c>
      <c r="H10630">
        <v>7613053.5999999996</v>
      </c>
      <c r="I10630">
        <v>874.09</v>
      </c>
    </row>
    <row r="10631" spans="1:9" x14ac:dyDescent="0.25">
      <c r="A10631" s="1">
        <v>39843</v>
      </c>
      <c r="B10631">
        <v>825.88</v>
      </c>
      <c r="C10631">
        <v>825.26</v>
      </c>
      <c r="D10631">
        <v>825.88</v>
      </c>
      <c r="E10631">
        <v>826.89</v>
      </c>
      <c r="F10631">
        <v>826.08</v>
      </c>
      <c r="G10631">
        <v>-2.2799999999999998</v>
      </c>
      <c r="H10631">
        <v>7444389.3700000001</v>
      </c>
      <c r="I10631">
        <v>845.14</v>
      </c>
    </row>
    <row r="10632" spans="1:9" x14ac:dyDescent="0.25">
      <c r="A10632" s="1">
        <v>39844</v>
      </c>
    </row>
    <row r="10633" spans="1:9" x14ac:dyDescent="0.25">
      <c r="A10633" s="1">
        <v>39845</v>
      </c>
    </row>
    <row r="10634" spans="1:9" x14ac:dyDescent="0.25">
      <c r="A10634" s="1">
        <v>39846</v>
      </c>
      <c r="B10634">
        <v>825.44</v>
      </c>
      <c r="C10634">
        <v>824.74</v>
      </c>
      <c r="D10634">
        <v>825.44</v>
      </c>
      <c r="E10634">
        <v>825.77</v>
      </c>
      <c r="F10634">
        <v>825.26</v>
      </c>
      <c r="G10634">
        <v>-0.05</v>
      </c>
      <c r="H10634">
        <v>7445873.04</v>
      </c>
      <c r="I10634">
        <v>825.88</v>
      </c>
    </row>
    <row r="10635" spans="1:9" x14ac:dyDescent="0.25">
      <c r="A10635" s="1">
        <v>39847</v>
      </c>
      <c r="B10635">
        <v>838.51</v>
      </c>
      <c r="C10635">
        <v>837.44</v>
      </c>
      <c r="D10635">
        <v>838.51</v>
      </c>
      <c r="E10635">
        <v>838.78</v>
      </c>
      <c r="F10635">
        <v>838.11</v>
      </c>
      <c r="G10635">
        <v>1.58</v>
      </c>
      <c r="H10635">
        <v>7563646.0700000003</v>
      </c>
      <c r="I10635">
        <v>825.44</v>
      </c>
    </row>
    <row r="10636" spans="1:9" x14ac:dyDescent="0.25">
      <c r="A10636" s="1">
        <v>39848</v>
      </c>
      <c r="B10636">
        <v>832.23</v>
      </c>
      <c r="C10636">
        <v>831.64</v>
      </c>
      <c r="D10636">
        <v>832.23</v>
      </c>
      <c r="E10636">
        <v>832.68</v>
      </c>
      <c r="F10636">
        <v>832.16</v>
      </c>
      <c r="G10636">
        <v>-0.75</v>
      </c>
      <c r="H10636">
        <v>7504901.7599999998</v>
      </c>
      <c r="I10636">
        <v>838.51</v>
      </c>
    </row>
    <row r="10637" spans="1:9" x14ac:dyDescent="0.25">
      <c r="A10637" s="1">
        <v>39849</v>
      </c>
      <c r="B10637">
        <v>845.85</v>
      </c>
      <c r="C10637">
        <v>845.02</v>
      </c>
      <c r="D10637">
        <v>845.85</v>
      </c>
      <c r="E10637">
        <v>846.21</v>
      </c>
      <c r="F10637">
        <v>845.62</v>
      </c>
      <c r="G10637">
        <v>1.64</v>
      </c>
      <c r="H10637">
        <v>7630087.7300000004</v>
      </c>
      <c r="I10637">
        <v>832.23</v>
      </c>
    </row>
    <row r="10638" spans="1:9" x14ac:dyDescent="0.25">
      <c r="A10638" s="1">
        <v>39850</v>
      </c>
      <c r="B10638">
        <v>868.6</v>
      </c>
      <c r="C10638">
        <v>867.46</v>
      </c>
      <c r="D10638">
        <v>868.6</v>
      </c>
      <c r="E10638">
        <v>868.83</v>
      </c>
      <c r="F10638">
        <v>868.15</v>
      </c>
      <c r="G10638">
        <v>2.69</v>
      </c>
      <c r="H10638">
        <v>7833429.0599999996</v>
      </c>
      <c r="I10638">
        <v>845.85</v>
      </c>
    </row>
    <row r="10639" spans="1:9" x14ac:dyDescent="0.25">
      <c r="A10639" s="1">
        <v>39851</v>
      </c>
    </row>
    <row r="10640" spans="1:9" x14ac:dyDescent="0.25">
      <c r="A10640" s="1">
        <v>39852</v>
      </c>
    </row>
    <row r="10641" spans="1:9" x14ac:dyDescent="0.25">
      <c r="A10641" s="1">
        <v>39853</v>
      </c>
      <c r="B10641">
        <v>869.89</v>
      </c>
      <c r="C10641">
        <v>869.22</v>
      </c>
      <c r="D10641">
        <v>869.89</v>
      </c>
      <c r="E10641">
        <v>870.33</v>
      </c>
      <c r="F10641">
        <v>869.78</v>
      </c>
      <c r="G10641">
        <v>0.15</v>
      </c>
      <c r="H10641">
        <v>7843521.3600000003</v>
      </c>
      <c r="I10641">
        <v>868.6</v>
      </c>
    </row>
    <row r="10642" spans="1:9" x14ac:dyDescent="0.25">
      <c r="A10642" s="1">
        <v>39854</v>
      </c>
      <c r="B10642">
        <v>827.16</v>
      </c>
      <c r="C10642">
        <v>826.56</v>
      </c>
      <c r="D10642">
        <v>827.16</v>
      </c>
      <c r="E10642">
        <v>828.04</v>
      </c>
      <c r="F10642">
        <v>827.3</v>
      </c>
      <c r="G10642">
        <v>-4.91</v>
      </c>
      <c r="H10642">
        <v>7461899.3099999996</v>
      </c>
      <c r="I10642">
        <v>869.89</v>
      </c>
    </row>
    <row r="10643" spans="1:9" x14ac:dyDescent="0.25">
      <c r="A10643" s="1">
        <v>39855</v>
      </c>
      <c r="B10643">
        <v>833.74</v>
      </c>
      <c r="C10643">
        <v>833.18</v>
      </c>
      <c r="D10643">
        <v>833.74</v>
      </c>
      <c r="E10643">
        <v>834.3</v>
      </c>
      <c r="F10643">
        <v>833.74</v>
      </c>
      <c r="G10643">
        <v>0.8</v>
      </c>
      <c r="H10643">
        <v>7524050.6100000003</v>
      </c>
      <c r="I10643">
        <v>827.16</v>
      </c>
    </row>
    <row r="10644" spans="1:9" x14ac:dyDescent="0.25">
      <c r="A10644" s="1">
        <v>39856</v>
      </c>
      <c r="B10644">
        <v>835.19</v>
      </c>
      <c r="C10644">
        <v>834.41</v>
      </c>
      <c r="D10644">
        <v>835.19</v>
      </c>
      <c r="E10644">
        <v>835.83</v>
      </c>
      <c r="F10644">
        <v>835.12</v>
      </c>
      <c r="G10644">
        <v>0.17</v>
      </c>
      <c r="H10644">
        <v>7537198.0800000001</v>
      </c>
      <c r="I10644">
        <v>833.74</v>
      </c>
    </row>
    <row r="10645" spans="1:9" x14ac:dyDescent="0.25">
      <c r="A10645" s="1">
        <v>39857</v>
      </c>
      <c r="B10645">
        <v>826.84</v>
      </c>
      <c r="C10645">
        <v>825.98</v>
      </c>
      <c r="D10645">
        <v>826.84</v>
      </c>
      <c r="E10645">
        <v>827.11</v>
      </c>
      <c r="F10645">
        <v>826.55</v>
      </c>
      <c r="G10645">
        <v>-1</v>
      </c>
      <c r="H10645">
        <v>7461289.6799999997</v>
      </c>
      <c r="I10645">
        <v>835.19</v>
      </c>
    </row>
    <row r="10646" spans="1:9" x14ac:dyDescent="0.25">
      <c r="A10646" s="1">
        <v>39858</v>
      </c>
    </row>
    <row r="10647" spans="1:9" x14ac:dyDescent="0.25">
      <c r="A10647" s="1">
        <v>39859</v>
      </c>
    </row>
    <row r="10648" spans="1:9" x14ac:dyDescent="0.25">
      <c r="A10648" s="1">
        <v>39860</v>
      </c>
      <c r="H10648">
        <v>7461289.6799999997</v>
      </c>
    </row>
    <row r="10649" spans="1:9" x14ac:dyDescent="0.25">
      <c r="A10649" s="1">
        <v>39861</v>
      </c>
      <c r="B10649">
        <v>789.17</v>
      </c>
      <c r="C10649">
        <v>788.8</v>
      </c>
      <c r="D10649">
        <v>789.17</v>
      </c>
      <c r="E10649">
        <v>789.87</v>
      </c>
      <c r="F10649">
        <v>789.34</v>
      </c>
      <c r="G10649">
        <v>-4.5599999999999996</v>
      </c>
      <c r="H10649">
        <v>7127975.7000000002</v>
      </c>
      <c r="I10649">
        <v>826.84</v>
      </c>
    </row>
    <row r="10650" spans="1:9" x14ac:dyDescent="0.25">
      <c r="A10650" s="1">
        <v>39862</v>
      </c>
      <c r="B10650">
        <v>788.42</v>
      </c>
      <c r="C10650">
        <v>787.71</v>
      </c>
      <c r="D10650">
        <v>788.42</v>
      </c>
      <c r="E10650">
        <v>788.78</v>
      </c>
      <c r="F10650">
        <v>788.25</v>
      </c>
      <c r="G10650">
        <v>-0.1</v>
      </c>
      <c r="H10650">
        <v>7124815.75</v>
      </c>
      <c r="I10650">
        <v>789.17</v>
      </c>
    </row>
    <row r="10651" spans="1:9" x14ac:dyDescent="0.25">
      <c r="A10651" s="1">
        <v>39863</v>
      </c>
      <c r="B10651">
        <v>778.94</v>
      </c>
      <c r="C10651">
        <v>778.46</v>
      </c>
      <c r="D10651">
        <v>778.94</v>
      </c>
      <c r="E10651">
        <v>779.48</v>
      </c>
      <c r="F10651">
        <v>778.97</v>
      </c>
      <c r="G10651">
        <v>-1.2</v>
      </c>
      <c r="H10651">
        <v>7038994.5300000003</v>
      </c>
      <c r="I10651">
        <v>788.42</v>
      </c>
    </row>
    <row r="10652" spans="1:9" x14ac:dyDescent="0.25">
      <c r="A10652" s="1">
        <v>39864</v>
      </c>
      <c r="B10652">
        <v>770.05</v>
      </c>
      <c r="C10652">
        <v>769.63</v>
      </c>
      <c r="D10652">
        <v>770.05</v>
      </c>
      <c r="E10652">
        <v>770.75</v>
      </c>
      <c r="F10652">
        <v>770.19</v>
      </c>
      <c r="G10652">
        <v>-1.1399999999999999</v>
      </c>
      <c r="H10652">
        <v>6959872.8099999996</v>
      </c>
      <c r="I10652">
        <v>778.94</v>
      </c>
    </row>
    <row r="10653" spans="1:9" x14ac:dyDescent="0.25">
      <c r="A10653" s="1">
        <v>39865</v>
      </c>
    </row>
    <row r="10654" spans="1:9" x14ac:dyDescent="0.25">
      <c r="A10654" s="1">
        <v>39866</v>
      </c>
    </row>
    <row r="10655" spans="1:9" x14ac:dyDescent="0.25">
      <c r="A10655" s="1">
        <v>39867</v>
      </c>
      <c r="B10655">
        <v>743.33</v>
      </c>
      <c r="C10655">
        <v>743.11</v>
      </c>
      <c r="D10655">
        <v>743.33</v>
      </c>
      <c r="E10655">
        <v>744.14</v>
      </c>
      <c r="F10655">
        <v>743.63</v>
      </c>
      <c r="G10655">
        <v>-3.47</v>
      </c>
      <c r="H10655">
        <v>6717938.8899999997</v>
      </c>
      <c r="I10655">
        <v>770.05</v>
      </c>
    </row>
    <row r="10656" spans="1:9" x14ac:dyDescent="0.25">
      <c r="A10656" s="1">
        <v>39868</v>
      </c>
      <c r="B10656">
        <v>773.14</v>
      </c>
      <c r="C10656">
        <v>772.07</v>
      </c>
      <c r="D10656">
        <v>773.14</v>
      </c>
      <c r="E10656">
        <v>773.36</v>
      </c>
      <c r="F10656">
        <v>772.72</v>
      </c>
      <c r="G10656">
        <v>4.01</v>
      </c>
      <c r="H10656">
        <v>6982255.0999999996</v>
      </c>
      <c r="I10656">
        <v>743.33</v>
      </c>
    </row>
    <row r="10657" spans="1:9" x14ac:dyDescent="0.25">
      <c r="A10657" s="1">
        <v>39869</v>
      </c>
      <c r="B10657">
        <v>764.9</v>
      </c>
      <c r="C10657">
        <v>764.32</v>
      </c>
      <c r="D10657">
        <v>764.9</v>
      </c>
      <c r="E10657">
        <v>765.41</v>
      </c>
      <c r="F10657">
        <v>764.87</v>
      </c>
      <c r="G10657">
        <v>-1.07</v>
      </c>
      <c r="H10657">
        <v>6911924.54</v>
      </c>
      <c r="I10657">
        <v>773.14</v>
      </c>
    </row>
    <row r="10658" spans="1:9" x14ac:dyDescent="0.25">
      <c r="A10658" s="1">
        <v>39870</v>
      </c>
      <c r="B10658">
        <v>752.83</v>
      </c>
      <c r="C10658">
        <v>752.13</v>
      </c>
      <c r="D10658">
        <v>752.83</v>
      </c>
      <c r="E10658">
        <v>753.25</v>
      </c>
      <c r="F10658">
        <v>752.69</v>
      </c>
      <c r="G10658">
        <v>-1.58</v>
      </c>
      <c r="H10658">
        <v>6796579.7300000004</v>
      </c>
      <c r="I10658">
        <v>764.9</v>
      </c>
    </row>
    <row r="10659" spans="1:9" x14ac:dyDescent="0.25">
      <c r="A10659" s="1">
        <v>39871</v>
      </c>
      <c r="B10659">
        <v>735.09</v>
      </c>
      <c r="C10659">
        <v>734.41</v>
      </c>
      <c r="D10659">
        <v>735.09</v>
      </c>
      <c r="E10659">
        <v>735.95</v>
      </c>
      <c r="F10659">
        <v>735.18</v>
      </c>
      <c r="G10659">
        <v>-2.36</v>
      </c>
      <c r="H10659">
        <v>6632363.4800000004</v>
      </c>
      <c r="I10659">
        <v>752.83</v>
      </c>
    </row>
    <row r="10660" spans="1:9" x14ac:dyDescent="0.25">
      <c r="A10660" s="1">
        <v>39872</v>
      </c>
    </row>
    <row r="10661" spans="1:9" x14ac:dyDescent="0.25">
      <c r="A10661" s="1">
        <v>39873</v>
      </c>
    </row>
    <row r="10662" spans="1:9" x14ac:dyDescent="0.25">
      <c r="A10662" s="1">
        <v>39874</v>
      </c>
      <c r="B10662">
        <v>700.82</v>
      </c>
      <c r="C10662">
        <v>700.57</v>
      </c>
      <c r="D10662">
        <v>700.82</v>
      </c>
      <c r="E10662">
        <v>701.69</v>
      </c>
      <c r="F10662">
        <v>701.13</v>
      </c>
      <c r="G10662">
        <v>-4.66</v>
      </c>
      <c r="H10662">
        <v>6316749.5599999996</v>
      </c>
      <c r="I10662">
        <v>735.09</v>
      </c>
    </row>
    <row r="10663" spans="1:9" x14ac:dyDescent="0.25">
      <c r="A10663" s="1">
        <v>39875</v>
      </c>
      <c r="B10663">
        <v>696.33</v>
      </c>
      <c r="C10663">
        <v>695.89</v>
      </c>
      <c r="D10663">
        <v>696.33</v>
      </c>
      <c r="E10663">
        <v>696.98</v>
      </c>
      <c r="F10663">
        <v>696.44</v>
      </c>
      <c r="G10663">
        <v>-0.64</v>
      </c>
      <c r="H10663">
        <v>6277176.3300000001</v>
      </c>
      <c r="I10663">
        <v>700.82</v>
      </c>
    </row>
    <row r="10664" spans="1:9" x14ac:dyDescent="0.25">
      <c r="A10664" s="1">
        <v>39876</v>
      </c>
      <c r="B10664">
        <v>712.87</v>
      </c>
      <c r="C10664">
        <v>712.3</v>
      </c>
      <c r="D10664">
        <v>712.87</v>
      </c>
      <c r="E10664">
        <v>713.3</v>
      </c>
      <c r="F10664">
        <v>712.8</v>
      </c>
      <c r="G10664">
        <v>2.38</v>
      </c>
      <c r="H10664">
        <v>6431934.5599999996</v>
      </c>
      <c r="I10664">
        <v>696.33</v>
      </c>
    </row>
    <row r="10665" spans="1:9" x14ac:dyDescent="0.25">
      <c r="A10665" s="1">
        <v>39877</v>
      </c>
      <c r="B10665">
        <v>682.55</v>
      </c>
      <c r="C10665">
        <v>681.74</v>
      </c>
      <c r="D10665">
        <v>682.55</v>
      </c>
      <c r="E10665">
        <v>683.12</v>
      </c>
      <c r="F10665">
        <v>682.43</v>
      </c>
      <c r="G10665">
        <v>-4.25</v>
      </c>
      <c r="H10665">
        <v>6163366.1299999999</v>
      </c>
      <c r="I10665">
        <v>712.87</v>
      </c>
    </row>
    <row r="10666" spans="1:9" x14ac:dyDescent="0.25">
      <c r="A10666" s="1">
        <v>39878</v>
      </c>
      <c r="B10666">
        <v>683.38</v>
      </c>
      <c r="C10666">
        <v>682.49</v>
      </c>
      <c r="D10666">
        <v>683.38</v>
      </c>
      <c r="E10666">
        <v>683.68</v>
      </c>
      <c r="F10666">
        <v>683.09</v>
      </c>
      <c r="G10666">
        <v>0.12</v>
      </c>
      <c r="H10666">
        <v>6169735.4800000004</v>
      </c>
      <c r="I10666">
        <v>682.55</v>
      </c>
    </row>
    <row r="10667" spans="1:9" x14ac:dyDescent="0.25">
      <c r="A10667" s="1">
        <v>39879</v>
      </c>
    </row>
    <row r="10668" spans="1:9" x14ac:dyDescent="0.25">
      <c r="A10668" s="1">
        <v>39880</v>
      </c>
    </row>
    <row r="10669" spans="1:9" x14ac:dyDescent="0.25">
      <c r="A10669" s="1">
        <v>39881</v>
      </c>
      <c r="B10669">
        <v>676.53</v>
      </c>
      <c r="C10669">
        <v>675.66</v>
      </c>
      <c r="D10669">
        <v>676.53</v>
      </c>
      <c r="E10669">
        <v>676.4</v>
      </c>
      <c r="F10669">
        <v>676.03</v>
      </c>
      <c r="G10669">
        <v>-1</v>
      </c>
      <c r="H10669">
        <v>6106803.0599999996</v>
      </c>
      <c r="I10669">
        <v>683.38</v>
      </c>
    </row>
    <row r="10670" spans="1:9" x14ac:dyDescent="0.25">
      <c r="A10670" s="1">
        <v>39882</v>
      </c>
      <c r="B10670">
        <v>719.6</v>
      </c>
      <c r="C10670">
        <v>717.03</v>
      </c>
      <c r="D10670">
        <v>719.6</v>
      </c>
      <c r="E10670">
        <v>719.14</v>
      </c>
      <c r="F10670">
        <v>718.09</v>
      </c>
      <c r="G10670">
        <v>6.37</v>
      </c>
      <c r="H10670">
        <v>6494181.3499999996</v>
      </c>
      <c r="I10670">
        <v>676.53</v>
      </c>
    </row>
    <row r="10671" spans="1:9" x14ac:dyDescent="0.25">
      <c r="A10671" s="1">
        <v>39883</v>
      </c>
      <c r="B10671">
        <v>721.36</v>
      </c>
      <c r="C10671">
        <v>720.27</v>
      </c>
      <c r="D10671">
        <v>721.36</v>
      </c>
      <c r="E10671">
        <v>721.24</v>
      </c>
      <c r="F10671">
        <v>720.76</v>
      </c>
      <c r="G10671">
        <v>0.24</v>
      </c>
      <c r="H10671">
        <v>6507930.3099999996</v>
      </c>
      <c r="I10671">
        <v>719.6</v>
      </c>
    </row>
    <row r="10672" spans="1:9" x14ac:dyDescent="0.25">
      <c r="A10672" s="1">
        <v>39884</v>
      </c>
      <c r="B10672">
        <v>750.74</v>
      </c>
      <c r="C10672">
        <v>749.5</v>
      </c>
      <c r="D10672">
        <v>750.74</v>
      </c>
      <c r="E10672">
        <v>750.85</v>
      </c>
      <c r="F10672">
        <v>750.18</v>
      </c>
      <c r="G10672">
        <v>4.07</v>
      </c>
      <c r="H10672">
        <v>6770768.7699999996</v>
      </c>
      <c r="I10672">
        <v>721.36</v>
      </c>
    </row>
    <row r="10673" spans="1:9" x14ac:dyDescent="0.25">
      <c r="A10673" s="1">
        <v>39885</v>
      </c>
      <c r="B10673">
        <v>756.55</v>
      </c>
      <c r="C10673">
        <v>755.24</v>
      </c>
      <c r="D10673">
        <v>756.55</v>
      </c>
      <c r="E10673">
        <v>756.52</v>
      </c>
      <c r="F10673">
        <v>755.88</v>
      </c>
      <c r="G10673">
        <v>0.77</v>
      </c>
      <c r="H10673">
        <v>6822578.3499999996</v>
      </c>
      <c r="I10673">
        <v>750.74</v>
      </c>
    </row>
    <row r="10674" spans="1:9" x14ac:dyDescent="0.25">
      <c r="A10674" s="1">
        <v>39886</v>
      </c>
    </row>
    <row r="10675" spans="1:9" x14ac:dyDescent="0.25">
      <c r="A10675" s="1">
        <v>39887</v>
      </c>
    </row>
    <row r="10676" spans="1:9" x14ac:dyDescent="0.25">
      <c r="A10676" s="1">
        <v>39888</v>
      </c>
      <c r="B10676">
        <v>753.89</v>
      </c>
      <c r="C10676">
        <v>752.96</v>
      </c>
      <c r="D10676">
        <v>753.89</v>
      </c>
      <c r="E10676">
        <v>754.24</v>
      </c>
      <c r="F10676">
        <v>753.6</v>
      </c>
      <c r="G10676">
        <v>-0.35</v>
      </c>
      <c r="H10676">
        <v>6799467.6399999997</v>
      </c>
      <c r="I10676">
        <v>756.55</v>
      </c>
    </row>
    <row r="10677" spans="1:9" x14ac:dyDescent="0.25">
      <c r="A10677" s="1">
        <v>39889</v>
      </c>
      <c r="B10677">
        <v>778.12</v>
      </c>
      <c r="C10677">
        <v>777.14</v>
      </c>
      <c r="D10677">
        <v>778.12</v>
      </c>
      <c r="E10677">
        <v>778.17</v>
      </c>
      <c r="F10677">
        <v>777.66</v>
      </c>
      <c r="G10677">
        <v>3.21</v>
      </c>
      <c r="H10677">
        <v>7012599.2999999998</v>
      </c>
      <c r="I10677">
        <v>753.89</v>
      </c>
    </row>
    <row r="10678" spans="1:9" x14ac:dyDescent="0.25">
      <c r="A10678" s="1">
        <v>39890</v>
      </c>
      <c r="B10678">
        <v>794.35</v>
      </c>
      <c r="C10678">
        <v>793.2</v>
      </c>
      <c r="D10678">
        <v>794.35</v>
      </c>
      <c r="E10678">
        <v>794.57</v>
      </c>
      <c r="F10678">
        <v>793.89</v>
      </c>
      <c r="G10678">
        <v>2.09</v>
      </c>
      <c r="H10678">
        <v>7162306.71</v>
      </c>
      <c r="I10678">
        <v>778.12</v>
      </c>
    </row>
    <row r="10679" spans="1:9" x14ac:dyDescent="0.25">
      <c r="A10679" s="1">
        <v>39891</v>
      </c>
      <c r="B10679">
        <v>784.04</v>
      </c>
      <c r="C10679">
        <v>782.87</v>
      </c>
      <c r="D10679">
        <v>784.04</v>
      </c>
      <c r="E10679">
        <v>784.36</v>
      </c>
      <c r="F10679">
        <v>783.62</v>
      </c>
      <c r="G10679">
        <v>-1.3</v>
      </c>
      <c r="H10679">
        <v>7076228.4100000001</v>
      </c>
      <c r="I10679">
        <v>794.35</v>
      </c>
    </row>
    <row r="10680" spans="1:9" x14ac:dyDescent="0.25">
      <c r="A10680" s="1">
        <v>39892</v>
      </c>
      <c r="B10680">
        <v>768.54</v>
      </c>
      <c r="C10680">
        <v>767.34</v>
      </c>
      <c r="D10680">
        <v>768.54</v>
      </c>
      <c r="E10680">
        <v>768.77</v>
      </c>
      <c r="F10680">
        <v>768.06</v>
      </c>
      <c r="G10680">
        <v>-1.98</v>
      </c>
      <c r="H10680">
        <v>6935161.04</v>
      </c>
      <c r="I10680">
        <v>784.04</v>
      </c>
    </row>
    <row r="10681" spans="1:9" x14ac:dyDescent="0.25">
      <c r="A10681" s="1">
        <v>39893</v>
      </c>
    </row>
    <row r="10682" spans="1:9" x14ac:dyDescent="0.25">
      <c r="A10682" s="1">
        <v>39894</v>
      </c>
    </row>
    <row r="10683" spans="1:9" x14ac:dyDescent="0.25">
      <c r="A10683" s="1">
        <v>39895</v>
      </c>
      <c r="B10683">
        <v>822.92</v>
      </c>
      <c r="C10683">
        <v>821.81</v>
      </c>
      <c r="D10683">
        <v>822.92</v>
      </c>
      <c r="E10683">
        <v>823.4</v>
      </c>
      <c r="F10683">
        <v>822.61</v>
      </c>
      <c r="G10683">
        <v>7.08</v>
      </c>
      <c r="H10683">
        <v>7423166.8399999999</v>
      </c>
      <c r="I10683">
        <v>768.54</v>
      </c>
    </row>
    <row r="10684" spans="1:9" x14ac:dyDescent="0.25">
      <c r="A10684" s="1">
        <v>39896</v>
      </c>
      <c r="B10684">
        <v>806.12</v>
      </c>
      <c r="C10684">
        <v>805.37</v>
      </c>
      <c r="D10684">
        <v>806.12</v>
      </c>
      <c r="E10684">
        <v>806.43</v>
      </c>
      <c r="F10684">
        <v>805.9</v>
      </c>
      <c r="G10684">
        <v>-2.04</v>
      </c>
      <c r="H10684">
        <v>7271819.75</v>
      </c>
      <c r="I10684">
        <v>822.92</v>
      </c>
    </row>
    <row r="10685" spans="1:9" x14ac:dyDescent="0.25">
      <c r="A10685" s="1">
        <v>39897</v>
      </c>
      <c r="B10685">
        <v>813.88</v>
      </c>
      <c r="C10685">
        <v>813.05</v>
      </c>
      <c r="D10685">
        <v>813.88</v>
      </c>
      <c r="E10685">
        <v>814.24</v>
      </c>
      <c r="F10685">
        <v>813.65</v>
      </c>
      <c r="G10685">
        <v>0.96</v>
      </c>
      <c r="H10685">
        <v>7340909.3200000003</v>
      </c>
      <c r="I10685">
        <v>806.12</v>
      </c>
    </row>
    <row r="10686" spans="1:9" x14ac:dyDescent="0.25">
      <c r="A10686" s="1">
        <v>39898</v>
      </c>
      <c r="B10686">
        <v>832.86</v>
      </c>
      <c r="C10686">
        <v>831.58</v>
      </c>
      <c r="D10686">
        <v>832.86</v>
      </c>
      <c r="E10686">
        <v>832.74</v>
      </c>
      <c r="F10686">
        <v>832.16</v>
      </c>
      <c r="G10686">
        <v>2.33</v>
      </c>
      <c r="H10686">
        <v>7510754.8099999996</v>
      </c>
      <c r="I10686">
        <v>813.88</v>
      </c>
    </row>
    <row r="10687" spans="1:9" x14ac:dyDescent="0.25">
      <c r="A10687" s="1">
        <v>39899</v>
      </c>
      <c r="B10687">
        <v>815.94</v>
      </c>
      <c r="C10687">
        <v>815.07</v>
      </c>
      <c r="D10687">
        <v>815.94</v>
      </c>
      <c r="E10687">
        <v>816.24</v>
      </c>
      <c r="F10687">
        <v>815.66</v>
      </c>
      <c r="G10687">
        <v>-2.0299999999999998</v>
      </c>
      <c r="H10687">
        <v>7355439.46</v>
      </c>
      <c r="I10687">
        <v>832.86</v>
      </c>
    </row>
    <row r="10688" spans="1:9" x14ac:dyDescent="0.25">
      <c r="A10688" s="1">
        <v>39900</v>
      </c>
    </row>
    <row r="10689" spans="1:9" x14ac:dyDescent="0.25">
      <c r="A10689" s="1">
        <v>39901</v>
      </c>
    </row>
    <row r="10690" spans="1:9" x14ac:dyDescent="0.25">
      <c r="A10690" s="1">
        <v>39902</v>
      </c>
      <c r="B10690">
        <v>787.53</v>
      </c>
      <c r="C10690">
        <v>786.98</v>
      </c>
      <c r="D10690">
        <v>787.53</v>
      </c>
      <c r="E10690">
        <v>788.26</v>
      </c>
      <c r="F10690">
        <v>787.62</v>
      </c>
      <c r="G10690">
        <v>-3.48</v>
      </c>
      <c r="H10690">
        <v>7104024.5099999998</v>
      </c>
      <c r="I10690">
        <v>815.94</v>
      </c>
    </row>
    <row r="10691" spans="1:9" x14ac:dyDescent="0.25">
      <c r="A10691" s="1">
        <v>39903</v>
      </c>
      <c r="B10691">
        <v>797.87</v>
      </c>
      <c r="C10691">
        <v>796.15</v>
      </c>
      <c r="D10691">
        <v>797.87</v>
      </c>
      <c r="E10691">
        <v>797.97</v>
      </c>
      <c r="F10691">
        <v>797.06</v>
      </c>
      <c r="G10691">
        <v>1.31</v>
      </c>
      <c r="H10691">
        <v>7200373.71</v>
      </c>
      <c r="I10691">
        <v>787.53</v>
      </c>
    </row>
    <row r="10692" spans="1:9" x14ac:dyDescent="0.25">
      <c r="A10692" s="1">
        <v>39904</v>
      </c>
      <c r="B10692">
        <v>811.08</v>
      </c>
      <c r="C10692">
        <v>809.3</v>
      </c>
      <c r="D10692">
        <v>811.08</v>
      </c>
      <c r="E10692">
        <v>810.94</v>
      </c>
      <c r="F10692">
        <v>810.12</v>
      </c>
      <c r="G10692">
        <v>1.66</v>
      </c>
      <c r="H10692">
        <v>7319435.8399999999</v>
      </c>
      <c r="I10692">
        <v>797.87</v>
      </c>
    </row>
    <row r="10693" spans="1:9" x14ac:dyDescent="0.25">
      <c r="A10693" s="1">
        <v>39905</v>
      </c>
      <c r="B10693">
        <v>834.38</v>
      </c>
      <c r="C10693">
        <v>832.87</v>
      </c>
      <c r="D10693">
        <v>834.38</v>
      </c>
      <c r="E10693">
        <v>834.2</v>
      </c>
      <c r="F10693">
        <v>833.54</v>
      </c>
      <c r="G10693">
        <v>2.87</v>
      </c>
      <c r="H10693">
        <v>7518027.3700000001</v>
      </c>
      <c r="I10693">
        <v>811.08</v>
      </c>
    </row>
    <row r="10694" spans="1:9" x14ac:dyDescent="0.25">
      <c r="A10694" s="1">
        <v>39906</v>
      </c>
      <c r="B10694">
        <v>842.5</v>
      </c>
      <c r="C10694">
        <v>841.26</v>
      </c>
      <c r="D10694">
        <v>842.5</v>
      </c>
      <c r="E10694">
        <v>842.62</v>
      </c>
      <c r="F10694">
        <v>841.94</v>
      </c>
      <c r="G10694">
        <v>0.97</v>
      </c>
      <c r="H10694">
        <v>7592410.0999999996</v>
      </c>
      <c r="I10694">
        <v>834.38</v>
      </c>
    </row>
    <row r="10695" spans="1:9" x14ac:dyDescent="0.25">
      <c r="A10695" s="1">
        <v>39907</v>
      </c>
    </row>
    <row r="10696" spans="1:9" x14ac:dyDescent="0.25">
      <c r="A10696" s="1">
        <v>39908</v>
      </c>
    </row>
    <row r="10697" spans="1:9" x14ac:dyDescent="0.25">
      <c r="A10697" s="1">
        <v>39909</v>
      </c>
      <c r="B10697">
        <v>835.48</v>
      </c>
      <c r="C10697">
        <v>834.3</v>
      </c>
      <c r="D10697">
        <v>835.48</v>
      </c>
      <c r="E10697">
        <v>835.54</v>
      </c>
      <c r="F10697">
        <v>834.92</v>
      </c>
      <c r="G10697">
        <v>-0.83</v>
      </c>
      <c r="H10697">
        <v>7529348.1399999997</v>
      </c>
      <c r="I10697">
        <v>842.5</v>
      </c>
    </row>
    <row r="10698" spans="1:9" x14ac:dyDescent="0.25">
      <c r="A10698" s="1">
        <v>39910</v>
      </c>
      <c r="B10698">
        <v>815.55</v>
      </c>
      <c r="C10698">
        <v>814.35</v>
      </c>
      <c r="D10698">
        <v>815.55</v>
      </c>
      <c r="E10698">
        <v>815.56</v>
      </c>
      <c r="F10698">
        <v>814.96</v>
      </c>
      <c r="G10698">
        <v>-2.39</v>
      </c>
      <c r="H10698">
        <v>7349564.8600000003</v>
      </c>
      <c r="I10698">
        <v>835.48</v>
      </c>
    </row>
    <row r="10699" spans="1:9" x14ac:dyDescent="0.25">
      <c r="A10699" s="1">
        <v>39911</v>
      </c>
      <c r="B10699">
        <v>825.16</v>
      </c>
      <c r="C10699">
        <v>824.14</v>
      </c>
      <c r="D10699">
        <v>825.16</v>
      </c>
      <c r="E10699">
        <v>825.26</v>
      </c>
      <c r="F10699">
        <v>824.7</v>
      </c>
      <c r="G10699">
        <v>1.18</v>
      </c>
      <c r="H10699">
        <v>7437201.5499999998</v>
      </c>
      <c r="I10699">
        <v>815.55</v>
      </c>
    </row>
    <row r="10700" spans="1:9" x14ac:dyDescent="0.25">
      <c r="A10700" s="1">
        <v>39912</v>
      </c>
      <c r="B10700">
        <v>856.56</v>
      </c>
      <c r="C10700">
        <v>855.63</v>
      </c>
      <c r="D10700">
        <v>856.56</v>
      </c>
      <c r="E10700">
        <v>857.04</v>
      </c>
      <c r="F10700">
        <v>856.34</v>
      </c>
      <c r="G10700">
        <v>3.81</v>
      </c>
      <c r="H10700">
        <v>7713412.0300000003</v>
      </c>
      <c r="I10700">
        <v>825.16</v>
      </c>
    </row>
    <row r="10701" spans="1:9" x14ac:dyDescent="0.25">
      <c r="A10701" s="1">
        <v>39913</v>
      </c>
      <c r="H10701">
        <v>7713412.0300000003</v>
      </c>
    </row>
    <row r="10702" spans="1:9" x14ac:dyDescent="0.25">
      <c r="A10702" s="1">
        <v>39914</v>
      </c>
    </row>
    <row r="10703" spans="1:9" x14ac:dyDescent="0.25">
      <c r="A10703" s="1">
        <v>39915</v>
      </c>
    </row>
    <row r="10704" spans="1:9" x14ac:dyDescent="0.25">
      <c r="A10704" s="1">
        <v>39916</v>
      </c>
      <c r="B10704">
        <v>858.73</v>
      </c>
      <c r="C10704">
        <v>857.45</v>
      </c>
      <c r="D10704">
        <v>858.73</v>
      </c>
      <c r="E10704">
        <v>858.73</v>
      </c>
      <c r="F10704">
        <v>858.09</v>
      </c>
      <c r="G10704">
        <v>0.25</v>
      </c>
      <c r="H10704">
        <v>7737477.6699999999</v>
      </c>
      <c r="I10704">
        <v>856.56</v>
      </c>
    </row>
    <row r="10705" spans="1:9" x14ac:dyDescent="0.25">
      <c r="A10705" s="1">
        <v>39917</v>
      </c>
      <c r="B10705">
        <v>841.5</v>
      </c>
      <c r="C10705">
        <v>840.59</v>
      </c>
      <c r="D10705">
        <v>841.5</v>
      </c>
      <c r="E10705">
        <v>841.95</v>
      </c>
      <c r="F10705">
        <v>841.27</v>
      </c>
      <c r="G10705">
        <v>-2.0099999999999998</v>
      </c>
      <c r="H10705">
        <v>7589908.75</v>
      </c>
      <c r="I10705">
        <v>858.73</v>
      </c>
    </row>
    <row r="10706" spans="1:9" x14ac:dyDescent="0.25">
      <c r="A10706" s="1">
        <v>39918</v>
      </c>
      <c r="B10706">
        <v>852.06</v>
      </c>
      <c r="C10706">
        <v>851.54</v>
      </c>
      <c r="D10706">
        <v>852.06</v>
      </c>
      <c r="E10706">
        <v>852.62</v>
      </c>
      <c r="F10706">
        <v>852.08</v>
      </c>
      <c r="G10706">
        <v>1.25</v>
      </c>
      <c r="H10706">
        <v>7682513.2599999998</v>
      </c>
      <c r="I10706">
        <v>841.5</v>
      </c>
    </row>
    <row r="10707" spans="1:9" x14ac:dyDescent="0.25">
      <c r="A10707" s="1">
        <v>39919</v>
      </c>
      <c r="B10707">
        <v>865.3</v>
      </c>
      <c r="C10707">
        <v>864.43</v>
      </c>
      <c r="D10707">
        <v>865.3</v>
      </c>
      <c r="E10707">
        <v>865.65</v>
      </c>
      <c r="F10707">
        <v>865.04</v>
      </c>
      <c r="G10707">
        <v>1.55</v>
      </c>
      <c r="H10707">
        <v>7804456.2400000002</v>
      </c>
      <c r="I10707">
        <v>852.06</v>
      </c>
    </row>
    <row r="10708" spans="1:9" x14ac:dyDescent="0.25">
      <c r="A10708" s="1">
        <v>39920</v>
      </c>
      <c r="B10708">
        <v>869.6</v>
      </c>
      <c r="C10708">
        <v>868.74</v>
      </c>
      <c r="D10708">
        <v>869.6</v>
      </c>
      <c r="E10708">
        <v>870.39</v>
      </c>
      <c r="F10708">
        <v>869.57</v>
      </c>
      <c r="G10708">
        <v>0.5</v>
      </c>
      <c r="H10708">
        <v>7840577.96</v>
      </c>
      <c r="I10708">
        <v>865.3</v>
      </c>
    </row>
    <row r="10709" spans="1:9" x14ac:dyDescent="0.25">
      <c r="A10709" s="1">
        <v>39921</v>
      </c>
    </row>
    <row r="10710" spans="1:9" x14ac:dyDescent="0.25">
      <c r="A10710" s="1">
        <v>39922</v>
      </c>
    </row>
    <row r="10711" spans="1:9" x14ac:dyDescent="0.25">
      <c r="A10711" s="1">
        <v>39923</v>
      </c>
      <c r="B10711">
        <v>832.39</v>
      </c>
      <c r="C10711">
        <v>831.93</v>
      </c>
      <c r="D10711">
        <v>832.39</v>
      </c>
      <c r="E10711">
        <v>833.23</v>
      </c>
      <c r="F10711">
        <v>832.58</v>
      </c>
      <c r="G10711">
        <v>-4.28</v>
      </c>
      <c r="H10711">
        <v>7506212.7000000002</v>
      </c>
      <c r="I10711">
        <v>869.6</v>
      </c>
    </row>
    <row r="10712" spans="1:9" x14ac:dyDescent="0.25">
      <c r="A10712" s="1">
        <v>39924</v>
      </c>
      <c r="B10712">
        <v>850.08</v>
      </c>
      <c r="C10712">
        <v>849.18</v>
      </c>
      <c r="D10712">
        <v>850.08</v>
      </c>
      <c r="E10712">
        <v>850.48</v>
      </c>
      <c r="F10712">
        <v>849.83</v>
      </c>
      <c r="G10712">
        <v>2.13</v>
      </c>
      <c r="H10712">
        <v>7665710.5700000003</v>
      </c>
      <c r="I10712">
        <v>832.39</v>
      </c>
    </row>
    <row r="10713" spans="1:9" x14ac:dyDescent="0.25">
      <c r="A10713" s="1">
        <v>39925</v>
      </c>
      <c r="B10713">
        <v>843.55</v>
      </c>
      <c r="C10713">
        <v>842.78</v>
      </c>
      <c r="D10713">
        <v>843.55</v>
      </c>
      <c r="E10713">
        <v>844.23</v>
      </c>
      <c r="F10713">
        <v>843.51</v>
      </c>
      <c r="G10713">
        <v>-0.77</v>
      </c>
      <c r="H10713">
        <v>7607162.5999999996</v>
      </c>
      <c r="I10713">
        <v>850.08</v>
      </c>
    </row>
    <row r="10714" spans="1:9" x14ac:dyDescent="0.25">
      <c r="A10714" s="1">
        <v>39926</v>
      </c>
      <c r="B10714">
        <v>851.92</v>
      </c>
      <c r="C10714">
        <v>851.49</v>
      </c>
      <c r="D10714">
        <v>851.92</v>
      </c>
      <c r="E10714">
        <v>852.5</v>
      </c>
      <c r="F10714">
        <v>852</v>
      </c>
      <c r="G10714">
        <v>0.99</v>
      </c>
      <c r="H10714">
        <v>7684144.3099999996</v>
      </c>
      <c r="I10714">
        <v>843.55</v>
      </c>
    </row>
    <row r="10715" spans="1:9" x14ac:dyDescent="0.25">
      <c r="A10715" s="1">
        <v>39927</v>
      </c>
      <c r="B10715">
        <v>866.23</v>
      </c>
      <c r="C10715">
        <v>865.05</v>
      </c>
      <c r="D10715">
        <v>866.23</v>
      </c>
      <c r="E10715">
        <v>866.53</v>
      </c>
      <c r="F10715">
        <v>865.79</v>
      </c>
      <c r="G10715">
        <v>1.68</v>
      </c>
      <c r="H10715">
        <v>7810655.7599999998</v>
      </c>
      <c r="I10715">
        <v>851.92</v>
      </c>
    </row>
    <row r="10716" spans="1:9" x14ac:dyDescent="0.25">
      <c r="A10716" s="1">
        <v>39928</v>
      </c>
    </row>
    <row r="10717" spans="1:9" x14ac:dyDescent="0.25">
      <c r="A10717" s="1">
        <v>39929</v>
      </c>
    </row>
    <row r="10718" spans="1:9" x14ac:dyDescent="0.25">
      <c r="A10718" s="1">
        <v>39930</v>
      </c>
      <c r="B10718">
        <v>857.51</v>
      </c>
      <c r="C10718">
        <v>856.96</v>
      </c>
      <c r="D10718">
        <v>857.51</v>
      </c>
      <c r="E10718">
        <v>858.26</v>
      </c>
      <c r="F10718">
        <v>857.61</v>
      </c>
      <c r="G10718">
        <v>-1.01</v>
      </c>
      <c r="H10718">
        <v>7732624.7000000002</v>
      </c>
      <c r="I10718">
        <v>866.23</v>
      </c>
    </row>
    <row r="10719" spans="1:9" x14ac:dyDescent="0.25">
      <c r="A10719" s="1">
        <v>39931</v>
      </c>
      <c r="B10719">
        <v>855.16</v>
      </c>
      <c r="C10719">
        <v>854.44</v>
      </c>
      <c r="D10719">
        <v>855.16</v>
      </c>
      <c r="E10719">
        <v>855.55</v>
      </c>
      <c r="F10719">
        <v>855</v>
      </c>
      <c r="G10719">
        <v>-0.27</v>
      </c>
      <c r="H10719">
        <v>7708534.96</v>
      </c>
      <c r="I10719">
        <v>857.51</v>
      </c>
    </row>
    <row r="10720" spans="1:9" x14ac:dyDescent="0.25">
      <c r="A10720" s="1">
        <v>39932</v>
      </c>
      <c r="B10720">
        <v>873.64</v>
      </c>
      <c r="C10720">
        <v>872.57</v>
      </c>
      <c r="D10720">
        <v>873.64</v>
      </c>
      <c r="E10720">
        <v>874.01</v>
      </c>
      <c r="F10720">
        <v>873.29</v>
      </c>
      <c r="G10720">
        <v>2.16</v>
      </c>
      <c r="H10720">
        <v>7873281.1900000004</v>
      </c>
      <c r="I10720">
        <v>855.16</v>
      </c>
    </row>
    <row r="10721" spans="1:9" x14ac:dyDescent="0.25">
      <c r="A10721" s="1">
        <v>39933</v>
      </c>
      <c r="B10721">
        <v>872.81</v>
      </c>
      <c r="C10721">
        <v>871.71</v>
      </c>
      <c r="D10721">
        <v>872.81</v>
      </c>
      <c r="E10721">
        <v>873.37</v>
      </c>
      <c r="F10721">
        <v>872.54</v>
      </c>
      <c r="G10721">
        <v>-0.1</v>
      </c>
      <c r="H10721">
        <v>7866502.6600000001</v>
      </c>
      <c r="I10721">
        <v>873.64</v>
      </c>
    </row>
    <row r="10722" spans="1:9" x14ac:dyDescent="0.25">
      <c r="A10722" s="1">
        <v>39934</v>
      </c>
      <c r="B10722">
        <v>877.52</v>
      </c>
      <c r="C10722">
        <v>876.71</v>
      </c>
      <c r="D10722">
        <v>877.52</v>
      </c>
      <c r="E10722">
        <v>877.94</v>
      </c>
      <c r="F10722">
        <v>877.33</v>
      </c>
      <c r="G10722">
        <v>0.54</v>
      </c>
      <c r="H10722">
        <v>7906203.5499999998</v>
      </c>
      <c r="I10722">
        <v>872.81</v>
      </c>
    </row>
    <row r="10723" spans="1:9" x14ac:dyDescent="0.25">
      <c r="A10723" s="1">
        <v>39935</v>
      </c>
    </row>
    <row r="10724" spans="1:9" x14ac:dyDescent="0.25">
      <c r="A10724" s="1">
        <v>39936</v>
      </c>
    </row>
    <row r="10725" spans="1:9" x14ac:dyDescent="0.25">
      <c r="A10725" s="1">
        <v>39937</v>
      </c>
      <c r="B10725">
        <v>907.24</v>
      </c>
      <c r="C10725">
        <v>906.87</v>
      </c>
      <c r="D10725">
        <v>907.24</v>
      </c>
      <c r="E10725">
        <v>908.15</v>
      </c>
      <c r="F10725">
        <v>907.51</v>
      </c>
      <c r="G10725">
        <v>3.39</v>
      </c>
      <c r="H10725">
        <v>8171718.5800000001</v>
      </c>
      <c r="I10725">
        <v>877.52</v>
      </c>
    </row>
    <row r="10726" spans="1:9" x14ac:dyDescent="0.25">
      <c r="A10726" s="1">
        <v>39938</v>
      </c>
      <c r="B10726">
        <v>903.8</v>
      </c>
      <c r="C10726">
        <v>903.03</v>
      </c>
      <c r="D10726">
        <v>903.8</v>
      </c>
      <c r="E10726">
        <v>904.23</v>
      </c>
      <c r="F10726">
        <v>903.63</v>
      </c>
      <c r="G10726">
        <v>-0.38</v>
      </c>
      <c r="H10726">
        <v>8138342.71</v>
      </c>
      <c r="I10726">
        <v>907.24</v>
      </c>
    </row>
    <row r="10727" spans="1:9" x14ac:dyDescent="0.25">
      <c r="A10727" s="1">
        <v>39939</v>
      </c>
      <c r="B10727">
        <v>919.53</v>
      </c>
      <c r="C10727">
        <v>918.82</v>
      </c>
      <c r="D10727">
        <v>919.53</v>
      </c>
      <c r="E10727">
        <v>920.02</v>
      </c>
      <c r="F10727">
        <v>919.42</v>
      </c>
      <c r="G10727">
        <v>1.74</v>
      </c>
      <c r="H10727">
        <v>8275772.4000000004</v>
      </c>
      <c r="I10727">
        <v>903.8</v>
      </c>
    </row>
    <row r="10728" spans="1:9" x14ac:dyDescent="0.25">
      <c r="A10728" s="1">
        <v>39940</v>
      </c>
      <c r="B10728">
        <v>907.39</v>
      </c>
      <c r="C10728">
        <v>906.6</v>
      </c>
      <c r="D10728">
        <v>907.39</v>
      </c>
      <c r="E10728">
        <v>908.09</v>
      </c>
      <c r="F10728">
        <v>907.35</v>
      </c>
      <c r="G10728">
        <v>-1.32</v>
      </c>
      <c r="H10728">
        <v>8167550.04</v>
      </c>
      <c r="I10728">
        <v>919.53</v>
      </c>
    </row>
    <row r="10729" spans="1:9" x14ac:dyDescent="0.25">
      <c r="A10729" s="1">
        <v>39941</v>
      </c>
      <c r="B10729">
        <v>929.23</v>
      </c>
      <c r="C10729">
        <v>928.32</v>
      </c>
      <c r="D10729">
        <v>929.23</v>
      </c>
      <c r="E10729">
        <v>929.78</v>
      </c>
      <c r="F10729">
        <v>929.05</v>
      </c>
      <c r="G10729">
        <v>2.41</v>
      </c>
      <c r="H10729">
        <v>8379028.4400000004</v>
      </c>
      <c r="I10729">
        <v>907.39</v>
      </c>
    </row>
    <row r="10730" spans="1:9" x14ac:dyDescent="0.25">
      <c r="A10730" s="1">
        <v>39942</v>
      </c>
    </row>
    <row r="10731" spans="1:9" x14ac:dyDescent="0.25">
      <c r="A10731" s="1">
        <v>39943</v>
      </c>
    </row>
    <row r="10732" spans="1:9" x14ac:dyDescent="0.25">
      <c r="A10732" s="1">
        <v>39944</v>
      </c>
      <c r="B10732">
        <v>909.24</v>
      </c>
      <c r="C10732">
        <v>908.82</v>
      </c>
      <c r="D10732">
        <v>909.24</v>
      </c>
      <c r="E10732">
        <v>910.14</v>
      </c>
      <c r="F10732">
        <v>909.48</v>
      </c>
      <c r="G10732">
        <v>-2.15</v>
      </c>
      <c r="H10732">
        <v>8208203.5800000001</v>
      </c>
      <c r="I10732">
        <v>929.23</v>
      </c>
    </row>
    <row r="10733" spans="1:9" x14ac:dyDescent="0.25">
      <c r="A10733" s="1">
        <v>39945</v>
      </c>
      <c r="B10733">
        <v>908.35</v>
      </c>
      <c r="C10733">
        <v>907.9</v>
      </c>
      <c r="D10733">
        <v>908.35</v>
      </c>
      <c r="E10733">
        <v>909.02</v>
      </c>
      <c r="F10733">
        <v>908.46</v>
      </c>
      <c r="G10733">
        <v>-0.1</v>
      </c>
      <c r="H10733">
        <v>8203739.21</v>
      </c>
      <c r="I10733">
        <v>909.24</v>
      </c>
    </row>
    <row r="10734" spans="1:9" x14ac:dyDescent="0.25">
      <c r="A10734" s="1">
        <v>39946</v>
      </c>
      <c r="B10734">
        <v>883.92</v>
      </c>
      <c r="C10734">
        <v>883.45</v>
      </c>
      <c r="D10734">
        <v>883.92</v>
      </c>
      <c r="E10734">
        <v>884.57</v>
      </c>
      <c r="F10734">
        <v>884.01</v>
      </c>
      <c r="G10734">
        <v>-2.69</v>
      </c>
      <c r="H10734">
        <v>7988015.79</v>
      </c>
      <c r="I10734">
        <v>908.35</v>
      </c>
    </row>
    <row r="10735" spans="1:9" x14ac:dyDescent="0.25">
      <c r="A10735" s="1">
        <v>39947</v>
      </c>
      <c r="B10735">
        <v>893.07</v>
      </c>
      <c r="C10735">
        <v>891.83</v>
      </c>
      <c r="D10735">
        <v>893.07</v>
      </c>
      <c r="E10735">
        <v>893.22</v>
      </c>
      <c r="F10735">
        <v>892.53</v>
      </c>
      <c r="G10735">
        <v>1.04</v>
      </c>
      <c r="H10735">
        <v>8073307.9900000002</v>
      </c>
      <c r="I10735">
        <v>883.92</v>
      </c>
    </row>
    <row r="10736" spans="1:9" x14ac:dyDescent="0.25">
      <c r="A10736" s="1">
        <v>39948</v>
      </c>
      <c r="B10736">
        <v>882.88</v>
      </c>
      <c r="C10736">
        <v>882.55</v>
      </c>
      <c r="D10736">
        <v>882.88</v>
      </c>
      <c r="E10736">
        <v>883.77</v>
      </c>
      <c r="F10736">
        <v>883.16</v>
      </c>
      <c r="G10736">
        <v>-1.1399999999999999</v>
      </c>
      <c r="H10736">
        <v>7980050.9800000004</v>
      </c>
      <c r="I10736">
        <v>893.07</v>
      </c>
    </row>
    <row r="10737" spans="1:9" x14ac:dyDescent="0.25">
      <c r="A10737" s="1">
        <v>39949</v>
      </c>
    </row>
    <row r="10738" spans="1:9" x14ac:dyDescent="0.25">
      <c r="A10738" s="1">
        <v>39950</v>
      </c>
    </row>
    <row r="10739" spans="1:9" x14ac:dyDescent="0.25">
      <c r="A10739" s="1">
        <v>39951</v>
      </c>
      <c r="B10739">
        <v>909.71</v>
      </c>
      <c r="C10739">
        <v>909.12</v>
      </c>
      <c r="D10739">
        <v>909.71</v>
      </c>
      <c r="E10739">
        <v>910.43</v>
      </c>
      <c r="F10739">
        <v>909.78</v>
      </c>
      <c r="G10739">
        <v>3.04</v>
      </c>
      <c r="H10739">
        <v>8224203.6500000004</v>
      </c>
      <c r="I10739">
        <v>882.88</v>
      </c>
    </row>
    <row r="10740" spans="1:9" x14ac:dyDescent="0.25">
      <c r="A10740" s="1">
        <v>39952</v>
      </c>
      <c r="B10740">
        <v>908.13</v>
      </c>
      <c r="C10740">
        <v>907.7</v>
      </c>
      <c r="D10740">
        <v>908.13</v>
      </c>
      <c r="E10740">
        <v>908.77</v>
      </c>
      <c r="F10740">
        <v>908.24</v>
      </c>
      <c r="G10740">
        <v>-0.17</v>
      </c>
      <c r="H10740">
        <v>8212554.3300000001</v>
      </c>
      <c r="I10740">
        <v>909.71</v>
      </c>
    </row>
    <row r="10741" spans="1:9" x14ac:dyDescent="0.25">
      <c r="A10741" s="1">
        <v>39953</v>
      </c>
      <c r="B10741">
        <v>903.47</v>
      </c>
      <c r="C10741">
        <v>902.84</v>
      </c>
      <c r="D10741">
        <v>903.47</v>
      </c>
      <c r="E10741">
        <v>903.91</v>
      </c>
      <c r="F10741">
        <v>903.38</v>
      </c>
      <c r="G10741">
        <v>-0.51</v>
      </c>
      <c r="H10741">
        <v>8183218.0899999999</v>
      </c>
      <c r="I10741">
        <v>908.13</v>
      </c>
    </row>
    <row r="10742" spans="1:9" x14ac:dyDescent="0.25">
      <c r="A10742" s="1">
        <v>39954</v>
      </c>
      <c r="B10742">
        <v>888.33</v>
      </c>
      <c r="C10742">
        <v>887.72</v>
      </c>
      <c r="D10742">
        <v>888.33</v>
      </c>
      <c r="E10742">
        <v>888.85</v>
      </c>
      <c r="F10742">
        <v>888.29</v>
      </c>
      <c r="G10742">
        <v>-1.68</v>
      </c>
      <c r="H10742">
        <v>8050961.6100000003</v>
      </c>
      <c r="I10742">
        <v>903.47</v>
      </c>
    </row>
    <row r="10743" spans="1:9" x14ac:dyDescent="0.25">
      <c r="A10743" s="1">
        <v>39955</v>
      </c>
      <c r="B10743">
        <v>887</v>
      </c>
      <c r="C10743">
        <v>886.75</v>
      </c>
      <c r="D10743">
        <v>887</v>
      </c>
      <c r="E10743">
        <v>887.8</v>
      </c>
      <c r="F10743">
        <v>887.28</v>
      </c>
      <c r="G10743">
        <v>-0.15</v>
      </c>
      <c r="H10743">
        <v>8038904.0700000003</v>
      </c>
      <c r="I10743">
        <v>888.33</v>
      </c>
    </row>
    <row r="10744" spans="1:9" x14ac:dyDescent="0.25">
      <c r="A10744" s="1">
        <v>39956</v>
      </c>
    </row>
    <row r="10745" spans="1:9" x14ac:dyDescent="0.25">
      <c r="A10745" s="1">
        <v>39957</v>
      </c>
    </row>
    <row r="10746" spans="1:9" x14ac:dyDescent="0.25">
      <c r="A10746" s="1">
        <v>39958</v>
      </c>
      <c r="H10746">
        <v>8038904.0700000003</v>
      </c>
    </row>
    <row r="10747" spans="1:9" x14ac:dyDescent="0.25">
      <c r="A10747" s="1">
        <v>39959</v>
      </c>
      <c r="B10747">
        <v>910.33</v>
      </c>
      <c r="C10747">
        <v>909.7</v>
      </c>
      <c r="D10747">
        <v>910.33</v>
      </c>
      <c r="E10747">
        <v>910.72</v>
      </c>
      <c r="F10747">
        <v>910.21</v>
      </c>
      <c r="G10747">
        <v>2.63</v>
      </c>
      <c r="H10747">
        <v>8249184.6399999997</v>
      </c>
      <c r="I10747">
        <v>887</v>
      </c>
    </row>
    <row r="10748" spans="1:9" x14ac:dyDescent="0.25">
      <c r="A10748" s="1">
        <v>39960</v>
      </c>
      <c r="B10748">
        <v>893.06</v>
      </c>
      <c r="C10748">
        <v>892.47</v>
      </c>
      <c r="D10748">
        <v>893.06</v>
      </c>
      <c r="E10748">
        <v>893.56</v>
      </c>
      <c r="F10748">
        <v>893.02</v>
      </c>
      <c r="G10748">
        <v>-1.9</v>
      </c>
      <c r="H10748">
        <v>8092512.04</v>
      </c>
      <c r="I10748">
        <v>910.33</v>
      </c>
    </row>
    <row r="10749" spans="1:9" x14ac:dyDescent="0.25">
      <c r="A10749" s="1">
        <v>39961</v>
      </c>
      <c r="B10749">
        <v>906.83</v>
      </c>
      <c r="C10749">
        <v>906.12</v>
      </c>
      <c r="D10749">
        <v>906.83</v>
      </c>
      <c r="E10749">
        <v>907.22</v>
      </c>
      <c r="F10749">
        <v>906.67</v>
      </c>
      <c r="G10749">
        <v>1.54</v>
      </c>
      <c r="H10749">
        <v>8216261.9100000001</v>
      </c>
      <c r="I10749">
        <v>893.06</v>
      </c>
    </row>
    <row r="10750" spans="1:9" x14ac:dyDescent="0.25">
      <c r="A10750" s="1">
        <v>39962</v>
      </c>
      <c r="B10750">
        <v>919.14</v>
      </c>
      <c r="C10750">
        <v>918.34</v>
      </c>
      <c r="D10750">
        <v>919.14</v>
      </c>
      <c r="E10750">
        <v>920.39</v>
      </c>
      <c r="F10750">
        <v>919.37</v>
      </c>
      <c r="G10750">
        <v>1.36</v>
      </c>
      <c r="H10750">
        <v>8328138.3499999996</v>
      </c>
      <c r="I10750">
        <v>906.83</v>
      </c>
    </row>
    <row r="10751" spans="1:9" x14ac:dyDescent="0.25">
      <c r="A10751" s="1">
        <v>39963</v>
      </c>
    </row>
    <row r="10752" spans="1:9" x14ac:dyDescent="0.25">
      <c r="A10752" s="1">
        <v>39964</v>
      </c>
    </row>
    <row r="10753" spans="1:9" x14ac:dyDescent="0.25">
      <c r="A10753" s="1">
        <v>39965</v>
      </c>
      <c r="B10753">
        <v>942.87</v>
      </c>
      <c r="C10753">
        <v>942.49</v>
      </c>
      <c r="D10753">
        <v>942.87</v>
      </c>
      <c r="E10753">
        <v>944.31</v>
      </c>
      <c r="F10753">
        <v>943.4</v>
      </c>
      <c r="G10753">
        <v>2.58</v>
      </c>
      <c r="H10753">
        <v>8542298.8000000007</v>
      </c>
      <c r="I10753">
        <v>919.14</v>
      </c>
    </row>
    <row r="10754" spans="1:9" x14ac:dyDescent="0.25">
      <c r="A10754" s="1">
        <v>39966</v>
      </c>
      <c r="B10754">
        <v>944.74</v>
      </c>
      <c r="C10754">
        <v>944.16</v>
      </c>
      <c r="D10754">
        <v>944.74</v>
      </c>
      <c r="E10754">
        <v>945.18</v>
      </c>
      <c r="F10754">
        <v>944.67</v>
      </c>
      <c r="G10754">
        <v>0.2</v>
      </c>
      <c r="H10754">
        <v>8573323.3599999994</v>
      </c>
      <c r="I10754">
        <v>942.87</v>
      </c>
    </row>
    <row r="10755" spans="1:9" x14ac:dyDescent="0.25">
      <c r="A10755" s="1">
        <v>39967</v>
      </c>
      <c r="B10755">
        <v>931.76</v>
      </c>
      <c r="C10755">
        <v>931.51</v>
      </c>
      <c r="D10755">
        <v>931.76</v>
      </c>
      <c r="E10755">
        <v>932.61</v>
      </c>
      <c r="F10755">
        <v>932.06</v>
      </c>
      <c r="G10755">
        <v>-1.37</v>
      </c>
      <c r="H10755">
        <v>8461504.4700000007</v>
      </c>
      <c r="I10755">
        <v>944.74</v>
      </c>
    </row>
    <row r="10756" spans="1:9" x14ac:dyDescent="0.25">
      <c r="A10756" s="1">
        <v>39968</v>
      </c>
      <c r="B10756">
        <v>942.46</v>
      </c>
      <c r="C10756">
        <v>941.37</v>
      </c>
      <c r="D10756">
        <v>942.46</v>
      </c>
      <c r="E10756">
        <v>942.77</v>
      </c>
      <c r="F10756">
        <v>942.07</v>
      </c>
      <c r="G10756">
        <v>1.1499999999999999</v>
      </c>
      <c r="H10756">
        <v>8559582.6400000006</v>
      </c>
      <c r="I10756">
        <v>931.76</v>
      </c>
    </row>
    <row r="10757" spans="1:9" x14ac:dyDescent="0.25">
      <c r="A10757" s="1">
        <v>39969</v>
      </c>
      <c r="B10757">
        <v>940.09</v>
      </c>
      <c r="C10757">
        <v>939.78</v>
      </c>
      <c r="D10757">
        <v>940.09</v>
      </c>
      <c r="E10757">
        <v>941.02</v>
      </c>
      <c r="F10757">
        <v>940.4</v>
      </c>
      <c r="G10757">
        <v>-0.25</v>
      </c>
      <c r="H10757">
        <v>8529821.5199999996</v>
      </c>
      <c r="I10757">
        <v>942.46</v>
      </c>
    </row>
    <row r="10758" spans="1:9" x14ac:dyDescent="0.25">
      <c r="A10758" s="1">
        <v>39970</v>
      </c>
    </row>
    <row r="10759" spans="1:9" x14ac:dyDescent="0.25">
      <c r="A10759" s="1">
        <v>39971</v>
      </c>
    </row>
    <row r="10760" spans="1:9" x14ac:dyDescent="0.25">
      <c r="A10760" s="1">
        <v>39972</v>
      </c>
      <c r="B10760">
        <v>939.14</v>
      </c>
      <c r="C10760">
        <v>938.6</v>
      </c>
      <c r="D10760">
        <v>939.14</v>
      </c>
      <c r="E10760">
        <v>939.57</v>
      </c>
      <c r="F10760">
        <v>939.09</v>
      </c>
      <c r="G10760">
        <v>-0.1</v>
      </c>
      <c r="H10760">
        <v>8523873</v>
      </c>
      <c r="I10760">
        <v>940.09</v>
      </c>
    </row>
    <row r="10761" spans="1:9" x14ac:dyDescent="0.25">
      <c r="A10761" s="1">
        <v>39973</v>
      </c>
      <c r="B10761">
        <v>942.43</v>
      </c>
      <c r="C10761">
        <v>941.7</v>
      </c>
      <c r="D10761">
        <v>942.43</v>
      </c>
      <c r="E10761">
        <v>942.74</v>
      </c>
      <c r="F10761">
        <v>942.22</v>
      </c>
      <c r="G10761">
        <v>0.35</v>
      </c>
      <c r="H10761">
        <v>8556992.8699999992</v>
      </c>
      <c r="I10761">
        <v>939.14</v>
      </c>
    </row>
    <row r="10762" spans="1:9" x14ac:dyDescent="0.25">
      <c r="A10762" s="1">
        <v>39974</v>
      </c>
      <c r="B10762">
        <v>939.15</v>
      </c>
      <c r="C10762">
        <v>938.76</v>
      </c>
      <c r="D10762">
        <v>939.15</v>
      </c>
      <c r="E10762">
        <v>939.66</v>
      </c>
      <c r="F10762">
        <v>939.21</v>
      </c>
      <c r="G10762">
        <v>-0.35</v>
      </c>
      <c r="H10762">
        <v>8526497.6099999994</v>
      </c>
      <c r="I10762">
        <v>942.43</v>
      </c>
    </row>
    <row r="10763" spans="1:9" x14ac:dyDescent="0.25">
      <c r="A10763" s="1">
        <v>39975</v>
      </c>
      <c r="B10763">
        <v>944.89</v>
      </c>
      <c r="C10763">
        <v>944.07</v>
      </c>
      <c r="D10763">
        <v>944.89</v>
      </c>
      <c r="E10763">
        <v>945.17</v>
      </c>
      <c r="F10763">
        <v>944.62</v>
      </c>
      <c r="G10763">
        <v>0.61</v>
      </c>
      <c r="H10763">
        <v>8577994.4600000009</v>
      </c>
      <c r="I10763">
        <v>939.15</v>
      </c>
    </row>
    <row r="10764" spans="1:9" x14ac:dyDescent="0.25">
      <c r="A10764" s="1">
        <v>39976</v>
      </c>
      <c r="B10764">
        <v>946.21</v>
      </c>
      <c r="C10764">
        <v>945.71</v>
      </c>
      <c r="D10764">
        <v>946.21</v>
      </c>
      <c r="E10764">
        <v>946.65</v>
      </c>
      <c r="F10764">
        <v>946.18</v>
      </c>
      <c r="G10764">
        <v>0.14000000000000001</v>
      </c>
      <c r="H10764">
        <v>8592989.7599999998</v>
      </c>
      <c r="I10764">
        <v>944.89</v>
      </c>
    </row>
    <row r="10765" spans="1:9" x14ac:dyDescent="0.25">
      <c r="A10765" s="1">
        <v>39977</v>
      </c>
    </row>
    <row r="10766" spans="1:9" x14ac:dyDescent="0.25">
      <c r="A10766" s="1">
        <v>39978</v>
      </c>
    </row>
    <row r="10767" spans="1:9" x14ac:dyDescent="0.25">
      <c r="A10767" s="1">
        <v>39979</v>
      </c>
      <c r="B10767">
        <v>923.72</v>
      </c>
      <c r="C10767">
        <v>923.4</v>
      </c>
      <c r="D10767">
        <v>923.72</v>
      </c>
      <c r="E10767">
        <v>924.32</v>
      </c>
      <c r="F10767">
        <v>923.86</v>
      </c>
      <c r="G10767">
        <v>-2.38</v>
      </c>
      <c r="H10767">
        <v>8389718.2400000002</v>
      </c>
      <c r="I10767">
        <v>946.21</v>
      </c>
    </row>
    <row r="10768" spans="1:9" x14ac:dyDescent="0.25">
      <c r="A10768" s="1">
        <v>39980</v>
      </c>
      <c r="B10768">
        <v>911.97</v>
      </c>
      <c r="C10768">
        <v>911.49</v>
      </c>
      <c r="D10768">
        <v>911.97</v>
      </c>
      <c r="E10768">
        <v>912.35</v>
      </c>
      <c r="F10768">
        <v>911.92</v>
      </c>
      <c r="G10768">
        <v>-1.27</v>
      </c>
      <c r="H10768">
        <v>8282907.7999999998</v>
      </c>
      <c r="I10768">
        <v>923.72</v>
      </c>
    </row>
    <row r="10769" spans="1:9" x14ac:dyDescent="0.25">
      <c r="A10769" s="1">
        <v>39981</v>
      </c>
      <c r="B10769">
        <v>910.71</v>
      </c>
      <c r="C10769">
        <v>910.3</v>
      </c>
      <c r="D10769">
        <v>910.71</v>
      </c>
      <c r="E10769">
        <v>911.23</v>
      </c>
      <c r="F10769">
        <v>910.77</v>
      </c>
      <c r="G10769">
        <v>-0.14000000000000001</v>
      </c>
      <c r="H10769">
        <v>8271439.6299999999</v>
      </c>
      <c r="I10769">
        <v>911.97</v>
      </c>
    </row>
    <row r="10770" spans="1:9" x14ac:dyDescent="0.25">
      <c r="A10770" s="1">
        <v>39982</v>
      </c>
      <c r="B10770">
        <v>918.37</v>
      </c>
      <c r="C10770">
        <v>917.78</v>
      </c>
      <c r="D10770">
        <v>918.37</v>
      </c>
      <c r="E10770">
        <v>918.73</v>
      </c>
      <c r="F10770">
        <v>918.26</v>
      </c>
      <c r="G10770">
        <v>0.84</v>
      </c>
      <c r="H10770">
        <v>8342676.29</v>
      </c>
      <c r="I10770">
        <v>910.71</v>
      </c>
    </row>
    <row r="10771" spans="1:9" x14ac:dyDescent="0.25">
      <c r="A10771" s="1">
        <v>39983</v>
      </c>
      <c r="B10771">
        <v>921.23</v>
      </c>
      <c r="C10771">
        <v>920.37</v>
      </c>
      <c r="D10771">
        <v>921.23</v>
      </c>
      <c r="E10771">
        <v>921.59</v>
      </c>
      <c r="F10771">
        <v>920.98</v>
      </c>
      <c r="G10771">
        <v>0.31</v>
      </c>
      <c r="H10771">
        <v>8371230.0300000003</v>
      </c>
      <c r="I10771">
        <v>918.37</v>
      </c>
    </row>
    <row r="10772" spans="1:9" x14ac:dyDescent="0.25">
      <c r="A10772" s="1">
        <v>39984</v>
      </c>
    </row>
    <row r="10773" spans="1:9" x14ac:dyDescent="0.25">
      <c r="A10773" s="1">
        <v>39985</v>
      </c>
    </row>
    <row r="10774" spans="1:9" x14ac:dyDescent="0.25">
      <c r="A10774" s="1">
        <v>39986</v>
      </c>
      <c r="B10774">
        <v>893.04</v>
      </c>
      <c r="C10774">
        <v>892.57</v>
      </c>
      <c r="D10774">
        <v>893.04</v>
      </c>
      <c r="E10774">
        <v>893.59</v>
      </c>
      <c r="F10774">
        <v>893.08</v>
      </c>
      <c r="G10774">
        <v>-3.06</v>
      </c>
      <c r="H10774">
        <v>8117262.79</v>
      </c>
      <c r="I10774">
        <v>921.23</v>
      </c>
    </row>
    <row r="10775" spans="1:9" x14ac:dyDescent="0.25">
      <c r="A10775" s="1">
        <v>39987</v>
      </c>
      <c r="B10775">
        <v>895.1</v>
      </c>
      <c r="C10775">
        <v>894.29</v>
      </c>
      <c r="D10775">
        <v>895.1</v>
      </c>
      <c r="E10775">
        <v>895.37</v>
      </c>
      <c r="F10775">
        <v>894.83</v>
      </c>
      <c r="G10775">
        <v>0.23</v>
      </c>
      <c r="H10775">
        <v>8134910.3200000003</v>
      </c>
      <c r="I10775">
        <v>893.04</v>
      </c>
    </row>
    <row r="10776" spans="1:9" x14ac:dyDescent="0.25">
      <c r="A10776" s="1">
        <v>39988</v>
      </c>
      <c r="B10776">
        <v>900.94</v>
      </c>
      <c r="C10776">
        <v>900.47</v>
      </c>
      <c r="D10776">
        <v>900.94</v>
      </c>
      <c r="E10776">
        <v>901.34</v>
      </c>
      <c r="F10776">
        <v>900.91</v>
      </c>
      <c r="G10776">
        <v>0.65</v>
      </c>
      <c r="H10776">
        <v>8189557.7000000002</v>
      </c>
      <c r="I10776">
        <v>895.1</v>
      </c>
    </row>
    <row r="10777" spans="1:9" x14ac:dyDescent="0.25">
      <c r="A10777" s="1">
        <v>39989</v>
      </c>
      <c r="B10777">
        <v>920.26</v>
      </c>
      <c r="C10777">
        <v>919.63</v>
      </c>
      <c r="D10777">
        <v>920.26</v>
      </c>
      <c r="E10777">
        <v>920.71</v>
      </c>
      <c r="F10777">
        <v>920.17</v>
      </c>
      <c r="G10777">
        <v>2.14</v>
      </c>
      <c r="H10777">
        <v>8364026.3300000001</v>
      </c>
      <c r="I10777">
        <v>900.94</v>
      </c>
    </row>
    <row r="10778" spans="1:9" x14ac:dyDescent="0.25">
      <c r="A10778" s="1">
        <v>39990</v>
      </c>
      <c r="B10778">
        <v>918.9</v>
      </c>
      <c r="C10778">
        <v>917.67</v>
      </c>
      <c r="D10778">
        <v>918.9</v>
      </c>
      <c r="E10778">
        <v>919.2</v>
      </c>
      <c r="F10778">
        <v>918.44</v>
      </c>
      <c r="G10778">
        <v>-0.15</v>
      </c>
      <c r="H10778">
        <v>8342409.71</v>
      </c>
      <c r="I10778">
        <v>920.26</v>
      </c>
    </row>
    <row r="10779" spans="1:9" x14ac:dyDescent="0.25">
      <c r="A10779" s="1">
        <v>39991</v>
      </c>
    </row>
    <row r="10780" spans="1:9" x14ac:dyDescent="0.25">
      <c r="A10780" s="1">
        <v>39992</v>
      </c>
    </row>
    <row r="10781" spans="1:9" x14ac:dyDescent="0.25">
      <c r="A10781" s="1">
        <v>39993</v>
      </c>
      <c r="B10781">
        <v>927.23</v>
      </c>
      <c r="C10781">
        <v>926.65</v>
      </c>
      <c r="D10781">
        <v>927.23</v>
      </c>
      <c r="E10781">
        <v>927.68</v>
      </c>
      <c r="F10781">
        <v>927.17</v>
      </c>
      <c r="G10781">
        <v>0.91</v>
      </c>
      <c r="H10781">
        <v>8415479.1400000006</v>
      </c>
      <c r="I10781">
        <v>918.9</v>
      </c>
    </row>
    <row r="10782" spans="1:9" x14ac:dyDescent="0.25">
      <c r="A10782" s="1">
        <v>39994</v>
      </c>
      <c r="B10782">
        <v>919.32</v>
      </c>
      <c r="C10782">
        <v>918.81</v>
      </c>
      <c r="D10782">
        <v>919.32</v>
      </c>
      <c r="E10782">
        <v>919.98</v>
      </c>
      <c r="F10782">
        <v>919.4</v>
      </c>
      <c r="G10782">
        <v>-0.85</v>
      </c>
      <c r="H10782">
        <v>8347138.29</v>
      </c>
      <c r="I10782">
        <v>927.23</v>
      </c>
    </row>
    <row r="10783" spans="1:9" x14ac:dyDescent="0.25">
      <c r="A10783" s="1">
        <v>39995</v>
      </c>
      <c r="B10783">
        <v>923.33</v>
      </c>
      <c r="C10783">
        <v>922.62</v>
      </c>
      <c r="D10783">
        <v>923.33</v>
      </c>
      <c r="E10783">
        <v>923.54</v>
      </c>
      <c r="F10783">
        <v>923.08</v>
      </c>
      <c r="G10783">
        <v>0.44</v>
      </c>
      <c r="H10783">
        <v>8377427.6699999999</v>
      </c>
      <c r="I10783">
        <v>919.32</v>
      </c>
    </row>
    <row r="10784" spans="1:9" x14ac:dyDescent="0.25">
      <c r="A10784" s="1">
        <v>39996</v>
      </c>
      <c r="B10784">
        <v>896.42</v>
      </c>
      <c r="C10784">
        <v>897.13</v>
      </c>
      <c r="D10784">
        <v>896.42</v>
      </c>
      <c r="E10784">
        <v>898.43</v>
      </c>
      <c r="F10784">
        <v>897.78</v>
      </c>
      <c r="G10784">
        <v>-2.91</v>
      </c>
      <c r="H10784">
        <v>8135846.7300000004</v>
      </c>
      <c r="I10784">
        <v>923.33</v>
      </c>
    </row>
    <row r="10785" spans="1:9" x14ac:dyDescent="0.25">
      <c r="A10785" s="1">
        <v>39997</v>
      </c>
      <c r="H10785">
        <v>8135846.7300000004</v>
      </c>
    </row>
    <row r="10786" spans="1:9" x14ac:dyDescent="0.25">
      <c r="A10786" s="1">
        <v>39998</v>
      </c>
    </row>
    <row r="10787" spans="1:9" x14ac:dyDescent="0.25">
      <c r="A10787" s="1">
        <v>39999</v>
      </c>
    </row>
    <row r="10788" spans="1:9" x14ac:dyDescent="0.25">
      <c r="A10788" s="1">
        <v>40000</v>
      </c>
      <c r="B10788">
        <v>898.72</v>
      </c>
      <c r="C10788">
        <v>898.11</v>
      </c>
      <c r="D10788">
        <v>898.72</v>
      </c>
      <c r="E10788">
        <v>899.04</v>
      </c>
      <c r="F10788">
        <v>898.58</v>
      </c>
      <c r="G10788">
        <v>0.26</v>
      </c>
      <c r="H10788">
        <v>8154675.6500000004</v>
      </c>
      <c r="I10788">
        <v>896.42</v>
      </c>
    </row>
    <row r="10789" spans="1:9" x14ac:dyDescent="0.25">
      <c r="A10789" s="1">
        <v>40001</v>
      </c>
      <c r="B10789">
        <v>881.03</v>
      </c>
      <c r="C10789">
        <v>880.49</v>
      </c>
      <c r="D10789">
        <v>881.03</v>
      </c>
      <c r="E10789">
        <v>881.38</v>
      </c>
      <c r="F10789">
        <v>880.94</v>
      </c>
      <c r="G10789">
        <v>-1.97</v>
      </c>
      <c r="H10789">
        <v>8000519.1399999997</v>
      </c>
      <c r="I10789">
        <v>898.72</v>
      </c>
    </row>
    <row r="10790" spans="1:9" x14ac:dyDescent="0.25">
      <c r="A10790" s="1">
        <v>40002</v>
      </c>
      <c r="B10790">
        <v>879.56</v>
      </c>
      <c r="C10790">
        <v>879.28</v>
      </c>
      <c r="D10790">
        <v>879.56</v>
      </c>
      <c r="E10790">
        <v>880.18</v>
      </c>
      <c r="F10790">
        <v>879.73</v>
      </c>
      <c r="G10790">
        <v>-0.17</v>
      </c>
      <c r="H10790">
        <v>7988569.3099999996</v>
      </c>
      <c r="I10790">
        <v>881.03</v>
      </c>
    </row>
    <row r="10791" spans="1:9" x14ac:dyDescent="0.25">
      <c r="A10791" s="1">
        <v>40003</v>
      </c>
      <c r="B10791">
        <v>882.68</v>
      </c>
      <c r="C10791">
        <v>881.74</v>
      </c>
      <c r="D10791">
        <v>882.68</v>
      </c>
      <c r="E10791">
        <v>882.94</v>
      </c>
      <c r="F10791">
        <v>882.34</v>
      </c>
      <c r="G10791">
        <v>0.35</v>
      </c>
      <c r="H10791">
        <v>8013837.2300000004</v>
      </c>
      <c r="I10791">
        <v>879.56</v>
      </c>
    </row>
    <row r="10792" spans="1:9" x14ac:dyDescent="0.25">
      <c r="A10792" s="1">
        <v>40004</v>
      </c>
      <c r="B10792">
        <v>879.13</v>
      </c>
      <c r="C10792">
        <v>878.46</v>
      </c>
      <c r="D10792">
        <v>879.13</v>
      </c>
      <c r="E10792">
        <v>879.42</v>
      </c>
      <c r="F10792">
        <v>878.94</v>
      </c>
      <c r="G10792">
        <v>-0.4</v>
      </c>
      <c r="H10792">
        <v>7982695.5099999998</v>
      </c>
      <c r="I10792">
        <v>882.68</v>
      </c>
    </row>
    <row r="10793" spans="1:9" x14ac:dyDescent="0.25">
      <c r="A10793" s="1">
        <v>40005</v>
      </c>
    </row>
    <row r="10794" spans="1:9" x14ac:dyDescent="0.25">
      <c r="A10794" s="1">
        <v>40006</v>
      </c>
    </row>
    <row r="10795" spans="1:9" x14ac:dyDescent="0.25">
      <c r="A10795" s="1">
        <v>40007</v>
      </c>
      <c r="B10795">
        <v>901.05</v>
      </c>
      <c r="C10795">
        <v>900.16</v>
      </c>
      <c r="D10795">
        <v>901.05</v>
      </c>
      <c r="E10795">
        <v>901.32</v>
      </c>
      <c r="F10795">
        <v>900.74</v>
      </c>
      <c r="G10795">
        <v>2.4900000000000002</v>
      </c>
      <c r="H10795">
        <v>8181043.3799999999</v>
      </c>
      <c r="I10795">
        <v>879.13</v>
      </c>
    </row>
    <row r="10796" spans="1:9" x14ac:dyDescent="0.25">
      <c r="A10796" s="1">
        <v>40008</v>
      </c>
      <c r="B10796">
        <v>905.84</v>
      </c>
      <c r="C10796">
        <v>905.27</v>
      </c>
      <c r="D10796">
        <v>905.84</v>
      </c>
      <c r="E10796">
        <v>906.15</v>
      </c>
      <c r="F10796">
        <v>905.71</v>
      </c>
      <c r="G10796">
        <v>0.53</v>
      </c>
      <c r="H10796">
        <v>8224100.54</v>
      </c>
      <c r="I10796">
        <v>901.05</v>
      </c>
    </row>
    <row r="10797" spans="1:9" x14ac:dyDescent="0.25">
      <c r="A10797" s="1">
        <v>40009</v>
      </c>
      <c r="B10797">
        <v>932.68</v>
      </c>
      <c r="C10797">
        <v>932.12</v>
      </c>
      <c r="D10797">
        <v>932.68</v>
      </c>
      <c r="E10797">
        <v>933.03</v>
      </c>
      <c r="F10797">
        <v>932.58</v>
      </c>
      <c r="G10797">
        <v>2.96</v>
      </c>
      <c r="H10797">
        <v>8466287.9100000001</v>
      </c>
      <c r="I10797">
        <v>905.84</v>
      </c>
    </row>
    <row r="10798" spans="1:9" x14ac:dyDescent="0.25">
      <c r="A10798" s="1">
        <v>40010</v>
      </c>
      <c r="B10798">
        <v>940.74</v>
      </c>
      <c r="C10798">
        <v>940.14</v>
      </c>
      <c r="D10798">
        <v>940.74</v>
      </c>
      <c r="E10798">
        <v>941.09</v>
      </c>
      <c r="F10798">
        <v>940.62</v>
      </c>
      <c r="G10798">
        <v>0.86</v>
      </c>
      <c r="H10798">
        <v>8537530.8599999994</v>
      </c>
      <c r="I10798">
        <v>932.68</v>
      </c>
    </row>
    <row r="10799" spans="1:9" x14ac:dyDescent="0.25">
      <c r="A10799" s="1">
        <v>40011</v>
      </c>
      <c r="B10799">
        <v>940.38</v>
      </c>
      <c r="C10799">
        <v>940.02</v>
      </c>
      <c r="D10799">
        <v>940.38</v>
      </c>
      <c r="E10799">
        <v>940.91</v>
      </c>
      <c r="F10799">
        <v>940.46</v>
      </c>
      <c r="G10799">
        <v>-0.04</v>
      </c>
      <c r="H10799">
        <v>8537040.6899999995</v>
      </c>
      <c r="I10799">
        <v>940.74</v>
      </c>
    </row>
    <row r="10800" spans="1:9" x14ac:dyDescent="0.25">
      <c r="A10800" s="1">
        <v>40012</v>
      </c>
    </row>
    <row r="10801" spans="1:9" x14ac:dyDescent="0.25">
      <c r="A10801" s="1">
        <v>40013</v>
      </c>
    </row>
    <row r="10802" spans="1:9" x14ac:dyDescent="0.25">
      <c r="A10802" s="1">
        <v>40014</v>
      </c>
      <c r="B10802">
        <v>951.13</v>
      </c>
      <c r="C10802">
        <v>950.4</v>
      </c>
      <c r="D10802">
        <v>951.13</v>
      </c>
      <c r="E10802">
        <v>951.31</v>
      </c>
      <c r="F10802">
        <v>950.86</v>
      </c>
      <c r="G10802">
        <v>1.1399999999999999</v>
      </c>
      <c r="H10802">
        <v>8635533.2100000009</v>
      </c>
      <c r="I10802">
        <v>940.38</v>
      </c>
    </row>
    <row r="10803" spans="1:9" x14ac:dyDescent="0.25">
      <c r="A10803" s="1">
        <v>40015</v>
      </c>
      <c r="B10803">
        <v>954.58</v>
      </c>
      <c r="C10803">
        <v>953.98</v>
      </c>
      <c r="D10803">
        <v>954.58</v>
      </c>
      <c r="E10803">
        <v>954.86</v>
      </c>
      <c r="F10803">
        <v>954.42</v>
      </c>
      <c r="G10803">
        <v>0.36</v>
      </c>
      <c r="H10803">
        <v>8667296.9000000004</v>
      </c>
      <c r="I10803">
        <v>951.13</v>
      </c>
    </row>
    <row r="10804" spans="1:9" x14ac:dyDescent="0.25">
      <c r="A10804" s="1">
        <v>40016</v>
      </c>
      <c r="B10804">
        <v>954.07</v>
      </c>
      <c r="C10804">
        <v>953.49</v>
      </c>
      <c r="D10804">
        <v>954.07</v>
      </c>
      <c r="E10804">
        <v>954.34</v>
      </c>
      <c r="F10804">
        <v>953.92</v>
      </c>
      <c r="G10804">
        <v>-0.05</v>
      </c>
      <c r="H10804">
        <v>8662399.4700000007</v>
      </c>
      <c r="I10804">
        <v>954.58</v>
      </c>
    </row>
    <row r="10805" spans="1:9" x14ac:dyDescent="0.25">
      <c r="A10805" s="1">
        <v>40017</v>
      </c>
      <c r="B10805">
        <v>976.29</v>
      </c>
      <c r="C10805">
        <v>975.6</v>
      </c>
      <c r="D10805">
        <v>976.29</v>
      </c>
      <c r="E10805">
        <v>976.48</v>
      </c>
      <c r="F10805">
        <v>976.04</v>
      </c>
      <c r="G10805">
        <v>2.33</v>
      </c>
      <c r="H10805">
        <v>8861278.0600000005</v>
      </c>
      <c r="I10805">
        <v>954.07</v>
      </c>
    </row>
    <row r="10806" spans="1:9" x14ac:dyDescent="0.25">
      <c r="A10806" s="1">
        <v>40018</v>
      </c>
      <c r="B10806">
        <v>979.26</v>
      </c>
      <c r="C10806">
        <v>978.86</v>
      </c>
      <c r="D10806">
        <v>979.26</v>
      </c>
      <c r="E10806">
        <v>979.76</v>
      </c>
      <c r="F10806">
        <v>979.31</v>
      </c>
      <c r="G10806">
        <v>0.3</v>
      </c>
      <c r="H10806">
        <v>8885724.1300000008</v>
      </c>
      <c r="I10806">
        <v>976.29</v>
      </c>
    </row>
    <row r="10807" spans="1:9" x14ac:dyDescent="0.25">
      <c r="A10807" s="1">
        <v>40019</v>
      </c>
    </row>
    <row r="10808" spans="1:9" x14ac:dyDescent="0.25">
      <c r="A10808" s="1">
        <v>40020</v>
      </c>
    </row>
    <row r="10809" spans="1:9" x14ac:dyDescent="0.25">
      <c r="A10809" s="1">
        <v>40021</v>
      </c>
      <c r="B10809">
        <v>982.18</v>
      </c>
      <c r="C10809">
        <v>981.83</v>
      </c>
      <c r="D10809">
        <v>982.18</v>
      </c>
      <c r="E10809">
        <v>982.68</v>
      </c>
      <c r="F10809">
        <v>982.26</v>
      </c>
      <c r="G10809">
        <v>0.3</v>
      </c>
      <c r="H10809">
        <v>8915692.9000000004</v>
      </c>
      <c r="I10809">
        <v>979.26</v>
      </c>
    </row>
    <row r="10810" spans="1:9" x14ac:dyDescent="0.25">
      <c r="A10810" s="1">
        <v>40022</v>
      </c>
      <c r="B10810">
        <v>979.62</v>
      </c>
      <c r="C10810">
        <v>979.2</v>
      </c>
      <c r="D10810">
        <v>979.62</v>
      </c>
      <c r="E10810">
        <v>980.17</v>
      </c>
      <c r="F10810">
        <v>979.69</v>
      </c>
      <c r="G10810">
        <v>-0.26</v>
      </c>
      <c r="H10810">
        <v>8892876.1400000006</v>
      </c>
      <c r="I10810">
        <v>982.18</v>
      </c>
    </row>
    <row r="10811" spans="1:9" x14ac:dyDescent="0.25">
      <c r="A10811" s="1">
        <v>40023</v>
      </c>
      <c r="B10811">
        <v>975.15</v>
      </c>
      <c r="C10811">
        <v>974.79</v>
      </c>
      <c r="D10811">
        <v>975.15</v>
      </c>
      <c r="E10811">
        <v>975.72</v>
      </c>
      <c r="F10811">
        <v>975.26</v>
      </c>
      <c r="G10811">
        <v>-0.46</v>
      </c>
      <c r="H10811">
        <v>8852753.2799999993</v>
      </c>
      <c r="I10811">
        <v>979.62</v>
      </c>
    </row>
    <row r="10812" spans="1:9" x14ac:dyDescent="0.25">
      <c r="A10812" s="1">
        <v>40024</v>
      </c>
      <c r="B10812">
        <v>986.75</v>
      </c>
      <c r="C10812">
        <v>985.97</v>
      </c>
      <c r="D10812">
        <v>986.75</v>
      </c>
      <c r="E10812">
        <v>987.11</v>
      </c>
      <c r="F10812">
        <v>986.54</v>
      </c>
      <c r="G10812">
        <v>1.19</v>
      </c>
      <c r="H10812">
        <v>8977057.9399999995</v>
      </c>
      <c r="I10812">
        <v>975.15</v>
      </c>
    </row>
    <row r="10813" spans="1:9" x14ac:dyDescent="0.25">
      <c r="A10813" s="1">
        <v>40025</v>
      </c>
      <c r="B10813">
        <v>987.48</v>
      </c>
      <c r="C10813">
        <v>986.71</v>
      </c>
      <c r="D10813">
        <v>987.48</v>
      </c>
      <c r="E10813">
        <v>988.07</v>
      </c>
      <c r="F10813">
        <v>987.39</v>
      </c>
      <c r="G10813">
        <v>7.0000000000000007E-2</v>
      </c>
      <c r="H10813">
        <v>8986984.0899999999</v>
      </c>
      <c r="I10813">
        <v>986.75</v>
      </c>
    </row>
    <row r="10814" spans="1:9" x14ac:dyDescent="0.25">
      <c r="A10814" s="1">
        <v>40026</v>
      </c>
    </row>
    <row r="10815" spans="1:9" x14ac:dyDescent="0.25">
      <c r="A10815" s="1">
        <v>40027</v>
      </c>
    </row>
    <row r="10816" spans="1:9" x14ac:dyDescent="0.25">
      <c r="A10816" s="1">
        <v>40028</v>
      </c>
      <c r="B10816">
        <v>1002.63</v>
      </c>
      <c r="C10816">
        <v>1001.9</v>
      </c>
      <c r="D10816">
        <v>1002.63</v>
      </c>
      <c r="E10816">
        <v>1002.78</v>
      </c>
      <c r="F10816">
        <v>1002.34</v>
      </c>
      <c r="G10816">
        <v>1.53</v>
      </c>
      <c r="H10816">
        <v>9123226.5899999999</v>
      </c>
      <c r="I10816">
        <v>987.48</v>
      </c>
    </row>
    <row r="10817" spans="1:9" x14ac:dyDescent="0.25">
      <c r="A10817" s="1">
        <v>40029</v>
      </c>
      <c r="B10817">
        <v>1005.65</v>
      </c>
      <c r="C10817">
        <v>1004.92</v>
      </c>
      <c r="D10817">
        <v>1005.65</v>
      </c>
      <c r="E10817">
        <v>1005.83</v>
      </c>
      <c r="F10817">
        <v>1005.38</v>
      </c>
      <c r="G10817">
        <v>0.3</v>
      </c>
      <c r="H10817">
        <v>9152047.6500000004</v>
      </c>
      <c r="I10817">
        <v>1002.63</v>
      </c>
    </row>
    <row r="10818" spans="1:9" x14ac:dyDescent="0.25">
      <c r="A10818" s="1">
        <v>40030</v>
      </c>
      <c r="B10818">
        <v>1002.72</v>
      </c>
      <c r="C10818">
        <v>1002.15</v>
      </c>
      <c r="D10818">
        <v>1002.72</v>
      </c>
      <c r="E10818">
        <v>1003.23</v>
      </c>
      <c r="F10818">
        <v>1002.69</v>
      </c>
      <c r="G10818">
        <v>-0.28999999999999998</v>
      </c>
      <c r="H10818">
        <v>9133759.5399999991</v>
      </c>
      <c r="I10818">
        <v>1005.65</v>
      </c>
    </row>
    <row r="10819" spans="1:9" x14ac:dyDescent="0.25">
      <c r="A10819" s="1">
        <v>40031</v>
      </c>
      <c r="B10819">
        <v>997.08</v>
      </c>
      <c r="C10819">
        <v>996.6</v>
      </c>
      <c r="D10819">
        <v>997.08</v>
      </c>
      <c r="E10819">
        <v>997.54</v>
      </c>
      <c r="F10819">
        <v>997.07</v>
      </c>
      <c r="G10819">
        <v>-0.56000000000000005</v>
      </c>
      <c r="H10819">
        <v>9076390.6099999994</v>
      </c>
      <c r="I10819">
        <v>1002.72</v>
      </c>
    </row>
    <row r="10820" spans="1:9" x14ac:dyDescent="0.25">
      <c r="A10820" s="1">
        <v>40032</v>
      </c>
      <c r="B10820">
        <v>1010.48</v>
      </c>
      <c r="C10820">
        <v>1010.05</v>
      </c>
      <c r="D10820">
        <v>1010.48</v>
      </c>
      <c r="E10820">
        <v>1010.92</v>
      </c>
      <c r="F10820">
        <v>1010.48</v>
      </c>
      <c r="G10820">
        <v>1.34</v>
      </c>
      <c r="H10820">
        <v>9197864.1899999995</v>
      </c>
      <c r="I10820">
        <v>997.08</v>
      </c>
    </row>
    <row r="10821" spans="1:9" x14ac:dyDescent="0.25">
      <c r="A10821" s="1">
        <v>40033</v>
      </c>
    </row>
    <row r="10822" spans="1:9" x14ac:dyDescent="0.25">
      <c r="A10822" s="1">
        <v>40034</v>
      </c>
    </row>
    <row r="10823" spans="1:9" x14ac:dyDescent="0.25">
      <c r="A10823" s="1">
        <v>40035</v>
      </c>
      <c r="B10823">
        <v>1007.1</v>
      </c>
      <c r="C10823">
        <v>1006.85</v>
      </c>
      <c r="D10823">
        <v>1007.1</v>
      </c>
      <c r="E10823">
        <v>1007.73</v>
      </c>
      <c r="F10823">
        <v>1007.29</v>
      </c>
      <c r="G10823">
        <v>-0.33</v>
      </c>
      <c r="H10823">
        <v>9170542.0600000005</v>
      </c>
      <c r="I10823">
        <v>1010.48</v>
      </c>
    </row>
    <row r="10824" spans="1:9" x14ac:dyDescent="0.25">
      <c r="A10824" s="1">
        <v>40036</v>
      </c>
      <c r="B10824">
        <v>994.35</v>
      </c>
      <c r="C10824">
        <v>993.93</v>
      </c>
      <c r="D10824">
        <v>994.35</v>
      </c>
      <c r="E10824">
        <v>994.79</v>
      </c>
      <c r="F10824">
        <v>994.36</v>
      </c>
      <c r="G10824">
        <v>-1.27</v>
      </c>
      <c r="H10824">
        <v>9055497.5199999996</v>
      </c>
      <c r="I10824">
        <v>1007.1</v>
      </c>
    </row>
    <row r="10825" spans="1:9" x14ac:dyDescent="0.25">
      <c r="A10825" s="1">
        <v>40037</v>
      </c>
      <c r="B10825">
        <v>1005.81</v>
      </c>
      <c r="C10825">
        <v>1005.32</v>
      </c>
      <c r="D10825">
        <v>1005.81</v>
      </c>
      <c r="E10825">
        <v>1006.27</v>
      </c>
      <c r="F10825">
        <v>1005.8</v>
      </c>
      <c r="G10825">
        <v>1.1499999999999999</v>
      </c>
      <c r="H10825">
        <v>9161042.5299999993</v>
      </c>
      <c r="I10825">
        <v>994.35</v>
      </c>
    </row>
    <row r="10826" spans="1:9" x14ac:dyDescent="0.25">
      <c r="A10826" s="1">
        <v>40038</v>
      </c>
      <c r="B10826">
        <v>1012.73</v>
      </c>
      <c r="C10826">
        <v>1012.3</v>
      </c>
      <c r="D10826">
        <v>1012.73</v>
      </c>
      <c r="E10826">
        <v>1013.19</v>
      </c>
      <c r="F10826">
        <v>1012.75</v>
      </c>
      <c r="G10826">
        <v>0.69</v>
      </c>
      <c r="H10826">
        <v>9224880.4900000002</v>
      </c>
      <c r="I10826">
        <v>1005.81</v>
      </c>
    </row>
    <row r="10827" spans="1:9" x14ac:dyDescent="0.25">
      <c r="A10827" s="1">
        <v>40039</v>
      </c>
      <c r="B10827">
        <v>1004.09</v>
      </c>
      <c r="C10827">
        <v>1003.72</v>
      </c>
      <c r="D10827">
        <v>1004.09</v>
      </c>
      <c r="E10827">
        <v>1004.45</v>
      </c>
      <c r="F10827">
        <v>1004.09</v>
      </c>
      <c r="G10827">
        <v>-0.85</v>
      </c>
      <c r="H10827">
        <v>9147126.4600000009</v>
      </c>
      <c r="I10827">
        <v>1012.73</v>
      </c>
    </row>
    <row r="10828" spans="1:9" x14ac:dyDescent="0.25">
      <c r="A10828" s="1">
        <v>40040</v>
      </c>
    </row>
    <row r="10829" spans="1:9" x14ac:dyDescent="0.25">
      <c r="A10829" s="1">
        <v>40041</v>
      </c>
    </row>
    <row r="10830" spans="1:9" x14ac:dyDescent="0.25">
      <c r="A10830" s="1">
        <v>40042</v>
      </c>
      <c r="B10830">
        <v>979.73</v>
      </c>
      <c r="C10830">
        <v>979.4</v>
      </c>
      <c r="D10830">
        <v>979.73</v>
      </c>
      <c r="E10830">
        <v>980.25</v>
      </c>
      <c r="F10830">
        <v>979.83</v>
      </c>
      <c r="G10830">
        <v>-2.4300000000000002</v>
      </c>
      <c r="H10830">
        <v>8926436.2400000002</v>
      </c>
      <c r="I10830">
        <v>1004.09</v>
      </c>
    </row>
    <row r="10831" spans="1:9" x14ac:dyDescent="0.25">
      <c r="A10831" s="1">
        <v>40043</v>
      </c>
      <c r="B10831">
        <v>989.67</v>
      </c>
      <c r="C10831">
        <v>988.88</v>
      </c>
      <c r="D10831">
        <v>989.67</v>
      </c>
      <c r="E10831">
        <v>989.8</v>
      </c>
      <c r="F10831">
        <v>989.34</v>
      </c>
      <c r="G10831">
        <v>1.01</v>
      </c>
      <c r="H10831">
        <v>9017713.6300000008</v>
      </c>
      <c r="I10831">
        <v>979.73</v>
      </c>
    </row>
    <row r="10832" spans="1:9" x14ac:dyDescent="0.25">
      <c r="A10832" s="1">
        <v>40044</v>
      </c>
      <c r="B10832">
        <v>996.46</v>
      </c>
      <c r="C10832">
        <v>996.03</v>
      </c>
      <c r="D10832">
        <v>996.46</v>
      </c>
      <c r="E10832">
        <v>996.98</v>
      </c>
      <c r="F10832">
        <v>996.51</v>
      </c>
      <c r="G10832">
        <v>0.69</v>
      </c>
      <c r="H10832">
        <v>9084306.8000000007</v>
      </c>
      <c r="I10832">
        <v>989.67</v>
      </c>
    </row>
    <row r="10833" spans="1:9" x14ac:dyDescent="0.25">
      <c r="A10833" s="1">
        <v>40045</v>
      </c>
      <c r="B10833">
        <v>1007.37</v>
      </c>
      <c r="C10833">
        <v>1006.76</v>
      </c>
      <c r="D10833">
        <v>1007.37</v>
      </c>
      <c r="E10833">
        <v>1007.64</v>
      </c>
      <c r="F10833">
        <v>1007.2</v>
      </c>
      <c r="G10833">
        <v>1.0900000000000001</v>
      </c>
      <c r="H10833">
        <v>9185219.9900000002</v>
      </c>
      <c r="I10833">
        <v>996.46</v>
      </c>
    </row>
    <row r="10834" spans="1:9" x14ac:dyDescent="0.25">
      <c r="A10834" s="1">
        <v>40046</v>
      </c>
      <c r="B10834">
        <v>1026.1300000000001</v>
      </c>
      <c r="C10834">
        <v>1025.01</v>
      </c>
      <c r="D10834">
        <v>1026.1300000000001</v>
      </c>
      <c r="E10834">
        <v>1026.05</v>
      </c>
      <c r="F10834">
        <v>1025.53</v>
      </c>
      <c r="G10834">
        <v>1.86</v>
      </c>
      <c r="H10834">
        <v>9353702.4600000009</v>
      </c>
      <c r="I10834">
        <v>1007.37</v>
      </c>
    </row>
    <row r="10835" spans="1:9" x14ac:dyDescent="0.25">
      <c r="A10835" s="1">
        <v>40047</v>
      </c>
    </row>
    <row r="10836" spans="1:9" x14ac:dyDescent="0.25">
      <c r="A10836" s="1">
        <v>40048</v>
      </c>
    </row>
    <row r="10837" spans="1:9" x14ac:dyDescent="0.25">
      <c r="A10837" s="1">
        <v>40049</v>
      </c>
      <c r="B10837">
        <v>1025.57</v>
      </c>
      <c r="C10837">
        <v>1024.95</v>
      </c>
      <c r="D10837">
        <v>1025.57</v>
      </c>
      <c r="E10837">
        <v>1025.79</v>
      </c>
      <c r="F10837">
        <v>1025.3699999999999</v>
      </c>
      <c r="G10837">
        <v>-0.05</v>
      </c>
      <c r="H10837">
        <v>9349127.4000000004</v>
      </c>
      <c r="I10837">
        <v>1026.1300000000001</v>
      </c>
    </row>
    <row r="10838" spans="1:9" x14ac:dyDescent="0.25">
      <c r="A10838" s="1">
        <v>40050</v>
      </c>
      <c r="B10838">
        <v>1028</v>
      </c>
      <c r="C10838">
        <v>1027.31</v>
      </c>
      <c r="D10838">
        <v>1028</v>
      </c>
      <c r="E10838">
        <v>1028.1300000000001</v>
      </c>
      <c r="F10838">
        <v>1027.72</v>
      </c>
      <c r="G10838">
        <v>0.24</v>
      </c>
      <c r="H10838">
        <v>9371729.3399999999</v>
      </c>
      <c r="I10838">
        <v>1025.57</v>
      </c>
    </row>
    <row r="10839" spans="1:9" x14ac:dyDescent="0.25">
      <c r="A10839" s="1">
        <v>40051</v>
      </c>
      <c r="B10839">
        <v>1028.1199999999999</v>
      </c>
      <c r="C10839">
        <v>1027.42</v>
      </c>
      <c r="D10839">
        <v>1028.1199999999999</v>
      </c>
      <c r="E10839">
        <v>1028.33</v>
      </c>
      <c r="F10839">
        <v>1027.8800000000001</v>
      </c>
      <c r="G10839">
        <v>0.01</v>
      </c>
      <c r="H10839">
        <v>9375185.1500000004</v>
      </c>
      <c r="I10839">
        <v>1028</v>
      </c>
    </row>
    <row r="10840" spans="1:9" x14ac:dyDescent="0.25">
      <c r="A10840" s="1">
        <v>40052</v>
      </c>
      <c r="B10840">
        <v>1030.98</v>
      </c>
      <c r="C10840">
        <v>1030.3399999999999</v>
      </c>
      <c r="D10840">
        <v>1030.98</v>
      </c>
      <c r="E10840">
        <v>1031.1099999999999</v>
      </c>
      <c r="F10840">
        <v>1030.72</v>
      </c>
      <c r="G10840">
        <v>0.28000000000000003</v>
      </c>
      <c r="H10840">
        <v>9405553.5500000007</v>
      </c>
      <c r="I10840">
        <v>1028.1199999999999</v>
      </c>
    </row>
    <row r="10841" spans="1:9" x14ac:dyDescent="0.25">
      <c r="A10841" s="1">
        <v>40053</v>
      </c>
      <c r="B10841">
        <v>1028.93</v>
      </c>
      <c r="C10841">
        <v>1028.3699999999999</v>
      </c>
      <c r="D10841">
        <v>1028.93</v>
      </c>
      <c r="E10841">
        <v>1029.3</v>
      </c>
      <c r="F10841">
        <v>1028.8399999999999</v>
      </c>
      <c r="G10841">
        <v>-0.2</v>
      </c>
      <c r="H10841">
        <v>9388508.9199999999</v>
      </c>
      <c r="I10841">
        <v>1030.98</v>
      </c>
    </row>
    <row r="10842" spans="1:9" x14ac:dyDescent="0.25">
      <c r="A10842" s="1">
        <v>40054</v>
      </c>
    </row>
    <row r="10843" spans="1:9" x14ac:dyDescent="0.25">
      <c r="A10843" s="1">
        <v>40055</v>
      </c>
    </row>
    <row r="10844" spans="1:9" x14ac:dyDescent="0.25">
      <c r="A10844" s="1">
        <v>40056</v>
      </c>
      <c r="B10844">
        <v>1020.63</v>
      </c>
      <c r="C10844">
        <v>1020.09</v>
      </c>
      <c r="D10844">
        <v>1020.63</v>
      </c>
      <c r="E10844">
        <v>1021.12</v>
      </c>
      <c r="F10844">
        <v>1020.61</v>
      </c>
      <c r="G10844">
        <v>-0.81</v>
      </c>
      <c r="H10844">
        <v>9310509.7100000009</v>
      </c>
      <c r="I10844">
        <v>1028.93</v>
      </c>
    </row>
    <row r="10845" spans="1:9" x14ac:dyDescent="0.25">
      <c r="A10845" s="1">
        <v>40057</v>
      </c>
      <c r="B10845">
        <v>998.04</v>
      </c>
      <c r="C10845">
        <v>997.16</v>
      </c>
      <c r="D10845">
        <v>998.04</v>
      </c>
      <c r="E10845">
        <v>998.1</v>
      </c>
      <c r="F10845">
        <v>997.63</v>
      </c>
      <c r="G10845">
        <v>-2.21</v>
      </c>
      <c r="H10845">
        <v>9103261.25</v>
      </c>
      <c r="I10845">
        <v>1020.63</v>
      </c>
    </row>
    <row r="10846" spans="1:9" x14ac:dyDescent="0.25">
      <c r="A10846" s="1">
        <v>40058</v>
      </c>
      <c r="B10846">
        <v>994.75</v>
      </c>
      <c r="C10846">
        <v>994.15</v>
      </c>
      <c r="D10846">
        <v>994.75</v>
      </c>
      <c r="E10846">
        <v>995.1</v>
      </c>
      <c r="F10846">
        <v>994.63</v>
      </c>
      <c r="G10846">
        <v>-0.33</v>
      </c>
      <c r="H10846">
        <v>9074165.0399999991</v>
      </c>
      <c r="I10846">
        <v>998.04</v>
      </c>
    </row>
    <row r="10847" spans="1:9" x14ac:dyDescent="0.25">
      <c r="A10847" s="1">
        <v>40059</v>
      </c>
      <c r="B10847">
        <v>1003.24</v>
      </c>
      <c r="C10847">
        <v>1002.51</v>
      </c>
      <c r="D10847">
        <v>1003.24</v>
      </c>
      <c r="E10847">
        <v>1003.59</v>
      </c>
      <c r="F10847">
        <v>1003.05</v>
      </c>
      <c r="G10847">
        <v>0.85</v>
      </c>
      <c r="H10847">
        <v>9154880.8499999996</v>
      </c>
      <c r="I10847">
        <v>994.75</v>
      </c>
    </row>
    <row r="10848" spans="1:9" x14ac:dyDescent="0.25">
      <c r="A10848" s="1">
        <v>40060</v>
      </c>
      <c r="B10848">
        <v>1016.4</v>
      </c>
      <c r="C10848">
        <v>1015.88</v>
      </c>
      <c r="D10848">
        <v>1016.4</v>
      </c>
      <c r="E10848">
        <v>1016.72</v>
      </c>
      <c r="F10848">
        <v>1016.3</v>
      </c>
      <c r="G10848">
        <v>1.31</v>
      </c>
      <c r="H10848">
        <v>9271160.6099999994</v>
      </c>
      <c r="I10848">
        <v>1003.24</v>
      </c>
    </row>
    <row r="10849" spans="1:9" x14ac:dyDescent="0.25">
      <c r="A10849" s="1">
        <v>40061</v>
      </c>
    </row>
    <row r="10850" spans="1:9" x14ac:dyDescent="0.25">
      <c r="A10850" s="1">
        <v>40062</v>
      </c>
    </row>
    <row r="10851" spans="1:9" x14ac:dyDescent="0.25">
      <c r="A10851" s="1">
        <v>40063</v>
      </c>
      <c r="H10851">
        <v>9271160.6099999994</v>
      </c>
    </row>
    <row r="10852" spans="1:9" x14ac:dyDescent="0.25">
      <c r="A10852" s="1">
        <v>40064</v>
      </c>
      <c r="B10852">
        <v>1025.3900000000001</v>
      </c>
      <c r="C10852">
        <v>1024.76</v>
      </c>
      <c r="D10852">
        <v>1025.3900000000001</v>
      </c>
      <c r="E10852">
        <v>1025.76</v>
      </c>
      <c r="F10852">
        <v>1025.26</v>
      </c>
      <c r="G10852">
        <v>0.88</v>
      </c>
      <c r="H10852">
        <v>9339477.7400000002</v>
      </c>
      <c r="I10852">
        <v>1016.4</v>
      </c>
    </row>
    <row r="10853" spans="1:9" x14ac:dyDescent="0.25">
      <c r="A10853" s="1">
        <v>40065</v>
      </c>
      <c r="B10853">
        <v>1033.3699999999999</v>
      </c>
      <c r="C10853">
        <v>1032.75</v>
      </c>
      <c r="D10853">
        <v>1033.3699999999999</v>
      </c>
      <c r="E10853">
        <v>1033.6600000000001</v>
      </c>
      <c r="F10853">
        <v>1033.21</v>
      </c>
      <c r="G10853">
        <v>0.78</v>
      </c>
      <c r="H10853">
        <v>9408767.0199999996</v>
      </c>
      <c r="I10853">
        <v>1025.3900000000001</v>
      </c>
    </row>
    <row r="10854" spans="1:9" x14ac:dyDescent="0.25">
      <c r="A10854" s="1">
        <v>40066</v>
      </c>
      <c r="B10854">
        <v>1044.1400000000001</v>
      </c>
      <c r="C10854">
        <v>1043.58</v>
      </c>
      <c r="D10854">
        <v>1044.1400000000001</v>
      </c>
      <c r="E10854">
        <v>1044.48</v>
      </c>
      <c r="F10854">
        <v>1044.03</v>
      </c>
      <c r="G10854">
        <v>1.04</v>
      </c>
      <c r="H10854">
        <v>9559996.3100000005</v>
      </c>
      <c r="I10854">
        <v>1033.3699999999999</v>
      </c>
    </row>
    <row r="10855" spans="1:9" x14ac:dyDescent="0.25">
      <c r="A10855" s="1">
        <v>40067</v>
      </c>
      <c r="B10855">
        <v>1042.73</v>
      </c>
      <c r="C10855">
        <v>1042.32</v>
      </c>
      <c r="D10855">
        <v>1042.73</v>
      </c>
      <c r="E10855">
        <v>1043.24</v>
      </c>
      <c r="F10855">
        <v>1042.78</v>
      </c>
      <c r="G10855">
        <v>-0.14000000000000001</v>
      </c>
      <c r="H10855">
        <v>9545446.7799999993</v>
      </c>
      <c r="I10855">
        <v>1044.1400000000001</v>
      </c>
    </row>
    <row r="10856" spans="1:9" x14ac:dyDescent="0.25">
      <c r="A10856" s="1">
        <v>40068</v>
      </c>
    </row>
    <row r="10857" spans="1:9" x14ac:dyDescent="0.25">
      <c r="A10857" s="1">
        <v>40069</v>
      </c>
    </row>
    <row r="10858" spans="1:9" x14ac:dyDescent="0.25">
      <c r="A10858" s="1">
        <v>40070</v>
      </c>
      <c r="B10858">
        <v>1049.3399999999999</v>
      </c>
      <c r="C10858">
        <v>1048.78</v>
      </c>
      <c r="D10858">
        <v>1049.3399999999999</v>
      </c>
      <c r="E10858">
        <v>1049.53</v>
      </c>
      <c r="F10858">
        <v>1049.1600000000001</v>
      </c>
      <c r="G10858">
        <v>0.63</v>
      </c>
      <c r="H10858">
        <v>9605594.6999999993</v>
      </c>
      <c r="I10858">
        <v>1042.73</v>
      </c>
    </row>
    <row r="10859" spans="1:9" x14ac:dyDescent="0.25">
      <c r="A10859" s="1">
        <v>40071</v>
      </c>
      <c r="B10859">
        <v>1052.6300000000001</v>
      </c>
      <c r="C10859">
        <v>1052.2</v>
      </c>
      <c r="D10859">
        <v>1052.6300000000001</v>
      </c>
      <c r="E10859">
        <v>1053.0999999999999</v>
      </c>
      <c r="F10859">
        <v>1052.6500000000001</v>
      </c>
      <c r="G10859">
        <v>0.31</v>
      </c>
      <c r="H10859">
        <v>9628860.6999999993</v>
      </c>
      <c r="I10859">
        <v>1049.3399999999999</v>
      </c>
    </row>
    <row r="10860" spans="1:9" x14ac:dyDescent="0.25">
      <c r="A10860" s="1">
        <v>40072</v>
      </c>
      <c r="B10860">
        <v>1068.76</v>
      </c>
      <c r="C10860">
        <v>1068.17</v>
      </c>
      <c r="D10860">
        <v>1068.76</v>
      </c>
      <c r="E10860">
        <v>1069.07</v>
      </c>
      <c r="F10860">
        <v>1068.6199999999999</v>
      </c>
      <c r="G10860">
        <v>1.53</v>
      </c>
      <c r="H10860">
        <v>9775725.7799999993</v>
      </c>
      <c r="I10860">
        <v>1052.6300000000001</v>
      </c>
    </row>
    <row r="10861" spans="1:9" x14ac:dyDescent="0.25">
      <c r="A10861" s="1">
        <v>40073</v>
      </c>
      <c r="B10861">
        <v>1065.48</v>
      </c>
      <c r="C10861">
        <v>1065.2</v>
      </c>
      <c r="D10861">
        <v>1065.48</v>
      </c>
      <c r="E10861">
        <v>1066.47</v>
      </c>
      <c r="F10861">
        <v>1065.8399999999999</v>
      </c>
      <c r="G10861">
        <v>-0.31</v>
      </c>
      <c r="H10861">
        <v>9749134.7300000004</v>
      </c>
      <c r="I10861">
        <v>1068.76</v>
      </c>
    </row>
    <row r="10862" spans="1:9" x14ac:dyDescent="0.25">
      <c r="A10862" s="1">
        <v>40074</v>
      </c>
      <c r="B10862">
        <v>1068.3</v>
      </c>
      <c r="C10862">
        <v>1067.5</v>
      </c>
      <c r="D10862">
        <v>1068.3</v>
      </c>
      <c r="E10862">
        <v>1068.8699999999999</v>
      </c>
      <c r="F10862">
        <v>1068.19</v>
      </c>
      <c r="G10862">
        <v>0.26</v>
      </c>
      <c r="H10862">
        <v>9774307.1500000004</v>
      </c>
      <c r="I10862">
        <v>1065.48</v>
      </c>
    </row>
    <row r="10863" spans="1:9" x14ac:dyDescent="0.25">
      <c r="A10863" s="1">
        <v>40075</v>
      </c>
    </row>
    <row r="10864" spans="1:9" x14ac:dyDescent="0.25">
      <c r="A10864" s="1">
        <v>40076</v>
      </c>
    </row>
    <row r="10865" spans="1:9" x14ac:dyDescent="0.25">
      <c r="A10865" s="1">
        <v>40077</v>
      </c>
      <c r="B10865">
        <v>1064.6600000000001</v>
      </c>
      <c r="C10865">
        <v>1064.3599999999999</v>
      </c>
      <c r="D10865">
        <v>1064.6600000000001</v>
      </c>
      <c r="E10865">
        <v>1065.1300000000001</v>
      </c>
      <c r="F10865">
        <v>1064.74</v>
      </c>
      <c r="G10865">
        <v>-0.34</v>
      </c>
      <c r="H10865">
        <v>9750018.3300000001</v>
      </c>
      <c r="I10865">
        <v>1068.3</v>
      </c>
    </row>
    <row r="10866" spans="1:9" x14ac:dyDescent="0.25">
      <c r="A10866" s="1">
        <v>40078</v>
      </c>
      <c r="B10866">
        <v>1071.6600000000001</v>
      </c>
      <c r="C10866">
        <v>1071.1400000000001</v>
      </c>
      <c r="D10866">
        <v>1071.6600000000001</v>
      </c>
      <c r="E10866">
        <v>1072.01</v>
      </c>
      <c r="F10866">
        <v>1071.58</v>
      </c>
      <c r="G10866">
        <v>0.66</v>
      </c>
      <c r="H10866">
        <v>9814455.7599999998</v>
      </c>
      <c r="I10866">
        <v>1064.6600000000001</v>
      </c>
    </row>
    <row r="10867" spans="1:9" x14ac:dyDescent="0.25">
      <c r="A10867" s="1">
        <v>40079</v>
      </c>
      <c r="B10867">
        <v>1060.8699999999999</v>
      </c>
      <c r="C10867">
        <v>1060.42</v>
      </c>
      <c r="D10867">
        <v>1060.8699999999999</v>
      </c>
      <c r="E10867">
        <v>1061.4000000000001</v>
      </c>
      <c r="F10867">
        <v>1060.9100000000001</v>
      </c>
      <c r="G10867">
        <v>-1.01</v>
      </c>
      <c r="H10867">
        <v>9715192.7599999998</v>
      </c>
      <c r="I10867">
        <v>1071.6600000000001</v>
      </c>
    </row>
    <row r="10868" spans="1:9" x14ac:dyDescent="0.25">
      <c r="A10868" s="1">
        <v>40080</v>
      </c>
      <c r="B10868">
        <v>1050.78</v>
      </c>
      <c r="C10868">
        <v>1050.17</v>
      </c>
      <c r="D10868">
        <v>1050.78</v>
      </c>
      <c r="E10868">
        <v>1051.1199999999999</v>
      </c>
      <c r="F10868">
        <v>1050.6500000000001</v>
      </c>
      <c r="G10868">
        <v>-0.95</v>
      </c>
      <c r="H10868">
        <v>9623564.5500000007</v>
      </c>
      <c r="I10868">
        <v>1060.8699999999999</v>
      </c>
    </row>
    <row r="10869" spans="1:9" x14ac:dyDescent="0.25">
      <c r="A10869" s="1">
        <v>40081</v>
      </c>
      <c r="B10869">
        <v>1044.3800000000001</v>
      </c>
      <c r="C10869">
        <v>1044.1099999999999</v>
      </c>
      <c r="D10869">
        <v>1044.3800000000001</v>
      </c>
      <c r="E10869">
        <v>1045.21</v>
      </c>
      <c r="F10869">
        <v>1044.6600000000001</v>
      </c>
      <c r="G10869">
        <v>-0.61</v>
      </c>
      <c r="H10869">
        <v>9564009.9000000004</v>
      </c>
      <c r="I10869">
        <v>1050.78</v>
      </c>
    </row>
    <row r="10870" spans="1:9" x14ac:dyDescent="0.25">
      <c r="A10870" s="1">
        <v>40082</v>
      </c>
    </row>
    <row r="10871" spans="1:9" x14ac:dyDescent="0.25">
      <c r="A10871" s="1">
        <v>40083</v>
      </c>
    </row>
    <row r="10872" spans="1:9" x14ac:dyDescent="0.25">
      <c r="A10872" s="1">
        <v>40084</v>
      </c>
      <c r="B10872">
        <v>1062.98</v>
      </c>
      <c r="C10872">
        <v>1062.32</v>
      </c>
      <c r="D10872">
        <v>1062.98</v>
      </c>
      <c r="E10872">
        <v>1063.25</v>
      </c>
      <c r="F10872">
        <v>1062.78</v>
      </c>
      <c r="G10872">
        <v>1.78</v>
      </c>
      <c r="H10872">
        <v>9734090.7899999991</v>
      </c>
      <c r="I10872">
        <v>1044.3800000000001</v>
      </c>
    </row>
    <row r="10873" spans="1:9" x14ac:dyDescent="0.25">
      <c r="A10873" s="1">
        <v>40085</v>
      </c>
      <c r="B10873">
        <v>1060.6099999999999</v>
      </c>
      <c r="C10873">
        <v>1060.0999999999999</v>
      </c>
      <c r="D10873">
        <v>1060.6099999999999</v>
      </c>
      <c r="E10873">
        <v>1061.03</v>
      </c>
      <c r="F10873">
        <v>1060.57</v>
      </c>
      <c r="G10873">
        <v>-0.22</v>
      </c>
      <c r="H10873">
        <v>9712574.7100000009</v>
      </c>
      <c r="I10873">
        <v>1062.98</v>
      </c>
    </row>
    <row r="10874" spans="1:9" x14ac:dyDescent="0.25">
      <c r="A10874" s="1">
        <v>40086</v>
      </c>
      <c r="B10874">
        <v>1057.08</v>
      </c>
      <c r="C10874">
        <v>1055.57</v>
      </c>
      <c r="D10874">
        <v>1057.08</v>
      </c>
      <c r="E10874">
        <v>1057.17</v>
      </c>
      <c r="F10874">
        <v>1056.3699999999999</v>
      </c>
      <c r="G10874">
        <v>-0.33</v>
      </c>
      <c r="H10874">
        <v>9681365.6199999992</v>
      </c>
      <c r="I10874">
        <v>1060.6099999999999</v>
      </c>
    </row>
    <row r="10875" spans="1:9" x14ac:dyDescent="0.25">
      <c r="A10875" s="1">
        <v>40087</v>
      </c>
      <c r="B10875">
        <v>1029.8499999999999</v>
      </c>
      <c r="C10875">
        <v>1029.08</v>
      </c>
      <c r="D10875">
        <v>1029.8499999999999</v>
      </c>
      <c r="E10875">
        <v>1030.19</v>
      </c>
      <c r="F10875">
        <v>1029.6400000000001</v>
      </c>
      <c r="G10875">
        <v>-2.58</v>
      </c>
      <c r="H10875">
        <v>9432505.8300000001</v>
      </c>
      <c r="I10875">
        <v>1057.08</v>
      </c>
    </row>
    <row r="10876" spans="1:9" x14ac:dyDescent="0.25">
      <c r="A10876" s="1">
        <v>40088</v>
      </c>
      <c r="B10876">
        <v>1025.21</v>
      </c>
      <c r="C10876">
        <v>1024.6199999999999</v>
      </c>
      <c r="D10876">
        <v>1025.21</v>
      </c>
      <c r="E10876">
        <v>1025.56</v>
      </c>
      <c r="F10876">
        <v>1025.0899999999999</v>
      </c>
      <c r="G10876">
        <v>-0.45</v>
      </c>
      <c r="H10876">
        <v>9392606.8900000006</v>
      </c>
      <c r="I10876">
        <v>1029.8499999999999</v>
      </c>
    </row>
    <row r="10877" spans="1:9" x14ac:dyDescent="0.25">
      <c r="A10877" s="1">
        <v>40089</v>
      </c>
    </row>
    <row r="10878" spans="1:9" x14ac:dyDescent="0.25">
      <c r="A10878" s="1">
        <v>40090</v>
      </c>
    </row>
    <row r="10879" spans="1:9" x14ac:dyDescent="0.25">
      <c r="A10879" s="1">
        <v>40091</v>
      </c>
      <c r="B10879">
        <v>1040.46</v>
      </c>
      <c r="C10879">
        <v>1039.75</v>
      </c>
      <c r="D10879">
        <v>1040.46</v>
      </c>
      <c r="E10879">
        <v>1040.76</v>
      </c>
      <c r="F10879">
        <v>1040.26</v>
      </c>
      <c r="G10879">
        <v>1.49</v>
      </c>
      <c r="H10879">
        <v>9529665.5099999998</v>
      </c>
      <c r="I10879">
        <v>1025.21</v>
      </c>
    </row>
    <row r="10880" spans="1:9" x14ac:dyDescent="0.25">
      <c r="A10880" s="1">
        <v>40092</v>
      </c>
      <c r="B10880">
        <v>1054.72</v>
      </c>
      <c r="C10880">
        <v>1054.3599999999999</v>
      </c>
      <c r="D10880">
        <v>1054.72</v>
      </c>
      <c r="E10880">
        <v>1055.17</v>
      </c>
      <c r="F10880">
        <v>1054.76</v>
      </c>
      <c r="G10880">
        <v>1.37</v>
      </c>
      <c r="H10880">
        <v>9660876.1799999997</v>
      </c>
      <c r="I10880">
        <v>1040.46</v>
      </c>
    </row>
    <row r="10881" spans="1:9" x14ac:dyDescent="0.25">
      <c r="A10881" s="1">
        <v>40093</v>
      </c>
      <c r="B10881">
        <v>1057.5899999999999</v>
      </c>
      <c r="C10881">
        <v>1057.08</v>
      </c>
      <c r="D10881">
        <v>1057.5899999999999</v>
      </c>
      <c r="E10881">
        <v>1058.01</v>
      </c>
      <c r="F10881">
        <v>1057.55</v>
      </c>
      <c r="G10881">
        <v>0.27</v>
      </c>
      <c r="H10881">
        <v>9687540.7100000009</v>
      </c>
      <c r="I10881">
        <v>1054.72</v>
      </c>
    </row>
    <row r="10882" spans="1:9" x14ac:dyDescent="0.25">
      <c r="A10882" s="1">
        <v>40094</v>
      </c>
      <c r="B10882">
        <v>1065.48</v>
      </c>
      <c r="C10882">
        <v>1064.77</v>
      </c>
      <c r="D10882">
        <v>1065.48</v>
      </c>
      <c r="E10882">
        <v>1065.75</v>
      </c>
      <c r="F10882">
        <v>1065.26</v>
      </c>
      <c r="G10882">
        <v>0.75</v>
      </c>
      <c r="H10882">
        <v>9758975.6099999994</v>
      </c>
      <c r="I10882">
        <v>1057.5899999999999</v>
      </c>
    </row>
    <row r="10883" spans="1:9" x14ac:dyDescent="0.25">
      <c r="A10883" s="1">
        <v>40095</v>
      </c>
      <c r="B10883">
        <v>1071.49</v>
      </c>
      <c r="C10883">
        <v>1070.96</v>
      </c>
      <c r="D10883">
        <v>1071.49</v>
      </c>
      <c r="E10883">
        <v>1071.8800000000001</v>
      </c>
      <c r="F10883">
        <v>1071.42</v>
      </c>
      <c r="G10883">
        <v>0.56000000000000005</v>
      </c>
      <c r="H10883">
        <v>9813455.0899999999</v>
      </c>
      <c r="I10883">
        <v>1065.48</v>
      </c>
    </row>
    <row r="10884" spans="1:9" x14ac:dyDescent="0.25">
      <c r="A10884" s="1">
        <v>40096</v>
      </c>
    </row>
    <row r="10885" spans="1:9" x14ac:dyDescent="0.25">
      <c r="A10885" s="1">
        <v>40097</v>
      </c>
    </row>
    <row r="10886" spans="1:9" x14ac:dyDescent="0.25">
      <c r="A10886" s="1">
        <v>40098</v>
      </c>
      <c r="B10886">
        <v>1076.19</v>
      </c>
      <c r="C10886">
        <v>1075.67</v>
      </c>
      <c r="D10886">
        <v>1076.19</v>
      </c>
      <c r="E10886">
        <v>1076.48</v>
      </c>
      <c r="F10886">
        <v>1076.08</v>
      </c>
      <c r="G10886">
        <v>0.44</v>
      </c>
      <c r="H10886">
        <v>9856032.75</v>
      </c>
      <c r="I10886">
        <v>1071.49</v>
      </c>
    </row>
    <row r="10887" spans="1:9" x14ac:dyDescent="0.25">
      <c r="A10887" s="1">
        <v>40099</v>
      </c>
      <c r="B10887">
        <v>1073.19</v>
      </c>
      <c r="C10887">
        <v>1072.8800000000001</v>
      </c>
      <c r="D10887">
        <v>1073.19</v>
      </c>
      <c r="E10887">
        <v>1074.1199999999999</v>
      </c>
      <c r="F10887">
        <v>1073.5</v>
      </c>
      <c r="G10887">
        <v>-0.28000000000000003</v>
      </c>
      <c r="H10887">
        <v>9835870.6699999999</v>
      </c>
      <c r="I10887">
        <v>1076.19</v>
      </c>
    </row>
    <row r="10888" spans="1:9" x14ac:dyDescent="0.25">
      <c r="A10888" s="1">
        <v>40100</v>
      </c>
      <c r="B10888">
        <v>1092.02</v>
      </c>
      <c r="C10888">
        <v>1091.6300000000001</v>
      </c>
      <c r="D10888">
        <v>1092.02</v>
      </c>
      <c r="E10888">
        <v>1092.5899999999999</v>
      </c>
      <c r="F10888">
        <v>1092.1099999999999</v>
      </c>
      <c r="G10888">
        <v>1.75</v>
      </c>
      <c r="H10888">
        <v>10006833.99</v>
      </c>
      <c r="I10888">
        <v>1073.19</v>
      </c>
    </row>
    <row r="10889" spans="1:9" x14ac:dyDescent="0.25">
      <c r="A10889" s="1">
        <v>40101</v>
      </c>
      <c r="B10889">
        <v>1096.56</v>
      </c>
      <c r="C10889">
        <v>1095.6600000000001</v>
      </c>
      <c r="D10889">
        <v>1096.56</v>
      </c>
      <c r="E10889">
        <v>1096.78</v>
      </c>
      <c r="F10889">
        <v>1096.22</v>
      </c>
      <c r="G10889">
        <v>0.42</v>
      </c>
      <c r="H10889">
        <v>10046878.41</v>
      </c>
      <c r="I10889">
        <v>1092.02</v>
      </c>
    </row>
    <row r="10890" spans="1:9" x14ac:dyDescent="0.25">
      <c r="A10890" s="1">
        <v>40102</v>
      </c>
      <c r="B10890">
        <v>1087.68</v>
      </c>
      <c r="C10890">
        <v>1087.3399999999999</v>
      </c>
      <c r="D10890">
        <v>1087.68</v>
      </c>
      <c r="E10890">
        <v>1088.22</v>
      </c>
      <c r="F10890">
        <v>1087.78</v>
      </c>
      <c r="G10890">
        <v>-0.81</v>
      </c>
      <c r="H10890">
        <v>9912332.5399999991</v>
      </c>
      <c r="I10890">
        <v>1096.56</v>
      </c>
    </row>
    <row r="10891" spans="1:9" x14ac:dyDescent="0.25">
      <c r="A10891" s="1">
        <v>40103</v>
      </c>
    </row>
    <row r="10892" spans="1:9" x14ac:dyDescent="0.25">
      <c r="A10892" s="1">
        <v>40104</v>
      </c>
    </row>
    <row r="10893" spans="1:9" x14ac:dyDescent="0.25">
      <c r="A10893" s="1">
        <v>40105</v>
      </c>
      <c r="B10893">
        <v>1097.9100000000001</v>
      </c>
      <c r="C10893">
        <v>1097.19</v>
      </c>
      <c r="D10893">
        <v>1097.9100000000001</v>
      </c>
      <c r="E10893">
        <v>1098.19</v>
      </c>
      <c r="F10893">
        <v>1097.69</v>
      </c>
      <c r="G10893">
        <v>0.94</v>
      </c>
      <c r="H10893">
        <v>10004898.82</v>
      </c>
      <c r="I10893">
        <v>1087.68</v>
      </c>
    </row>
    <row r="10894" spans="1:9" x14ac:dyDescent="0.25">
      <c r="A10894" s="1">
        <v>40106</v>
      </c>
      <c r="B10894">
        <v>1091.06</v>
      </c>
      <c r="C10894">
        <v>1090.67</v>
      </c>
      <c r="D10894">
        <v>1091.06</v>
      </c>
      <c r="E10894">
        <v>1091.49</v>
      </c>
      <c r="F10894">
        <v>1091.08</v>
      </c>
      <c r="G10894">
        <v>-0.62</v>
      </c>
      <c r="H10894">
        <v>9941764.7300000004</v>
      </c>
      <c r="I10894">
        <v>1097.9100000000001</v>
      </c>
    </row>
    <row r="10895" spans="1:9" x14ac:dyDescent="0.25">
      <c r="A10895" s="1">
        <v>40107</v>
      </c>
      <c r="B10895">
        <v>1081.4000000000001</v>
      </c>
      <c r="C10895">
        <v>1080.78</v>
      </c>
      <c r="D10895">
        <v>1081.4000000000001</v>
      </c>
      <c r="E10895">
        <v>1081.83</v>
      </c>
      <c r="F10895">
        <v>1081.3</v>
      </c>
      <c r="G10895">
        <v>-0.89</v>
      </c>
      <c r="H10895">
        <v>9876481.1999999993</v>
      </c>
      <c r="I10895">
        <v>1091.06</v>
      </c>
    </row>
    <row r="10896" spans="1:9" x14ac:dyDescent="0.25">
      <c r="A10896" s="1">
        <v>40108</v>
      </c>
      <c r="B10896">
        <v>1092.9100000000001</v>
      </c>
      <c r="C10896">
        <v>1092.22</v>
      </c>
      <c r="D10896">
        <v>1092.9100000000001</v>
      </c>
      <c r="E10896">
        <v>1093.17</v>
      </c>
      <c r="F10896">
        <v>1092.7</v>
      </c>
      <c r="G10896">
        <v>1.06</v>
      </c>
      <c r="H10896">
        <v>9979624.5399999991</v>
      </c>
      <c r="I10896">
        <v>1081.4000000000001</v>
      </c>
    </row>
    <row r="10897" spans="1:9" x14ac:dyDescent="0.25">
      <c r="A10897" s="1">
        <v>40109</v>
      </c>
      <c r="B10897">
        <v>1079.5999999999999</v>
      </c>
      <c r="C10897">
        <v>1079.18</v>
      </c>
      <c r="D10897">
        <v>1079.5999999999999</v>
      </c>
      <c r="E10897">
        <v>1080.22</v>
      </c>
      <c r="F10897">
        <v>1079.7</v>
      </c>
      <c r="G10897">
        <v>-1.22</v>
      </c>
      <c r="H10897">
        <v>9863405.6500000004</v>
      </c>
      <c r="I10897">
        <v>1092.9100000000001</v>
      </c>
    </row>
    <row r="10898" spans="1:9" x14ac:dyDescent="0.25">
      <c r="A10898" s="1">
        <v>40110</v>
      </c>
    </row>
    <row r="10899" spans="1:9" x14ac:dyDescent="0.25">
      <c r="A10899" s="1">
        <v>40111</v>
      </c>
    </row>
    <row r="10900" spans="1:9" x14ac:dyDescent="0.25">
      <c r="A10900" s="1">
        <v>40112</v>
      </c>
      <c r="B10900">
        <v>1066.95</v>
      </c>
      <c r="C10900">
        <v>1066.57</v>
      </c>
      <c r="D10900">
        <v>1066.95</v>
      </c>
      <c r="E10900">
        <v>1067.45</v>
      </c>
      <c r="F10900">
        <v>1067.01</v>
      </c>
      <c r="G10900">
        <v>-1.17</v>
      </c>
      <c r="H10900">
        <v>9748064.3000000007</v>
      </c>
      <c r="I10900">
        <v>1079.5999999999999</v>
      </c>
    </row>
    <row r="10901" spans="1:9" x14ac:dyDescent="0.25">
      <c r="A10901" s="1">
        <v>40113</v>
      </c>
      <c r="B10901">
        <v>1063.42</v>
      </c>
      <c r="C10901">
        <v>1063.01</v>
      </c>
      <c r="D10901">
        <v>1063.42</v>
      </c>
      <c r="E10901">
        <v>1063.8499999999999</v>
      </c>
      <c r="F10901">
        <v>1063.43</v>
      </c>
      <c r="G10901">
        <v>-0.33</v>
      </c>
      <c r="H10901">
        <v>9713424.7599999998</v>
      </c>
      <c r="I10901">
        <v>1066.95</v>
      </c>
    </row>
    <row r="10902" spans="1:9" x14ac:dyDescent="0.25">
      <c r="A10902" s="1">
        <v>40114</v>
      </c>
      <c r="B10902">
        <v>1042.6300000000001</v>
      </c>
      <c r="C10902">
        <v>1042.3499999999999</v>
      </c>
      <c r="D10902">
        <v>1042.6300000000001</v>
      </c>
      <c r="E10902">
        <v>1043.32</v>
      </c>
      <c r="F10902">
        <v>1042.8399999999999</v>
      </c>
      <c r="G10902">
        <v>-1.96</v>
      </c>
      <c r="H10902">
        <v>9524470.2400000002</v>
      </c>
      <c r="I10902">
        <v>1063.42</v>
      </c>
    </row>
    <row r="10903" spans="1:9" x14ac:dyDescent="0.25">
      <c r="A10903" s="1">
        <v>40115</v>
      </c>
      <c r="B10903">
        <v>1066.1099999999999</v>
      </c>
      <c r="C10903">
        <v>1065.1400000000001</v>
      </c>
      <c r="D10903">
        <v>1066.1099999999999</v>
      </c>
      <c r="E10903">
        <v>1066.3</v>
      </c>
      <c r="F10903">
        <v>1065.72</v>
      </c>
      <c r="G10903">
        <v>2.25</v>
      </c>
      <c r="H10903">
        <v>9737942.6999999993</v>
      </c>
      <c r="I10903">
        <v>1042.6300000000001</v>
      </c>
    </row>
    <row r="10904" spans="1:9" x14ac:dyDescent="0.25">
      <c r="A10904" s="1">
        <v>40116</v>
      </c>
      <c r="B10904">
        <v>1036.2</v>
      </c>
      <c r="C10904">
        <v>1035.33</v>
      </c>
      <c r="D10904">
        <v>1036.2</v>
      </c>
      <c r="E10904">
        <v>1036.6300000000001</v>
      </c>
      <c r="F10904">
        <v>1035.98</v>
      </c>
      <c r="G10904">
        <v>-2.81</v>
      </c>
      <c r="H10904">
        <v>9466053.3499999996</v>
      </c>
      <c r="I10904">
        <v>1066.1099999999999</v>
      </c>
    </row>
    <row r="10905" spans="1:9" x14ac:dyDescent="0.25">
      <c r="A10905" s="1">
        <v>40117</v>
      </c>
    </row>
    <row r="10906" spans="1:9" x14ac:dyDescent="0.25">
      <c r="A10906" s="1">
        <v>40118</v>
      </c>
    </row>
    <row r="10907" spans="1:9" x14ac:dyDescent="0.25">
      <c r="A10907" s="1">
        <v>40119</v>
      </c>
      <c r="B10907">
        <v>1042.8800000000001</v>
      </c>
      <c r="C10907">
        <v>1042.0899999999999</v>
      </c>
      <c r="D10907">
        <v>1042.8800000000001</v>
      </c>
      <c r="E10907">
        <v>1043.07</v>
      </c>
      <c r="F10907">
        <v>1042.58</v>
      </c>
      <c r="G10907">
        <v>0.64</v>
      </c>
      <c r="H10907">
        <v>9536542.6300000008</v>
      </c>
      <c r="I10907">
        <v>1036.2</v>
      </c>
    </row>
    <row r="10908" spans="1:9" x14ac:dyDescent="0.25">
      <c r="A10908" s="1">
        <v>40120</v>
      </c>
      <c r="B10908">
        <v>1045.4100000000001</v>
      </c>
      <c r="C10908">
        <v>1044.57</v>
      </c>
      <c r="D10908">
        <v>1045.4100000000001</v>
      </c>
      <c r="E10908">
        <v>1045.55</v>
      </c>
      <c r="F10908">
        <v>1045.06</v>
      </c>
      <c r="G10908">
        <v>0.24</v>
      </c>
      <c r="H10908">
        <v>9562062.6500000004</v>
      </c>
      <c r="I10908">
        <v>1042.8800000000001</v>
      </c>
    </row>
    <row r="10909" spans="1:9" x14ac:dyDescent="0.25">
      <c r="A10909" s="1">
        <v>40121</v>
      </c>
      <c r="B10909">
        <v>1046.5</v>
      </c>
      <c r="C10909">
        <v>1045.95</v>
      </c>
      <c r="D10909">
        <v>1046.5</v>
      </c>
      <c r="E10909">
        <v>1046.81</v>
      </c>
      <c r="F10909">
        <v>1046.3800000000001</v>
      </c>
      <c r="G10909">
        <v>0.1</v>
      </c>
      <c r="H10909">
        <v>9554989.2300000004</v>
      </c>
      <c r="I10909">
        <v>1045.4100000000001</v>
      </c>
    </row>
    <row r="10910" spans="1:9" x14ac:dyDescent="0.25">
      <c r="A10910" s="1">
        <v>40122</v>
      </c>
      <c r="B10910">
        <v>1066.6300000000001</v>
      </c>
      <c r="C10910">
        <v>1066.1600000000001</v>
      </c>
      <c r="D10910">
        <v>1066.6300000000001</v>
      </c>
      <c r="E10910">
        <v>1066.98</v>
      </c>
      <c r="F10910">
        <v>1066.57</v>
      </c>
      <c r="G10910">
        <v>1.92</v>
      </c>
      <c r="H10910">
        <v>9736099.7400000002</v>
      </c>
      <c r="I10910">
        <v>1046.5</v>
      </c>
    </row>
    <row r="10911" spans="1:9" x14ac:dyDescent="0.25">
      <c r="A10911" s="1">
        <v>40123</v>
      </c>
      <c r="B10911">
        <v>1069.3</v>
      </c>
      <c r="C10911">
        <v>1068.83</v>
      </c>
      <c r="D10911">
        <v>1069.3</v>
      </c>
      <c r="E10911">
        <v>1069.6400000000001</v>
      </c>
      <c r="F10911">
        <v>1069.24</v>
      </c>
      <c r="G10911">
        <v>0.25</v>
      </c>
      <c r="H10911">
        <v>9763875.5500000007</v>
      </c>
      <c r="I10911">
        <v>1066.6300000000001</v>
      </c>
    </row>
    <row r="10912" spans="1:9" x14ac:dyDescent="0.25">
      <c r="A10912" s="1">
        <v>40124</v>
      </c>
    </row>
    <row r="10913" spans="1:9" x14ac:dyDescent="0.25">
      <c r="A10913" s="1">
        <v>40125</v>
      </c>
    </row>
    <row r="10914" spans="1:9" x14ac:dyDescent="0.25">
      <c r="A10914" s="1">
        <v>40126</v>
      </c>
      <c r="B10914">
        <v>1093.08</v>
      </c>
      <c r="C10914">
        <v>1092.57</v>
      </c>
      <c r="D10914">
        <v>1093.08</v>
      </c>
      <c r="E10914">
        <v>1093.48</v>
      </c>
      <c r="F10914">
        <v>1093.03</v>
      </c>
      <c r="G10914">
        <v>2.2200000000000002</v>
      </c>
      <c r="H10914">
        <v>9980024.6199999992</v>
      </c>
      <c r="I10914">
        <v>1069.3</v>
      </c>
    </row>
    <row r="10915" spans="1:9" x14ac:dyDescent="0.25">
      <c r="A10915" s="1">
        <v>40127</v>
      </c>
      <c r="B10915">
        <v>1093.01</v>
      </c>
      <c r="C10915">
        <v>1092.54</v>
      </c>
      <c r="D10915">
        <v>1093.01</v>
      </c>
      <c r="E10915">
        <v>1093.3</v>
      </c>
      <c r="F10915">
        <v>1092.92</v>
      </c>
      <c r="G10915">
        <v>-0.01</v>
      </c>
      <c r="H10915">
        <v>9980582.4399999995</v>
      </c>
      <c r="I10915">
        <v>1093.08</v>
      </c>
    </row>
    <row r="10916" spans="1:9" x14ac:dyDescent="0.25">
      <c r="A10916" s="1">
        <v>40128</v>
      </c>
      <c r="B10916">
        <v>1098.51</v>
      </c>
      <c r="C10916">
        <v>1098.18</v>
      </c>
      <c r="D10916">
        <v>1098.51</v>
      </c>
      <c r="E10916">
        <v>1098.98</v>
      </c>
      <c r="F10916">
        <v>1098.58</v>
      </c>
      <c r="G10916">
        <v>0.5</v>
      </c>
      <c r="H10916">
        <v>10029996.23</v>
      </c>
      <c r="I10916">
        <v>1093.01</v>
      </c>
    </row>
    <row r="10917" spans="1:9" x14ac:dyDescent="0.25">
      <c r="A10917" s="1">
        <v>40129</v>
      </c>
      <c r="B10917">
        <v>1087.24</v>
      </c>
      <c r="C10917">
        <v>1086.8699999999999</v>
      </c>
      <c r="D10917">
        <v>1087.24</v>
      </c>
      <c r="E10917">
        <v>1087.6099999999999</v>
      </c>
      <c r="F10917">
        <v>1087.24</v>
      </c>
      <c r="G10917">
        <v>-1.03</v>
      </c>
      <c r="H10917">
        <v>9929535.0800000001</v>
      </c>
      <c r="I10917">
        <v>1098.51</v>
      </c>
    </row>
    <row r="10918" spans="1:9" x14ac:dyDescent="0.25">
      <c r="A10918" s="1">
        <v>40130</v>
      </c>
      <c r="B10918">
        <v>1093.48</v>
      </c>
      <c r="C10918">
        <v>1093.1099999999999</v>
      </c>
      <c r="D10918">
        <v>1093.48</v>
      </c>
      <c r="E10918">
        <v>1093.8399999999999</v>
      </c>
      <c r="F10918">
        <v>1093.47</v>
      </c>
      <c r="G10918">
        <v>0.56999999999999995</v>
      </c>
      <c r="H10918">
        <v>9986700.9199999999</v>
      </c>
      <c r="I10918">
        <v>1087.24</v>
      </c>
    </row>
    <row r="10919" spans="1:9" x14ac:dyDescent="0.25">
      <c r="A10919" s="1">
        <v>40131</v>
      </c>
    </row>
    <row r="10920" spans="1:9" x14ac:dyDescent="0.25">
      <c r="A10920" s="1">
        <v>40132</v>
      </c>
    </row>
    <row r="10921" spans="1:9" x14ac:dyDescent="0.25">
      <c r="A10921" s="1">
        <v>40133</v>
      </c>
      <c r="B10921">
        <v>1109.3</v>
      </c>
      <c r="C10921">
        <v>1108.81</v>
      </c>
      <c r="D10921">
        <v>1109.3</v>
      </c>
      <c r="E10921">
        <v>1109.6300000000001</v>
      </c>
      <c r="F10921">
        <v>1109.22</v>
      </c>
      <c r="G10921">
        <v>1.45</v>
      </c>
      <c r="H10921">
        <v>10129097.51</v>
      </c>
      <c r="I10921">
        <v>1093.48</v>
      </c>
    </row>
    <row r="10922" spans="1:9" x14ac:dyDescent="0.25">
      <c r="A10922" s="1">
        <v>40134</v>
      </c>
      <c r="B10922">
        <v>1110.32</v>
      </c>
      <c r="C10922">
        <v>1109.8800000000001</v>
      </c>
      <c r="D10922">
        <v>1110.32</v>
      </c>
      <c r="E10922">
        <v>1110.5899999999999</v>
      </c>
      <c r="F10922">
        <v>1110.24</v>
      </c>
      <c r="G10922">
        <v>0.09</v>
      </c>
      <c r="H10922">
        <v>10141090.640000001</v>
      </c>
      <c r="I10922">
        <v>1109.3</v>
      </c>
    </row>
    <row r="10923" spans="1:9" x14ac:dyDescent="0.25">
      <c r="A10923" s="1">
        <v>40135</v>
      </c>
      <c r="B10923">
        <v>1109.8</v>
      </c>
      <c r="C10923">
        <v>1109.3399999999999</v>
      </c>
      <c r="D10923">
        <v>1109.8</v>
      </c>
      <c r="E10923">
        <v>1110.07</v>
      </c>
      <c r="F10923">
        <v>1109.71</v>
      </c>
      <c r="G10923">
        <v>-0.05</v>
      </c>
      <c r="H10923">
        <v>10138971.99</v>
      </c>
      <c r="I10923">
        <v>1110.32</v>
      </c>
    </row>
    <row r="10924" spans="1:9" x14ac:dyDescent="0.25">
      <c r="A10924" s="1">
        <v>40136</v>
      </c>
      <c r="B10924">
        <v>1094.9000000000001</v>
      </c>
      <c r="C10924">
        <v>1094.68</v>
      </c>
      <c r="D10924">
        <v>1094.9000000000001</v>
      </c>
      <c r="E10924">
        <v>1095.4100000000001</v>
      </c>
      <c r="F10924">
        <v>1095.05</v>
      </c>
      <c r="G10924">
        <v>-1.34</v>
      </c>
      <c r="H10924">
        <v>10004521.289999999</v>
      </c>
      <c r="I10924">
        <v>1109.8</v>
      </c>
    </row>
    <row r="10925" spans="1:9" x14ac:dyDescent="0.25">
      <c r="A10925" s="1">
        <v>40137</v>
      </c>
      <c r="B10925">
        <v>1091.3800000000001</v>
      </c>
      <c r="C10925">
        <v>1091.0899999999999</v>
      </c>
      <c r="D10925">
        <v>1091.3800000000001</v>
      </c>
      <c r="E10925">
        <v>1091.9000000000001</v>
      </c>
      <c r="F10925">
        <v>1091.49</v>
      </c>
      <c r="G10925">
        <v>-0.32</v>
      </c>
      <c r="H10925">
        <v>9972598.9800000004</v>
      </c>
      <c r="I10925">
        <v>1094.9000000000001</v>
      </c>
    </row>
    <row r="10926" spans="1:9" x14ac:dyDescent="0.25">
      <c r="A10926" s="1">
        <v>40138</v>
      </c>
    </row>
    <row r="10927" spans="1:9" x14ac:dyDescent="0.25">
      <c r="A10927" s="1">
        <v>40139</v>
      </c>
    </row>
    <row r="10928" spans="1:9" x14ac:dyDescent="0.25">
      <c r="A10928" s="1">
        <v>40140</v>
      </c>
      <c r="B10928">
        <v>1106.24</v>
      </c>
      <c r="C10928">
        <v>1105.81</v>
      </c>
      <c r="D10928">
        <v>1106.24</v>
      </c>
      <c r="E10928">
        <v>1106.48</v>
      </c>
      <c r="F10928">
        <v>1106.1500000000001</v>
      </c>
      <c r="G10928">
        <v>1.36</v>
      </c>
      <c r="H10928">
        <v>10107479.529999999</v>
      </c>
      <c r="I10928">
        <v>1091.3800000000001</v>
      </c>
    </row>
    <row r="10929" spans="1:9" x14ac:dyDescent="0.25">
      <c r="A10929" s="1">
        <v>40141</v>
      </c>
      <c r="B10929">
        <v>1105.6500000000001</v>
      </c>
      <c r="C10929">
        <v>1105.3399999999999</v>
      </c>
      <c r="D10929">
        <v>1105.6500000000001</v>
      </c>
      <c r="E10929">
        <v>1106.1600000000001</v>
      </c>
      <c r="F10929">
        <v>1105.75</v>
      </c>
      <c r="G10929">
        <v>-0.05</v>
      </c>
      <c r="H10929">
        <v>10100591.890000001</v>
      </c>
      <c r="I10929">
        <v>1106.24</v>
      </c>
    </row>
    <row r="10930" spans="1:9" x14ac:dyDescent="0.25">
      <c r="A10930" s="1">
        <v>40142</v>
      </c>
      <c r="B10930">
        <v>1110.6300000000001</v>
      </c>
      <c r="C10930">
        <v>1110.02</v>
      </c>
      <c r="D10930">
        <v>1110.6300000000001</v>
      </c>
      <c r="E10930">
        <v>1110.79</v>
      </c>
      <c r="F10930">
        <v>1110.4100000000001</v>
      </c>
      <c r="G10930">
        <v>0.45</v>
      </c>
      <c r="H10930">
        <v>10145998.5</v>
      </c>
      <c r="I10930">
        <v>1105.6500000000001</v>
      </c>
    </row>
    <row r="10931" spans="1:9" x14ac:dyDescent="0.25">
      <c r="A10931" s="1">
        <v>40143</v>
      </c>
      <c r="H10931">
        <v>10145998.5</v>
      </c>
    </row>
    <row r="10932" spans="1:9" x14ac:dyDescent="0.25">
      <c r="A10932" s="1">
        <v>40144</v>
      </c>
      <c r="B10932">
        <v>1091.49</v>
      </c>
      <c r="C10932">
        <v>1089.03</v>
      </c>
      <c r="D10932">
        <v>1091.49</v>
      </c>
      <c r="E10932">
        <v>1096.1400000000001</v>
      </c>
      <c r="F10932">
        <v>1092.5899999999999</v>
      </c>
      <c r="G10932">
        <v>-1.72</v>
      </c>
      <c r="H10932">
        <v>9970928.9499999993</v>
      </c>
      <c r="I10932">
        <v>1110.6300000000001</v>
      </c>
    </row>
    <row r="10933" spans="1:9" x14ac:dyDescent="0.25">
      <c r="A10933" s="1">
        <v>40145</v>
      </c>
    </row>
    <row r="10934" spans="1:9" x14ac:dyDescent="0.25">
      <c r="A10934" s="1">
        <v>40146</v>
      </c>
    </row>
    <row r="10935" spans="1:9" x14ac:dyDescent="0.25">
      <c r="A10935" s="1">
        <v>40147</v>
      </c>
      <c r="B10935">
        <v>1095.6300000000001</v>
      </c>
      <c r="C10935">
        <v>1095.32</v>
      </c>
      <c r="D10935">
        <v>1095.6300000000001</v>
      </c>
      <c r="E10935">
        <v>1096.1199999999999</v>
      </c>
      <c r="F10935">
        <v>1095.72</v>
      </c>
      <c r="G10935">
        <v>0.38</v>
      </c>
      <c r="H10935">
        <v>10005736.369999999</v>
      </c>
      <c r="I10935">
        <v>1091.49</v>
      </c>
    </row>
    <row r="10936" spans="1:9" x14ac:dyDescent="0.25">
      <c r="A10936" s="1">
        <v>40148</v>
      </c>
      <c r="B10936">
        <v>1108.8599999999999</v>
      </c>
      <c r="C10936">
        <v>1108.3499999999999</v>
      </c>
      <c r="D10936">
        <v>1108.8599999999999</v>
      </c>
      <c r="E10936">
        <v>1109.0999999999999</v>
      </c>
      <c r="F10936">
        <v>1108.72</v>
      </c>
      <c r="G10936">
        <v>1.21</v>
      </c>
      <c r="H10936">
        <v>10126289.59</v>
      </c>
      <c r="I10936">
        <v>1095.6300000000001</v>
      </c>
    </row>
    <row r="10937" spans="1:9" x14ac:dyDescent="0.25">
      <c r="A10937" s="1">
        <v>40149</v>
      </c>
      <c r="B10937">
        <v>1109.23</v>
      </c>
      <c r="C10937">
        <v>1108.73</v>
      </c>
      <c r="D10937">
        <v>1109.23</v>
      </c>
      <c r="E10937">
        <v>1109.3699999999999</v>
      </c>
      <c r="F10937">
        <v>1109.05</v>
      </c>
      <c r="G10937">
        <v>0.03</v>
      </c>
      <c r="H10937">
        <v>10130732.82</v>
      </c>
      <c r="I10937">
        <v>1108.8599999999999</v>
      </c>
    </row>
    <row r="10938" spans="1:9" x14ac:dyDescent="0.25">
      <c r="A10938" s="1">
        <v>40150</v>
      </c>
      <c r="B10938">
        <v>1099.92</v>
      </c>
      <c r="C10938">
        <v>1099.53</v>
      </c>
      <c r="D10938">
        <v>1099.92</v>
      </c>
      <c r="E10938">
        <v>1100.31</v>
      </c>
      <c r="F10938">
        <v>1099.92</v>
      </c>
      <c r="G10938">
        <v>-0.84</v>
      </c>
      <c r="H10938">
        <v>10045641.82</v>
      </c>
      <c r="I10938">
        <v>1109.23</v>
      </c>
    </row>
    <row r="10939" spans="1:9" x14ac:dyDescent="0.25">
      <c r="A10939" s="1">
        <v>40151</v>
      </c>
      <c r="B10939">
        <v>1105.98</v>
      </c>
      <c r="C10939">
        <v>1105.32</v>
      </c>
      <c r="D10939">
        <v>1105.98</v>
      </c>
      <c r="E10939">
        <v>1106.28</v>
      </c>
      <c r="F10939">
        <v>1105.8</v>
      </c>
      <c r="G10939">
        <v>0.55000000000000004</v>
      </c>
      <c r="H10939">
        <v>10121621.779999999</v>
      </c>
      <c r="I10939">
        <v>1099.92</v>
      </c>
    </row>
    <row r="10940" spans="1:9" x14ac:dyDescent="0.25">
      <c r="A10940" s="1">
        <v>40152</v>
      </c>
    </row>
    <row r="10941" spans="1:9" x14ac:dyDescent="0.25">
      <c r="A10941" s="1">
        <v>40153</v>
      </c>
    </row>
    <row r="10942" spans="1:9" x14ac:dyDescent="0.25">
      <c r="A10942" s="1">
        <v>40154</v>
      </c>
      <c r="B10942">
        <v>1103.25</v>
      </c>
      <c r="C10942">
        <v>1102.8800000000001</v>
      </c>
      <c r="D10942">
        <v>1103.25</v>
      </c>
      <c r="E10942">
        <v>1103.58</v>
      </c>
      <c r="F10942">
        <v>1103.23</v>
      </c>
      <c r="G10942">
        <v>-0.25</v>
      </c>
      <c r="H10942">
        <v>10095752.619999999</v>
      </c>
      <c r="I10942">
        <v>1105.98</v>
      </c>
    </row>
    <row r="10943" spans="1:9" x14ac:dyDescent="0.25">
      <c r="A10943" s="1">
        <v>40155</v>
      </c>
      <c r="B10943">
        <v>1091.94</v>
      </c>
      <c r="C10943">
        <v>1091.5</v>
      </c>
      <c r="D10943">
        <v>1091.94</v>
      </c>
      <c r="E10943">
        <v>1092.3499999999999</v>
      </c>
      <c r="F10943">
        <v>1091.93</v>
      </c>
      <c r="G10943">
        <v>-1.03</v>
      </c>
      <c r="H10943">
        <v>9988513.8599999994</v>
      </c>
      <c r="I10943">
        <v>1103.25</v>
      </c>
    </row>
    <row r="10944" spans="1:9" x14ac:dyDescent="0.25">
      <c r="A10944" s="1">
        <v>40156</v>
      </c>
      <c r="B10944">
        <v>1095.95</v>
      </c>
      <c r="C10944">
        <v>1095.3399999999999</v>
      </c>
      <c r="D10944">
        <v>1095.95</v>
      </c>
      <c r="E10944">
        <v>1096.29</v>
      </c>
      <c r="F10944">
        <v>1095.82</v>
      </c>
      <c r="G10944">
        <v>0.37</v>
      </c>
      <c r="H10944">
        <v>10022880.35</v>
      </c>
      <c r="I10944">
        <v>1091.94</v>
      </c>
    </row>
    <row r="10945" spans="1:9" x14ac:dyDescent="0.25">
      <c r="A10945" s="1">
        <v>40157</v>
      </c>
      <c r="B10945">
        <v>1102.3499999999999</v>
      </c>
      <c r="C10945">
        <v>1101.72</v>
      </c>
      <c r="D10945">
        <v>1102.3499999999999</v>
      </c>
      <c r="E10945">
        <v>1102.6400000000001</v>
      </c>
      <c r="F10945">
        <v>1102.18</v>
      </c>
      <c r="G10945">
        <v>0.57999999999999996</v>
      </c>
      <c r="H10945">
        <v>10079080.449999999</v>
      </c>
      <c r="I10945">
        <v>1095.95</v>
      </c>
    </row>
    <row r="10946" spans="1:9" x14ac:dyDescent="0.25">
      <c r="A10946" s="1">
        <v>40158</v>
      </c>
      <c r="B10946">
        <v>1106.4100000000001</v>
      </c>
      <c r="C10946">
        <v>1106.05</v>
      </c>
      <c r="D10946">
        <v>1106.4100000000001</v>
      </c>
      <c r="E10946">
        <v>1106.92</v>
      </c>
      <c r="F10946">
        <v>1106.49</v>
      </c>
      <c r="G10946">
        <v>0.37</v>
      </c>
      <c r="H10946">
        <v>10115896.67</v>
      </c>
      <c r="I10946">
        <v>1102.3499999999999</v>
      </c>
    </row>
    <row r="10947" spans="1:9" x14ac:dyDescent="0.25">
      <c r="A10947" s="1">
        <v>40159</v>
      </c>
    </row>
    <row r="10948" spans="1:9" x14ac:dyDescent="0.25">
      <c r="A10948" s="1">
        <v>40160</v>
      </c>
    </row>
    <row r="10949" spans="1:9" x14ac:dyDescent="0.25">
      <c r="A10949" s="1">
        <v>40161</v>
      </c>
      <c r="B10949">
        <v>1114.1099999999999</v>
      </c>
      <c r="C10949">
        <v>1113.72</v>
      </c>
      <c r="D10949">
        <v>1114.1099999999999</v>
      </c>
      <c r="E10949">
        <v>1114.46</v>
      </c>
      <c r="F10949">
        <v>1114.0899999999999</v>
      </c>
      <c r="G10949">
        <v>0.7</v>
      </c>
      <c r="H10949">
        <v>10183380.859999999</v>
      </c>
      <c r="I10949">
        <v>1106.4100000000001</v>
      </c>
    </row>
    <row r="10950" spans="1:9" x14ac:dyDescent="0.25">
      <c r="A10950" s="1">
        <v>40162</v>
      </c>
      <c r="B10950">
        <v>1107.93</v>
      </c>
      <c r="C10950">
        <v>1107.5999999999999</v>
      </c>
      <c r="D10950">
        <v>1107.93</v>
      </c>
      <c r="E10950">
        <v>1108.3399999999999</v>
      </c>
      <c r="F10950">
        <v>1107.97</v>
      </c>
      <c r="G10950">
        <v>-0.55000000000000004</v>
      </c>
      <c r="H10950">
        <v>10137070.800000001</v>
      </c>
      <c r="I10950">
        <v>1114.1099999999999</v>
      </c>
    </row>
    <row r="10951" spans="1:9" x14ac:dyDescent="0.25">
      <c r="A10951" s="1">
        <v>40163</v>
      </c>
      <c r="B10951">
        <v>1109.18</v>
      </c>
      <c r="C10951">
        <v>1108.9100000000001</v>
      </c>
      <c r="D10951">
        <v>1109.18</v>
      </c>
      <c r="E10951">
        <v>1109.8599999999999</v>
      </c>
      <c r="F10951">
        <v>1109.3900000000001</v>
      </c>
      <c r="G10951">
        <v>0.11</v>
      </c>
      <c r="H10951">
        <v>10165402.220000001</v>
      </c>
      <c r="I10951">
        <v>1107.93</v>
      </c>
    </row>
    <row r="10952" spans="1:9" x14ac:dyDescent="0.25">
      <c r="A10952" s="1">
        <v>40164</v>
      </c>
      <c r="B10952">
        <v>1096.08</v>
      </c>
      <c r="C10952">
        <v>1095.8900000000001</v>
      </c>
      <c r="D10952">
        <v>1096.08</v>
      </c>
      <c r="E10952">
        <v>1096.81</v>
      </c>
      <c r="F10952">
        <v>1096.3499999999999</v>
      </c>
      <c r="G10952">
        <v>-1.18</v>
      </c>
      <c r="H10952">
        <v>10048977.949999999</v>
      </c>
      <c r="I10952">
        <v>1109.18</v>
      </c>
    </row>
    <row r="10953" spans="1:9" x14ac:dyDescent="0.25">
      <c r="A10953" s="1">
        <v>40165</v>
      </c>
      <c r="B10953">
        <v>1102.47</v>
      </c>
      <c r="C10953">
        <v>1102.0999999999999</v>
      </c>
      <c r="D10953">
        <v>1102.47</v>
      </c>
      <c r="E10953">
        <v>1103.72</v>
      </c>
      <c r="F10953">
        <v>1102.9100000000001</v>
      </c>
      <c r="G10953">
        <v>0.57999999999999996</v>
      </c>
      <c r="H10953">
        <v>10112467.33</v>
      </c>
      <c r="I10953">
        <v>1096.08</v>
      </c>
    </row>
    <row r="10954" spans="1:9" x14ac:dyDescent="0.25">
      <c r="A10954" s="1">
        <v>40166</v>
      </c>
    </row>
    <row r="10955" spans="1:9" x14ac:dyDescent="0.25">
      <c r="A10955" s="1">
        <v>40167</v>
      </c>
    </row>
    <row r="10956" spans="1:9" x14ac:dyDescent="0.25">
      <c r="A10956" s="1">
        <v>40168</v>
      </c>
      <c r="B10956">
        <v>1114.05</v>
      </c>
      <c r="C10956">
        <v>1113.8</v>
      </c>
      <c r="D10956">
        <v>1114.05</v>
      </c>
      <c r="E10956">
        <v>1114.55</v>
      </c>
      <c r="F10956">
        <v>1114.18</v>
      </c>
      <c r="G10956">
        <v>1.05</v>
      </c>
      <c r="H10956">
        <v>10277362.24</v>
      </c>
      <c r="I10956">
        <v>1102.47</v>
      </c>
    </row>
    <row r="10957" spans="1:9" x14ac:dyDescent="0.25">
      <c r="A10957" s="1">
        <v>40169</v>
      </c>
      <c r="B10957">
        <v>1118.02</v>
      </c>
      <c r="C10957">
        <v>1117.72</v>
      </c>
      <c r="D10957">
        <v>1118.02</v>
      </c>
      <c r="E10957">
        <v>1118.51</v>
      </c>
      <c r="F10957">
        <v>1118.1199999999999</v>
      </c>
      <c r="G10957">
        <v>0.36</v>
      </c>
      <c r="H10957">
        <v>10314630.300000001</v>
      </c>
      <c r="I10957">
        <v>1114.05</v>
      </c>
    </row>
    <row r="10958" spans="1:9" x14ac:dyDescent="0.25">
      <c r="A10958" s="1">
        <v>40170</v>
      </c>
      <c r="B10958">
        <v>1120.5899999999999</v>
      </c>
      <c r="C10958">
        <v>1120.1400000000001</v>
      </c>
      <c r="D10958">
        <v>1120.5899999999999</v>
      </c>
      <c r="E10958">
        <v>1120.97</v>
      </c>
      <c r="F10958">
        <v>1120.56</v>
      </c>
      <c r="G10958">
        <v>0.23</v>
      </c>
      <c r="H10958">
        <v>10341987.359999999</v>
      </c>
      <c r="I10958">
        <v>1118.02</v>
      </c>
    </row>
    <row r="10959" spans="1:9" x14ac:dyDescent="0.25">
      <c r="A10959" s="1">
        <v>40171</v>
      </c>
      <c r="B10959">
        <v>1126.48</v>
      </c>
      <c r="C10959">
        <v>1125.49</v>
      </c>
      <c r="D10959">
        <v>1126.48</v>
      </c>
      <c r="E10959">
        <v>1127.03</v>
      </c>
      <c r="F10959">
        <v>1126.26</v>
      </c>
      <c r="G10959">
        <v>0.53</v>
      </c>
      <c r="H10959">
        <v>10396992.33</v>
      </c>
      <c r="I10959">
        <v>1120.5899999999999</v>
      </c>
    </row>
    <row r="10960" spans="1:9" x14ac:dyDescent="0.25">
      <c r="A10960" s="1">
        <v>40172</v>
      </c>
      <c r="H10960">
        <v>10396992.33</v>
      </c>
    </row>
    <row r="10961" spans="1:9" x14ac:dyDescent="0.25">
      <c r="A10961" s="1">
        <v>40173</v>
      </c>
    </row>
    <row r="10962" spans="1:9" x14ac:dyDescent="0.25">
      <c r="A10962" s="1">
        <v>40174</v>
      </c>
    </row>
    <row r="10963" spans="1:9" x14ac:dyDescent="0.25">
      <c r="A10963" s="1">
        <v>40175</v>
      </c>
      <c r="B10963">
        <v>1127.78</v>
      </c>
      <c r="C10963">
        <v>1127.45</v>
      </c>
      <c r="D10963">
        <v>1127.78</v>
      </c>
      <c r="E10963">
        <v>1128.24</v>
      </c>
      <c r="F10963">
        <v>1127.8499999999999</v>
      </c>
      <c r="G10963">
        <v>0.12</v>
      </c>
      <c r="H10963">
        <v>10411059.42</v>
      </c>
      <c r="I10963">
        <v>1126.48</v>
      </c>
    </row>
    <row r="10964" spans="1:9" x14ac:dyDescent="0.25">
      <c r="A10964" s="1">
        <v>40176</v>
      </c>
      <c r="B10964">
        <v>1126.2</v>
      </c>
      <c r="C10964">
        <v>1125.74</v>
      </c>
      <c r="D10964">
        <v>1126.2</v>
      </c>
      <c r="E10964">
        <v>1126.6099999999999</v>
      </c>
      <c r="F10964">
        <v>1126.18</v>
      </c>
      <c r="G10964">
        <v>-0.14000000000000001</v>
      </c>
      <c r="H10964">
        <v>10389766.949999999</v>
      </c>
      <c r="I10964">
        <v>1127.78</v>
      </c>
    </row>
    <row r="10965" spans="1:9" x14ac:dyDescent="0.25">
      <c r="A10965" s="1">
        <v>40177</v>
      </c>
      <c r="B10965">
        <v>1126.42</v>
      </c>
      <c r="C10965">
        <v>1125.74</v>
      </c>
      <c r="D10965">
        <v>1126.42</v>
      </c>
      <c r="E10965">
        <v>1126.5899999999999</v>
      </c>
      <c r="F10965">
        <v>1126.17</v>
      </c>
      <c r="G10965">
        <v>0.02</v>
      </c>
      <c r="H10965">
        <v>10390382.09</v>
      </c>
      <c r="I10965">
        <v>1126.2</v>
      </c>
    </row>
    <row r="10966" spans="1:9" x14ac:dyDescent="0.25">
      <c r="A10966" s="1">
        <v>40178</v>
      </c>
      <c r="B10966">
        <v>1115.0999999999999</v>
      </c>
      <c r="C10966">
        <v>1114.5899999999999</v>
      </c>
      <c r="D10966">
        <v>1115.0999999999999</v>
      </c>
      <c r="E10966">
        <v>1115.5999999999999</v>
      </c>
      <c r="F10966">
        <v>1115.0899999999999</v>
      </c>
      <c r="G10966">
        <v>-1</v>
      </c>
      <c r="H10966">
        <v>10285294.48</v>
      </c>
      <c r="I10966">
        <v>1126.42</v>
      </c>
    </row>
    <row r="10967" spans="1:9" x14ac:dyDescent="0.25">
      <c r="A10967" s="1">
        <v>40179</v>
      </c>
      <c r="H10967">
        <v>10285294.48</v>
      </c>
    </row>
    <row r="10968" spans="1:9" x14ac:dyDescent="0.25">
      <c r="A10968" s="1">
        <v>40180</v>
      </c>
    </row>
    <row r="10969" spans="1:9" x14ac:dyDescent="0.25">
      <c r="A10969" s="1">
        <v>40181</v>
      </c>
    </row>
    <row r="10970" spans="1:9" x14ac:dyDescent="0.25">
      <c r="A10970" s="1">
        <v>40182</v>
      </c>
      <c r="B10970">
        <v>1132.98</v>
      </c>
      <c r="C10970">
        <v>1132.6500000000001</v>
      </c>
      <c r="D10970">
        <v>1132.98</v>
      </c>
      <c r="E10970">
        <v>1133.3800000000001</v>
      </c>
      <c r="F10970">
        <v>1133.02</v>
      </c>
      <c r="G10970">
        <v>1.6</v>
      </c>
      <c r="H10970">
        <v>10449441.5</v>
      </c>
      <c r="I10970">
        <v>1115.0999999999999</v>
      </c>
    </row>
    <row r="10971" spans="1:9" x14ac:dyDescent="0.25">
      <c r="A10971" s="1">
        <v>40183</v>
      </c>
      <c r="B10971">
        <v>1136.52</v>
      </c>
      <c r="C10971">
        <v>1135.96</v>
      </c>
      <c r="D10971">
        <v>1136.52</v>
      </c>
      <c r="E10971">
        <v>1136.78</v>
      </c>
      <c r="F10971">
        <v>1136.3699999999999</v>
      </c>
      <c r="G10971">
        <v>0.31</v>
      </c>
      <c r="H10971">
        <v>10481913.27</v>
      </c>
      <c r="I10971">
        <v>1132.98</v>
      </c>
    </row>
    <row r="10972" spans="1:9" x14ac:dyDescent="0.25">
      <c r="A10972" s="1">
        <v>40184</v>
      </c>
      <c r="B10972">
        <v>1137.1400000000001</v>
      </c>
      <c r="C10972">
        <v>1136.69</v>
      </c>
      <c r="D10972">
        <v>1137.1400000000001</v>
      </c>
      <c r="E10972">
        <v>1137.42</v>
      </c>
      <c r="F10972">
        <v>1137.06</v>
      </c>
      <c r="G10972">
        <v>0.05</v>
      </c>
      <c r="H10972">
        <v>10487726.16</v>
      </c>
      <c r="I10972">
        <v>1136.52</v>
      </c>
    </row>
    <row r="10973" spans="1:9" x14ac:dyDescent="0.25">
      <c r="A10973" s="1">
        <v>40185</v>
      </c>
      <c r="B10973">
        <v>1141.7</v>
      </c>
      <c r="C10973">
        <v>1141.19</v>
      </c>
      <c r="D10973">
        <v>1141.7</v>
      </c>
      <c r="E10973">
        <v>1141.99</v>
      </c>
      <c r="F10973">
        <v>1141.5899999999999</v>
      </c>
      <c r="G10973">
        <v>0.4</v>
      </c>
      <c r="H10973">
        <v>10528540.5</v>
      </c>
      <c r="I10973">
        <v>1137.1400000000001</v>
      </c>
    </row>
    <row r="10974" spans="1:9" x14ac:dyDescent="0.25">
      <c r="A10974" s="1">
        <v>40186</v>
      </c>
      <c r="B10974">
        <v>1144.98</v>
      </c>
      <c r="C10974">
        <v>1144.5899999999999</v>
      </c>
      <c r="D10974">
        <v>1144.98</v>
      </c>
      <c r="E10974">
        <v>1145.25</v>
      </c>
      <c r="F10974">
        <v>1144.92</v>
      </c>
      <c r="G10974">
        <v>0.28999999999999998</v>
      </c>
      <c r="H10974">
        <v>10557572.060000001</v>
      </c>
      <c r="I10974">
        <v>1141.7</v>
      </c>
    </row>
    <row r="10975" spans="1:9" x14ac:dyDescent="0.25">
      <c r="A10975" s="1">
        <v>40187</v>
      </c>
    </row>
    <row r="10976" spans="1:9" x14ac:dyDescent="0.25">
      <c r="A10976" s="1">
        <v>40188</v>
      </c>
    </row>
    <row r="10977" spans="1:9" x14ac:dyDescent="0.25">
      <c r="A10977" s="1">
        <v>40189</v>
      </c>
      <c r="B10977">
        <v>1146.98</v>
      </c>
      <c r="C10977">
        <v>1146.58</v>
      </c>
      <c r="D10977">
        <v>1146.98</v>
      </c>
      <c r="E10977">
        <v>1147.33</v>
      </c>
      <c r="F10977">
        <v>1146.96</v>
      </c>
      <c r="G10977">
        <v>0.17</v>
      </c>
      <c r="H10977">
        <v>10578066.289999999</v>
      </c>
      <c r="I10977">
        <v>1144.98</v>
      </c>
    </row>
    <row r="10978" spans="1:9" x14ac:dyDescent="0.25">
      <c r="A10978" s="1">
        <v>40190</v>
      </c>
      <c r="B10978">
        <v>1136.22</v>
      </c>
      <c r="C10978">
        <v>1135.81</v>
      </c>
      <c r="D10978">
        <v>1136.22</v>
      </c>
      <c r="E10978">
        <v>1136.6300000000001</v>
      </c>
      <c r="F10978">
        <v>1136.22</v>
      </c>
      <c r="G10978">
        <v>-0.94</v>
      </c>
      <c r="H10978">
        <v>10479857.939999999</v>
      </c>
      <c r="I10978">
        <v>1146.98</v>
      </c>
    </row>
    <row r="10979" spans="1:9" x14ac:dyDescent="0.25">
      <c r="A10979" s="1">
        <v>40191</v>
      </c>
      <c r="B10979">
        <v>1145.68</v>
      </c>
      <c r="C10979">
        <v>1145.32</v>
      </c>
      <c r="D10979">
        <v>1145.68</v>
      </c>
      <c r="E10979">
        <v>1146.08</v>
      </c>
      <c r="F10979">
        <v>1145.7</v>
      </c>
      <c r="G10979">
        <v>0.83</v>
      </c>
      <c r="H10979">
        <v>10567749.550000001</v>
      </c>
      <c r="I10979">
        <v>1136.22</v>
      </c>
    </row>
    <row r="10980" spans="1:9" x14ac:dyDescent="0.25">
      <c r="A10980" s="1">
        <v>40192</v>
      </c>
      <c r="B10980">
        <v>1148.46</v>
      </c>
      <c r="C10980">
        <v>1147.95</v>
      </c>
      <c r="D10980">
        <v>1148.46</v>
      </c>
      <c r="E10980">
        <v>1148.81</v>
      </c>
      <c r="F10980">
        <v>1148.3800000000001</v>
      </c>
      <c r="G10980">
        <v>0.24</v>
      </c>
      <c r="H10980">
        <v>10592368.9</v>
      </c>
      <c r="I10980">
        <v>1145.68</v>
      </c>
    </row>
    <row r="10981" spans="1:9" x14ac:dyDescent="0.25">
      <c r="A10981" s="1">
        <v>40193</v>
      </c>
      <c r="B10981">
        <v>1136.03</v>
      </c>
      <c r="C10981">
        <v>1135.5999999999999</v>
      </c>
      <c r="D10981">
        <v>1136.03</v>
      </c>
      <c r="E10981">
        <v>1136.43</v>
      </c>
      <c r="F10981">
        <v>1136.01</v>
      </c>
      <c r="G10981">
        <v>-1.08</v>
      </c>
      <c r="H10981">
        <v>10470624.57</v>
      </c>
      <c r="I10981">
        <v>1148.46</v>
      </c>
    </row>
    <row r="10982" spans="1:9" x14ac:dyDescent="0.25">
      <c r="A10982" s="1">
        <v>40194</v>
      </c>
    </row>
    <row r="10983" spans="1:9" x14ac:dyDescent="0.25">
      <c r="A10983" s="1">
        <v>40195</v>
      </c>
    </row>
    <row r="10984" spans="1:9" x14ac:dyDescent="0.25">
      <c r="A10984" s="1">
        <v>40196</v>
      </c>
      <c r="H10984">
        <v>10470624.57</v>
      </c>
    </row>
    <row r="10985" spans="1:9" x14ac:dyDescent="0.25">
      <c r="A10985" s="1">
        <v>40197</v>
      </c>
      <c r="B10985">
        <v>1150.23</v>
      </c>
      <c r="C10985">
        <v>1149.81</v>
      </c>
      <c r="D10985">
        <v>1150.23</v>
      </c>
      <c r="E10985">
        <v>1150.55</v>
      </c>
      <c r="F10985">
        <v>1150.18</v>
      </c>
      <c r="G10985">
        <v>1.25</v>
      </c>
      <c r="H10985">
        <v>10602094.210000001</v>
      </c>
      <c r="I10985">
        <v>1136.03</v>
      </c>
    </row>
    <row r="10986" spans="1:9" x14ac:dyDescent="0.25">
      <c r="A10986" s="1">
        <v>40198</v>
      </c>
      <c r="B10986">
        <v>1138.04</v>
      </c>
      <c r="C10986">
        <v>1137.6099999999999</v>
      </c>
      <c r="D10986">
        <v>1138.04</v>
      </c>
      <c r="E10986">
        <v>1138.3399999999999</v>
      </c>
      <c r="F10986">
        <v>1137.97</v>
      </c>
      <c r="G10986">
        <v>-1.06</v>
      </c>
      <c r="H10986">
        <v>10468430.85</v>
      </c>
      <c r="I10986">
        <v>1150.23</v>
      </c>
    </row>
    <row r="10987" spans="1:9" x14ac:dyDescent="0.25">
      <c r="A10987" s="1">
        <v>40199</v>
      </c>
      <c r="B10987">
        <v>1116.48</v>
      </c>
      <c r="C10987">
        <v>1115.77</v>
      </c>
      <c r="D10987">
        <v>1116.48</v>
      </c>
      <c r="E10987">
        <v>1116.82</v>
      </c>
      <c r="F10987">
        <v>1116.3</v>
      </c>
      <c r="G10987">
        <v>-1.89</v>
      </c>
      <c r="H10987">
        <v>10273832.369999999</v>
      </c>
      <c r="I10987">
        <v>1138.04</v>
      </c>
    </row>
    <row r="10988" spans="1:9" x14ac:dyDescent="0.25">
      <c r="A10988" s="1">
        <v>40200</v>
      </c>
      <c r="B10988">
        <v>1091.76</v>
      </c>
      <c r="C10988">
        <v>1091.19</v>
      </c>
      <c r="D10988">
        <v>1091.76</v>
      </c>
      <c r="E10988">
        <v>1092.0899999999999</v>
      </c>
      <c r="F10988">
        <v>1091.6400000000001</v>
      </c>
      <c r="G10988">
        <v>-2.21</v>
      </c>
      <c r="H10988">
        <v>10048537.15</v>
      </c>
      <c r="I10988">
        <v>1116.48</v>
      </c>
    </row>
    <row r="10989" spans="1:9" x14ac:dyDescent="0.25">
      <c r="A10989" s="1">
        <v>40201</v>
      </c>
    </row>
    <row r="10990" spans="1:9" x14ac:dyDescent="0.25">
      <c r="A10990" s="1">
        <v>40202</v>
      </c>
    </row>
    <row r="10991" spans="1:9" x14ac:dyDescent="0.25">
      <c r="A10991" s="1">
        <v>40203</v>
      </c>
      <c r="B10991">
        <v>1096.79</v>
      </c>
      <c r="C10991">
        <v>1096.45</v>
      </c>
      <c r="D10991">
        <v>1096.79</v>
      </c>
      <c r="E10991">
        <v>1097.26</v>
      </c>
      <c r="F10991">
        <v>1096.8599999999999</v>
      </c>
      <c r="G10991">
        <v>0.46</v>
      </c>
      <c r="H10991">
        <v>10093851.41</v>
      </c>
      <c r="I10991">
        <v>1091.76</v>
      </c>
    </row>
    <row r="10992" spans="1:9" x14ac:dyDescent="0.25">
      <c r="A10992" s="1">
        <v>40204</v>
      </c>
      <c r="B10992">
        <v>1092.17</v>
      </c>
      <c r="C10992">
        <v>1091.75</v>
      </c>
      <c r="D10992">
        <v>1092.17</v>
      </c>
      <c r="E10992">
        <v>1092.6099999999999</v>
      </c>
      <c r="F10992">
        <v>1092.18</v>
      </c>
      <c r="G10992">
        <v>-0.42</v>
      </c>
      <c r="H10992">
        <v>10050261.640000001</v>
      </c>
      <c r="I10992">
        <v>1096.79</v>
      </c>
    </row>
    <row r="10993" spans="1:9" x14ac:dyDescent="0.25">
      <c r="A10993" s="1">
        <v>40205</v>
      </c>
      <c r="B10993">
        <v>1097.5</v>
      </c>
      <c r="C10993">
        <v>1096.99</v>
      </c>
      <c r="D10993">
        <v>1097.5</v>
      </c>
      <c r="E10993">
        <v>1097.8499999999999</v>
      </c>
      <c r="F10993">
        <v>1097.42</v>
      </c>
      <c r="G10993">
        <v>0.49</v>
      </c>
      <c r="H10993">
        <v>10101513.18</v>
      </c>
      <c r="I10993">
        <v>1092.17</v>
      </c>
    </row>
    <row r="10994" spans="1:9" x14ac:dyDescent="0.25">
      <c r="A10994" s="1">
        <v>40206</v>
      </c>
      <c r="B10994">
        <v>1084.53</v>
      </c>
      <c r="C10994">
        <v>1084.1199999999999</v>
      </c>
      <c r="D10994">
        <v>1084.53</v>
      </c>
      <c r="E10994">
        <v>1084.99</v>
      </c>
      <c r="F10994">
        <v>1084.55</v>
      </c>
      <c r="G10994">
        <v>-1.18</v>
      </c>
      <c r="H10994">
        <v>9977344.6600000001</v>
      </c>
      <c r="I10994">
        <v>1097.5</v>
      </c>
    </row>
    <row r="10995" spans="1:9" x14ac:dyDescent="0.25">
      <c r="A10995" s="1">
        <v>40207</v>
      </c>
      <c r="B10995">
        <v>1073.8699999999999</v>
      </c>
      <c r="C10995">
        <v>1073.1300000000001</v>
      </c>
      <c r="D10995">
        <v>1073.8699999999999</v>
      </c>
      <c r="E10995">
        <v>1074.3800000000001</v>
      </c>
      <c r="F10995">
        <v>1073.76</v>
      </c>
      <c r="G10995">
        <v>-0.98</v>
      </c>
      <c r="H10995">
        <v>9881485.6300000008</v>
      </c>
      <c r="I10995">
        <v>1084.53</v>
      </c>
    </row>
    <row r="10996" spans="1:9" x14ac:dyDescent="0.25">
      <c r="A10996" s="1">
        <v>40208</v>
      </c>
    </row>
    <row r="10997" spans="1:9" x14ac:dyDescent="0.25">
      <c r="A10997" s="1">
        <v>40209</v>
      </c>
    </row>
    <row r="10998" spans="1:9" x14ac:dyDescent="0.25">
      <c r="A10998" s="1">
        <v>40210</v>
      </c>
      <c r="B10998">
        <v>1089.19</v>
      </c>
      <c r="C10998">
        <v>1088.67</v>
      </c>
      <c r="D10998">
        <v>1089.19</v>
      </c>
      <c r="E10998">
        <v>1089.52</v>
      </c>
      <c r="F10998">
        <v>1089.0999999999999</v>
      </c>
      <c r="G10998">
        <v>1.43</v>
      </c>
      <c r="H10998">
        <v>10021036.49</v>
      </c>
      <c r="I10998">
        <v>1073.8699999999999</v>
      </c>
    </row>
    <row r="10999" spans="1:9" x14ac:dyDescent="0.25">
      <c r="A10999" s="1">
        <v>40211</v>
      </c>
      <c r="B10999">
        <v>1103.32</v>
      </c>
      <c r="C10999">
        <v>1102.69</v>
      </c>
      <c r="D10999">
        <v>1103.32</v>
      </c>
      <c r="E10999">
        <v>1103.57</v>
      </c>
      <c r="F10999">
        <v>1103.1300000000001</v>
      </c>
      <c r="G10999">
        <v>1.3</v>
      </c>
      <c r="H10999">
        <v>10148953.16</v>
      </c>
      <c r="I10999">
        <v>1089.19</v>
      </c>
    </row>
    <row r="11000" spans="1:9" x14ac:dyDescent="0.25">
      <c r="A11000" s="1">
        <v>40212</v>
      </c>
      <c r="B11000">
        <v>1097.28</v>
      </c>
      <c r="C11000">
        <v>1096.78</v>
      </c>
      <c r="D11000">
        <v>1097.28</v>
      </c>
      <c r="E11000">
        <v>1097.67</v>
      </c>
      <c r="F11000">
        <v>1097.22</v>
      </c>
      <c r="G11000">
        <v>-0.55000000000000004</v>
      </c>
      <c r="H11000">
        <v>10097952.51</v>
      </c>
      <c r="I11000">
        <v>1103.32</v>
      </c>
    </row>
    <row r="11001" spans="1:9" x14ac:dyDescent="0.25">
      <c r="A11001" s="1">
        <v>40213</v>
      </c>
      <c r="B11001">
        <v>1063.1099999999999</v>
      </c>
      <c r="C11001">
        <v>1062.53</v>
      </c>
      <c r="D11001">
        <v>1063.1099999999999</v>
      </c>
      <c r="E11001">
        <v>1063.53</v>
      </c>
      <c r="F11001">
        <v>1063.03</v>
      </c>
      <c r="G11001">
        <v>-3.11</v>
      </c>
      <c r="H11001">
        <v>9783919.2899999991</v>
      </c>
      <c r="I11001">
        <v>1097.28</v>
      </c>
    </row>
    <row r="11002" spans="1:9" x14ac:dyDescent="0.25">
      <c r="A11002" s="1">
        <v>40214</v>
      </c>
      <c r="B11002">
        <v>1066.19</v>
      </c>
      <c r="C11002">
        <v>1065.81</v>
      </c>
      <c r="D11002">
        <v>1066.19</v>
      </c>
      <c r="E11002">
        <v>1066.6600000000001</v>
      </c>
      <c r="F11002">
        <v>1066.24</v>
      </c>
      <c r="G11002">
        <v>0.28999999999999998</v>
      </c>
      <c r="H11002">
        <v>9817614.9399999995</v>
      </c>
      <c r="I11002">
        <v>1063.1099999999999</v>
      </c>
    </row>
    <row r="11003" spans="1:9" x14ac:dyDescent="0.25">
      <c r="A11003" s="1">
        <v>40215</v>
      </c>
    </row>
    <row r="11004" spans="1:9" x14ac:dyDescent="0.25">
      <c r="A11004" s="1">
        <v>40216</v>
      </c>
    </row>
    <row r="11005" spans="1:9" x14ac:dyDescent="0.25">
      <c r="A11005" s="1">
        <v>40217</v>
      </c>
      <c r="B11005">
        <v>1056.74</v>
      </c>
      <c r="C11005">
        <v>1056.3</v>
      </c>
      <c r="D11005">
        <v>1056.74</v>
      </c>
      <c r="E11005">
        <v>1057.1199999999999</v>
      </c>
      <c r="F11005">
        <v>1056.71</v>
      </c>
      <c r="G11005">
        <v>-0.89</v>
      </c>
      <c r="H11005">
        <v>9730652.6099999994</v>
      </c>
      <c r="I11005">
        <v>1066.19</v>
      </c>
    </row>
    <row r="11006" spans="1:9" x14ac:dyDescent="0.25">
      <c r="A11006" s="1">
        <v>40218</v>
      </c>
      <c r="B11006">
        <v>1070.52</v>
      </c>
      <c r="C11006">
        <v>1070.08</v>
      </c>
      <c r="D11006">
        <v>1070.52</v>
      </c>
      <c r="E11006">
        <v>1070.8800000000001</v>
      </c>
      <c r="F11006">
        <v>1070.48</v>
      </c>
      <c r="G11006">
        <v>1.3</v>
      </c>
      <c r="H11006">
        <v>9856595.5299999993</v>
      </c>
      <c r="I11006">
        <v>1056.74</v>
      </c>
    </row>
    <row r="11007" spans="1:9" x14ac:dyDescent="0.25">
      <c r="A11007" s="1">
        <v>40219</v>
      </c>
      <c r="B11007">
        <v>1068.1400000000001</v>
      </c>
      <c r="C11007">
        <v>1067.6400000000001</v>
      </c>
      <c r="D11007">
        <v>1068.1400000000001</v>
      </c>
      <c r="E11007">
        <v>1068.47</v>
      </c>
      <c r="F11007">
        <v>1068.06</v>
      </c>
      <c r="G11007">
        <v>-0.22</v>
      </c>
      <c r="H11007">
        <v>9834572.0800000001</v>
      </c>
      <c r="I11007">
        <v>1070.52</v>
      </c>
    </row>
    <row r="11008" spans="1:9" x14ac:dyDescent="0.25">
      <c r="A11008" s="1">
        <v>40220</v>
      </c>
      <c r="B11008">
        <v>1078.47</v>
      </c>
      <c r="C11008">
        <v>1078.08</v>
      </c>
      <c r="D11008">
        <v>1078.47</v>
      </c>
      <c r="E11008">
        <v>1078.9000000000001</v>
      </c>
      <c r="F11008">
        <v>1078.49</v>
      </c>
      <c r="G11008">
        <v>0.97</v>
      </c>
      <c r="H11008">
        <v>9928406.9800000004</v>
      </c>
      <c r="I11008">
        <v>1068.1400000000001</v>
      </c>
    </row>
    <row r="11009" spans="1:9" x14ac:dyDescent="0.25">
      <c r="A11009" s="1">
        <v>40221</v>
      </c>
      <c r="B11009">
        <v>1075.51</v>
      </c>
      <c r="C11009">
        <v>1075.32</v>
      </c>
      <c r="D11009">
        <v>1075.51</v>
      </c>
      <c r="E11009">
        <v>1077.1099999999999</v>
      </c>
      <c r="F11009">
        <v>1076.21</v>
      </c>
      <c r="G11009">
        <v>-0.27</v>
      </c>
      <c r="H11009">
        <v>9901216.8100000005</v>
      </c>
      <c r="I11009">
        <v>1078.47</v>
      </c>
    </row>
    <row r="11010" spans="1:9" x14ac:dyDescent="0.25">
      <c r="A11010" s="1">
        <v>40222</v>
      </c>
    </row>
    <row r="11011" spans="1:9" x14ac:dyDescent="0.25">
      <c r="A11011" s="1">
        <v>40223</v>
      </c>
    </row>
    <row r="11012" spans="1:9" x14ac:dyDescent="0.25">
      <c r="A11012" s="1">
        <v>40224</v>
      </c>
      <c r="H11012">
        <v>9901216.8100000005</v>
      </c>
    </row>
    <row r="11013" spans="1:9" x14ac:dyDescent="0.25">
      <c r="A11013" s="1">
        <v>40225</v>
      </c>
      <c r="B11013">
        <v>1094.8699999999999</v>
      </c>
      <c r="C11013">
        <v>1094.3699999999999</v>
      </c>
      <c r="D11013">
        <v>1094.8699999999999</v>
      </c>
      <c r="E11013">
        <v>1095.25</v>
      </c>
      <c r="F11013">
        <v>1094.81</v>
      </c>
      <c r="G11013">
        <v>1.8</v>
      </c>
      <c r="H11013">
        <v>10106078.83</v>
      </c>
      <c r="I11013">
        <v>1075.51</v>
      </c>
    </row>
    <row r="11014" spans="1:9" x14ac:dyDescent="0.25">
      <c r="A11014" s="1">
        <v>40226</v>
      </c>
      <c r="B11014">
        <v>1099.51</v>
      </c>
      <c r="C11014">
        <v>1099.1400000000001</v>
      </c>
      <c r="D11014">
        <v>1099.51</v>
      </c>
      <c r="E11014">
        <v>1099.98</v>
      </c>
      <c r="F11014">
        <v>1099.56</v>
      </c>
      <c r="G11014">
        <v>0.42</v>
      </c>
      <c r="H11014">
        <v>10150180.060000001</v>
      </c>
      <c r="I11014">
        <v>1094.8699999999999</v>
      </c>
    </row>
    <row r="11015" spans="1:9" x14ac:dyDescent="0.25">
      <c r="A11015" s="1">
        <v>40227</v>
      </c>
      <c r="B11015">
        <v>1106.75</v>
      </c>
      <c r="C11015">
        <v>1106.17</v>
      </c>
      <c r="D11015">
        <v>1106.75</v>
      </c>
      <c r="E11015">
        <v>1106.96</v>
      </c>
      <c r="F11015">
        <v>1106.57</v>
      </c>
      <c r="G11015">
        <v>0.66</v>
      </c>
      <c r="H11015">
        <v>10214320.859999999</v>
      </c>
      <c r="I11015">
        <v>1099.51</v>
      </c>
    </row>
    <row r="11016" spans="1:9" x14ac:dyDescent="0.25">
      <c r="A11016" s="1">
        <v>40228</v>
      </c>
      <c r="B11016">
        <v>1109.17</v>
      </c>
      <c r="C11016">
        <v>1108.51</v>
      </c>
      <c r="D11016">
        <v>1109.17</v>
      </c>
      <c r="E11016">
        <v>1109.4000000000001</v>
      </c>
      <c r="F11016">
        <v>1108.96</v>
      </c>
      <c r="G11016">
        <v>0.22</v>
      </c>
      <c r="H11016">
        <v>10234643.18</v>
      </c>
      <c r="I11016">
        <v>1106.75</v>
      </c>
    </row>
    <row r="11017" spans="1:9" x14ac:dyDescent="0.25">
      <c r="A11017" s="1">
        <v>40229</v>
      </c>
    </row>
    <row r="11018" spans="1:9" x14ac:dyDescent="0.25">
      <c r="A11018" s="1">
        <v>40230</v>
      </c>
    </row>
    <row r="11019" spans="1:9" x14ac:dyDescent="0.25">
      <c r="A11019" s="1">
        <v>40231</v>
      </c>
      <c r="B11019">
        <v>1108.02</v>
      </c>
      <c r="C11019">
        <v>1107.57</v>
      </c>
      <c r="D11019">
        <v>1108.02</v>
      </c>
      <c r="E11019">
        <v>1108.31</v>
      </c>
      <c r="F11019">
        <v>1107.94</v>
      </c>
      <c r="G11019">
        <v>-0.1</v>
      </c>
      <c r="H11019">
        <v>10226706.1</v>
      </c>
      <c r="I11019">
        <v>1109.17</v>
      </c>
    </row>
    <row r="11020" spans="1:9" x14ac:dyDescent="0.25">
      <c r="A11020" s="1">
        <v>40232</v>
      </c>
      <c r="B11020">
        <v>1094.5999999999999</v>
      </c>
      <c r="C11020">
        <v>1094.33</v>
      </c>
      <c r="D11020">
        <v>1094.5999999999999</v>
      </c>
      <c r="E11020">
        <v>1095.1099999999999</v>
      </c>
      <c r="F11020">
        <v>1094.72</v>
      </c>
      <c r="G11020">
        <v>-1.21</v>
      </c>
      <c r="H11020">
        <v>10098500.67</v>
      </c>
      <c r="I11020">
        <v>1108.02</v>
      </c>
    </row>
    <row r="11021" spans="1:9" x14ac:dyDescent="0.25">
      <c r="A11021" s="1">
        <v>40233</v>
      </c>
      <c r="B11021">
        <v>1105.24</v>
      </c>
      <c r="C11021">
        <v>1104.76</v>
      </c>
      <c r="D11021">
        <v>1105.24</v>
      </c>
      <c r="E11021">
        <v>1105.5</v>
      </c>
      <c r="F11021">
        <v>1105.1300000000001</v>
      </c>
      <c r="G11021">
        <v>0.97</v>
      </c>
      <c r="H11021">
        <v>10218814.029999999</v>
      </c>
      <c r="I11021">
        <v>1094.5999999999999</v>
      </c>
    </row>
    <row r="11022" spans="1:9" x14ac:dyDescent="0.25">
      <c r="A11022" s="1">
        <v>40234</v>
      </c>
      <c r="B11022">
        <v>1102.94</v>
      </c>
      <c r="C11022">
        <v>1102.74</v>
      </c>
      <c r="D11022">
        <v>1102.94</v>
      </c>
      <c r="E11022">
        <v>1103.54</v>
      </c>
      <c r="F11022">
        <v>1103.1400000000001</v>
      </c>
      <c r="G11022">
        <v>-0.21</v>
      </c>
      <c r="H11022">
        <v>10199248.279999999</v>
      </c>
      <c r="I11022">
        <v>1105.24</v>
      </c>
    </row>
    <row r="11023" spans="1:9" x14ac:dyDescent="0.25">
      <c r="A11023" s="1">
        <v>40235</v>
      </c>
      <c r="B11023">
        <v>1104.49</v>
      </c>
      <c r="C11023">
        <v>1104.1199999999999</v>
      </c>
      <c r="D11023">
        <v>1104.49</v>
      </c>
      <c r="E11023">
        <v>1105</v>
      </c>
      <c r="F11023">
        <v>1104.56</v>
      </c>
      <c r="G11023">
        <v>0.14000000000000001</v>
      </c>
      <c r="H11023">
        <v>10211535.25</v>
      </c>
      <c r="I11023">
        <v>1102.94</v>
      </c>
    </row>
    <row r="11024" spans="1:9" x14ac:dyDescent="0.25">
      <c r="A11024" s="1">
        <v>40236</v>
      </c>
    </row>
    <row r="11025" spans="1:9" x14ac:dyDescent="0.25">
      <c r="A11025" s="1">
        <v>40237</v>
      </c>
    </row>
    <row r="11026" spans="1:9" x14ac:dyDescent="0.25">
      <c r="A11026" s="1">
        <v>40238</v>
      </c>
      <c r="B11026">
        <v>1115.71</v>
      </c>
      <c r="C11026">
        <v>1115.18</v>
      </c>
      <c r="D11026">
        <v>1115.71</v>
      </c>
      <c r="E11026">
        <v>1115.94</v>
      </c>
      <c r="F11026">
        <v>1115.56</v>
      </c>
      <c r="G11026">
        <v>1.02</v>
      </c>
      <c r="H11026">
        <v>10315854.050000001</v>
      </c>
      <c r="I11026">
        <v>1104.49</v>
      </c>
    </row>
    <row r="11027" spans="1:9" x14ac:dyDescent="0.25">
      <c r="A11027" s="1">
        <v>40239</v>
      </c>
      <c r="B11027">
        <v>1118.31</v>
      </c>
      <c r="C11027">
        <v>1117.7</v>
      </c>
      <c r="D11027">
        <v>1118.31</v>
      </c>
      <c r="E11027">
        <v>1118.55</v>
      </c>
      <c r="F11027">
        <v>1118.1300000000001</v>
      </c>
      <c r="G11027">
        <v>0.23</v>
      </c>
      <c r="H11027">
        <v>10343643.17</v>
      </c>
      <c r="I11027">
        <v>1115.71</v>
      </c>
    </row>
    <row r="11028" spans="1:9" x14ac:dyDescent="0.25">
      <c r="A11028" s="1">
        <v>40240</v>
      </c>
      <c r="B11028">
        <v>1118.79</v>
      </c>
      <c r="C11028">
        <v>1118.32</v>
      </c>
      <c r="D11028">
        <v>1118.79</v>
      </c>
      <c r="E11028">
        <v>1119.05</v>
      </c>
      <c r="F11028">
        <v>1118.69</v>
      </c>
      <c r="G11028">
        <v>0.04</v>
      </c>
      <c r="H11028">
        <v>10347320.539999999</v>
      </c>
      <c r="I11028">
        <v>1118.31</v>
      </c>
    </row>
    <row r="11029" spans="1:9" x14ac:dyDescent="0.25">
      <c r="A11029" s="1">
        <v>40241</v>
      </c>
      <c r="B11029">
        <v>1122.97</v>
      </c>
      <c r="C11029">
        <v>1122.43</v>
      </c>
      <c r="D11029">
        <v>1122.97</v>
      </c>
      <c r="E11029">
        <v>1123.31</v>
      </c>
      <c r="F11029">
        <v>1122.8699999999999</v>
      </c>
      <c r="G11029">
        <v>0.37</v>
      </c>
      <c r="H11029">
        <v>10388833.41</v>
      </c>
      <c r="I11029">
        <v>1118.79</v>
      </c>
    </row>
    <row r="11030" spans="1:9" x14ac:dyDescent="0.25">
      <c r="A11030" s="1">
        <v>40242</v>
      </c>
      <c r="B11030">
        <v>1138.7</v>
      </c>
      <c r="C11030">
        <v>1138.21</v>
      </c>
      <c r="D11030">
        <v>1138.7</v>
      </c>
      <c r="E11030">
        <v>1139.02</v>
      </c>
      <c r="F11030">
        <v>1138.6199999999999</v>
      </c>
      <c r="G11030">
        <v>1.4</v>
      </c>
      <c r="H11030">
        <v>10534061.5</v>
      </c>
      <c r="I11030">
        <v>1122.97</v>
      </c>
    </row>
    <row r="11031" spans="1:9" x14ac:dyDescent="0.25">
      <c r="A11031" s="1">
        <v>40243</v>
      </c>
    </row>
    <row r="11032" spans="1:9" x14ac:dyDescent="0.25">
      <c r="A11032" s="1">
        <v>40244</v>
      </c>
    </row>
    <row r="11033" spans="1:9" x14ac:dyDescent="0.25">
      <c r="A11033" s="1">
        <v>40245</v>
      </c>
      <c r="B11033">
        <v>1138.51</v>
      </c>
      <c r="C11033">
        <v>1138.03</v>
      </c>
      <c r="D11033">
        <v>1138.51</v>
      </c>
      <c r="E11033">
        <v>1138.83</v>
      </c>
      <c r="F11033">
        <v>1138.43</v>
      </c>
      <c r="G11033">
        <v>-0.02</v>
      </c>
      <c r="H11033">
        <v>10533830.810000001</v>
      </c>
      <c r="I11033">
        <v>1138.7</v>
      </c>
    </row>
    <row r="11034" spans="1:9" x14ac:dyDescent="0.25">
      <c r="A11034" s="1">
        <v>40246</v>
      </c>
      <c r="B11034">
        <v>1140.45</v>
      </c>
      <c r="C11034">
        <v>1139.99</v>
      </c>
      <c r="D11034">
        <v>1140.45</v>
      </c>
      <c r="E11034">
        <v>1140.8399999999999</v>
      </c>
      <c r="F11034">
        <v>1140.42</v>
      </c>
      <c r="G11034">
        <v>0.17</v>
      </c>
      <c r="H11034">
        <v>10556925.609999999</v>
      </c>
      <c r="I11034">
        <v>1138.51</v>
      </c>
    </row>
    <row r="11035" spans="1:9" x14ac:dyDescent="0.25">
      <c r="A11035" s="1">
        <v>40247</v>
      </c>
      <c r="B11035">
        <v>1145.6099999999999</v>
      </c>
      <c r="C11035">
        <v>1145.1300000000001</v>
      </c>
      <c r="D11035">
        <v>1145.6099999999999</v>
      </c>
      <c r="E11035">
        <v>1145.9000000000001</v>
      </c>
      <c r="F11035">
        <v>1145.52</v>
      </c>
      <c r="G11035">
        <v>0.45</v>
      </c>
      <c r="H11035">
        <v>10608601.390000001</v>
      </c>
      <c r="I11035">
        <v>1140.45</v>
      </c>
    </row>
    <row r="11036" spans="1:9" x14ac:dyDescent="0.25">
      <c r="A11036" s="1">
        <v>40248</v>
      </c>
      <c r="B11036">
        <v>1150.24</v>
      </c>
      <c r="C11036">
        <v>1149.6199999999999</v>
      </c>
      <c r="D11036">
        <v>1150.24</v>
      </c>
      <c r="E11036">
        <v>1150.49</v>
      </c>
      <c r="F11036">
        <v>1150.05</v>
      </c>
      <c r="G11036">
        <v>0.4</v>
      </c>
      <c r="H11036">
        <v>10655903.23</v>
      </c>
      <c r="I11036">
        <v>1145.6099999999999</v>
      </c>
    </row>
    <row r="11037" spans="1:9" x14ac:dyDescent="0.25">
      <c r="A11037" s="1">
        <v>40249</v>
      </c>
      <c r="B11037">
        <v>1149.99</v>
      </c>
      <c r="C11037">
        <v>1149.55</v>
      </c>
      <c r="D11037">
        <v>1149.99</v>
      </c>
      <c r="E11037">
        <v>1150.45</v>
      </c>
      <c r="F11037">
        <v>1150</v>
      </c>
      <c r="G11037">
        <v>-0.02</v>
      </c>
      <c r="H11037">
        <v>10655309.58</v>
      </c>
      <c r="I11037">
        <v>1150.24</v>
      </c>
    </row>
    <row r="11038" spans="1:9" x14ac:dyDescent="0.25">
      <c r="A11038" s="1">
        <v>40250</v>
      </c>
    </row>
    <row r="11039" spans="1:9" x14ac:dyDescent="0.25">
      <c r="A11039" s="1">
        <v>40251</v>
      </c>
    </row>
    <row r="11040" spans="1:9" x14ac:dyDescent="0.25">
      <c r="A11040" s="1">
        <v>40252</v>
      </c>
      <c r="B11040">
        <v>1150.51</v>
      </c>
      <c r="C11040">
        <v>1149.96</v>
      </c>
      <c r="D11040">
        <v>1150.51</v>
      </c>
      <c r="E11040">
        <v>1150.72</v>
      </c>
      <c r="F11040">
        <v>1150.3399999999999</v>
      </c>
      <c r="G11040">
        <v>0.05</v>
      </c>
      <c r="H11040">
        <v>10662291.710000001</v>
      </c>
      <c r="I11040">
        <v>1149.99</v>
      </c>
    </row>
    <row r="11041" spans="1:9" x14ac:dyDescent="0.25">
      <c r="A11041" s="1">
        <v>40253</v>
      </c>
      <c r="B11041">
        <v>1159.46</v>
      </c>
      <c r="C11041">
        <v>1159.08</v>
      </c>
      <c r="D11041">
        <v>1159.46</v>
      </c>
      <c r="E11041">
        <v>1159.8499999999999</v>
      </c>
      <c r="F11041">
        <v>1159.46</v>
      </c>
      <c r="G11041">
        <v>0.78</v>
      </c>
      <c r="H11041">
        <v>10746630.310000001</v>
      </c>
      <c r="I11041">
        <v>1150.51</v>
      </c>
    </row>
    <row r="11042" spans="1:9" x14ac:dyDescent="0.25">
      <c r="A11042" s="1">
        <v>40254</v>
      </c>
      <c r="B11042">
        <v>1166.21</v>
      </c>
      <c r="C11042">
        <v>1165.8499999999999</v>
      </c>
      <c r="D11042">
        <v>1166.21</v>
      </c>
      <c r="E11042">
        <v>1166.49</v>
      </c>
      <c r="F11042">
        <v>1166.17</v>
      </c>
      <c r="G11042">
        <v>0.57999999999999996</v>
      </c>
      <c r="H11042">
        <v>10813474.289999999</v>
      </c>
      <c r="I11042">
        <v>1159.46</v>
      </c>
    </row>
    <row r="11043" spans="1:9" x14ac:dyDescent="0.25">
      <c r="A11043" s="1">
        <v>40255</v>
      </c>
      <c r="B11043">
        <v>1165.83</v>
      </c>
      <c r="C11043">
        <v>1165.26</v>
      </c>
      <c r="D11043">
        <v>1165.83</v>
      </c>
      <c r="E11043">
        <v>1166.02</v>
      </c>
      <c r="F11043">
        <v>1165.6400000000001</v>
      </c>
      <c r="G11043">
        <v>-0.03</v>
      </c>
      <c r="H11043">
        <v>10815913.439999999</v>
      </c>
      <c r="I11043">
        <v>1166.21</v>
      </c>
    </row>
    <row r="11044" spans="1:9" x14ac:dyDescent="0.25">
      <c r="A11044" s="1">
        <v>40256</v>
      </c>
      <c r="B11044">
        <v>1159.9000000000001</v>
      </c>
      <c r="C11044">
        <v>1159.01</v>
      </c>
      <c r="D11044">
        <v>1159.9000000000001</v>
      </c>
      <c r="E11044">
        <v>1160.3499999999999</v>
      </c>
      <c r="F11044">
        <v>1159.68</v>
      </c>
      <c r="G11044">
        <v>-0.51</v>
      </c>
      <c r="H11044">
        <v>10759933.08</v>
      </c>
      <c r="I11044">
        <v>1165.83</v>
      </c>
    </row>
    <row r="11045" spans="1:9" x14ac:dyDescent="0.25">
      <c r="A11045" s="1">
        <v>40257</v>
      </c>
    </row>
    <row r="11046" spans="1:9" x14ac:dyDescent="0.25">
      <c r="A11046" s="1">
        <v>40258</v>
      </c>
    </row>
    <row r="11047" spans="1:9" x14ac:dyDescent="0.25">
      <c r="A11047" s="1">
        <v>40259</v>
      </c>
      <c r="B11047">
        <v>1165.81</v>
      </c>
      <c r="C11047">
        <v>1165.5</v>
      </c>
      <c r="D11047">
        <v>1165.81</v>
      </c>
      <c r="E11047">
        <v>1166.23</v>
      </c>
      <c r="F11047">
        <v>1165.8699999999999</v>
      </c>
      <c r="G11047">
        <v>0.51</v>
      </c>
      <c r="H11047">
        <v>10818526.67</v>
      </c>
      <c r="I11047">
        <v>1159.9000000000001</v>
      </c>
    </row>
    <row r="11048" spans="1:9" x14ac:dyDescent="0.25">
      <c r="A11048" s="1">
        <v>40260</v>
      </c>
      <c r="B11048">
        <v>1174.17</v>
      </c>
      <c r="C11048">
        <v>1173.76</v>
      </c>
      <c r="D11048">
        <v>1174.17</v>
      </c>
      <c r="E11048">
        <v>1174.5</v>
      </c>
      <c r="F11048">
        <v>1174.1300000000001</v>
      </c>
      <c r="G11048">
        <v>0.72</v>
      </c>
      <c r="H11048">
        <v>10897320.16</v>
      </c>
      <c r="I11048">
        <v>1165.81</v>
      </c>
    </row>
    <row r="11049" spans="1:9" x14ac:dyDescent="0.25">
      <c r="A11049" s="1">
        <v>40261</v>
      </c>
      <c r="B11049">
        <v>1167.72</v>
      </c>
      <c r="C11049">
        <v>1167.54</v>
      </c>
      <c r="D11049">
        <v>1167.72</v>
      </c>
      <c r="E11049">
        <v>1168.24</v>
      </c>
      <c r="F11049">
        <v>1167.8900000000001</v>
      </c>
      <c r="G11049">
        <v>-0.55000000000000004</v>
      </c>
      <c r="H11049">
        <v>10837653.4</v>
      </c>
      <c r="I11049">
        <v>1174.17</v>
      </c>
    </row>
    <row r="11050" spans="1:9" x14ac:dyDescent="0.25">
      <c r="A11050" s="1">
        <v>40262</v>
      </c>
      <c r="B11050">
        <v>1165.73</v>
      </c>
      <c r="C11050">
        <v>1165.5899999999999</v>
      </c>
      <c r="D11050">
        <v>1165.73</v>
      </c>
      <c r="E11050">
        <v>1166.22</v>
      </c>
      <c r="F11050">
        <v>1165.9100000000001</v>
      </c>
      <c r="G11050">
        <v>-0.17</v>
      </c>
      <c r="H11050">
        <v>10822713.050000001</v>
      </c>
      <c r="I11050">
        <v>1167.72</v>
      </c>
    </row>
    <row r="11051" spans="1:9" x14ac:dyDescent="0.25">
      <c r="A11051" s="1">
        <v>40263</v>
      </c>
      <c r="B11051">
        <v>1166.5899999999999</v>
      </c>
      <c r="C11051">
        <v>1166.3599999999999</v>
      </c>
      <c r="D11051">
        <v>1166.5899999999999</v>
      </c>
      <c r="E11051">
        <v>1167</v>
      </c>
      <c r="F11051">
        <v>1166.68</v>
      </c>
      <c r="G11051">
        <v>7.0000000000000007E-2</v>
      </c>
      <c r="H11051">
        <v>10830536.810000001</v>
      </c>
      <c r="I11051">
        <v>1165.73</v>
      </c>
    </row>
    <row r="11052" spans="1:9" x14ac:dyDescent="0.25">
      <c r="A11052" s="1">
        <v>40264</v>
      </c>
    </row>
    <row r="11053" spans="1:9" x14ac:dyDescent="0.25">
      <c r="A11053" s="1">
        <v>40265</v>
      </c>
    </row>
    <row r="11054" spans="1:9" x14ac:dyDescent="0.25">
      <c r="A11054" s="1">
        <v>40266</v>
      </c>
      <c r="B11054">
        <v>1173.22</v>
      </c>
      <c r="C11054">
        <v>1172.94</v>
      </c>
      <c r="D11054">
        <v>1173.22</v>
      </c>
      <c r="E11054">
        <v>1173.5999999999999</v>
      </c>
      <c r="F11054">
        <v>1173.27</v>
      </c>
      <c r="G11054">
        <v>0.56999999999999995</v>
      </c>
      <c r="H11054">
        <v>10890095.789999999</v>
      </c>
      <c r="I11054">
        <v>1166.5899999999999</v>
      </c>
    </row>
    <row r="11055" spans="1:9" x14ac:dyDescent="0.25">
      <c r="A11055" s="1">
        <v>40267</v>
      </c>
      <c r="B11055">
        <v>1173.27</v>
      </c>
      <c r="C11055">
        <v>1172.95</v>
      </c>
      <c r="D11055">
        <v>1173.27</v>
      </c>
      <c r="E11055">
        <v>1173.67</v>
      </c>
      <c r="F11055">
        <v>1173.31</v>
      </c>
      <c r="G11055">
        <v>0</v>
      </c>
      <c r="H11055">
        <v>10886621.130000001</v>
      </c>
      <c r="I11055">
        <v>1173.22</v>
      </c>
    </row>
    <row r="11056" spans="1:9" x14ac:dyDescent="0.25">
      <c r="A11056" s="1">
        <v>40268</v>
      </c>
      <c r="B11056">
        <v>1169.43</v>
      </c>
      <c r="C11056">
        <v>1169.1099999999999</v>
      </c>
      <c r="D11056">
        <v>1169.43</v>
      </c>
      <c r="E11056">
        <v>1169.8900000000001</v>
      </c>
      <c r="F11056">
        <v>1169.5</v>
      </c>
      <c r="G11056">
        <v>-0.33</v>
      </c>
      <c r="H11056">
        <v>10850467.220000001</v>
      </c>
      <c r="I11056">
        <v>1173.27</v>
      </c>
    </row>
    <row r="11057" spans="1:9" x14ac:dyDescent="0.25">
      <c r="A11057" s="1">
        <v>40269</v>
      </c>
      <c r="B11057">
        <v>1178.0999999999999</v>
      </c>
      <c r="C11057">
        <v>1177.6199999999999</v>
      </c>
      <c r="D11057">
        <v>1178.0999999999999</v>
      </c>
      <c r="E11057">
        <v>1178.32</v>
      </c>
      <c r="F11057">
        <v>1177.97</v>
      </c>
      <c r="G11057">
        <v>0.74</v>
      </c>
      <c r="H11057">
        <v>10929369.67</v>
      </c>
      <c r="I11057">
        <v>1169.43</v>
      </c>
    </row>
    <row r="11058" spans="1:9" x14ac:dyDescent="0.25">
      <c r="A11058" s="1">
        <v>40270</v>
      </c>
      <c r="H11058">
        <v>10929369.67</v>
      </c>
    </row>
    <row r="11059" spans="1:9" x14ac:dyDescent="0.25">
      <c r="A11059" s="1">
        <v>40271</v>
      </c>
    </row>
    <row r="11060" spans="1:9" x14ac:dyDescent="0.25">
      <c r="A11060" s="1">
        <v>40272</v>
      </c>
    </row>
    <row r="11061" spans="1:9" x14ac:dyDescent="0.25">
      <c r="A11061" s="1">
        <v>40273</v>
      </c>
      <c r="B11061">
        <v>1187.44</v>
      </c>
      <c r="C11061">
        <v>1187.04</v>
      </c>
      <c r="D11061">
        <v>1187.44</v>
      </c>
      <c r="E11061">
        <v>1187.73</v>
      </c>
      <c r="F11061">
        <v>1187.3900000000001</v>
      </c>
      <c r="G11061">
        <v>0.79</v>
      </c>
      <c r="H11061">
        <v>11017275.640000001</v>
      </c>
      <c r="I11061">
        <v>1178.0999999999999</v>
      </c>
    </row>
    <row r="11062" spans="1:9" x14ac:dyDescent="0.25">
      <c r="A11062" s="1">
        <v>40274</v>
      </c>
      <c r="B11062">
        <v>1189.44</v>
      </c>
      <c r="C11062">
        <v>1189.1300000000001</v>
      </c>
      <c r="D11062">
        <v>1189.44</v>
      </c>
      <c r="E11062">
        <v>1189.83</v>
      </c>
      <c r="F11062">
        <v>1189.48</v>
      </c>
      <c r="G11062">
        <v>0.17</v>
      </c>
      <c r="H11062">
        <v>11037360.35</v>
      </c>
      <c r="I11062">
        <v>1187.44</v>
      </c>
    </row>
    <row r="11063" spans="1:9" x14ac:dyDescent="0.25">
      <c r="A11063" s="1">
        <v>40275</v>
      </c>
      <c r="B11063">
        <v>1182.45</v>
      </c>
      <c r="C11063">
        <v>1182.17</v>
      </c>
      <c r="D11063">
        <v>1182.45</v>
      </c>
      <c r="E11063">
        <v>1182.81</v>
      </c>
      <c r="F11063">
        <v>1182.49</v>
      </c>
      <c r="G11063">
        <v>-0.59</v>
      </c>
      <c r="H11063">
        <v>10977372.57</v>
      </c>
      <c r="I11063">
        <v>1189.44</v>
      </c>
    </row>
    <row r="11064" spans="1:9" x14ac:dyDescent="0.25">
      <c r="A11064" s="1">
        <v>40276</v>
      </c>
      <c r="B11064">
        <v>1186.44</v>
      </c>
      <c r="C11064">
        <v>1186.1600000000001</v>
      </c>
      <c r="D11064">
        <v>1186.44</v>
      </c>
      <c r="E11064">
        <v>1186.8900000000001</v>
      </c>
      <c r="F11064">
        <v>1186.53</v>
      </c>
      <c r="G11064">
        <v>0.34</v>
      </c>
      <c r="H11064">
        <v>11021258.07</v>
      </c>
      <c r="I11064">
        <v>1182.45</v>
      </c>
    </row>
    <row r="11065" spans="1:9" x14ac:dyDescent="0.25">
      <c r="A11065" s="1">
        <v>40277</v>
      </c>
      <c r="B11065">
        <v>1194.3699999999999</v>
      </c>
      <c r="C11065">
        <v>1194</v>
      </c>
      <c r="D11065">
        <v>1194.3699999999999</v>
      </c>
      <c r="E11065">
        <v>1194.7</v>
      </c>
      <c r="F11065">
        <v>1194.3499999999999</v>
      </c>
      <c r="G11065">
        <v>0.67</v>
      </c>
      <c r="H11065">
        <v>11094588.560000001</v>
      </c>
      <c r="I11065">
        <v>1186.44</v>
      </c>
    </row>
    <row r="11066" spans="1:9" x14ac:dyDescent="0.25">
      <c r="A11066" s="1">
        <v>40278</v>
      </c>
    </row>
    <row r="11067" spans="1:9" x14ac:dyDescent="0.25">
      <c r="A11067" s="1">
        <v>40279</v>
      </c>
    </row>
    <row r="11068" spans="1:9" x14ac:dyDescent="0.25">
      <c r="A11068" s="1">
        <v>40280</v>
      </c>
      <c r="B11068">
        <v>1196.48</v>
      </c>
      <c r="C11068">
        <v>1196.19</v>
      </c>
      <c r="D11068">
        <v>1196.48</v>
      </c>
      <c r="E11068">
        <v>1196.8399999999999</v>
      </c>
      <c r="F11068">
        <v>1196.51</v>
      </c>
      <c r="G11068">
        <v>0.18</v>
      </c>
      <c r="H11068">
        <v>11118378.99</v>
      </c>
      <c r="I11068">
        <v>1194.3699999999999</v>
      </c>
    </row>
    <row r="11069" spans="1:9" x14ac:dyDescent="0.25">
      <c r="A11069" s="1">
        <v>40281</v>
      </c>
      <c r="B11069">
        <v>1197.3</v>
      </c>
      <c r="C11069">
        <v>1196.9000000000001</v>
      </c>
      <c r="D11069">
        <v>1197.3</v>
      </c>
      <c r="E11069">
        <v>1197.6199999999999</v>
      </c>
      <c r="F11069">
        <v>1197.26</v>
      </c>
      <c r="G11069">
        <v>7.0000000000000007E-2</v>
      </c>
      <c r="H11069">
        <v>11125144.130000001</v>
      </c>
      <c r="I11069">
        <v>1196.48</v>
      </c>
    </row>
    <row r="11070" spans="1:9" x14ac:dyDescent="0.25">
      <c r="A11070" s="1">
        <v>40282</v>
      </c>
      <c r="B11070">
        <v>1210.6500000000001</v>
      </c>
      <c r="C11070">
        <v>1210.24</v>
      </c>
      <c r="D11070">
        <v>1210.6500000000001</v>
      </c>
      <c r="E11070">
        <v>1210.96</v>
      </c>
      <c r="F11070">
        <v>1210.5999999999999</v>
      </c>
      <c r="G11070">
        <v>1.1200000000000001</v>
      </c>
      <c r="H11070">
        <v>11249894.300000001</v>
      </c>
      <c r="I11070">
        <v>1197.3</v>
      </c>
    </row>
    <row r="11071" spans="1:9" x14ac:dyDescent="0.25">
      <c r="A11071" s="1">
        <v>40283</v>
      </c>
      <c r="B11071">
        <v>1211.67</v>
      </c>
      <c r="C11071">
        <v>1211.3900000000001</v>
      </c>
      <c r="D11071">
        <v>1211.67</v>
      </c>
      <c r="E11071">
        <v>1212.1500000000001</v>
      </c>
      <c r="F11071">
        <v>1211.77</v>
      </c>
      <c r="G11071">
        <v>0.08</v>
      </c>
      <c r="H11071">
        <v>11258052.09</v>
      </c>
      <c r="I11071">
        <v>1210.6500000000001</v>
      </c>
    </row>
    <row r="11072" spans="1:9" x14ac:dyDescent="0.25">
      <c r="A11072" s="1">
        <v>40284</v>
      </c>
      <c r="B11072">
        <v>1192.1300000000001</v>
      </c>
      <c r="C11072">
        <v>1191.79</v>
      </c>
      <c r="D11072">
        <v>1192.1300000000001</v>
      </c>
      <c r="E11072">
        <v>1192.83</v>
      </c>
      <c r="F11072">
        <v>1192.31</v>
      </c>
      <c r="G11072">
        <v>-1.61</v>
      </c>
      <c r="H11072">
        <v>11078378.08</v>
      </c>
      <c r="I11072">
        <v>1211.67</v>
      </c>
    </row>
    <row r="11073" spans="1:9" x14ac:dyDescent="0.25">
      <c r="A11073" s="1">
        <v>40285</v>
      </c>
    </row>
    <row r="11074" spans="1:9" x14ac:dyDescent="0.25">
      <c r="A11074" s="1">
        <v>40286</v>
      </c>
    </row>
    <row r="11075" spans="1:9" x14ac:dyDescent="0.25">
      <c r="A11075" s="1">
        <v>40287</v>
      </c>
      <c r="B11075">
        <v>1197.52</v>
      </c>
      <c r="C11075">
        <v>1197.1400000000001</v>
      </c>
      <c r="D11075">
        <v>1197.52</v>
      </c>
      <c r="E11075">
        <v>1197.81</v>
      </c>
      <c r="F11075">
        <v>1197.47</v>
      </c>
      <c r="G11075">
        <v>0.45</v>
      </c>
      <c r="H11075">
        <v>11132233.210000001</v>
      </c>
      <c r="I11075">
        <v>1192.1300000000001</v>
      </c>
    </row>
    <row r="11076" spans="1:9" x14ac:dyDescent="0.25">
      <c r="A11076" s="1">
        <v>40288</v>
      </c>
      <c r="B11076">
        <v>1207.18</v>
      </c>
      <c r="C11076">
        <v>1206.93</v>
      </c>
      <c r="D11076">
        <v>1207.18</v>
      </c>
      <c r="E11076">
        <v>1207.6600000000001</v>
      </c>
      <c r="F11076">
        <v>1207.3</v>
      </c>
      <c r="G11076">
        <v>0.81</v>
      </c>
      <c r="H11076">
        <v>11224179.119999999</v>
      </c>
      <c r="I11076">
        <v>1197.52</v>
      </c>
    </row>
    <row r="11077" spans="1:9" x14ac:dyDescent="0.25">
      <c r="A11077" s="1">
        <v>40289</v>
      </c>
      <c r="B11077">
        <v>1205.95</v>
      </c>
      <c r="C11077">
        <v>1205.3800000000001</v>
      </c>
      <c r="D11077">
        <v>1205.95</v>
      </c>
      <c r="E11077">
        <v>1206.1199999999999</v>
      </c>
      <c r="F11077">
        <v>1205.75</v>
      </c>
      <c r="G11077">
        <v>-0.1</v>
      </c>
      <c r="H11077">
        <v>11214028.33</v>
      </c>
      <c r="I11077">
        <v>1207.18</v>
      </c>
    </row>
    <row r="11078" spans="1:9" x14ac:dyDescent="0.25">
      <c r="A11078" s="1">
        <v>40290</v>
      </c>
      <c r="B11078">
        <v>1208.67</v>
      </c>
      <c r="C11078">
        <v>1208.46</v>
      </c>
      <c r="D11078">
        <v>1208.67</v>
      </c>
      <c r="E11078">
        <v>1209.28</v>
      </c>
      <c r="F11078">
        <v>1208.8699999999999</v>
      </c>
      <c r="G11078">
        <v>0.23</v>
      </c>
      <c r="H11078">
        <v>11239773.84</v>
      </c>
      <c r="I11078">
        <v>1205.95</v>
      </c>
    </row>
    <row r="11079" spans="1:9" x14ac:dyDescent="0.25">
      <c r="A11079" s="1">
        <v>40291</v>
      </c>
      <c r="B11079">
        <v>1217.28</v>
      </c>
      <c r="C11079">
        <v>1216.8</v>
      </c>
      <c r="D11079">
        <v>1217.28</v>
      </c>
      <c r="E11079">
        <v>1217.48</v>
      </c>
      <c r="F11079">
        <v>1217.1400000000001</v>
      </c>
      <c r="G11079">
        <v>0.71</v>
      </c>
      <c r="H11079">
        <v>11317867.359999999</v>
      </c>
      <c r="I11079">
        <v>1208.67</v>
      </c>
    </row>
    <row r="11080" spans="1:9" x14ac:dyDescent="0.25">
      <c r="A11080" s="1">
        <v>40292</v>
      </c>
    </row>
    <row r="11081" spans="1:9" x14ac:dyDescent="0.25">
      <c r="A11081" s="1">
        <v>40293</v>
      </c>
    </row>
    <row r="11082" spans="1:9" x14ac:dyDescent="0.25">
      <c r="A11082" s="1">
        <v>40294</v>
      </c>
      <c r="B11082">
        <v>1212.05</v>
      </c>
      <c r="C11082">
        <v>1211.81</v>
      </c>
      <c r="D11082">
        <v>1212.05</v>
      </c>
      <c r="E11082">
        <v>1212.56</v>
      </c>
      <c r="F11082">
        <v>1212.19</v>
      </c>
      <c r="G11082">
        <v>-0.43</v>
      </c>
      <c r="H11082">
        <v>11267259.210000001</v>
      </c>
      <c r="I11082">
        <v>1217.28</v>
      </c>
    </row>
    <row r="11083" spans="1:9" x14ac:dyDescent="0.25">
      <c r="A11083" s="1">
        <v>40295</v>
      </c>
      <c r="B11083">
        <v>1183.71</v>
      </c>
      <c r="C11083">
        <v>1183.31</v>
      </c>
      <c r="D11083">
        <v>1183.71</v>
      </c>
      <c r="E11083">
        <v>1184.19</v>
      </c>
      <c r="F11083">
        <v>1183.75</v>
      </c>
      <c r="G11083">
        <v>-2.34</v>
      </c>
      <c r="H11083">
        <v>11000281.390000001</v>
      </c>
      <c r="I11083">
        <v>1212.05</v>
      </c>
    </row>
    <row r="11084" spans="1:9" x14ac:dyDescent="0.25">
      <c r="A11084" s="1">
        <v>40296</v>
      </c>
      <c r="B11084">
        <v>1191.3599999999999</v>
      </c>
      <c r="C11084">
        <v>1191.19</v>
      </c>
      <c r="D11084">
        <v>1191.3599999999999</v>
      </c>
      <c r="E11084">
        <v>1191.97</v>
      </c>
      <c r="F11084">
        <v>1191.58</v>
      </c>
      <c r="G11084">
        <v>0.65</v>
      </c>
      <c r="H11084">
        <v>11066362.93</v>
      </c>
      <c r="I11084">
        <v>1183.71</v>
      </c>
    </row>
    <row r="11085" spans="1:9" x14ac:dyDescent="0.25">
      <c r="A11085" s="1">
        <v>40297</v>
      </c>
      <c r="B11085">
        <v>1206.78</v>
      </c>
      <c r="C11085">
        <v>1206.3900000000001</v>
      </c>
      <c r="D11085">
        <v>1206.78</v>
      </c>
      <c r="E11085">
        <v>1207.19</v>
      </c>
      <c r="F11085">
        <v>1206.79</v>
      </c>
      <c r="G11085">
        <v>1.29</v>
      </c>
      <c r="H11085">
        <v>11209970.060000001</v>
      </c>
      <c r="I11085">
        <v>1191.3599999999999</v>
      </c>
    </row>
    <row r="11086" spans="1:9" x14ac:dyDescent="0.25">
      <c r="A11086" s="1">
        <v>40298</v>
      </c>
      <c r="B11086">
        <v>1186.69</v>
      </c>
      <c r="C11086">
        <v>1186.18</v>
      </c>
      <c r="D11086">
        <v>1186.69</v>
      </c>
      <c r="E11086">
        <v>1187.25</v>
      </c>
      <c r="F11086">
        <v>1186.72</v>
      </c>
      <c r="G11086">
        <v>-1.66</v>
      </c>
      <c r="H11086">
        <v>11021104.310000001</v>
      </c>
      <c r="I11086">
        <v>1206.78</v>
      </c>
    </row>
    <row r="11087" spans="1:9" x14ac:dyDescent="0.25">
      <c r="A11087" s="1">
        <v>40299</v>
      </c>
    </row>
    <row r="11088" spans="1:9" x14ac:dyDescent="0.25">
      <c r="A11088" s="1">
        <v>40300</v>
      </c>
    </row>
    <row r="11089" spans="1:9" x14ac:dyDescent="0.25">
      <c r="A11089" s="1">
        <v>40301</v>
      </c>
      <c r="B11089">
        <v>1202.26</v>
      </c>
      <c r="C11089">
        <v>1201.77</v>
      </c>
      <c r="D11089">
        <v>1202.26</v>
      </c>
      <c r="E11089">
        <v>1202.58</v>
      </c>
      <c r="F11089">
        <v>1202.18</v>
      </c>
      <c r="G11089">
        <v>1.31</v>
      </c>
      <c r="H11089">
        <v>11163330.41</v>
      </c>
      <c r="I11089">
        <v>1186.69</v>
      </c>
    </row>
    <row r="11090" spans="1:9" x14ac:dyDescent="0.25">
      <c r="A11090" s="1">
        <v>40302</v>
      </c>
      <c r="B11090">
        <v>1173.5999999999999</v>
      </c>
      <c r="C11090">
        <v>1173.27</v>
      </c>
      <c r="D11090">
        <v>1173.5999999999999</v>
      </c>
      <c r="E11090">
        <v>1174.0999999999999</v>
      </c>
      <c r="F11090">
        <v>1173.69</v>
      </c>
      <c r="G11090">
        <v>-2.38</v>
      </c>
      <c r="H11090">
        <v>10898257.060000001</v>
      </c>
      <c r="I11090">
        <v>1202.26</v>
      </c>
    </row>
    <row r="11091" spans="1:9" x14ac:dyDescent="0.25">
      <c r="A11091" s="1">
        <v>40303</v>
      </c>
      <c r="B11091">
        <v>1165.9000000000001</v>
      </c>
      <c r="C11091">
        <v>1165.58</v>
      </c>
      <c r="D11091">
        <v>1165.9000000000001</v>
      </c>
      <c r="E11091">
        <v>1166.31</v>
      </c>
      <c r="F11091">
        <v>1165.95</v>
      </c>
      <c r="G11091">
        <v>-0.66</v>
      </c>
      <c r="H11091">
        <v>10830402.609999999</v>
      </c>
      <c r="I11091">
        <v>1173.5999999999999</v>
      </c>
    </row>
    <row r="11092" spans="1:9" x14ac:dyDescent="0.25">
      <c r="A11092" s="1">
        <v>40304</v>
      </c>
      <c r="B11092">
        <v>1128.1500000000001</v>
      </c>
      <c r="C11092">
        <v>1127.0899999999999</v>
      </c>
      <c r="D11092">
        <v>1128.1500000000001</v>
      </c>
      <c r="E11092">
        <v>1128.76</v>
      </c>
      <c r="F11092">
        <v>1127.93</v>
      </c>
      <c r="G11092">
        <v>-3.24</v>
      </c>
      <c r="H11092">
        <v>10478381.880000001</v>
      </c>
      <c r="I11092">
        <v>1165.9000000000001</v>
      </c>
    </row>
    <row r="11093" spans="1:9" x14ac:dyDescent="0.25">
      <c r="A11093" s="1">
        <v>40305</v>
      </c>
      <c r="B11093">
        <v>1110.8900000000001</v>
      </c>
      <c r="C11093">
        <v>1110.18</v>
      </c>
      <c r="D11093">
        <v>1110.8900000000001</v>
      </c>
      <c r="E11093">
        <v>1111.46</v>
      </c>
      <c r="F11093">
        <v>1110.82</v>
      </c>
      <c r="G11093">
        <v>-1.53</v>
      </c>
      <c r="H11093">
        <v>10319673.25</v>
      </c>
      <c r="I11093">
        <v>1128.1500000000001</v>
      </c>
    </row>
    <row r="11094" spans="1:9" x14ac:dyDescent="0.25">
      <c r="A11094" s="1">
        <v>40306</v>
      </c>
    </row>
    <row r="11095" spans="1:9" x14ac:dyDescent="0.25">
      <c r="A11095" s="1">
        <v>40307</v>
      </c>
    </row>
    <row r="11096" spans="1:9" x14ac:dyDescent="0.25">
      <c r="A11096" s="1">
        <v>40308</v>
      </c>
      <c r="B11096">
        <v>1159.73</v>
      </c>
      <c r="C11096">
        <v>1159.25</v>
      </c>
      <c r="D11096">
        <v>1159.73</v>
      </c>
      <c r="E11096">
        <v>1160.18</v>
      </c>
      <c r="F11096">
        <v>1159.72</v>
      </c>
      <c r="G11096">
        <v>4.4000000000000004</v>
      </c>
      <c r="H11096">
        <v>10778896.08</v>
      </c>
      <c r="I11096">
        <v>1110.8900000000001</v>
      </c>
    </row>
    <row r="11097" spans="1:9" x14ac:dyDescent="0.25">
      <c r="A11097" s="1">
        <v>40309</v>
      </c>
      <c r="B11097">
        <v>1155.79</v>
      </c>
      <c r="C11097">
        <v>1155.4100000000001</v>
      </c>
      <c r="D11097">
        <v>1155.79</v>
      </c>
      <c r="E11097">
        <v>1156.1400000000001</v>
      </c>
      <c r="F11097">
        <v>1155.78</v>
      </c>
      <c r="G11097">
        <v>-0.34</v>
      </c>
      <c r="H11097">
        <v>10744200.85</v>
      </c>
      <c r="I11097">
        <v>1159.73</v>
      </c>
    </row>
    <row r="11098" spans="1:9" x14ac:dyDescent="0.25">
      <c r="A11098" s="1">
        <v>40310</v>
      </c>
      <c r="B11098">
        <v>1171.67</v>
      </c>
      <c r="C11098">
        <v>1171.28</v>
      </c>
      <c r="D11098">
        <v>1171.67</v>
      </c>
      <c r="E11098">
        <v>1172.04</v>
      </c>
      <c r="F11098">
        <v>1171.6600000000001</v>
      </c>
      <c r="G11098">
        <v>1.37</v>
      </c>
      <c r="H11098">
        <v>10889783.59</v>
      </c>
      <c r="I11098">
        <v>1155.79</v>
      </c>
    </row>
    <row r="11099" spans="1:9" x14ac:dyDescent="0.25">
      <c r="A11099" s="1">
        <v>40311</v>
      </c>
      <c r="B11099">
        <v>1157.44</v>
      </c>
      <c r="C11099">
        <v>1156.8599999999999</v>
      </c>
      <c r="D11099">
        <v>1157.44</v>
      </c>
      <c r="E11099">
        <v>1157.6600000000001</v>
      </c>
      <c r="F11099">
        <v>1157.26</v>
      </c>
      <c r="G11099">
        <v>-1.21</v>
      </c>
      <c r="H11099">
        <v>10759316.949999999</v>
      </c>
      <c r="I11099">
        <v>1171.67</v>
      </c>
    </row>
    <row r="11100" spans="1:9" x14ac:dyDescent="0.25">
      <c r="A11100" s="1">
        <v>40312</v>
      </c>
      <c r="B11100">
        <v>1135.68</v>
      </c>
      <c r="C11100">
        <v>1135.3699999999999</v>
      </c>
      <c r="D11100">
        <v>1135.68</v>
      </c>
      <c r="E11100">
        <v>1136.29</v>
      </c>
      <c r="F11100">
        <v>1135.83</v>
      </c>
      <c r="G11100">
        <v>-1.88</v>
      </c>
      <c r="H11100">
        <v>10556404.119999999</v>
      </c>
      <c r="I11100">
        <v>1157.44</v>
      </c>
    </row>
    <row r="11101" spans="1:9" x14ac:dyDescent="0.25">
      <c r="A11101" s="1">
        <v>40313</v>
      </c>
    </row>
    <row r="11102" spans="1:9" x14ac:dyDescent="0.25">
      <c r="A11102" s="1">
        <v>40314</v>
      </c>
    </row>
    <row r="11103" spans="1:9" x14ac:dyDescent="0.25">
      <c r="A11103" s="1">
        <v>40315</v>
      </c>
      <c r="B11103">
        <v>1136.94</v>
      </c>
      <c r="C11103">
        <v>1136.33</v>
      </c>
      <c r="D11103">
        <v>1136.94</v>
      </c>
      <c r="E11103">
        <v>1137.33</v>
      </c>
      <c r="F11103">
        <v>1136.83</v>
      </c>
      <c r="G11103">
        <v>0.11</v>
      </c>
      <c r="H11103">
        <v>10567523.109999999</v>
      </c>
      <c r="I11103">
        <v>1135.68</v>
      </c>
    </row>
    <row r="11104" spans="1:9" x14ac:dyDescent="0.25">
      <c r="A11104" s="1">
        <v>40316</v>
      </c>
      <c r="B11104">
        <v>1120.8</v>
      </c>
      <c r="C11104">
        <v>1120.4100000000001</v>
      </c>
      <c r="D11104">
        <v>1120.8</v>
      </c>
      <c r="E11104">
        <v>1121.24</v>
      </c>
      <c r="F11104">
        <v>1120.83</v>
      </c>
      <c r="G11104">
        <v>-1.42</v>
      </c>
      <c r="H11104">
        <v>10417793.77</v>
      </c>
      <c r="I11104">
        <v>1136.94</v>
      </c>
    </row>
    <row r="11105" spans="1:9" x14ac:dyDescent="0.25">
      <c r="A11105" s="1">
        <v>40317</v>
      </c>
      <c r="B11105">
        <v>1115.05</v>
      </c>
      <c r="C11105">
        <v>1114.3800000000001</v>
      </c>
      <c r="D11105">
        <v>1115.05</v>
      </c>
      <c r="E11105">
        <v>1115.3599999999999</v>
      </c>
      <c r="F11105">
        <v>1114.8699999999999</v>
      </c>
      <c r="G11105">
        <v>-0.51</v>
      </c>
      <c r="H11105">
        <v>10363114.09</v>
      </c>
      <c r="I11105">
        <v>1120.8</v>
      </c>
    </row>
    <row r="11106" spans="1:9" x14ac:dyDescent="0.25">
      <c r="A11106" s="1">
        <v>40318</v>
      </c>
      <c r="B11106">
        <v>1071.5899999999999</v>
      </c>
      <c r="C11106">
        <v>1071.1300000000001</v>
      </c>
      <c r="D11106">
        <v>1071.5899999999999</v>
      </c>
      <c r="E11106">
        <v>1072.1400000000001</v>
      </c>
      <c r="F11106">
        <v>1071.6400000000001</v>
      </c>
      <c r="G11106">
        <v>-3.9</v>
      </c>
      <c r="H11106">
        <v>9959452.3399999999</v>
      </c>
      <c r="I11106">
        <v>1115.05</v>
      </c>
    </row>
    <row r="11107" spans="1:9" x14ac:dyDescent="0.25">
      <c r="A11107" s="1">
        <v>40319</v>
      </c>
      <c r="B11107">
        <v>1087.69</v>
      </c>
      <c r="C11107">
        <v>1087.27</v>
      </c>
      <c r="D11107">
        <v>1087.69</v>
      </c>
      <c r="E11107">
        <v>1088.1400000000001</v>
      </c>
      <c r="F11107">
        <v>1087.71</v>
      </c>
      <c r="G11107">
        <v>1.5</v>
      </c>
      <c r="H11107">
        <v>10109273.77</v>
      </c>
      <c r="I11107">
        <v>1071.5899999999999</v>
      </c>
    </row>
    <row r="11108" spans="1:9" x14ac:dyDescent="0.25">
      <c r="A11108" s="1">
        <v>40320</v>
      </c>
    </row>
    <row r="11109" spans="1:9" x14ac:dyDescent="0.25">
      <c r="A11109" s="1">
        <v>40321</v>
      </c>
    </row>
    <row r="11110" spans="1:9" x14ac:dyDescent="0.25">
      <c r="A11110" s="1">
        <v>40322</v>
      </c>
      <c r="B11110">
        <v>1073.6500000000001</v>
      </c>
      <c r="C11110">
        <v>1073.1199999999999</v>
      </c>
      <c r="D11110">
        <v>1073.6500000000001</v>
      </c>
      <c r="E11110">
        <v>1074.01</v>
      </c>
      <c r="F11110">
        <v>1073.57</v>
      </c>
      <c r="G11110">
        <v>-1.29</v>
      </c>
      <c r="H11110">
        <v>9980336.9800000004</v>
      </c>
      <c r="I11110">
        <v>1087.69</v>
      </c>
    </row>
    <row r="11111" spans="1:9" x14ac:dyDescent="0.25">
      <c r="A11111" s="1">
        <v>40323</v>
      </c>
      <c r="B11111">
        <v>1074.03</v>
      </c>
      <c r="C11111">
        <v>1073.76</v>
      </c>
      <c r="D11111">
        <v>1074.03</v>
      </c>
      <c r="E11111">
        <v>1074.5999999999999</v>
      </c>
      <c r="F11111">
        <v>1074.18</v>
      </c>
      <c r="G11111">
        <v>0.04</v>
      </c>
      <c r="H11111">
        <v>9982210.3900000006</v>
      </c>
      <c r="I11111">
        <v>1073.6500000000001</v>
      </c>
    </row>
    <row r="11112" spans="1:9" x14ac:dyDescent="0.25">
      <c r="A11112" s="1">
        <v>40324</v>
      </c>
      <c r="B11112">
        <v>1067.95</v>
      </c>
      <c r="C11112">
        <v>1067.42</v>
      </c>
      <c r="D11112">
        <v>1067.95</v>
      </c>
      <c r="E11112">
        <v>1068.26</v>
      </c>
      <c r="F11112">
        <v>1067.8399999999999</v>
      </c>
      <c r="G11112">
        <v>-0.56999999999999995</v>
      </c>
      <c r="H11112">
        <v>9924734.8599999994</v>
      </c>
      <c r="I11112">
        <v>1074.03</v>
      </c>
    </row>
    <row r="11113" spans="1:9" x14ac:dyDescent="0.25">
      <c r="A11113" s="1">
        <v>40325</v>
      </c>
      <c r="B11113">
        <v>1103.06</v>
      </c>
      <c r="C11113">
        <v>1102.81</v>
      </c>
      <c r="D11113">
        <v>1103.06</v>
      </c>
      <c r="E11113">
        <v>1103.75</v>
      </c>
      <c r="F11113">
        <v>1103.28</v>
      </c>
      <c r="G11113">
        <v>3.29</v>
      </c>
      <c r="H11113">
        <v>10249319.640000001</v>
      </c>
      <c r="I11113">
        <v>1067.95</v>
      </c>
    </row>
    <row r="11114" spans="1:9" x14ac:dyDescent="0.25">
      <c r="A11114" s="1">
        <v>40326</v>
      </c>
      <c r="B11114">
        <v>1089.4100000000001</v>
      </c>
      <c r="C11114">
        <v>1088.78</v>
      </c>
      <c r="D11114">
        <v>1089.4100000000001</v>
      </c>
      <c r="E11114">
        <v>1089.8</v>
      </c>
      <c r="F11114">
        <v>1089.29</v>
      </c>
      <c r="G11114">
        <v>-1.24</v>
      </c>
      <c r="H11114">
        <v>10124311.359999999</v>
      </c>
      <c r="I11114">
        <v>1103.06</v>
      </c>
    </row>
    <row r="11115" spans="1:9" x14ac:dyDescent="0.25">
      <c r="A11115" s="1">
        <v>40327</v>
      </c>
    </row>
    <row r="11116" spans="1:9" x14ac:dyDescent="0.25">
      <c r="A11116" s="1">
        <v>40328</v>
      </c>
    </row>
    <row r="11117" spans="1:9" x14ac:dyDescent="0.25">
      <c r="A11117" s="1">
        <v>40329</v>
      </c>
      <c r="H11117">
        <v>10124311.359999999</v>
      </c>
    </row>
    <row r="11118" spans="1:9" x14ac:dyDescent="0.25">
      <c r="A11118" s="1">
        <v>40330</v>
      </c>
      <c r="B11118">
        <v>1070.71</v>
      </c>
      <c r="C11118">
        <v>1070.1600000000001</v>
      </c>
      <c r="D11118">
        <v>1070.71</v>
      </c>
      <c r="E11118">
        <v>1071.04</v>
      </c>
      <c r="F11118">
        <v>1070.5999999999999</v>
      </c>
      <c r="G11118">
        <v>-1.72</v>
      </c>
      <c r="H11118">
        <v>9951179.2799999993</v>
      </c>
      <c r="I11118">
        <v>1089.4100000000001</v>
      </c>
    </row>
    <row r="11119" spans="1:9" x14ac:dyDescent="0.25">
      <c r="A11119" s="1">
        <v>40331</v>
      </c>
      <c r="B11119">
        <v>1098.3800000000001</v>
      </c>
      <c r="C11119">
        <v>1098.08</v>
      </c>
      <c r="D11119">
        <v>1098.3800000000001</v>
      </c>
      <c r="E11119">
        <v>1098.93</v>
      </c>
      <c r="F11119">
        <v>1098.51</v>
      </c>
      <c r="G11119">
        <v>2.58</v>
      </c>
      <c r="H11119">
        <v>10206014.25</v>
      </c>
      <c r="I11119">
        <v>1070.71</v>
      </c>
    </row>
    <row r="11120" spans="1:9" x14ac:dyDescent="0.25">
      <c r="A11120" s="1">
        <v>40332</v>
      </c>
      <c r="B11120">
        <v>1102.83</v>
      </c>
      <c r="C11120">
        <v>1102.51</v>
      </c>
      <c r="D11120">
        <v>1102.83</v>
      </c>
      <c r="E11120">
        <v>1103.17</v>
      </c>
      <c r="F11120">
        <v>1102.8399999999999</v>
      </c>
      <c r="G11120">
        <v>0.41</v>
      </c>
      <c r="H11120">
        <v>10247820.15</v>
      </c>
      <c r="I11120">
        <v>1098.3800000000001</v>
      </c>
    </row>
    <row r="11121" spans="1:9" x14ac:dyDescent="0.25">
      <c r="A11121" s="1">
        <v>40333</v>
      </c>
      <c r="B11121">
        <v>1064.8800000000001</v>
      </c>
      <c r="C11121">
        <v>1064.57</v>
      </c>
      <c r="D11121">
        <v>1064.8800000000001</v>
      </c>
      <c r="E11121">
        <v>1065.43</v>
      </c>
      <c r="F11121">
        <v>1065</v>
      </c>
      <c r="G11121">
        <v>-3.44</v>
      </c>
      <c r="H11121">
        <v>9894036.3800000008</v>
      </c>
      <c r="I11121">
        <v>1102.83</v>
      </c>
    </row>
    <row r="11122" spans="1:9" x14ac:dyDescent="0.25">
      <c r="A11122" s="1">
        <v>40334</v>
      </c>
    </row>
    <row r="11123" spans="1:9" x14ac:dyDescent="0.25">
      <c r="A11123" s="1">
        <v>40335</v>
      </c>
    </row>
    <row r="11124" spans="1:9" x14ac:dyDescent="0.25">
      <c r="A11124" s="1">
        <v>40336</v>
      </c>
      <c r="B11124">
        <v>1050.47</v>
      </c>
      <c r="C11124">
        <v>1050.02</v>
      </c>
      <c r="D11124">
        <v>1050.47</v>
      </c>
      <c r="E11124">
        <v>1050.81</v>
      </c>
      <c r="F11124">
        <v>1050.42</v>
      </c>
      <c r="G11124">
        <v>-1.35</v>
      </c>
      <c r="H11124">
        <v>9759896.7200000007</v>
      </c>
      <c r="I11124">
        <v>1064.8800000000001</v>
      </c>
    </row>
    <row r="11125" spans="1:9" x14ac:dyDescent="0.25">
      <c r="A11125" s="1">
        <v>40337</v>
      </c>
      <c r="B11125">
        <v>1062</v>
      </c>
      <c r="C11125">
        <v>1061.51</v>
      </c>
      <c r="D11125">
        <v>1062</v>
      </c>
      <c r="E11125">
        <v>1062.3699999999999</v>
      </c>
      <c r="F11125">
        <v>1061.94</v>
      </c>
      <c r="G11125">
        <v>1.1000000000000001</v>
      </c>
      <c r="H11125">
        <v>9862818.5399999991</v>
      </c>
      <c r="I11125">
        <v>1050.47</v>
      </c>
    </row>
    <row r="11126" spans="1:9" x14ac:dyDescent="0.25">
      <c r="A11126" s="1">
        <v>40338</v>
      </c>
      <c r="B11126">
        <v>1055.69</v>
      </c>
      <c r="C11126">
        <v>1055.3</v>
      </c>
      <c r="D11126">
        <v>1055.69</v>
      </c>
      <c r="E11126">
        <v>1056.24</v>
      </c>
      <c r="F11126">
        <v>1055.77</v>
      </c>
      <c r="G11126">
        <v>-0.59</v>
      </c>
      <c r="H11126">
        <v>9807152.7899999991</v>
      </c>
      <c r="I11126">
        <v>1062</v>
      </c>
    </row>
    <row r="11127" spans="1:9" x14ac:dyDescent="0.25">
      <c r="A11127" s="1">
        <v>40339</v>
      </c>
      <c r="B11127">
        <v>1086.8399999999999</v>
      </c>
      <c r="C11127">
        <v>1086.52</v>
      </c>
      <c r="D11127">
        <v>1086.8399999999999</v>
      </c>
      <c r="E11127">
        <v>1087.3399999999999</v>
      </c>
      <c r="F11127">
        <v>1086.93</v>
      </c>
      <c r="G11127">
        <v>2.95</v>
      </c>
      <c r="H11127">
        <v>10094763.66</v>
      </c>
      <c r="I11127">
        <v>1055.69</v>
      </c>
    </row>
    <row r="11128" spans="1:9" x14ac:dyDescent="0.25">
      <c r="A11128" s="1">
        <v>40340</v>
      </c>
      <c r="B11128">
        <v>1091.5999999999999</v>
      </c>
      <c r="C11128">
        <v>1091.26</v>
      </c>
      <c r="D11128">
        <v>1091.5999999999999</v>
      </c>
      <c r="E11128">
        <v>1092.01</v>
      </c>
      <c r="F11128">
        <v>1091.6400000000001</v>
      </c>
      <c r="G11128">
        <v>0.44</v>
      </c>
      <c r="H11128">
        <v>10138709.779999999</v>
      </c>
      <c r="I11128">
        <v>1086.8399999999999</v>
      </c>
    </row>
    <row r="11129" spans="1:9" x14ac:dyDescent="0.25">
      <c r="A11129" s="1">
        <v>40341</v>
      </c>
    </row>
    <row r="11130" spans="1:9" x14ac:dyDescent="0.25">
      <c r="A11130" s="1">
        <v>40342</v>
      </c>
    </row>
    <row r="11131" spans="1:9" x14ac:dyDescent="0.25">
      <c r="A11131" s="1">
        <v>40343</v>
      </c>
      <c r="B11131">
        <v>1089.6300000000001</v>
      </c>
      <c r="C11131">
        <v>1089.3599999999999</v>
      </c>
      <c r="D11131">
        <v>1089.6300000000001</v>
      </c>
      <c r="E11131">
        <v>1090.1400000000001</v>
      </c>
      <c r="F11131">
        <v>1089.75</v>
      </c>
      <c r="G11131">
        <v>-0.18</v>
      </c>
      <c r="H11131">
        <v>10122215.5</v>
      </c>
      <c r="I11131">
        <v>1091.5999999999999</v>
      </c>
    </row>
    <row r="11132" spans="1:9" x14ac:dyDescent="0.25">
      <c r="A11132" s="1">
        <v>40344</v>
      </c>
      <c r="B11132">
        <v>1115.23</v>
      </c>
      <c r="C11132">
        <v>1114.79</v>
      </c>
      <c r="D11132">
        <v>1115.23</v>
      </c>
      <c r="E11132">
        <v>1115.49</v>
      </c>
      <c r="F11132">
        <v>1115.1400000000001</v>
      </c>
      <c r="G11132">
        <v>2.35</v>
      </c>
      <c r="H11132">
        <v>10359453.220000001</v>
      </c>
      <c r="I11132">
        <v>1089.6300000000001</v>
      </c>
    </row>
    <row r="11133" spans="1:9" x14ac:dyDescent="0.25">
      <c r="A11133" s="1">
        <v>40345</v>
      </c>
      <c r="B11133">
        <v>1114.6099999999999</v>
      </c>
      <c r="C11133">
        <v>1114.18</v>
      </c>
      <c r="D11133">
        <v>1114.6099999999999</v>
      </c>
      <c r="E11133">
        <v>1114.8900000000001</v>
      </c>
      <c r="F11133">
        <v>1114.54</v>
      </c>
      <c r="G11133">
        <v>-0.06</v>
      </c>
      <c r="H11133">
        <v>10352026.310000001</v>
      </c>
      <c r="I11133">
        <v>1115.23</v>
      </c>
    </row>
    <row r="11134" spans="1:9" x14ac:dyDescent="0.25">
      <c r="A11134" s="1">
        <v>40346</v>
      </c>
      <c r="B11134">
        <v>1116.04</v>
      </c>
      <c r="C11134">
        <v>1115.51</v>
      </c>
      <c r="D11134">
        <v>1116.04</v>
      </c>
      <c r="E11134">
        <v>1116.22</v>
      </c>
      <c r="F11134">
        <v>1115.8699999999999</v>
      </c>
      <c r="G11134">
        <v>0.13</v>
      </c>
      <c r="H11134">
        <v>10364150.140000001</v>
      </c>
      <c r="I11134">
        <v>1114.6099999999999</v>
      </c>
    </row>
    <row r="11135" spans="1:9" x14ac:dyDescent="0.25">
      <c r="A11135" s="1">
        <v>40347</v>
      </c>
      <c r="B11135">
        <v>1117.51</v>
      </c>
      <c r="C11135">
        <v>1117.06</v>
      </c>
      <c r="D11135">
        <v>1117.51</v>
      </c>
      <c r="E11135">
        <v>1117.82</v>
      </c>
      <c r="F11135">
        <v>1117.44</v>
      </c>
      <c r="G11135">
        <v>0.13</v>
      </c>
      <c r="H11135">
        <v>10378439.119999999</v>
      </c>
      <c r="I11135">
        <v>1116.04</v>
      </c>
    </row>
    <row r="11136" spans="1:9" x14ac:dyDescent="0.25">
      <c r="A11136" s="1">
        <v>40348</v>
      </c>
    </row>
    <row r="11137" spans="1:9" x14ac:dyDescent="0.25">
      <c r="A11137" s="1">
        <v>40349</v>
      </c>
    </row>
    <row r="11138" spans="1:9" x14ac:dyDescent="0.25">
      <c r="A11138" s="1">
        <v>40350</v>
      </c>
      <c r="B11138">
        <v>1113.2</v>
      </c>
      <c r="C11138">
        <v>1112.83</v>
      </c>
      <c r="D11138">
        <v>1113.2</v>
      </c>
      <c r="E11138">
        <v>1113.49</v>
      </c>
      <c r="F11138">
        <v>1113.1600000000001</v>
      </c>
      <c r="G11138">
        <v>-0.39</v>
      </c>
      <c r="H11138">
        <v>10338085.109999999</v>
      </c>
      <c r="I11138">
        <v>1117.51</v>
      </c>
    </row>
    <row r="11139" spans="1:9" x14ac:dyDescent="0.25">
      <c r="A11139" s="1">
        <v>40351</v>
      </c>
      <c r="B11139">
        <v>1095.31</v>
      </c>
      <c r="C11139">
        <v>1095.01</v>
      </c>
      <c r="D11139">
        <v>1095.31</v>
      </c>
      <c r="E11139">
        <v>1095.8699999999999</v>
      </c>
      <c r="F11139">
        <v>1095.44</v>
      </c>
      <c r="G11139">
        <v>-1.61</v>
      </c>
      <c r="H11139">
        <v>10172436.25</v>
      </c>
      <c r="I11139">
        <v>1113.2</v>
      </c>
    </row>
    <row r="11140" spans="1:9" x14ac:dyDescent="0.25">
      <c r="A11140" s="1">
        <v>40352</v>
      </c>
      <c r="B11140">
        <v>1092.04</v>
      </c>
      <c r="C11140">
        <v>1091.6300000000001</v>
      </c>
      <c r="D11140">
        <v>1092.04</v>
      </c>
      <c r="E11140">
        <v>1092.42</v>
      </c>
      <c r="F11140">
        <v>1092.03</v>
      </c>
      <c r="G11140">
        <v>-0.3</v>
      </c>
      <c r="H11140">
        <v>10142428.199999999</v>
      </c>
      <c r="I11140">
        <v>1095.31</v>
      </c>
    </row>
    <row r="11141" spans="1:9" x14ac:dyDescent="0.25">
      <c r="A11141" s="1">
        <v>40353</v>
      </c>
      <c r="B11141">
        <v>1073.69</v>
      </c>
      <c r="C11141">
        <v>1073.4000000000001</v>
      </c>
      <c r="D11141">
        <v>1073.69</v>
      </c>
      <c r="E11141">
        <v>1074.1199999999999</v>
      </c>
      <c r="F11141">
        <v>1073.76</v>
      </c>
      <c r="G11141">
        <v>-1.68</v>
      </c>
      <c r="H11141">
        <v>9970488.1199999992</v>
      </c>
      <c r="I11141">
        <v>1092.04</v>
      </c>
    </row>
    <row r="11142" spans="1:9" x14ac:dyDescent="0.25">
      <c r="A11142" s="1">
        <v>40354</v>
      </c>
      <c r="B11142">
        <v>1076.77</v>
      </c>
      <c r="C11142">
        <v>1076.1600000000001</v>
      </c>
      <c r="D11142">
        <v>1076.77</v>
      </c>
      <c r="E11142">
        <v>1078.6600000000001</v>
      </c>
      <c r="F11142">
        <v>1077.4100000000001</v>
      </c>
      <c r="G11142">
        <v>0.28999999999999998</v>
      </c>
      <c r="H11142">
        <v>9996443.6799999997</v>
      </c>
      <c r="I11142">
        <v>1073.69</v>
      </c>
    </row>
    <row r="11143" spans="1:9" x14ac:dyDescent="0.25">
      <c r="A11143" s="1">
        <v>40355</v>
      </c>
    </row>
    <row r="11144" spans="1:9" x14ac:dyDescent="0.25">
      <c r="A11144" s="1">
        <v>40356</v>
      </c>
    </row>
    <row r="11145" spans="1:9" x14ac:dyDescent="0.25">
      <c r="A11145" s="1">
        <v>40357</v>
      </c>
      <c r="B11145">
        <v>1074.57</v>
      </c>
      <c r="C11145">
        <v>1074.17</v>
      </c>
      <c r="D11145">
        <v>1074.57</v>
      </c>
      <c r="E11145">
        <v>1074.8900000000001</v>
      </c>
      <c r="F11145">
        <v>1074.53</v>
      </c>
      <c r="G11145">
        <v>-0.2</v>
      </c>
      <c r="H11145">
        <v>9981895.8599999994</v>
      </c>
      <c r="I11145">
        <v>1076.77</v>
      </c>
    </row>
    <row r="11146" spans="1:9" x14ac:dyDescent="0.25">
      <c r="A11146" s="1">
        <v>40358</v>
      </c>
      <c r="B11146">
        <v>1041.24</v>
      </c>
      <c r="C11146">
        <v>1041.03</v>
      </c>
      <c r="D11146">
        <v>1041.24</v>
      </c>
      <c r="E11146">
        <v>1041.8699999999999</v>
      </c>
      <c r="F11146">
        <v>1041.45</v>
      </c>
      <c r="G11146">
        <v>-3.1</v>
      </c>
      <c r="H11146">
        <v>9669906.4199999999</v>
      </c>
      <c r="I11146">
        <v>1074.57</v>
      </c>
    </row>
    <row r="11147" spans="1:9" x14ac:dyDescent="0.25">
      <c r="A11147" s="1">
        <v>40359</v>
      </c>
      <c r="B11147">
        <v>1030.71</v>
      </c>
      <c r="C11147">
        <v>1030.03</v>
      </c>
      <c r="D11147">
        <v>1030.71</v>
      </c>
      <c r="E11147">
        <v>1030.95</v>
      </c>
      <c r="F11147">
        <v>1030.49</v>
      </c>
      <c r="G11147">
        <v>-1.01</v>
      </c>
      <c r="H11147">
        <v>9571087.3300000001</v>
      </c>
      <c r="I11147">
        <v>1041.24</v>
      </c>
    </row>
    <row r="11148" spans="1:9" x14ac:dyDescent="0.25">
      <c r="A11148" s="1">
        <v>40360</v>
      </c>
      <c r="B11148">
        <v>1027.3699999999999</v>
      </c>
      <c r="C11148">
        <v>1030.1600000000001</v>
      </c>
      <c r="D11148">
        <v>1027.3699999999999</v>
      </c>
      <c r="E11148">
        <v>1030.97</v>
      </c>
      <c r="F11148">
        <v>1030.57</v>
      </c>
      <c r="G11148">
        <v>-0.32</v>
      </c>
      <c r="H11148">
        <v>9534511.5399999991</v>
      </c>
      <c r="I11148">
        <v>1030.71</v>
      </c>
    </row>
    <row r="11149" spans="1:9" x14ac:dyDescent="0.25">
      <c r="A11149" s="1">
        <v>40361</v>
      </c>
      <c r="B11149">
        <v>1022.58</v>
      </c>
      <c r="C11149">
        <v>1021.91</v>
      </c>
      <c r="D11149">
        <v>1022.58</v>
      </c>
      <c r="E11149">
        <v>1022.71</v>
      </c>
      <c r="F11149">
        <v>1022.31</v>
      </c>
      <c r="G11149">
        <v>-0.47</v>
      </c>
      <c r="H11149">
        <v>9490551.9399999995</v>
      </c>
      <c r="I11149">
        <v>1027.3699999999999</v>
      </c>
    </row>
    <row r="11150" spans="1:9" x14ac:dyDescent="0.25">
      <c r="A11150" s="1">
        <v>40362</v>
      </c>
    </row>
    <row r="11151" spans="1:9" x14ac:dyDescent="0.25">
      <c r="A11151" s="1">
        <v>40363</v>
      </c>
    </row>
    <row r="11152" spans="1:9" x14ac:dyDescent="0.25">
      <c r="A11152" s="1">
        <v>40364</v>
      </c>
      <c r="H11152">
        <v>9490551.9399999995</v>
      </c>
    </row>
    <row r="11153" spans="1:9" x14ac:dyDescent="0.25">
      <c r="A11153" s="1">
        <v>40365</v>
      </c>
      <c r="B11153">
        <v>1028.06</v>
      </c>
      <c r="C11153">
        <v>1027.58</v>
      </c>
      <c r="D11153">
        <v>1028.06</v>
      </c>
      <c r="E11153">
        <v>1028.32</v>
      </c>
      <c r="F11153">
        <v>1027.95</v>
      </c>
      <c r="G11153">
        <v>0.54</v>
      </c>
      <c r="H11153">
        <v>9542384.0299999993</v>
      </c>
      <c r="I11153">
        <v>1022.58</v>
      </c>
    </row>
    <row r="11154" spans="1:9" x14ac:dyDescent="0.25">
      <c r="A11154" s="1">
        <v>40366</v>
      </c>
      <c r="B11154">
        <v>1060.27</v>
      </c>
      <c r="C11154">
        <v>1059.78</v>
      </c>
      <c r="D11154">
        <v>1060.27</v>
      </c>
      <c r="E11154">
        <v>1060.57</v>
      </c>
      <c r="F11154">
        <v>1060.18</v>
      </c>
      <c r="G11154">
        <v>3.13</v>
      </c>
      <c r="H11154">
        <v>9839786.1500000004</v>
      </c>
      <c r="I11154">
        <v>1028.06</v>
      </c>
    </row>
    <row r="11155" spans="1:9" x14ac:dyDescent="0.25">
      <c r="A11155" s="1">
        <v>40367</v>
      </c>
      <c r="B11155">
        <v>1070.24</v>
      </c>
      <c r="C11155">
        <v>1069.7</v>
      </c>
      <c r="D11155">
        <v>1070.24</v>
      </c>
      <c r="E11155">
        <v>1070.49</v>
      </c>
      <c r="F11155">
        <v>1070.0999999999999</v>
      </c>
      <c r="G11155">
        <v>0.94</v>
      </c>
      <c r="H11155">
        <v>9932262.2100000009</v>
      </c>
      <c r="I11155">
        <v>1060.27</v>
      </c>
    </row>
    <row r="11156" spans="1:9" x14ac:dyDescent="0.25">
      <c r="A11156" s="1">
        <v>40368</v>
      </c>
      <c r="B11156">
        <v>1077.96</v>
      </c>
      <c r="C11156">
        <v>1077.53</v>
      </c>
      <c r="D11156">
        <v>1077.96</v>
      </c>
      <c r="E11156">
        <v>1078.25</v>
      </c>
      <c r="F11156">
        <v>1077.8900000000001</v>
      </c>
      <c r="G11156">
        <v>0.72</v>
      </c>
      <c r="H11156">
        <v>10003397.18</v>
      </c>
      <c r="I11156">
        <v>1070.24</v>
      </c>
    </row>
    <row r="11157" spans="1:9" x14ac:dyDescent="0.25">
      <c r="A11157" s="1">
        <v>40369</v>
      </c>
    </row>
    <row r="11158" spans="1:9" x14ac:dyDescent="0.25">
      <c r="A11158" s="1">
        <v>40370</v>
      </c>
    </row>
    <row r="11159" spans="1:9" x14ac:dyDescent="0.25">
      <c r="A11159" s="1">
        <v>40371</v>
      </c>
      <c r="B11159">
        <v>1078.75</v>
      </c>
      <c r="C11159">
        <v>1078.47</v>
      </c>
      <c r="D11159">
        <v>1078.75</v>
      </c>
      <c r="E11159">
        <v>1079.08</v>
      </c>
      <c r="F11159">
        <v>1078.78</v>
      </c>
      <c r="G11159">
        <v>7.0000000000000007E-2</v>
      </c>
      <c r="H11159">
        <v>10012131.460000001</v>
      </c>
      <c r="I11159">
        <v>1077.96</v>
      </c>
    </row>
    <row r="11160" spans="1:9" x14ac:dyDescent="0.25">
      <c r="A11160" s="1">
        <v>40372</v>
      </c>
      <c r="B11160">
        <v>1095.3399999999999</v>
      </c>
      <c r="C11160">
        <v>1094.77</v>
      </c>
      <c r="D11160">
        <v>1095.3399999999999</v>
      </c>
      <c r="E11160">
        <v>1095.48</v>
      </c>
      <c r="F11160">
        <v>1095.1300000000001</v>
      </c>
      <c r="G11160">
        <v>1.54</v>
      </c>
      <c r="H11160">
        <v>10168215.550000001</v>
      </c>
      <c r="I11160">
        <v>1078.75</v>
      </c>
    </row>
    <row r="11161" spans="1:9" x14ac:dyDescent="0.25">
      <c r="A11161" s="1">
        <v>40373</v>
      </c>
      <c r="B11161">
        <v>1095.17</v>
      </c>
      <c r="C11161">
        <v>1094.9100000000001</v>
      </c>
      <c r="D11161">
        <v>1095.17</v>
      </c>
      <c r="E11161">
        <v>1095.57</v>
      </c>
      <c r="F11161">
        <v>1095.24</v>
      </c>
      <c r="G11161">
        <v>-0.02</v>
      </c>
      <c r="H11161">
        <v>10166388.52</v>
      </c>
      <c r="I11161">
        <v>1095.3399999999999</v>
      </c>
    </row>
    <row r="11162" spans="1:9" x14ac:dyDescent="0.25">
      <c r="A11162" s="1">
        <v>40374</v>
      </c>
      <c r="B11162">
        <v>1096.48</v>
      </c>
      <c r="C11162">
        <v>1095.8499999999999</v>
      </c>
      <c r="D11162">
        <v>1096.48</v>
      </c>
      <c r="E11162">
        <v>1096.6500000000001</v>
      </c>
      <c r="F11162">
        <v>1096.25</v>
      </c>
      <c r="G11162">
        <v>0.12</v>
      </c>
      <c r="H11162">
        <v>10189645.52</v>
      </c>
      <c r="I11162">
        <v>1095.17</v>
      </c>
    </row>
    <row r="11163" spans="1:9" x14ac:dyDescent="0.25">
      <c r="A11163" s="1">
        <v>40375</v>
      </c>
      <c r="B11163">
        <v>1064.8800000000001</v>
      </c>
      <c r="C11163">
        <v>1064.5999999999999</v>
      </c>
      <c r="D11163">
        <v>1064.8800000000001</v>
      </c>
      <c r="E11163">
        <v>1065.3900000000001</v>
      </c>
      <c r="F11163">
        <v>1064.99</v>
      </c>
      <c r="G11163">
        <v>-2.88</v>
      </c>
      <c r="H11163">
        <v>9896640.8699999992</v>
      </c>
      <c r="I11163">
        <v>1096.48</v>
      </c>
    </row>
    <row r="11164" spans="1:9" x14ac:dyDescent="0.25">
      <c r="A11164" s="1">
        <v>40376</v>
      </c>
    </row>
    <row r="11165" spans="1:9" x14ac:dyDescent="0.25">
      <c r="A11165" s="1">
        <v>40377</v>
      </c>
    </row>
    <row r="11166" spans="1:9" x14ac:dyDescent="0.25">
      <c r="A11166" s="1">
        <v>40378</v>
      </c>
      <c r="B11166">
        <v>1071.25</v>
      </c>
      <c r="C11166">
        <v>1071.01</v>
      </c>
      <c r="D11166">
        <v>1071.25</v>
      </c>
      <c r="E11166">
        <v>1071.75</v>
      </c>
      <c r="F11166">
        <v>1071.3800000000001</v>
      </c>
      <c r="G11166">
        <v>0.6</v>
      </c>
      <c r="H11166">
        <v>9955353.5500000007</v>
      </c>
      <c r="I11166">
        <v>1064.8800000000001</v>
      </c>
    </row>
    <row r="11167" spans="1:9" x14ac:dyDescent="0.25">
      <c r="A11167" s="1">
        <v>40379</v>
      </c>
      <c r="B11167">
        <v>1083.48</v>
      </c>
      <c r="C11167">
        <v>1083.05</v>
      </c>
      <c r="D11167">
        <v>1083.48</v>
      </c>
      <c r="E11167">
        <v>1083.8</v>
      </c>
      <c r="F11167">
        <v>1083.43</v>
      </c>
      <c r="G11167">
        <v>1.1399999999999999</v>
      </c>
      <c r="H11167">
        <v>10069253.560000001</v>
      </c>
      <c r="I11167">
        <v>1071.25</v>
      </c>
    </row>
    <row r="11168" spans="1:9" x14ac:dyDescent="0.25">
      <c r="A11168" s="1">
        <v>40380</v>
      </c>
      <c r="B11168">
        <v>1069.5899999999999</v>
      </c>
      <c r="C11168">
        <v>1069.1500000000001</v>
      </c>
      <c r="D11168">
        <v>1069.5899999999999</v>
      </c>
      <c r="E11168">
        <v>1069.8900000000001</v>
      </c>
      <c r="F11168">
        <v>1069.52</v>
      </c>
      <c r="G11168">
        <v>-1.28</v>
      </c>
      <c r="H11168">
        <v>9937390.9499999993</v>
      </c>
      <c r="I11168">
        <v>1083.48</v>
      </c>
    </row>
    <row r="11169" spans="1:9" x14ac:dyDescent="0.25">
      <c r="A11169" s="1">
        <v>40381</v>
      </c>
      <c r="B11169">
        <v>1093.67</v>
      </c>
      <c r="C11169">
        <v>1093.04</v>
      </c>
      <c r="D11169">
        <v>1093.67</v>
      </c>
      <c r="E11169">
        <v>1093.8800000000001</v>
      </c>
      <c r="F11169">
        <v>1093.46</v>
      </c>
      <c r="G11169">
        <v>2.25</v>
      </c>
      <c r="H11169">
        <v>10158809.42</v>
      </c>
      <c r="I11169">
        <v>1069.5899999999999</v>
      </c>
    </row>
    <row r="11170" spans="1:9" x14ac:dyDescent="0.25">
      <c r="A11170" s="1">
        <v>40382</v>
      </c>
      <c r="B11170">
        <v>1102.6600000000001</v>
      </c>
      <c r="C11170">
        <v>1102.19</v>
      </c>
      <c r="D11170">
        <v>1102.6600000000001</v>
      </c>
      <c r="E11170">
        <v>1102.94</v>
      </c>
      <c r="F11170">
        <v>1102.57</v>
      </c>
      <c r="G11170">
        <v>0.82</v>
      </c>
      <c r="H11170">
        <v>10242240.609999999</v>
      </c>
      <c r="I11170">
        <v>1093.67</v>
      </c>
    </row>
    <row r="11171" spans="1:9" x14ac:dyDescent="0.25">
      <c r="A11171" s="1">
        <v>40383</v>
      </c>
    </row>
    <row r="11172" spans="1:9" x14ac:dyDescent="0.25">
      <c r="A11172" s="1">
        <v>40384</v>
      </c>
    </row>
    <row r="11173" spans="1:9" x14ac:dyDescent="0.25">
      <c r="A11173" s="1">
        <v>40385</v>
      </c>
      <c r="B11173">
        <v>1115.01</v>
      </c>
      <c r="C11173">
        <v>1114.43</v>
      </c>
      <c r="D11173">
        <v>1115.01</v>
      </c>
      <c r="E11173">
        <v>1115.18</v>
      </c>
      <c r="F11173">
        <v>1114.81</v>
      </c>
      <c r="G11173">
        <v>1.1200000000000001</v>
      </c>
      <c r="H11173">
        <v>10333874.140000001</v>
      </c>
      <c r="I11173">
        <v>1102.6600000000001</v>
      </c>
    </row>
    <row r="11174" spans="1:9" x14ac:dyDescent="0.25">
      <c r="A11174" s="1">
        <v>40386</v>
      </c>
      <c r="B11174">
        <v>1113.8399999999999</v>
      </c>
      <c r="C11174">
        <v>1113.46</v>
      </c>
      <c r="D11174">
        <v>1113.8399999999999</v>
      </c>
      <c r="E11174">
        <v>1114.1300000000001</v>
      </c>
      <c r="F11174">
        <v>1113.8</v>
      </c>
      <c r="G11174">
        <v>-0.1</v>
      </c>
      <c r="H11174">
        <v>10322446.17</v>
      </c>
      <c r="I11174">
        <v>1115.01</v>
      </c>
    </row>
    <row r="11175" spans="1:9" x14ac:dyDescent="0.25">
      <c r="A11175" s="1">
        <v>40387</v>
      </c>
      <c r="B11175">
        <v>1106.1300000000001</v>
      </c>
      <c r="C11175">
        <v>1105.71</v>
      </c>
      <c r="D11175">
        <v>1106.1300000000001</v>
      </c>
      <c r="E11175">
        <v>1106.52</v>
      </c>
      <c r="F11175">
        <v>1106.1199999999999</v>
      </c>
      <c r="G11175">
        <v>-0.69</v>
      </c>
      <c r="H11175">
        <v>10248148.710000001</v>
      </c>
      <c r="I11175">
        <v>1113.8399999999999</v>
      </c>
    </row>
    <row r="11176" spans="1:9" x14ac:dyDescent="0.25">
      <c r="A11176" s="1">
        <v>40388</v>
      </c>
      <c r="B11176">
        <v>1101.53</v>
      </c>
      <c r="C11176">
        <v>1101.1199999999999</v>
      </c>
      <c r="D11176">
        <v>1101.53</v>
      </c>
      <c r="E11176">
        <v>1101.78</v>
      </c>
      <c r="F11176">
        <v>1101.45</v>
      </c>
      <c r="G11176">
        <v>-0.42</v>
      </c>
      <c r="H11176">
        <v>10202908.630000001</v>
      </c>
      <c r="I11176">
        <v>1106.1300000000001</v>
      </c>
    </row>
    <row r="11177" spans="1:9" x14ac:dyDescent="0.25">
      <c r="A11177" s="1">
        <v>40389</v>
      </c>
      <c r="B11177">
        <v>1101.5999999999999</v>
      </c>
      <c r="C11177">
        <v>1101.24</v>
      </c>
      <c r="D11177">
        <v>1101.5999999999999</v>
      </c>
      <c r="E11177">
        <v>1101.96</v>
      </c>
      <c r="F11177">
        <v>1101.5999999999999</v>
      </c>
      <c r="G11177">
        <v>0.01</v>
      </c>
      <c r="H11177">
        <v>10207751.279999999</v>
      </c>
      <c r="I11177">
        <v>1101.53</v>
      </c>
    </row>
    <row r="11178" spans="1:9" x14ac:dyDescent="0.25">
      <c r="A11178" s="1">
        <v>40390</v>
      </c>
    </row>
    <row r="11179" spans="1:9" x14ac:dyDescent="0.25">
      <c r="A11179" s="1">
        <v>40391</v>
      </c>
    </row>
    <row r="11180" spans="1:9" x14ac:dyDescent="0.25">
      <c r="A11180" s="1">
        <v>40392</v>
      </c>
      <c r="B11180">
        <v>1125.8599999999999</v>
      </c>
      <c r="C11180">
        <v>1125.4000000000001</v>
      </c>
      <c r="D11180">
        <v>1125.8599999999999</v>
      </c>
      <c r="E11180">
        <v>1126.1099999999999</v>
      </c>
      <c r="F11180">
        <v>1125.76</v>
      </c>
      <c r="G11180">
        <v>2.2000000000000002</v>
      </c>
      <c r="H11180">
        <v>10427012.84</v>
      </c>
      <c r="I11180">
        <v>1101.5999999999999</v>
      </c>
    </row>
    <row r="11181" spans="1:9" x14ac:dyDescent="0.25">
      <c r="A11181" s="1">
        <v>40393</v>
      </c>
      <c r="B11181">
        <v>1120.46</v>
      </c>
      <c r="C11181">
        <v>1119.93</v>
      </c>
      <c r="D11181">
        <v>1120.46</v>
      </c>
      <c r="E11181">
        <v>1120.6600000000001</v>
      </c>
      <c r="F11181">
        <v>1120.3</v>
      </c>
      <c r="G11181">
        <v>-0.48</v>
      </c>
      <c r="H11181">
        <v>10379486.01</v>
      </c>
      <c r="I11181">
        <v>1125.8599999999999</v>
      </c>
    </row>
    <row r="11182" spans="1:9" x14ac:dyDescent="0.25">
      <c r="A11182" s="1">
        <v>40394</v>
      </c>
      <c r="B11182">
        <v>1127.24</v>
      </c>
      <c r="C11182">
        <v>1126.8800000000001</v>
      </c>
      <c r="D11182">
        <v>1127.24</v>
      </c>
      <c r="E11182">
        <v>1127.56</v>
      </c>
      <c r="F11182">
        <v>1127.22</v>
      </c>
      <c r="G11182">
        <v>0.61</v>
      </c>
      <c r="H11182">
        <v>10443757.51</v>
      </c>
      <c r="I11182">
        <v>1120.46</v>
      </c>
    </row>
    <row r="11183" spans="1:9" x14ac:dyDescent="0.25">
      <c r="A11183" s="1">
        <v>40395</v>
      </c>
      <c r="B11183">
        <v>1125.82</v>
      </c>
      <c r="C11183">
        <v>1125.42</v>
      </c>
      <c r="D11183">
        <v>1125.82</v>
      </c>
      <c r="E11183">
        <v>1126.1300000000001</v>
      </c>
      <c r="F11183">
        <v>1125.78</v>
      </c>
      <c r="G11183">
        <v>-0.13</v>
      </c>
      <c r="H11183">
        <v>10427918.050000001</v>
      </c>
      <c r="I11183">
        <v>1127.24</v>
      </c>
    </row>
    <row r="11184" spans="1:9" x14ac:dyDescent="0.25">
      <c r="A11184" s="1">
        <v>40396</v>
      </c>
      <c r="B11184">
        <v>1121.6400000000001</v>
      </c>
      <c r="C11184">
        <v>1121.1600000000001</v>
      </c>
      <c r="D11184">
        <v>1121.6400000000001</v>
      </c>
      <c r="E11184">
        <v>1121.92</v>
      </c>
      <c r="F11184">
        <v>1121.54</v>
      </c>
      <c r="G11184">
        <v>-0.37</v>
      </c>
      <c r="H11184">
        <v>10386776.48</v>
      </c>
      <c r="I11184">
        <v>1125.82</v>
      </c>
    </row>
    <row r="11185" spans="1:9" x14ac:dyDescent="0.25">
      <c r="A11185" s="1">
        <v>40397</v>
      </c>
    </row>
    <row r="11186" spans="1:9" x14ac:dyDescent="0.25">
      <c r="A11186" s="1">
        <v>40398</v>
      </c>
    </row>
    <row r="11187" spans="1:9" x14ac:dyDescent="0.25">
      <c r="A11187" s="1">
        <v>40399</v>
      </c>
      <c r="B11187">
        <v>1127.79</v>
      </c>
      <c r="C11187">
        <v>1127.28</v>
      </c>
      <c r="D11187">
        <v>1127.79</v>
      </c>
      <c r="E11187">
        <v>1128.03</v>
      </c>
      <c r="F11187">
        <v>1127.6600000000001</v>
      </c>
      <c r="G11187">
        <v>0.55000000000000004</v>
      </c>
      <c r="H11187">
        <v>10449430.27</v>
      </c>
      <c r="I11187">
        <v>1121.6400000000001</v>
      </c>
    </row>
    <row r="11188" spans="1:9" x14ac:dyDescent="0.25">
      <c r="A11188" s="1">
        <v>40400</v>
      </c>
      <c r="B11188">
        <v>1121.06</v>
      </c>
      <c r="C11188">
        <v>1120.69</v>
      </c>
      <c r="D11188">
        <v>1121.06</v>
      </c>
      <c r="E11188">
        <v>1121.51</v>
      </c>
      <c r="F11188">
        <v>1121.0999999999999</v>
      </c>
      <c r="G11188">
        <v>-0.6</v>
      </c>
      <c r="H11188">
        <v>10387495.51</v>
      </c>
      <c r="I11188">
        <v>1127.79</v>
      </c>
    </row>
    <row r="11189" spans="1:9" x14ac:dyDescent="0.25">
      <c r="A11189" s="1">
        <v>40401</v>
      </c>
      <c r="B11189">
        <v>1089.47</v>
      </c>
      <c r="C11189">
        <v>1089.3599999999999</v>
      </c>
      <c r="D11189">
        <v>1089.47</v>
      </c>
      <c r="E11189">
        <v>1090.28</v>
      </c>
      <c r="F11189">
        <v>1089.82</v>
      </c>
      <c r="G11189">
        <v>-2.82</v>
      </c>
      <c r="H11189">
        <v>10094692.75</v>
      </c>
      <c r="I11189">
        <v>1121.06</v>
      </c>
    </row>
    <row r="11190" spans="1:9" x14ac:dyDescent="0.25">
      <c r="A11190" s="1">
        <v>40402</v>
      </c>
      <c r="B11190">
        <v>1083.6099999999999</v>
      </c>
      <c r="C11190">
        <v>1083.27</v>
      </c>
      <c r="D11190">
        <v>1083.6099999999999</v>
      </c>
      <c r="E11190">
        <v>1083.8900000000001</v>
      </c>
      <c r="F11190">
        <v>1083.58</v>
      </c>
      <c r="G11190">
        <v>-0.54</v>
      </c>
      <c r="H11190">
        <v>10039127.85</v>
      </c>
      <c r="I11190">
        <v>1089.47</v>
      </c>
    </row>
    <row r="11191" spans="1:9" x14ac:dyDescent="0.25">
      <c r="A11191" s="1">
        <v>40403</v>
      </c>
      <c r="B11191">
        <v>1079.25</v>
      </c>
      <c r="C11191">
        <v>1079.1099999999999</v>
      </c>
      <c r="D11191">
        <v>1079.25</v>
      </c>
      <c r="E11191">
        <v>1079.79</v>
      </c>
      <c r="F11191">
        <v>1079.45</v>
      </c>
      <c r="G11191">
        <v>-0.4</v>
      </c>
      <c r="H11191">
        <v>9995937.2599999998</v>
      </c>
      <c r="I11191">
        <v>1083.6099999999999</v>
      </c>
    </row>
    <row r="11192" spans="1:9" x14ac:dyDescent="0.25">
      <c r="A11192" s="1">
        <v>40404</v>
      </c>
    </row>
    <row r="11193" spans="1:9" x14ac:dyDescent="0.25">
      <c r="A11193" s="1">
        <v>40405</v>
      </c>
    </row>
    <row r="11194" spans="1:9" x14ac:dyDescent="0.25">
      <c r="A11194" s="1">
        <v>40406</v>
      </c>
      <c r="B11194">
        <v>1079.3800000000001</v>
      </c>
      <c r="C11194">
        <v>1079.07</v>
      </c>
      <c r="D11194">
        <v>1079.3800000000001</v>
      </c>
      <c r="E11194">
        <v>1079.71</v>
      </c>
      <c r="F11194">
        <v>1079.3900000000001</v>
      </c>
      <c r="G11194">
        <v>0.01</v>
      </c>
      <c r="H11194">
        <v>9994881.5999999996</v>
      </c>
      <c r="I11194">
        <v>1079.25</v>
      </c>
    </row>
    <row r="11195" spans="1:9" x14ac:dyDescent="0.25">
      <c r="A11195" s="1">
        <v>40407</v>
      </c>
      <c r="B11195">
        <v>1092.54</v>
      </c>
      <c r="C11195">
        <v>1092.21</v>
      </c>
      <c r="D11195">
        <v>1092.54</v>
      </c>
      <c r="E11195">
        <v>1092.8699999999999</v>
      </c>
      <c r="F11195">
        <v>1092.54</v>
      </c>
      <c r="G11195">
        <v>1.22</v>
      </c>
      <c r="H11195">
        <v>10117089.859999999</v>
      </c>
      <c r="I11195">
        <v>1079.3800000000001</v>
      </c>
    </row>
    <row r="11196" spans="1:9" x14ac:dyDescent="0.25">
      <c r="A11196" s="1">
        <v>40408</v>
      </c>
      <c r="B11196">
        <v>1094.1600000000001</v>
      </c>
      <c r="C11196">
        <v>1093.8599999999999</v>
      </c>
      <c r="D11196">
        <v>1094.1600000000001</v>
      </c>
      <c r="E11196">
        <v>1094.53</v>
      </c>
      <c r="F11196">
        <v>1094.2</v>
      </c>
      <c r="G11196">
        <v>0.15</v>
      </c>
      <c r="H11196">
        <v>10131179.859999999</v>
      </c>
      <c r="I11196">
        <v>1092.54</v>
      </c>
    </row>
    <row r="11197" spans="1:9" x14ac:dyDescent="0.25">
      <c r="A11197" s="1">
        <v>40409</v>
      </c>
      <c r="B11197">
        <v>1075.6300000000001</v>
      </c>
      <c r="C11197">
        <v>1075.32</v>
      </c>
      <c r="D11197">
        <v>1075.6300000000001</v>
      </c>
      <c r="E11197">
        <v>1075.96</v>
      </c>
      <c r="F11197">
        <v>1075.6400000000001</v>
      </c>
      <c r="G11197">
        <v>-1.69</v>
      </c>
      <c r="H11197">
        <v>9958786.5500000007</v>
      </c>
      <c r="I11197">
        <v>1094.1600000000001</v>
      </c>
    </row>
    <row r="11198" spans="1:9" x14ac:dyDescent="0.25">
      <c r="A11198" s="1">
        <v>40410</v>
      </c>
      <c r="B11198">
        <v>1071.69</v>
      </c>
      <c r="C11198">
        <v>1071.33</v>
      </c>
      <c r="D11198">
        <v>1071.69</v>
      </c>
      <c r="E11198">
        <v>1071.93</v>
      </c>
      <c r="F11198">
        <v>1071.6300000000001</v>
      </c>
      <c r="G11198">
        <v>-0.37</v>
      </c>
      <c r="H11198">
        <v>9923065.9700000007</v>
      </c>
      <c r="I11198">
        <v>1075.6300000000001</v>
      </c>
    </row>
    <row r="11199" spans="1:9" x14ac:dyDescent="0.25">
      <c r="A11199" s="1">
        <v>40411</v>
      </c>
    </row>
    <row r="11200" spans="1:9" x14ac:dyDescent="0.25">
      <c r="A11200" s="1">
        <v>40412</v>
      </c>
    </row>
    <row r="11201" spans="1:9" x14ac:dyDescent="0.25">
      <c r="A11201" s="1">
        <v>40413</v>
      </c>
      <c r="B11201">
        <v>1067.3599999999999</v>
      </c>
      <c r="C11201">
        <v>1067.03</v>
      </c>
      <c r="D11201">
        <v>1067.3599999999999</v>
      </c>
      <c r="E11201">
        <v>1067.72</v>
      </c>
      <c r="F11201">
        <v>1067.3800000000001</v>
      </c>
      <c r="G11201">
        <v>-0.4</v>
      </c>
      <c r="H11201">
        <v>9884502.6799999997</v>
      </c>
      <c r="I11201">
        <v>1071.69</v>
      </c>
    </row>
    <row r="11202" spans="1:9" x14ac:dyDescent="0.25">
      <c r="A11202" s="1">
        <v>40414</v>
      </c>
      <c r="B11202">
        <v>1051.8699999999999</v>
      </c>
      <c r="C11202">
        <v>1051.4100000000001</v>
      </c>
      <c r="D11202">
        <v>1051.8699999999999</v>
      </c>
      <c r="E11202">
        <v>1052.23</v>
      </c>
      <c r="F11202">
        <v>1051.82</v>
      </c>
      <c r="G11202">
        <v>-1.45</v>
      </c>
      <c r="H11202">
        <v>9742136.3100000005</v>
      </c>
      <c r="I11202">
        <v>1067.3599999999999</v>
      </c>
    </row>
    <row r="11203" spans="1:9" x14ac:dyDescent="0.25">
      <c r="A11203" s="1">
        <v>40415</v>
      </c>
      <c r="B11203">
        <v>1055.33</v>
      </c>
      <c r="C11203">
        <v>1055.01</v>
      </c>
      <c r="D11203">
        <v>1055.33</v>
      </c>
      <c r="E11203">
        <v>1055.76</v>
      </c>
      <c r="F11203">
        <v>1055.3900000000001</v>
      </c>
      <c r="G11203">
        <v>0.33</v>
      </c>
      <c r="H11203">
        <v>9791729.5199999996</v>
      </c>
      <c r="I11203">
        <v>1051.8699999999999</v>
      </c>
    </row>
    <row r="11204" spans="1:9" x14ac:dyDescent="0.25">
      <c r="A11204" s="1">
        <v>40416</v>
      </c>
      <c r="B11204">
        <v>1047.22</v>
      </c>
      <c r="C11204">
        <v>1047.01</v>
      </c>
      <c r="D11204">
        <v>1047.22</v>
      </c>
      <c r="E11204">
        <v>1047.9100000000001</v>
      </c>
      <c r="F11204">
        <v>1047.46</v>
      </c>
      <c r="G11204">
        <v>-0.77</v>
      </c>
      <c r="H11204">
        <v>9714681.1400000006</v>
      </c>
      <c r="I11204">
        <v>1055.33</v>
      </c>
    </row>
    <row r="11205" spans="1:9" x14ac:dyDescent="0.25">
      <c r="A11205" s="1">
        <v>40417</v>
      </c>
      <c r="B11205">
        <v>1064.5899999999999</v>
      </c>
      <c r="C11205">
        <v>1064.1500000000001</v>
      </c>
      <c r="D11205">
        <v>1064.5899999999999</v>
      </c>
      <c r="E11205">
        <v>1064.8800000000001</v>
      </c>
      <c r="F11205">
        <v>1064.52</v>
      </c>
      <c r="G11205">
        <v>1.66</v>
      </c>
      <c r="H11205">
        <v>9882289.5099999998</v>
      </c>
      <c r="I11205">
        <v>1047.22</v>
      </c>
    </row>
    <row r="11206" spans="1:9" x14ac:dyDescent="0.25">
      <c r="A11206" s="1">
        <v>40418</v>
      </c>
    </row>
    <row r="11207" spans="1:9" x14ac:dyDescent="0.25">
      <c r="A11207" s="1">
        <v>40419</v>
      </c>
    </row>
    <row r="11208" spans="1:9" x14ac:dyDescent="0.25">
      <c r="A11208" s="1">
        <v>40420</v>
      </c>
      <c r="B11208">
        <v>1048.92</v>
      </c>
      <c r="C11208">
        <v>1048.53</v>
      </c>
      <c r="D11208">
        <v>1048.92</v>
      </c>
      <c r="E11208">
        <v>1049.3</v>
      </c>
      <c r="F11208">
        <v>1048.92</v>
      </c>
      <c r="G11208">
        <v>-1.47</v>
      </c>
      <c r="H11208">
        <v>9735875.4399999995</v>
      </c>
      <c r="I11208">
        <v>1064.5899999999999</v>
      </c>
    </row>
    <row r="11209" spans="1:9" x14ac:dyDescent="0.25">
      <c r="A11209" s="1">
        <v>40421</v>
      </c>
      <c r="B11209">
        <v>1049.33</v>
      </c>
      <c r="C11209">
        <v>1048.48</v>
      </c>
      <c r="D11209">
        <v>1049.33</v>
      </c>
      <c r="E11209">
        <v>1049.55</v>
      </c>
      <c r="F11209">
        <v>1049.01</v>
      </c>
      <c r="G11209">
        <v>0.04</v>
      </c>
      <c r="H11209">
        <v>9737410.6300000008</v>
      </c>
      <c r="I11209">
        <v>1048.92</v>
      </c>
    </row>
    <row r="11210" spans="1:9" x14ac:dyDescent="0.25">
      <c r="A11210" s="1">
        <v>40422</v>
      </c>
      <c r="B11210">
        <v>1080.29</v>
      </c>
      <c r="C11210">
        <v>1079.78</v>
      </c>
      <c r="D11210">
        <v>1080.29</v>
      </c>
      <c r="E11210">
        <v>1080.5899999999999</v>
      </c>
      <c r="F11210">
        <v>1080.19</v>
      </c>
      <c r="G11210">
        <v>2.95</v>
      </c>
      <c r="H11210">
        <v>10030796.699999999</v>
      </c>
      <c r="I11210">
        <v>1049.33</v>
      </c>
    </row>
    <row r="11211" spans="1:9" x14ac:dyDescent="0.25">
      <c r="A11211" s="1">
        <v>40423</v>
      </c>
      <c r="B11211">
        <v>1090.0999999999999</v>
      </c>
      <c r="C11211">
        <v>1089.57</v>
      </c>
      <c r="D11211">
        <v>1090.0999999999999</v>
      </c>
      <c r="E11211">
        <v>1090.3699999999999</v>
      </c>
      <c r="F11211">
        <v>1089.97</v>
      </c>
      <c r="G11211">
        <v>0.91</v>
      </c>
      <c r="H11211">
        <v>10122516.6</v>
      </c>
      <c r="I11211">
        <v>1080.29</v>
      </c>
    </row>
    <row r="11212" spans="1:9" x14ac:dyDescent="0.25">
      <c r="A11212" s="1">
        <v>40424</v>
      </c>
      <c r="B11212">
        <v>1104.51</v>
      </c>
      <c r="C11212">
        <v>1104.08</v>
      </c>
      <c r="D11212">
        <v>1104.51</v>
      </c>
      <c r="E11212">
        <v>1104.9100000000001</v>
      </c>
      <c r="F11212">
        <v>1104.49</v>
      </c>
      <c r="G11212">
        <v>1.32</v>
      </c>
      <c r="H11212">
        <v>10256622.060000001</v>
      </c>
      <c r="I11212">
        <v>1090.0999999999999</v>
      </c>
    </row>
    <row r="11213" spans="1:9" x14ac:dyDescent="0.25">
      <c r="A11213" s="1">
        <v>40425</v>
      </c>
    </row>
    <row r="11214" spans="1:9" x14ac:dyDescent="0.25">
      <c r="A11214" s="1">
        <v>40426</v>
      </c>
    </row>
    <row r="11215" spans="1:9" x14ac:dyDescent="0.25">
      <c r="A11215" s="1">
        <v>40427</v>
      </c>
      <c r="H11215">
        <v>10256622.060000001</v>
      </c>
    </row>
    <row r="11216" spans="1:9" x14ac:dyDescent="0.25">
      <c r="A11216" s="1">
        <v>40428</v>
      </c>
      <c r="B11216">
        <v>1091.8399999999999</v>
      </c>
      <c r="C11216">
        <v>1091.54</v>
      </c>
      <c r="D11216">
        <v>1091.8399999999999</v>
      </c>
      <c r="E11216">
        <v>1092.33</v>
      </c>
      <c r="F11216">
        <v>1091.94</v>
      </c>
      <c r="G11216">
        <v>-1.1499999999999999</v>
      </c>
      <c r="H11216">
        <v>10139977.720000001</v>
      </c>
      <c r="I11216">
        <v>1104.51</v>
      </c>
    </row>
    <row r="11217" spans="1:9" x14ac:dyDescent="0.25">
      <c r="A11217" s="1">
        <v>40429</v>
      </c>
      <c r="B11217">
        <v>1098.8699999999999</v>
      </c>
      <c r="C11217">
        <v>1098.52</v>
      </c>
      <c r="D11217">
        <v>1098.8699999999999</v>
      </c>
      <c r="E11217">
        <v>1099.28</v>
      </c>
      <c r="F11217">
        <v>1098.9000000000001</v>
      </c>
      <c r="G11217">
        <v>0.64</v>
      </c>
      <c r="H11217">
        <v>10204012.74</v>
      </c>
      <c r="I11217">
        <v>1091.8399999999999</v>
      </c>
    </row>
    <row r="11218" spans="1:9" x14ac:dyDescent="0.25">
      <c r="A11218" s="1">
        <v>40430</v>
      </c>
      <c r="B11218">
        <v>1104.18</v>
      </c>
      <c r="C11218">
        <v>1103.94</v>
      </c>
      <c r="D11218">
        <v>1104.18</v>
      </c>
      <c r="E11218">
        <v>1104.69</v>
      </c>
      <c r="F11218">
        <v>1104.32</v>
      </c>
      <c r="G11218">
        <v>0.48</v>
      </c>
      <c r="H11218">
        <v>10252174.65</v>
      </c>
      <c r="I11218">
        <v>1098.8699999999999</v>
      </c>
    </row>
    <row r="11219" spans="1:9" x14ac:dyDescent="0.25">
      <c r="A11219" s="1">
        <v>40431</v>
      </c>
      <c r="B11219">
        <v>1109.55</v>
      </c>
      <c r="C11219">
        <v>1109.31</v>
      </c>
      <c r="D11219">
        <v>1109.55</v>
      </c>
      <c r="E11219">
        <v>1110.08</v>
      </c>
      <c r="F11219">
        <v>1109.7</v>
      </c>
      <c r="G11219">
        <v>0.49</v>
      </c>
      <c r="H11219">
        <v>10299586.119999999</v>
      </c>
      <c r="I11219">
        <v>1104.18</v>
      </c>
    </row>
    <row r="11220" spans="1:9" x14ac:dyDescent="0.25">
      <c r="A11220" s="1">
        <v>40432</v>
      </c>
    </row>
    <row r="11221" spans="1:9" x14ac:dyDescent="0.25">
      <c r="A11221" s="1">
        <v>40433</v>
      </c>
    </row>
    <row r="11222" spans="1:9" x14ac:dyDescent="0.25">
      <c r="A11222" s="1">
        <v>40434</v>
      </c>
      <c r="B11222">
        <v>1121.9000000000001</v>
      </c>
      <c r="C11222">
        <v>1121.49</v>
      </c>
      <c r="D11222">
        <v>1121.9000000000001</v>
      </c>
      <c r="E11222">
        <v>1122.17</v>
      </c>
      <c r="F11222">
        <v>1121.83</v>
      </c>
      <c r="G11222">
        <v>1.1100000000000001</v>
      </c>
      <c r="H11222">
        <v>10415549.949999999</v>
      </c>
      <c r="I11222">
        <v>1109.55</v>
      </c>
    </row>
    <row r="11223" spans="1:9" x14ac:dyDescent="0.25">
      <c r="A11223" s="1">
        <v>40435</v>
      </c>
      <c r="B11223">
        <v>1121.0999999999999</v>
      </c>
      <c r="C11223">
        <v>1120.82</v>
      </c>
      <c r="D11223">
        <v>1121.0999999999999</v>
      </c>
      <c r="E11223">
        <v>1121.3800000000001</v>
      </c>
      <c r="F11223">
        <v>1121.0999999999999</v>
      </c>
      <c r="G11223">
        <v>-7.0000000000000007E-2</v>
      </c>
      <c r="H11223">
        <v>10409673.039999999</v>
      </c>
      <c r="I11223">
        <v>1121.9000000000001</v>
      </c>
    </row>
    <row r="11224" spans="1:9" x14ac:dyDescent="0.25">
      <c r="A11224" s="1">
        <v>40436</v>
      </c>
      <c r="B11224">
        <v>1125.07</v>
      </c>
      <c r="C11224">
        <v>1124.8900000000001</v>
      </c>
      <c r="D11224">
        <v>1125.07</v>
      </c>
      <c r="E11224">
        <v>1125.6199999999999</v>
      </c>
      <c r="F11224">
        <v>1125.26</v>
      </c>
      <c r="G11224">
        <v>0.35</v>
      </c>
      <c r="H11224">
        <v>10446298.32</v>
      </c>
      <c r="I11224">
        <v>1121.0999999999999</v>
      </c>
    </row>
    <row r="11225" spans="1:9" x14ac:dyDescent="0.25">
      <c r="A11225" s="1">
        <v>40437</v>
      </c>
      <c r="B11225">
        <v>1124.6600000000001</v>
      </c>
      <c r="C11225">
        <v>1124.47</v>
      </c>
      <c r="D11225">
        <v>1124.6600000000001</v>
      </c>
      <c r="E11225">
        <v>1125.24</v>
      </c>
      <c r="F11225">
        <v>1124.8599999999999</v>
      </c>
      <c r="G11225">
        <v>-0.04</v>
      </c>
      <c r="H11225">
        <v>10443105.48</v>
      </c>
      <c r="I11225">
        <v>1125.07</v>
      </c>
    </row>
    <row r="11226" spans="1:9" x14ac:dyDescent="0.25">
      <c r="A11226" s="1">
        <v>40438</v>
      </c>
      <c r="B11226">
        <v>1125.5899999999999</v>
      </c>
      <c r="C11226">
        <v>1125.08</v>
      </c>
      <c r="D11226">
        <v>1125.5899999999999</v>
      </c>
      <c r="E11226">
        <v>1126.07</v>
      </c>
      <c r="F11226">
        <v>1125.57</v>
      </c>
      <c r="G11226">
        <v>0.08</v>
      </c>
      <c r="H11226">
        <v>10454207.279999999</v>
      </c>
      <c r="I11226">
        <v>1124.6600000000001</v>
      </c>
    </row>
    <row r="11227" spans="1:9" x14ac:dyDescent="0.25">
      <c r="A11227" s="1">
        <v>40439</v>
      </c>
    </row>
    <row r="11228" spans="1:9" x14ac:dyDescent="0.25">
      <c r="A11228" s="1">
        <v>40440</v>
      </c>
    </row>
    <row r="11229" spans="1:9" x14ac:dyDescent="0.25">
      <c r="A11229" s="1">
        <v>40441</v>
      </c>
      <c r="B11229">
        <v>1142.71</v>
      </c>
      <c r="C11229">
        <v>1142.28</v>
      </c>
      <c r="D11229">
        <v>1142.71</v>
      </c>
      <c r="E11229">
        <v>1142.97</v>
      </c>
      <c r="F11229">
        <v>1142.6300000000001</v>
      </c>
      <c r="G11229">
        <v>1.52</v>
      </c>
      <c r="H11229">
        <v>10612875.890000001</v>
      </c>
      <c r="I11229">
        <v>1125.5899999999999</v>
      </c>
    </row>
    <row r="11230" spans="1:9" x14ac:dyDescent="0.25">
      <c r="A11230" s="1">
        <v>40442</v>
      </c>
      <c r="B11230">
        <v>1139.78</v>
      </c>
      <c r="C11230">
        <v>1139.51</v>
      </c>
      <c r="D11230">
        <v>1139.78</v>
      </c>
      <c r="E11230">
        <v>1140.47</v>
      </c>
      <c r="F11230">
        <v>1139.99</v>
      </c>
      <c r="G11230">
        <v>-0.26</v>
      </c>
      <c r="H11230">
        <v>10582023.060000001</v>
      </c>
      <c r="I11230">
        <v>1142.71</v>
      </c>
    </row>
    <row r="11231" spans="1:9" x14ac:dyDescent="0.25">
      <c r="A11231" s="1">
        <v>40443</v>
      </c>
      <c r="B11231">
        <v>1134.28</v>
      </c>
      <c r="C11231">
        <v>1134.07</v>
      </c>
      <c r="D11231">
        <v>1134.28</v>
      </c>
      <c r="E11231">
        <v>1134.81</v>
      </c>
      <c r="F11231">
        <v>1134.44</v>
      </c>
      <c r="G11231">
        <v>-0.48</v>
      </c>
      <c r="H11231">
        <v>10531431.289999999</v>
      </c>
      <c r="I11231">
        <v>1139.78</v>
      </c>
    </row>
    <row r="11232" spans="1:9" x14ac:dyDescent="0.25">
      <c r="A11232" s="1">
        <v>40444</v>
      </c>
      <c r="B11232">
        <v>1124.83</v>
      </c>
      <c r="C11232">
        <v>1124.57</v>
      </c>
      <c r="D11232">
        <v>1124.83</v>
      </c>
      <c r="E11232">
        <v>1125.3900000000001</v>
      </c>
      <c r="F11232">
        <v>1124.98</v>
      </c>
      <c r="G11232">
        <v>-0.83</v>
      </c>
      <c r="H11232">
        <v>10444167.560000001</v>
      </c>
      <c r="I11232">
        <v>1134.28</v>
      </c>
    </row>
    <row r="11233" spans="1:9" x14ac:dyDescent="0.25">
      <c r="A11233" s="1">
        <v>40445</v>
      </c>
      <c r="B11233">
        <v>1148.67</v>
      </c>
      <c r="C11233">
        <v>1147.9100000000001</v>
      </c>
      <c r="D11233">
        <v>1148.67</v>
      </c>
      <c r="E11233">
        <v>1148.8599999999999</v>
      </c>
      <c r="F11233">
        <v>1148.3900000000001</v>
      </c>
      <c r="G11233">
        <v>2.12</v>
      </c>
      <c r="H11233">
        <v>10664380.42</v>
      </c>
      <c r="I11233">
        <v>1124.83</v>
      </c>
    </row>
    <row r="11234" spans="1:9" x14ac:dyDescent="0.25">
      <c r="A11234" s="1">
        <v>40446</v>
      </c>
    </row>
    <row r="11235" spans="1:9" x14ac:dyDescent="0.25">
      <c r="A11235" s="1">
        <v>40447</v>
      </c>
    </row>
    <row r="11236" spans="1:9" x14ac:dyDescent="0.25">
      <c r="A11236" s="1">
        <v>40448</v>
      </c>
      <c r="B11236">
        <v>1142.1600000000001</v>
      </c>
      <c r="C11236">
        <v>1142.03</v>
      </c>
      <c r="D11236">
        <v>1142.1600000000001</v>
      </c>
      <c r="E11236">
        <v>1142.97</v>
      </c>
      <c r="F11236">
        <v>1142.5</v>
      </c>
      <c r="G11236">
        <v>-0.56999999999999995</v>
      </c>
      <c r="H11236">
        <v>10604111.49</v>
      </c>
      <c r="I11236">
        <v>1148.67</v>
      </c>
    </row>
    <row r="11237" spans="1:9" x14ac:dyDescent="0.25">
      <c r="A11237" s="1">
        <v>40449</v>
      </c>
      <c r="B11237">
        <v>1147.7</v>
      </c>
      <c r="C11237">
        <v>1147.26</v>
      </c>
      <c r="D11237">
        <v>1147.7</v>
      </c>
      <c r="E11237">
        <v>1147.92</v>
      </c>
      <c r="F11237">
        <v>1147.5899999999999</v>
      </c>
      <c r="G11237">
        <v>0.49</v>
      </c>
      <c r="H11237">
        <v>10656409.75</v>
      </c>
      <c r="I11237">
        <v>1142.1600000000001</v>
      </c>
    </row>
    <row r="11238" spans="1:9" x14ac:dyDescent="0.25">
      <c r="A11238" s="1">
        <v>40450</v>
      </c>
      <c r="B11238">
        <v>1144.73</v>
      </c>
      <c r="C11238">
        <v>1144.1300000000001</v>
      </c>
      <c r="D11238">
        <v>1144.73</v>
      </c>
      <c r="E11238">
        <v>1144.8900000000001</v>
      </c>
      <c r="F11238">
        <v>1144.51</v>
      </c>
      <c r="G11238">
        <v>-0.26</v>
      </c>
      <c r="H11238">
        <v>10628834</v>
      </c>
      <c r="I11238">
        <v>1147.7</v>
      </c>
    </row>
    <row r="11239" spans="1:9" x14ac:dyDescent="0.25">
      <c r="A11239" s="1">
        <v>40451</v>
      </c>
      <c r="B11239">
        <v>1141.2</v>
      </c>
      <c r="C11239">
        <v>1140.78</v>
      </c>
      <c r="D11239">
        <v>1141.2</v>
      </c>
      <c r="E11239">
        <v>1141.53</v>
      </c>
      <c r="F11239">
        <v>1141.1600000000001</v>
      </c>
      <c r="G11239">
        <v>-0.31</v>
      </c>
      <c r="H11239">
        <v>10595472.710000001</v>
      </c>
      <c r="I11239">
        <v>1144.73</v>
      </c>
    </row>
    <row r="11240" spans="1:9" x14ac:dyDescent="0.25">
      <c r="A11240" s="1">
        <v>40452</v>
      </c>
      <c r="B11240">
        <v>1146.24</v>
      </c>
      <c r="C11240">
        <v>1145.6400000000001</v>
      </c>
      <c r="D11240">
        <v>1146.24</v>
      </c>
      <c r="E11240">
        <v>1146.45</v>
      </c>
      <c r="F11240">
        <v>1146.05</v>
      </c>
      <c r="G11240">
        <v>0.44</v>
      </c>
      <c r="H11240">
        <v>10642047.17</v>
      </c>
      <c r="I11240">
        <v>1141.2</v>
      </c>
    </row>
    <row r="11241" spans="1:9" x14ac:dyDescent="0.25">
      <c r="A11241" s="1">
        <v>40453</v>
      </c>
    </row>
    <row r="11242" spans="1:9" x14ac:dyDescent="0.25">
      <c r="A11242" s="1">
        <v>40454</v>
      </c>
    </row>
    <row r="11243" spans="1:9" x14ac:dyDescent="0.25">
      <c r="A11243" s="1">
        <v>40455</v>
      </c>
      <c r="B11243">
        <v>1137.03</v>
      </c>
      <c r="C11243">
        <v>1136.3599999999999</v>
      </c>
      <c r="D11243">
        <v>1137.03</v>
      </c>
      <c r="E11243">
        <v>1137.07</v>
      </c>
      <c r="F11243">
        <v>1136.71</v>
      </c>
      <c r="G11243">
        <v>-0.8</v>
      </c>
      <c r="H11243">
        <v>10552044.58</v>
      </c>
      <c r="I11243">
        <v>1146.24</v>
      </c>
    </row>
    <row r="11244" spans="1:9" x14ac:dyDescent="0.25">
      <c r="A11244" s="1">
        <v>40456</v>
      </c>
      <c r="B11244">
        <v>1160.75</v>
      </c>
      <c r="C11244">
        <v>1159.58</v>
      </c>
      <c r="D11244">
        <v>1160.75</v>
      </c>
      <c r="E11244">
        <v>1160.57</v>
      </c>
      <c r="F11244">
        <v>1160.07</v>
      </c>
      <c r="G11244">
        <v>2.09</v>
      </c>
      <c r="H11244">
        <v>10770780.73</v>
      </c>
      <c r="I11244">
        <v>1137.03</v>
      </c>
    </row>
    <row r="11245" spans="1:9" x14ac:dyDescent="0.25">
      <c r="A11245" s="1">
        <v>40457</v>
      </c>
      <c r="B11245">
        <v>1159.97</v>
      </c>
      <c r="C11245">
        <v>1159.1400000000001</v>
      </c>
      <c r="D11245">
        <v>1159.97</v>
      </c>
      <c r="E11245">
        <v>1159.99</v>
      </c>
      <c r="F11245">
        <v>1159.57</v>
      </c>
      <c r="G11245">
        <v>-7.0000000000000007E-2</v>
      </c>
      <c r="H11245">
        <v>10763950.779999999</v>
      </c>
      <c r="I11245">
        <v>1160.75</v>
      </c>
    </row>
    <row r="11246" spans="1:9" x14ac:dyDescent="0.25">
      <c r="A11246" s="1">
        <v>40458</v>
      </c>
      <c r="B11246">
        <v>1158.06</v>
      </c>
      <c r="C11246">
        <v>1157.49</v>
      </c>
      <c r="D11246">
        <v>1158.06</v>
      </c>
      <c r="E11246">
        <v>1158.2</v>
      </c>
      <c r="F11246">
        <v>1157.8499999999999</v>
      </c>
      <c r="G11246">
        <v>-0.16</v>
      </c>
      <c r="H11246">
        <v>10741298.109999999</v>
      </c>
      <c r="I11246">
        <v>1159.97</v>
      </c>
    </row>
    <row r="11247" spans="1:9" x14ac:dyDescent="0.25">
      <c r="A11247" s="1">
        <v>40459</v>
      </c>
      <c r="B11247">
        <v>1165.1500000000001</v>
      </c>
      <c r="C11247">
        <v>1164.42</v>
      </c>
      <c r="D11247">
        <v>1165.1500000000001</v>
      </c>
      <c r="E11247">
        <v>1165.21</v>
      </c>
      <c r="F11247">
        <v>1164.82</v>
      </c>
      <c r="G11247">
        <v>0.61</v>
      </c>
      <c r="H11247">
        <v>10808392.630000001</v>
      </c>
      <c r="I11247">
        <v>1158.06</v>
      </c>
    </row>
    <row r="11248" spans="1:9" x14ac:dyDescent="0.25">
      <c r="A11248" s="1">
        <v>40460</v>
      </c>
    </row>
    <row r="11249" spans="1:9" x14ac:dyDescent="0.25">
      <c r="A11249" s="1">
        <v>40461</v>
      </c>
    </row>
    <row r="11250" spans="1:9" x14ac:dyDescent="0.25">
      <c r="A11250" s="1">
        <v>40462</v>
      </c>
      <c r="B11250">
        <v>1165.32</v>
      </c>
      <c r="C11250">
        <v>1164.81</v>
      </c>
      <c r="D11250">
        <v>1165.32</v>
      </c>
      <c r="E11250">
        <v>1165.46</v>
      </c>
      <c r="F11250">
        <v>1165.1400000000001</v>
      </c>
      <c r="G11250">
        <v>0.01</v>
      </c>
      <c r="H11250">
        <v>10810420.949999999</v>
      </c>
      <c r="I11250">
        <v>1165.1500000000001</v>
      </c>
    </row>
    <row r="11251" spans="1:9" x14ac:dyDescent="0.25">
      <c r="A11251" s="1">
        <v>40463</v>
      </c>
      <c r="B11251">
        <v>1169.77</v>
      </c>
      <c r="C11251">
        <v>1169.22</v>
      </c>
      <c r="D11251">
        <v>1169.77</v>
      </c>
      <c r="E11251">
        <v>1169.98</v>
      </c>
      <c r="F11251">
        <v>1169.5999999999999</v>
      </c>
      <c r="G11251">
        <v>0.38</v>
      </c>
      <c r="H11251">
        <v>10851653.5</v>
      </c>
      <c r="I11251">
        <v>1165.32</v>
      </c>
    </row>
    <row r="11252" spans="1:9" x14ac:dyDescent="0.25">
      <c r="A11252" s="1">
        <v>40464</v>
      </c>
      <c r="B11252">
        <v>1178.0999999999999</v>
      </c>
      <c r="C11252">
        <v>1177.71</v>
      </c>
      <c r="D11252">
        <v>1178.0999999999999</v>
      </c>
      <c r="E11252">
        <v>1178.3699999999999</v>
      </c>
      <c r="F11252">
        <v>1178.04</v>
      </c>
      <c r="G11252">
        <v>0.71</v>
      </c>
      <c r="H11252">
        <v>10929485.439999999</v>
      </c>
      <c r="I11252">
        <v>1169.77</v>
      </c>
    </row>
    <row r="11253" spans="1:9" x14ac:dyDescent="0.25">
      <c r="A11253" s="1">
        <v>40465</v>
      </c>
      <c r="B11253">
        <v>1173.81</v>
      </c>
      <c r="C11253">
        <v>1173.24</v>
      </c>
      <c r="D11253">
        <v>1173.81</v>
      </c>
      <c r="E11253">
        <v>1174.04</v>
      </c>
      <c r="F11253">
        <v>1173.6400000000001</v>
      </c>
      <c r="G11253">
        <v>-0.36</v>
      </c>
      <c r="H11253">
        <v>10887435.17</v>
      </c>
      <c r="I11253">
        <v>1178.0999999999999</v>
      </c>
    </row>
    <row r="11254" spans="1:9" x14ac:dyDescent="0.25">
      <c r="A11254" s="1">
        <v>40466</v>
      </c>
      <c r="B11254">
        <v>1176.19</v>
      </c>
      <c r="C11254">
        <v>1175.74</v>
      </c>
      <c r="D11254">
        <v>1176.19</v>
      </c>
      <c r="E11254">
        <v>1176.45</v>
      </c>
      <c r="F11254">
        <v>1176.0999999999999</v>
      </c>
      <c r="G11254">
        <v>0.2</v>
      </c>
      <c r="H11254">
        <v>10910314.779999999</v>
      </c>
      <c r="I11254">
        <v>1173.81</v>
      </c>
    </row>
    <row r="11255" spans="1:9" x14ac:dyDescent="0.25">
      <c r="A11255" s="1">
        <v>40467</v>
      </c>
    </row>
    <row r="11256" spans="1:9" x14ac:dyDescent="0.25">
      <c r="A11256" s="1">
        <v>40468</v>
      </c>
    </row>
    <row r="11257" spans="1:9" x14ac:dyDescent="0.25">
      <c r="A11257" s="1">
        <v>40469</v>
      </c>
      <c r="B11257">
        <v>1184.71</v>
      </c>
      <c r="C11257">
        <v>1183.97</v>
      </c>
      <c r="D11257">
        <v>1184.71</v>
      </c>
      <c r="E11257">
        <v>1184.78</v>
      </c>
      <c r="F11257">
        <v>1184.3800000000001</v>
      </c>
      <c r="G11257">
        <v>0.72</v>
      </c>
      <c r="H11257">
        <v>10990748.23</v>
      </c>
      <c r="I11257">
        <v>1176.19</v>
      </c>
    </row>
    <row r="11258" spans="1:9" x14ac:dyDescent="0.25">
      <c r="A11258" s="1">
        <v>40470</v>
      </c>
      <c r="B11258">
        <v>1165.9000000000001</v>
      </c>
      <c r="C11258">
        <v>1165.53</v>
      </c>
      <c r="D11258">
        <v>1165.9000000000001</v>
      </c>
      <c r="E11258">
        <v>1166.31</v>
      </c>
      <c r="F11258">
        <v>1165.92</v>
      </c>
      <c r="G11258">
        <v>-1.59</v>
      </c>
      <c r="H11258">
        <v>10815270.199999999</v>
      </c>
      <c r="I11258">
        <v>1184.71</v>
      </c>
    </row>
    <row r="11259" spans="1:9" x14ac:dyDescent="0.25">
      <c r="A11259" s="1">
        <v>40471</v>
      </c>
      <c r="B11259">
        <v>1178.17</v>
      </c>
      <c r="C11259">
        <v>1177.57</v>
      </c>
      <c r="D11259">
        <v>1178.17</v>
      </c>
      <c r="E11259">
        <v>1178.24</v>
      </c>
      <c r="F11259">
        <v>1177.9100000000001</v>
      </c>
      <c r="G11259">
        <v>1.05</v>
      </c>
      <c r="H11259">
        <v>10927761.16</v>
      </c>
      <c r="I11259">
        <v>1165.9000000000001</v>
      </c>
    </row>
    <row r="11260" spans="1:9" x14ac:dyDescent="0.25">
      <c r="A11260" s="1">
        <v>40472</v>
      </c>
      <c r="B11260">
        <v>1180.27</v>
      </c>
      <c r="C11260">
        <v>1179.8</v>
      </c>
      <c r="D11260">
        <v>1180.27</v>
      </c>
      <c r="E11260">
        <v>1180.46</v>
      </c>
      <c r="F11260">
        <v>1180.1300000000001</v>
      </c>
      <c r="G11260">
        <v>0.18</v>
      </c>
      <c r="H11260">
        <v>10947930.92</v>
      </c>
      <c r="I11260">
        <v>1178.17</v>
      </c>
    </row>
    <row r="11261" spans="1:9" x14ac:dyDescent="0.25">
      <c r="A11261" s="1">
        <v>40473</v>
      </c>
      <c r="B11261">
        <v>1183.08</v>
      </c>
      <c r="C11261">
        <v>1182.47</v>
      </c>
      <c r="D11261">
        <v>1183.08</v>
      </c>
      <c r="E11261">
        <v>1183.1099999999999</v>
      </c>
      <c r="F11261">
        <v>1182.79</v>
      </c>
      <c r="G11261">
        <v>0.24</v>
      </c>
      <c r="H11261">
        <v>10975429.460000001</v>
      </c>
      <c r="I11261">
        <v>1180.27</v>
      </c>
    </row>
    <row r="11262" spans="1:9" x14ac:dyDescent="0.25">
      <c r="A11262" s="1">
        <v>40474</v>
      </c>
    </row>
    <row r="11263" spans="1:9" x14ac:dyDescent="0.25">
      <c r="A11263" s="1">
        <v>40475</v>
      </c>
    </row>
    <row r="11264" spans="1:9" x14ac:dyDescent="0.25">
      <c r="A11264" s="1">
        <v>40476</v>
      </c>
      <c r="B11264">
        <v>1185.6199999999999</v>
      </c>
      <c r="C11264">
        <v>1185.25</v>
      </c>
      <c r="D11264">
        <v>1185.6199999999999</v>
      </c>
      <c r="E11264">
        <v>1186.01</v>
      </c>
      <c r="F11264">
        <v>1185.6300000000001</v>
      </c>
      <c r="G11264">
        <v>0.21</v>
      </c>
      <c r="H11264">
        <v>10995495.84</v>
      </c>
      <c r="I11264">
        <v>1183.08</v>
      </c>
    </row>
    <row r="11265" spans="1:9" x14ac:dyDescent="0.25">
      <c r="A11265" s="1">
        <v>40477</v>
      </c>
      <c r="B11265">
        <v>1185.6400000000001</v>
      </c>
      <c r="C11265">
        <v>1185.26</v>
      </c>
      <c r="D11265">
        <v>1185.6400000000001</v>
      </c>
      <c r="E11265">
        <v>1185.8699999999999</v>
      </c>
      <c r="F11265">
        <v>1185.57</v>
      </c>
      <c r="G11265">
        <v>0</v>
      </c>
      <c r="H11265">
        <v>10996182.449999999</v>
      </c>
      <c r="I11265">
        <v>1185.6199999999999</v>
      </c>
    </row>
    <row r="11266" spans="1:9" x14ac:dyDescent="0.25">
      <c r="A11266" s="1">
        <v>40478</v>
      </c>
      <c r="B11266">
        <v>1182.45</v>
      </c>
      <c r="C11266">
        <v>1182.03</v>
      </c>
      <c r="D11266">
        <v>1182.45</v>
      </c>
      <c r="E11266">
        <v>1182.6199999999999</v>
      </c>
      <c r="F11266">
        <v>1182.32</v>
      </c>
      <c r="G11266">
        <v>-0.27</v>
      </c>
      <c r="H11266">
        <v>10964189.85</v>
      </c>
      <c r="I11266">
        <v>1185.6400000000001</v>
      </c>
    </row>
    <row r="11267" spans="1:9" x14ac:dyDescent="0.25">
      <c r="A11267" s="1">
        <v>40479</v>
      </c>
      <c r="B11267">
        <v>1183.78</v>
      </c>
      <c r="C11267">
        <v>1183.1199999999999</v>
      </c>
      <c r="D11267">
        <v>1183.78</v>
      </c>
      <c r="E11267">
        <v>1183.74</v>
      </c>
      <c r="F11267">
        <v>1183.43</v>
      </c>
      <c r="G11267">
        <v>0.11</v>
      </c>
      <c r="H11267">
        <v>10975951.74</v>
      </c>
      <c r="I11267">
        <v>1182.45</v>
      </c>
    </row>
    <row r="11268" spans="1:9" x14ac:dyDescent="0.25">
      <c r="A11268" s="1">
        <v>40480</v>
      </c>
      <c r="B11268">
        <v>1183.26</v>
      </c>
      <c r="C11268">
        <v>1182.81</v>
      </c>
      <c r="D11268">
        <v>1183.26</v>
      </c>
      <c r="E11268">
        <v>1183.6300000000001</v>
      </c>
      <c r="F11268">
        <v>1183.22</v>
      </c>
      <c r="G11268">
        <v>-0.04</v>
      </c>
      <c r="H11268">
        <v>10969395.42</v>
      </c>
      <c r="I11268">
        <v>1183.78</v>
      </c>
    </row>
    <row r="11269" spans="1:9" x14ac:dyDescent="0.25">
      <c r="A11269" s="1">
        <v>40481</v>
      </c>
    </row>
    <row r="11270" spans="1:9" x14ac:dyDescent="0.25">
      <c r="A11270" s="1">
        <v>40482</v>
      </c>
    </row>
    <row r="11271" spans="1:9" x14ac:dyDescent="0.25">
      <c r="A11271" s="1">
        <v>40483</v>
      </c>
      <c r="B11271">
        <v>1184.3900000000001</v>
      </c>
      <c r="C11271">
        <v>1183.68</v>
      </c>
      <c r="D11271">
        <v>1184.3900000000001</v>
      </c>
      <c r="E11271">
        <v>1184.48</v>
      </c>
      <c r="F11271">
        <v>1184.08</v>
      </c>
      <c r="G11271">
        <v>0.1</v>
      </c>
      <c r="H11271">
        <v>10979521.67</v>
      </c>
      <c r="I11271">
        <v>1183.26</v>
      </c>
    </row>
    <row r="11272" spans="1:9" x14ac:dyDescent="0.25">
      <c r="A11272" s="1">
        <v>40484</v>
      </c>
      <c r="B11272">
        <v>1193.57</v>
      </c>
      <c r="C11272">
        <v>1193.01</v>
      </c>
      <c r="D11272">
        <v>1193.57</v>
      </c>
      <c r="E11272">
        <v>1193.75</v>
      </c>
      <c r="F11272">
        <v>1193.3800000000001</v>
      </c>
      <c r="G11272">
        <v>0.78</v>
      </c>
      <c r="H11272">
        <v>11065579.66</v>
      </c>
      <c r="I11272">
        <v>1184.3900000000001</v>
      </c>
    </row>
    <row r="11273" spans="1:9" x14ac:dyDescent="0.25">
      <c r="A11273" s="1">
        <v>40485</v>
      </c>
      <c r="B11273">
        <v>1197.96</v>
      </c>
      <c r="C11273">
        <v>1197.44</v>
      </c>
      <c r="D11273">
        <v>1197.96</v>
      </c>
      <c r="E11273">
        <v>1198.06</v>
      </c>
      <c r="F11273">
        <v>1197.75</v>
      </c>
      <c r="G11273">
        <v>0.37</v>
      </c>
      <c r="H11273">
        <v>11101111.32</v>
      </c>
      <c r="I11273">
        <v>1193.57</v>
      </c>
    </row>
    <row r="11274" spans="1:9" x14ac:dyDescent="0.25">
      <c r="A11274" s="1">
        <v>40486</v>
      </c>
      <c r="B11274">
        <v>1221.06</v>
      </c>
      <c r="C11274">
        <v>1220.25</v>
      </c>
      <c r="D11274">
        <v>1221.06</v>
      </c>
      <c r="E11274">
        <v>1221.1600000000001</v>
      </c>
      <c r="F11274">
        <v>1220.71</v>
      </c>
      <c r="G11274">
        <v>1.93</v>
      </c>
      <c r="H11274">
        <v>11312982.52</v>
      </c>
      <c r="I11274">
        <v>1197.96</v>
      </c>
    </row>
    <row r="11275" spans="1:9" x14ac:dyDescent="0.25">
      <c r="A11275" s="1">
        <v>40487</v>
      </c>
      <c r="B11275">
        <v>1225.8499999999999</v>
      </c>
      <c r="C11275">
        <v>1225.31</v>
      </c>
      <c r="D11275">
        <v>1225.8499999999999</v>
      </c>
      <c r="E11275">
        <v>1226.0999999999999</v>
      </c>
      <c r="F11275">
        <v>1225.71</v>
      </c>
      <c r="G11275">
        <v>0.39</v>
      </c>
      <c r="H11275">
        <v>11357420.48</v>
      </c>
      <c r="I11275">
        <v>1221.06</v>
      </c>
    </row>
    <row r="11276" spans="1:9" x14ac:dyDescent="0.25">
      <c r="A11276" s="1">
        <v>40488</v>
      </c>
    </row>
    <row r="11277" spans="1:9" x14ac:dyDescent="0.25">
      <c r="A11277" s="1">
        <v>40489</v>
      </c>
    </row>
    <row r="11278" spans="1:9" x14ac:dyDescent="0.25">
      <c r="A11278" s="1">
        <v>40490</v>
      </c>
      <c r="B11278">
        <v>1223.25</v>
      </c>
      <c r="C11278">
        <v>1222.76</v>
      </c>
      <c r="D11278">
        <v>1223.25</v>
      </c>
      <c r="E11278">
        <v>1223.49</v>
      </c>
      <c r="F11278">
        <v>1223.1300000000001</v>
      </c>
      <c r="G11278">
        <v>-0.21</v>
      </c>
      <c r="H11278">
        <v>11332052.93</v>
      </c>
      <c r="I11278">
        <v>1225.8499999999999</v>
      </c>
    </row>
    <row r="11279" spans="1:9" x14ac:dyDescent="0.25">
      <c r="A11279" s="1">
        <v>40491</v>
      </c>
      <c r="B11279">
        <v>1213.4000000000001</v>
      </c>
      <c r="C11279">
        <v>1213.01</v>
      </c>
      <c r="D11279">
        <v>1213.4000000000001</v>
      </c>
      <c r="E11279">
        <v>1213.99</v>
      </c>
      <c r="F11279">
        <v>1213.5</v>
      </c>
      <c r="G11279">
        <v>-0.81</v>
      </c>
      <c r="H11279">
        <v>11243552.779999999</v>
      </c>
      <c r="I11279">
        <v>1223.25</v>
      </c>
    </row>
    <row r="11280" spans="1:9" x14ac:dyDescent="0.25">
      <c r="A11280" s="1">
        <v>40492</v>
      </c>
      <c r="B11280">
        <v>1218.71</v>
      </c>
      <c r="C11280">
        <v>1218.08</v>
      </c>
      <c r="D11280">
        <v>1218.71</v>
      </c>
      <c r="E11280">
        <v>1219.07</v>
      </c>
      <c r="F11280">
        <v>1218.57</v>
      </c>
      <c r="G11280">
        <v>0.44</v>
      </c>
      <c r="H11280">
        <v>11291447.5</v>
      </c>
      <c r="I11280">
        <v>1213.4000000000001</v>
      </c>
    </row>
    <row r="11281" spans="1:9" x14ac:dyDescent="0.25">
      <c r="A11281" s="1">
        <v>40493</v>
      </c>
      <c r="B11281">
        <v>1213.54</v>
      </c>
      <c r="C11281">
        <v>1213.27</v>
      </c>
      <c r="D11281">
        <v>1213.54</v>
      </c>
      <c r="E11281">
        <v>1214.05</v>
      </c>
      <c r="F11281">
        <v>1213.6600000000001</v>
      </c>
      <c r="G11281">
        <v>-0.42</v>
      </c>
      <c r="H11281">
        <v>11241995.73</v>
      </c>
      <c r="I11281">
        <v>1218.71</v>
      </c>
    </row>
    <row r="11282" spans="1:9" x14ac:dyDescent="0.25">
      <c r="A11282" s="1">
        <v>40494</v>
      </c>
      <c r="B11282">
        <v>1199.21</v>
      </c>
      <c r="C11282">
        <v>1198.7</v>
      </c>
      <c r="D11282">
        <v>1199.21</v>
      </c>
      <c r="E11282">
        <v>1199.49</v>
      </c>
      <c r="F11282">
        <v>1199.0999999999999</v>
      </c>
      <c r="G11282">
        <v>-1.18</v>
      </c>
      <c r="H11282">
        <v>11109459.58</v>
      </c>
      <c r="I11282">
        <v>1213.54</v>
      </c>
    </row>
    <row r="11283" spans="1:9" x14ac:dyDescent="0.25">
      <c r="A11283" s="1">
        <v>40495</v>
      </c>
    </row>
    <row r="11284" spans="1:9" x14ac:dyDescent="0.25">
      <c r="A11284" s="1">
        <v>40496</v>
      </c>
    </row>
    <row r="11285" spans="1:9" x14ac:dyDescent="0.25">
      <c r="A11285" s="1">
        <v>40497</v>
      </c>
      <c r="B11285">
        <v>1197.75</v>
      </c>
      <c r="C11285">
        <v>1197.26</v>
      </c>
      <c r="D11285">
        <v>1197.75</v>
      </c>
      <c r="E11285">
        <v>1198.04</v>
      </c>
      <c r="F11285">
        <v>1197.6500000000001</v>
      </c>
      <c r="G11285">
        <v>-0.12</v>
      </c>
      <c r="H11285">
        <v>11095359.449999999</v>
      </c>
      <c r="I11285">
        <v>1199.21</v>
      </c>
    </row>
    <row r="11286" spans="1:9" x14ac:dyDescent="0.25">
      <c r="A11286" s="1">
        <v>40498</v>
      </c>
      <c r="B11286">
        <v>1178.3399999999999</v>
      </c>
      <c r="C11286">
        <v>1177.43</v>
      </c>
      <c r="D11286">
        <v>1178.3399999999999</v>
      </c>
      <c r="E11286">
        <v>1178.26</v>
      </c>
      <c r="F11286">
        <v>1177.8499999999999</v>
      </c>
      <c r="G11286">
        <v>-1.62</v>
      </c>
      <c r="H11286">
        <v>10917596.07</v>
      </c>
      <c r="I11286">
        <v>1197.75</v>
      </c>
    </row>
    <row r="11287" spans="1:9" x14ac:dyDescent="0.25">
      <c r="A11287" s="1">
        <v>40499</v>
      </c>
      <c r="B11287">
        <v>1178.5899999999999</v>
      </c>
      <c r="C11287">
        <v>1177.73</v>
      </c>
      <c r="D11287">
        <v>1178.5899999999999</v>
      </c>
      <c r="E11287">
        <v>1178.42</v>
      </c>
      <c r="F11287">
        <v>1178.08</v>
      </c>
      <c r="G11287">
        <v>0.02</v>
      </c>
      <c r="H11287">
        <v>10928164.939999999</v>
      </c>
      <c r="I11287">
        <v>1178.3399999999999</v>
      </c>
    </row>
    <row r="11288" spans="1:9" x14ac:dyDescent="0.25">
      <c r="A11288" s="1">
        <v>40500</v>
      </c>
      <c r="B11288">
        <v>1196.69</v>
      </c>
      <c r="C11288">
        <v>1195.5899999999999</v>
      </c>
      <c r="D11288">
        <v>1196.69</v>
      </c>
      <c r="E11288">
        <v>1196.3699999999999</v>
      </c>
      <c r="F11288">
        <v>1195.98</v>
      </c>
      <c r="G11288">
        <v>1.54</v>
      </c>
      <c r="H11288">
        <v>11098791.279999999</v>
      </c>
      <c r="I11288">
        <v>1178.5899999999999</v>
      </c>
    </row>
    <row r="11289" spans="1:9" x14ac:dyDescent="0.25">
      <c r="A11289" s="1">
        <v>40501</v>
      </c>
      <c r="B11289">
        <v>1199.73</v>
      </c>
      <c r="C11289">
        <v>1198.7</v>
      </c>
      <c r="D11289">
        <v>1199.73</v>
      </c>
      <c r="E11289">
        <v>1199.3599999999999</v>
      </c>
      <c r="F11289">
        <v>1199.03</v>
      </c>
      <c r="G11289">
        <v>0.25</v>
      </c>
      <c r="H11289">
        <v>11125437.970000001</v>
      </c>
      <c r="I11289">
        <v>1196.69</v>
      </c>
    </row>
    <row r="11290" spans="1:9" x14ac:dyDescent="0.25">
      <c r="A11290" s="1">
        <v>40502</v>
      </c>
    </row>
    <row r="11291" spans="1:9" x14ac:dyDescent="0.25">
      <c r="A11291" s="1">
        <v>40503</v>
      </c>
    </row>
    <row r="11292" spans="1:9" x14ac:dyDescent="0.25">
      <c r="A11292" s="1">
        <v>40504</v>
      </c>
      <c r="B11292">
        <v>1197.8399999999999</v>
      </c>
      <c r="C11292">
        <v>1196.9000000000001</v>
      </c>
      <c r="D11292">
        <v>1197.8399999999999</v>
      </c>
      <c r="E11292">
        <v>1197.5999999999999</v>
      </c>
      <c r="F11292">
        <v>1197.25</v>
      </c>
      <c r="G11292">
        <v>-0.16</v>
      </c>
      <c r="H11292">
        <v>11109200.93</v>
      </c>
      <c r="I11292">
        <v>1199.73</v>
      </c>
    </row>
    <row r="11293" spans="1:9" x14ac:dyDescent="0.25">
      <c r="A11293" s="1">
        <v>40505</v>
      </c>
      <c r="B11293">
        <v>1180.73</v>
      </c>
      <c r="C11293">
        <v>1179.8900000000001</v>
      </c>
      <c r="D11293">
        <v>1180.73</v>
      </c>
      <c r="E11293">
        <v>1180.73</v>
      </c>
      <c r="F11293">
        <v>1180.31</v>
      </c>
      <c r="G11293">
        <v>-1.43</v>
      </c>
      <c r="H11293">
        <v>10948769.310000001</v>
      </c>
      <c r="I11293">
        <v>1197.8399999999999</v>
      </c>
    </row>
    <row r="11294" spans="1:9" x14ac:dyDescent="0.25">
      <c r="A11294" s="1">
        <v>40506</v>
      </c>
      <c r="B11294">
        <v>1198.3499999999999</v>
      </c>
      <c r="C11294">
        <v>1197.48</v>
      </c>
      <c r="D11294">
        <v>1198.3499999999999</v>
      </c>
      <c r="E11294">
        <v>1198.0999999999999</v>
      </c>
      <c r="F11294">
        <v>1197.79</v>
      </c>
      <c r="G11294">
        <v>1.49</v>
      </c>
      <c r="H11294">
        <v>11111529.890000001</v>
      </c>
      <c r="I11294">
        <v>1180.73</v>
      </c>
    </row>
    <row r="11295" spans="1:9" x14ac:dyDescent="0.25">
      <c r="A11295" s="1">
        <v>40507</v>
      </c>
      <c r="H11295">
        <v>11111529.890000001</v>
      </c>
    </row>
    <row r="11296" spans="1:9" x14ac:dyDescent="0.25">
      <c r="A11296" s="1">
        <v>40508</v>
      </c>
      <c r="B11296">
        <v>1189.4000000000001</v>
      </c>
      <c r="C11296">
        <v>1186.03</v>
      </c>
      <c r="D11296">
        <v>1189.4000000000001</v>
      </c>
      <c r="E11296">
        <v>1191.5</v>
      </c>
      <c r="F11296">
        <v>1188.76</v>
      </c>
      <c r="G11296">
        <v>-0.75</v>
      </c>
      <c r="H11296">
        <v>11029045.560000001</v>
      </c>
      <c r="I11296">
        <v>1198.3499999999999</v>
      </c>
    </row>
    <row r="11297" spans="1:9" x14ac:dyDescent="0.25">
      <c r="A11297" s="1">
        <v>40509</v>
      </c>
    </row>
    <row r="11298" spans="1:9" x14ac:dyDescent="0.25">
      <c r="A11298" s="1">
        <v>40510</v>
      </c>
    </row>
    <row r="11299" spans="1:9" x14ac:dyDescent="0.25">
      <c r="A11299" s="1">
        <v>40511</v>
      </c>
      <c r="B11299">
        <v>1187.76</v>
      </c>
      <c r="C11299">
        <v>1186.99</v>
      </c>
      <c r="D11299">
        <v>1187.76</v>
      </c>
      <c r="E11299">
        <v>1187.55</v>
      </c>
      <c r="F11299">
        <v>1187.27</v>
      </c>
      <c r="G11299">
        <v>-0.14000000000000001</v>
      </c>
      <c r="H11299">
        <v>11013754.970000001</v>
      </c>
      <c r="I11299">
        <v>1189.4000000000001</v>
      </c>
    </row>
    <row r="11300" spans="1:9" x14ac:dyDescent="0.25">
      <c r="A11300" s="1">
        <v>40512</v>
      </c>
      <c r="B11300">
        <v>1180.55</v>
      </c>
      <c r="C11300">
        <v>1179.6099999999999</v>
      </c>
      <c r="D11300">
        <v>1180.55</v>
      </c>
      <c r="E11300">
        <v>1180.4100000000001</v>
      </c>
      <c r="F11300">
        <v>1180.01</v>
      </c>
      <c r="G11300">
        <v>-0.61</v>
      </c>
      <c r="H11300">
        <v>10947648.41</v>
      </c>
      <c r="I11300">
        <v>1187.76</v>
      </c>
    </row>
    <row r="11301" spans="1:9" x14ac:dyDescent="0.25">
      <c r="A11301" s="1">
        <v>40513</v>
      </c>
      <c r="B11301">
        <v>1206.07</v>
      </c>
      <c r="C11301">
        <v>1205.46</v>
      </c>
      <c r="D11301">
        <v>1206.07</v>
      </c>
      <c r="E11301">
        <v>1206.29</v>
      </c>
      <c r="F11301">
        <v>1205.8800000000001</v>
      </c>
      <c r="G11301">
        <v>2.16</v>
      </c>
      <c r="H11301">
        <v>11183719.07</v>
      </c>
      <c r="I11301">
        <v>1180.55</v>
      </c>
    </row>
    <row r="11302" spans="1:9" x14ac:dyDescent="0.25">
      <c r="A11302" s="1">
        <v>40514</v>
      </c>
      <c r="B11302">
        <v>1221.53</v>
      </c>
      <c r="C11302">
        <v>1221.0999999999999</v>
      </c>
      <c r="D11302">
        <v>1221.53</v>
      </c>
      <c r="E11302">
        <v>1221.8900000000001</v>
      </c>
      <c r="F11302">
        <v>1221.49</v>
      </c>
      <c r="G11302">
        <v>1.28</v>
      </c>
      <c r="H11302">
        <v>11326125.25</v>
      </c>
      <c r="I11302">
        <v>1206.07</v>
      </c>
    </row>
    <row r="11303" spans="1:9" x14ac:dyDescent="0.25">
      <c r="A11303" s="1">
        <v>40515</v>
      </c>
      <c r="B11303">
        <v>1224.71</v>
      </c>
      <c r="C11303">
        <v>1224.22</v>
      </c>
      <c r="D11303">
        <v>1224.71</v>
      </c>
      <c r="E11303">
        <v>1224.9100000000001</v>
      </c>
      <c r="F11303">
        <v>1224.57</v>
      </c>
      <c r="G11303">
        <v>0.26</v>
      </c>
      <c r="H11303">
        <v>11354471.060000001</v>
      </c>
      <c r="I11303">
        <v>1221.53</v>
      </c>
    </row>
    <row r="11304" spans="1:9" x14ac:dyDescent="0.25">
      <c r="A11304" s="1">
        <v>40516</v>
      </c>
    </row>
    <row r="11305" spans="1:9" x14ac:dyDescent="0.25">
      <c r="A11305" s="1">
        <v>40517</v>
      </c>
    </row>
    <row r="11306" spans="1:9" x14ac:dyDescent="0.25">
      <c r="A11306" s="1">
        <v>40518</v>
      </c>
      <c r="B11306">
        <v>1223.1199999999999</v>
      </c>
      <c r="C11306">
        <v>1222.8499999999999</v>
      </c>
      <c r="D11306">
        <v>1223.1199999999999</v>
      </c>
      <c r="E11306">
        <v>1223.51</v>
      </c>
      <c r="F11306">
        <v>1223.18</v>
      </c>
      <c r="G11306">
        <v>-0.13</v>
      </c>
      <c r="H11306">
        <v>11336179.67</v>
      </c>
      <c r="I11306">
        <v>1224.71</v>
      </c>
    </row>
    <row r="11307" spans="1:9" x14ac:dyDescent="0.25">
      <c r="A11307" s="1">
        <v>40519</v>
      </c>
      <c r="B11307">
        <v>1223.75</v>
      </c>
      <c r="C11307">
        <v>1223.3699999999999</v>
      </c>
      <c r="D11307">
        <v>1223.75</v>
      </c>
      <c r="E11307">
        <v>1224.1500000000001</v>
      </c>
      <c r="F11307">
        <v>1223.76</v>
      </c>
      <c r="G11307">
        <v>0.05</v>
      </c>
      <c r="H11307">
        <v>11343562.119999999</v>
      </c>
      <c r="I11307">
        <v>1223.1199999999999</v>
      </c>
    </row>
    <row r="11308" spans="1:9" x14ac:dyDescent="0.25">
      <c r="A11308" s="1">
        <v>40520</v>
      </c>
      <c r="B11308">
        <v>1228.28</v>
      </c>
      <c r="C11308">
        <v>1227.72</v>
      </c>
      <c r="D11308">
        <v>1228.28</v>
      </c>
      <c r="E11308">
        <v>1228.48</v>
      </c>
      <c r="F11308">
        <v>1228.0999999999999</v>
      </c>
      <c r="G11308">
        <v>0.37</v>
      </c>
      <c r="H11308">
        <v>11383381.84</v>
      </c>
      <c r="I11308">
        <v>1223.75</v>
      </c>
    </row>
    <row r="11309" spans="1:9" x14ac:dyDescent="0.25">
      <c r="A11309" s="1">
        <v>40521</v>
      </c>
      <c r="B11309">
        <v>1233</v>
      </c>
      <c r="C11309">
        <v>1232.42</v>
      </c>
      <c r="D11309">
        <v>1233</v>
      </c>
      <c r="E11309">
        <v>1233.1600000000001</v>
      </c>
      <c r="F11309">
        <v>1232.79</v>
      </c>
      <c r="G11309">
        <v>0.38</v>
      </c>
      <c r="H11309">
        <v>11427847.58</v>
      </c>
      <c r="I11309">
        <v>1228.28</v>
      </c>
    </row>
    <row r="11310" spans="1:9" x14ac:dyDescent="0.25">
      <c r="A11310" s="1">
        <v>40522</v>
      </c>
      <c r="B11310">
        <v>1240.4000000000001</v>
      </c>
      <c r="C11310">
        <v>1239.67</v>
      </c>
      <c r="D11310">
        <v>1240.4000000000001</v>
      </c>
      <c r="E11310">
        <v>1240.55</v>
      </c>
      <c r="F11310">
        <v>1240.1099999999999</v>
      </c>
      <c r="G11310">
        <v>0.6</v>
      </c>
      <c r="H11310">
        <v>11497165.23</v>
      </c>
      <c r="I11310">
        <v>1233</v>
      </c>
    </row>
    <row r="11311" spans="1:9" x14ac:dyDescent="0.25">
      <c r="A11311" s="1">
        <v>40523</v>
      </c>
    </row>
    <row r="11312" spans="1:9" x14ac:dyDescent="0.25">
      <c r="A11312" s="1">
        <v>40524</v>
      </c>
    </row>
    <row r="11313" spans="1:9" x14ac:dyDescent="0.25">
      <c r="A11313" s="1">
        <v>40525</v>
      </c>
      <c r="B11313">
        <v>1240.46</v>
      </c>
      <c r="C11313">
        <v>1240.0899999999999</v>
      </c>
      <c r="D11313">
        <v>1240.46</v>
      </c>
      <c r="E11313">
        <v>1240.81</v>
      </c>
      <c r="F11313">
        <v>1240.45</v>
      </c>
      <c r="G11313">
        <v>0</v>
      </c>
      <c r="H11313">
        <v>11497757.449999999</v>
      </c>
      <c r="I11313">
        <v>1240.4000000000001</v>
      </c>
    </row>
    <row r="11314" spans="1:9" x14ac:dyDescent="0.25">
      <c r="A11314" s="1">
        <v>40526</v>
      </c>
      <c r="B11314">
        <v>1241.5899999999999</v>
      </c>
      <c r="C11314">
        <v>1241.22</v>
      </c>
      <c r="D11314">
        <v>1241.5899999999999</v>
      </c>
      <c r="E11314">
        <v>1241.96</v>
      </c>
      <c r="F11314">
        <v>1241.5899999999999</v>
      </c>
      <c r="G11314">
        <v>0.09</v>
      </c>
      <c r="H11314">
        <v>11515080.720000001</v>
      </c>
      <c r="I11314">
        <v>1240.46</v>
      </c>
    </row>
    <row r="11315" spans="1:9" x14ac:dyDescent="0.25">
      <c r="A11315" s="1">
        <v>40527</v>
      </c>
      <c r="B11315">
        <v>1235.23</v>
      </c>
      <c r="C11315">
        <v>1235.1199999999999</v>
      </c>
      <c r="D11315">
        <v>1235.23</v>
      </c>
      <c r="E11315">
        <v>1236</v>
      </c>
      <c r="F11315">
        <v>1235.56</v>
      </c>
      <c r="G11315">
        <v>-0.51</v>
      </c>
      <c r="H11315">
        <v>11455384.93</v>
      </c>
      <c r="I11315">
        <v>1241.5899999999999</v>
      </c>
    </row>
    <row r="11316" spans="1:9" x14ac:dyDescent="0.25">
      <c r="A11316" s="1">
        <v>40528</v>
      </c>
      <c r="B11316">
        <v>1242.8699999999999</v>
      </c>
      <c r="C11316">
        <v>1242.3699999999999</v>
      </c>
      <c r="D11316">
        <v>1242.8699999999999</v>
      </c>
      <c r="E11316">
        <v>1243.05</v>
      </c>
      <c r="F11316">
        <v>1242.71</v>
      </c>
      <c r="G11316">
        <v>0.62</v>
      </c>
      <c r="H11316">
        <v>11524261.33</v>
      </c>
      <c r="I11316">
        <v>1235.23</v>
      </c>
    </row>
    <row r="11317" spans="1:9" x14ac:dyDescent="0.25">
      <c r="A11317" s="1">
        <v>40529</v>
      </c>
      <c r="B11317">
        <v>1243.9100000000001</v>
      </c>
      <c r="C11317">
        <v>1243.3800000000001</v>
      </c>
      <c r="D11317">
        <v>1243.9100000000001</v>
      </c>
      <c r="E11317">
        <v>1244.3900000000001</v>
      </c>
      <c r="F11317">
        <v>1243.8900000000001</v>
      </c>
      <c r="G11317">
        <v>0.08</v>
      </c>
      <c r="H11317">
        <v>11534981.560000001</v>
      </c>
      <c r="I11317">
        <v>1242.8699999999999</v>
      </c>
    </row>
    <row r="11318" spans="1:9" x14ac:dyDescent="0.25">
      <c r="A11318" s="1">
        <v>40530</v>
      </c>
    </row>
    <row r="11319" spans="1:9" x14ac:dyDescent="0.25">
      <c r="A11319" s="1">
        <v>40531</v>
      </c>
    </row>
    <row r="11320" spans="1:9" x14ac:dyDescent="0.25">
      <c r="A11320" s="1">
        <v>40532</v>
      </c>
      <c r="B11320">
        <v>1247.08</v>
      </c>
      <c r="C11320">
        <v>1246.79</v>
      </c>
      <c r="D11320">
        <v>1247.08</v>
      </c>
      <c r="E11320">
        <v>1247.43</v>
      </c>
      <c r="F11320">
        <v>1247.1099999999999</v>
      </c>
      <c r="G11320">
        <v>0.25</v>
      </c>
      <c r="H11320">
        <v>11595948.16</v>
      </c>
      <c r="I11320">
        <v>1243.9100000000001</v>
      </c>
    </row>
    <row r="11321" spans="1:9" x14ac:dyDescent="0.25">
      <c r="A11321" s="1">
        <v>40533</v>
      </c>
      <c r="B11321">
        <v>1254.5999999999999</v>
      </c>
      <c r="C11321">
        <v>1254.33</v>
      </c>
      <c r="D11321">
        <v>1254.5999999999999</v>
      </c>
      <c r="E11321">
        <v>1255.02</v>
      </c>
      <c r="F11321">
        <v>1254.68</v>
      </c>
      <c r="G11321">
        <v>0.6</v>
      </c>
      <c r="H11321">
        <v>11667440</v>
      </c>
      <c r="I11321">
        <v>1247.08</v>
      </c>
    </row>
    <row r="11322" spans="1:9" x14ac:dyDescent="0.25">
      <c r="A11322" s="1">
        <v>40534</v>
      </c>
      <c r="B11322">
        <v>1258.8399999999999</v>
      </c>
      <c r="C11322">
        <v>1258.49</v>
      </c>
      <c r="D11322">
        <v>1258.8399999999999</v>
      </c>
      <c r="E11322">
        <v>1259.17</v>
      </c>
      <c r="F11322">
        <v>1258.83</v>
      </c>
      <c r="G11322">
        <v>0.34</v>
      </c>
      <c r="H11322">
        <v>11705565.02</v>
      </c>
      <c r="I11322">
        <v>1254.5999999999999</v>
      </c>
    </row>
    <row r="11323" spans="1:9" x14ac:dyDescent="0.25">
      <c r="A11323" s="1">
        <v>40535</v>
      </c>
      <c r="B11323">
        <v>1256.77</v>
      </c>
      <c r="C11323">
        <v>1256.3499999999999</v>
      </c>
      <c r="D11323">
        <v>1256.77</v>
      </c>
      <c r="E11323">
        <v>1257.1199999999999</v>
      </c>
      <c r="F11323">
        <v>1256.73</v>
      </c>
      <c r="G11323">
        <v>-0.16</v>
      </c>
      <c r="H11323">
        <v>11686221.41</v>
      </c>
      <c r="I11323">
        <v>1258.8399999999999</v>
      </c>
    </row>
    <row r="11324" spans="1:9" x14ac:dyDescent="0.25">
      <c r="A11324" s="1">
        <v>40536</v>
      </c>
      <c r="H11324">
        <v>11686221.41</v>
      </c>
    </row>
    <row r="11325" spans="1:9" x14ac:dyDescent="0.25">
      <c r="A11325" s="1">
        <v>40537</v>
      </c>
    </row>
    <row r="11326" spans="1:9" x14ac:dyDescent="0.25">
      <c r="A11326" s="1">
        <v>40538</v>
      </c>
    </row>
    <row r="11327" spans="1:9" x14ac:dyDescent="0.25">
      <c r="A11327" s="1">
        <v>40539</v>
      </c>
      <c r="B11327">
        <v>1257.54</v>
      </c>
      <c r="C11327">
        <v>1257.28</v>
      </c>
      <c r="D11327">
        <v>1257.54</v>
      </c>
      <c r="E11327">
        <v>1257.8800000000001</v>
      </c>
      <c r="F11327">
        <v>1257.58</v>
      </c>
      <c r="G11327">
        <v>0.06</v>
      </c>
      <c r="H11327">
        <v>11695839.220000001</v>
      </c>
      <c r="I11327">
        <v>1256.77</v>
      </c>
    </row>
    <row r="11328" spans="1:9" x14ac:dyDescent="0.25">
      <c r="A11328" s="1">
        <v>40540</v>
      </c>
      <c r="B11328">
        <v>1258.51</v>
      </c>
      <c r="C11328">
        <v>1258.25</v>
      </c>
      <c r="D11328">
        <v>1258.51</v>
      </c>
      <c r="E11328">
        <v>1258.98</v>
      </c>
      <c r="F11328">
        <v>1258.6199999999999</v>
      </c>
      <c r="G11328">
        <v>0.08</v>
      </c>
      <c r="H11328">
        <v>11704629.779999999</v>
      </c>
      <c r="I11328">
        <v>1257.54</v>
      </c>
    </row>
    <row r="11329" spans="1:9" x14ac:dyDescent="0.25">
      <c r="A11329" s="1">
        <v>40541</v>
      </c>
      <c r="B11329">
        <v>1259.78</v>
      </c>
      <c r="C11329">
        <v>1259.55</v>
      </c>
      <c r="D11329">
        <v>1259.78</v>
      </c>
      <c r="E11329">
        <v>1260.23</v>
      </c>
      <c r="F11329">
        <v>1259.8900000000001</v>
      </c>
      <c r="G11329">
        <v>0.1</v>
      </c>
      <c r="H11329">
        <v>11716710.390000001</v>
      </c>
      <c r="I11329">
        <v>1258.51</v>
      </c>
    </row>
    <row r="11330" spans="1:9" x14ac:dyDescent="0.25">
      <c r="A11330" s="1">
        <v>40542</v>
      </c>
      <c r="B11330">
        <v>1257.8800000000001</v>
      </c>
      <c r="C11330">
        <v>1257.7</v>
      </c>
      <c r="D11330">
        <v>1257.8800000000001</v>
      </c>
      <c r="E11330">
        <v>1258.3499999999999</v>
      </c>
      <c r="F11330">
        <v>1258.03</v>
      </c>
      <c r="G11330">
        <v>-0.15</v>
      </c>
      <c r="H11330">
        <v>11699399.32</v>
      </c>
      <c r="I11330">
        <v>1259.78</v>
      </c>
    </row>
    <row r="11331" spans="1:9" x14ac:dyDescent="0.25">
      <c r="A11331" s="1">
        <v>40543</v>
      </c>
      <c r="B11331">
        <v>1257.6400000000001</v>
      </c>
      <c r="C11331">
        <v>1257.4100000000001</v>
      </c>
      <c r="D11331">
        <v>1257.6400000000001</v>
      </c>
      <c r="E11331">
        <v>1258.24</v>
      </c>
      <c r="F11331">
        <v>1257.83</v>
      </c>
      <c r="G11331">
        <v>-0.02</v>
      </c>
      <c r="H11331">
        <v>11697567.859999999</v>
      </c>
      <c r="I11331">
        <v>1257.8800000000001</v>
      </c>
    </row>
    <row r="11332" spans="1:9" x14ac:dyDescent="0.25">
      <c r="A11332" s="1">
        <v>40544</v>
      </c>
    </row>
    <row r="11333" spans="1:9" x14ac:dyDescent="0.25">
      <c r="A11333" s="1">
        <v>40545</v>
      </c>
    </row>
    <row r="11334" spans="1:9" x14ac:dyDescent="0.25">
      <c r="A11334" s="1">
        <v>40546</v>
      </c>
      <c r="B11334">
        <v>1271.8699999999999</v>
      </c>
      <c r="C11334">
        <v>1271.05</v>
      </c>
      <c r="D11334">
        <v>1271.8699999999999</v>
      </c>
      <c r="E11334">
        <v>1271.8800000000001</v>
      </c>
      <c r="F11334">
        <v>1271.47</v>
      </c>
      <c r="G11334">
        <v>1.1299999999999999</v>
      </c>
      <c r="H11334">
        <v>11829655.43</v>
      </c>
      <c r="I11334">
        <v>1257.6400000000001</v>
      </c>
    </row>
    <row r="11335" spans="1:9" x14ac:dyDescent="0.25">
      <c r="A11335" s="1">
        <v>40547</v>
      </c>
      <c r="B11335">
        <v>1270.2</v>
      </c>
      <c r="C11335">
        <v>1269.72</v>
      </c>
      <c r="D11335">
        <v>1270.2</v>
      </c>
      <c r="E11335">
        <v>1270.52</v>
      </c>
      <c r="F11335">
        <v>1270.1199999999999</v>
      </c>
      <c r="G11335">
        <v>-0.13</v>
      </c>
      <c r="H11335">
        <v>11811904.640000001</v>
      </c>
      <c r="I11335">
        <v>1271.8699999999999</v>
      </c>
    </row>
    <row r="11336" spans="1:9" x14ac:dyDescent="0.25">
      <c r="A11336" s="1">
        <v>40548</v>
      </c>
      <c r="B11336">
        <v>1276.56</v>
      </c>
      <c r="C11336">
        <v>1276.21</v>
      </c>
      <c r="D11336">
        <v>1276.56</v>
      </c>
      <c r="E11336">
        <v>1276.8699999999999</v>
      </c>
      <c r="F11336">
        <v>1276.54</v>
      </c>
      <c r="G11336">
        <v>0.5</v>
      </c>
      <c r="H11336">
        <v>11871891.75</v>
      </c>
      <c r="I11336">
        <v>1270.2</v>
      </c>
    </row>
    <row r="11337" spans="1:9" x14ac:dyDescent="0.25">
      <c r="A11337" s="1">
        <v>40549</v>
      </c>
      <c r="B11337">
        <v>1273.8499999999999</v>
      </c>
      <c r="C11337">
        <v>1273.44</v>
      </c>
      <c r="D11337">
        <v>1273.8499999999999</v>
      </c>
      <c r="E11337">
        <v>1274.1099999999999</v>
      </c>
      <c r="F11337">
        <v>1273.78</v>
      </c>
      <c r="G11337">
        <v>-0.21</v>
      </c>
      <c r="H11337">
        <v>11847147.369999999</v>
      </c>
      <c r="I11337">
        <v>1276.56</v>
      </c>
    </row>
    <row r="11338" spans="1:9" x14ac:dyDescent="0.25">
      <c r="A11338" s="1">
        <v>40550</v>
      </c>
      <c r="B11338">
        <v>1271.5</v>
      </c>
      <c r="C11338">
        <v>1271.1500000000001</v>
      </c>
      <c r="D11338">
        <v>1271.5</v>
      </c>
      <c r="E11338">
        <v>1271.8499999999999</v>
      </c>
      <c r="F11338">
        <v>1271.5</v>
      </c>
      <c r="G11338">
        <v>-0.18</v>
      </c>
      <c r="H11338">
        <v>11826594.73</v>
      </c>
      <c r="I11338">
        <v>1273.8499999999999</v>
      </c>
    </row>
    <row r="11339" spans="1:9" x14ac:dyDescent="0.25">
      <c r="A11339" s="1">
        <v>40551</v>
      </c>
    </row>
    <row r="11340" spans="1:9" x14ac:dyDescent="0.25">
      <c r="A11340" s="1">
        <v>40552</v>
      </c>
    </row>
    <row r="11341" spans="1:9" x14ac:dyDescent="0.25">
      <c r="A11341" s="1">
        <v>40553</v>
      </c>
      <c r="B11341">
        <v>1269.75</v>
      </c>
      <c r="C11341">
        <v>1269.46</v>
      </c>
      <c r="D11341">
        <v>1269.75</v>
      </c>
      <c r="E11341">
        <v>1270.0899999999999</v>
      </c>
      <c r="F11341">
        <v>1269.78</v>
      </c>
      <c r="G11341">
        <v>-0.14000000000000001</v>
      </c>
      <c r="H11341">
        <v>11808808.369999999</v>
      </c>
      <c r="I11341">
        <v>1271.5</v>
      </c>
    </row>
    <row r="11342" spans="1:9" x14ac:dyDescent="0.25">
      <c r="A11342" s="1">
        <v>40554</v>
      </c>
      <c r="B11342">
        <v>1274.48</v>
      </c>
      <c r="C11342">
        <v>1274.0999999999999</v>
      </c>
      <c r="D11342">
        <v>1274.48</v>
      </c>
      <c r="E11342">
        <v>1274.76</v>
      </c>
      <c r="F11342">
        <v>1274.43</v>
      </c>
      <c r="G11342">
        <v>0.37</v>
      </c>
      <c r="H11342">
        <v>11854859.119999999</v>
      </c>
      <c r="I11342">
        <v>1269.75</v>
      </c>
    </row>
    <row r="11343" spans="1:9" x14ac:dyDescent="0.25">
      <c r="A11343" s="1">
        <v>40555</v>
      </c>
      <c r="B11343">
        <v>1285.96</v>
      </c>
      <c r="C11343">
        <v>1285.48</v>
      </c>
      <c r="D11343">
        <v>1285.96</v>
      </c>
      <c r="E11343">
        <v>1286.22</v>
      </c>
      <c r="F11343">
        <v>1285.8499999999999</v>
      </c>
      <c r="G11343">
        <v>0.9</v>
      </c>
      <c r="H11343">
        <v>11960553.32</v>
      </c>
      <c r="I11343">
        <v>1274.48</v>
      </c>
    </row>
    <row r="11344" spans="1:9" x14ac:dyDescent="0.25">
      <c r="A11344" s="1">
        <v>40556</v>
      </c>
      <c r="B11344">
        <v>1283.76</v>
      </c>
      <c r="C11344">
        <v>1283.3499999999999</v>
      </c>
      <c r="D11344">
        <v>1283.76</v>
      </c>
      <c r="E11344">
        <v>1283.99</v>
      </c>
      <c r="F11344">
        <v>1283.67</v>
      </c>
      <c r="G11344">
        <v>-0.17</v>
      </c>
      <c r="H11344">
        <v>11940139.67</v>
      </c>
      <c r="I11344">
        <v>1285.96</v>
      </c>
    </row>
    <row r="11345" spans="1:9" x14ac:dyDescent="0.25">
      <c r="A11345" s="1">
        <v>40557</v>
      </c>
      <c r="B11345">
        <v>1293.24</v>
      </c>
      <c r="C11345">
        <v>1292.6500000000001</v>
      </c>
      <c r="D11345">
        <v>1293.24</v>
      </c>
      <c r="E11345">
        <v>1293.42</v>
      </c>
      <c r="F11345">
        <v>1293.04</v>
      </c>
      <c r="G11345">
        <v>0.74</v>
      </c>
      <c r="H11345">
        <v>12084793.26</v>
      </c>
      <c r="I11345">
        <v>1283.76</v>
      </c>
    </row>
    <row r="11346" spans="1:9" x14ac:dyDescent="0.25">
      <c r="A11346" s="1">
        <v>40558</v>
      </c>
    </row>
    <row r="11347" spans="1:9" x14ac:dyDescent="0.25">
      <c r="A11347" s="1">
        <v>40559</v>
      </c>
    </row>
    <row r="11348" spans="1:9" x14ac:dyDescent="0.25">
      <c r="A11348" s="1">
        <v>40560</v>
      </c>
      <c r="H11348">
        <v>12084793.26</v>
      </c>
    </row>
    <row r="11349" spans="1:9" x14ac:dyDescent="0.25">
      <c r="A11349" s="1">
        <v>40561</v>
      </c>
      <c r="B11349">
        <v>1295.02</v>
      </c>
      <c r="C11349">
        <v>1294.67</v>
      </c>
      <c r="D11349">
        <v>1295.02</v>
      </c>
      <c r="E11349">
        <v>1295.44</v>
      </c>
      <c r="F11349">
        <v>1295.06</v>
      </c>
      <c r="G11349">
        <v>0.14000000000000001</v>
      </c>
      <c r="H11349">
        <v>12108513.01</v>
      </c>
      <c r="I11349">
        <v>1293.24</v>
      </c>
    </row>
    <row r="11350" spans="1:9" x14ac:dyDescent="0.25">
      <c r="A11350" s="1">
        <v>40562</v>
      </c>
      <c r="B11350">
        <v>1281.92</v>
      </c>
      <c r="C11350">
        <v>1281.6099999999999</v>
      </c>
      <c r="D11350">
        <v>1281.92</v>
      </c>
      <c r="E11350">
        <v>1282.3</v>
      </c>
      <c r="F11350">
        <v>1281.96</v>
      </c>
      <c r="G11350">
        <v>-1.01</v>
      </c>
      <c r="H11350">
        <v>11983669.84</v>
      </c>
      <c r="I11350">
        <v>1295.02</v>
      </c>
    </row>
    <row r="11351" spans="1:9" x14ac:dyDescent="0.25">
      <c r="A11351" s="1">
        <v>40563</v>
      </c>
      <c r="B11351">
        <v>1280.26</v>
      </c>
      <c r="C11351">
        <v>1279.98</v>
      </c>
      <c r="D11351">
        <v>1280.26</v>
      </c>
      <c r="E11351">
        <v>1280.6500000000001</v>
      </c>
      <c r="F11351">
        <v>1280.32</v>
      </c>
      <c r="G11351">
        <v>-0.13</v>
      </c>
      <c r="H11351">
        <v>11958236.699999999</v>
      </c>
      <c r="I11351">
        <v>1281.92</v>
      </c>
    </row>
    <row r="11352" spans="1:9" x14ac:dyDescent="0.25">
      <c r="A11352" s="1">
        <v>40564</v>
      </c>
      <c r="B11352">
        <v>1283.3499999999999</v>
      </c>
      <c r="C11352">
        <v>1282.98</v>
      </c>
      <c r="D11352">
        <v>1283.3499999999999</v>
      </c>
      <c r="E11352">
        <v>1283.67</v>
      </c>
      <c r="F11352">
        <v>1283.33</v>
      </c>
      <c r="G11352">
        <v>0.24</v>
      </c>
      <c r="H11352">
        <v>11984019.789999999</v>
      </c>
      <c r="I11352">
        <v>1280.26</v>
      </c>
    </row>
    <row r="11353" spans="1:9" x14ac:dyDescent="0.25">
      <c r="A11353" s="1">
        <v>40565</v>
      </c>
    </row>
    <row r="11354" spans="1:9" x14ac:dyDescent="0.25">
      <c r="A11354" s="1">
        <v>40566</v>
      </c>
    </row>
    <row r="11355" spans="1:9" x14ac:dyDescent="0.25">
      <c r="A11355" s="1">
        <v>40567</v>
      </c>
      <c r="B11355">
        <v>1290.8399999999999</v>
      </c>
      <c r="C11355">
        <v>1290.3599999999999</v>
      </c>
      <c r="D11355">
        <v>1290.8399999999999</v>
      </c>
      <c r="E11355">
        <v>1291.02</v>
      </c>
      <c r="F11355">
        <v>1290.69</v>
      </c>
      <c r="G11355">
        <v>0.57999999999999996</v>
      </c>
      <c r="H11355">
        <v>12049563.58</v>
      </c>
      <c r="I11355">
        <v>1283.3499999999999</v>
      </c>
    </row>
    <row r="11356" spans="1:9" x14ac:dyDescent="0.25">
      <c r="A11356" s="1">
        <v>40568</v>
      </c>
      <c r="B11356">
        <v>1291.18</v>
      </c>
      <c r="C11356">
        <v>1290.78</v>
      </c>
      <c r="D11356">
        <v>1291.18</v>
      </c>
      <c r="E11356">
        <v>1291.4100000000001</v>
      </c>
      <c r="F11356">
        <v>1291.0999999999999</v>
      </c>
      <c r="G11356">
        <v>0.03</v>
      </c>
      <c r="H11356">
        <v>12052106.99</v>
      </c>
      <c r="I11356">
        <v>1290.8399999999999</v>
      </c>
    </row>
    <row r="11357" spans="1:9" x14ac:dyDescent="0.25">
      <c r="A11357" s="1">
        <v>40569</v>
      </c>
      <c r="B11357">
        <v>1296.6300000000001</v>
      </c>
      <c r="C11357">
        <v>1296.26</v>
      </c>
      <c r="D11357">
        <v>1296.6300000000001</v>
      </c>
      <c r="E11357">
        <v>1297.03</v>
      </c>
      <c r="F11357">
        <v>1296.6500000000001</v>
      </c>
      <c r="G11357">
        <v>0.42</v>
      </c>
      <c r="H11357">
        <v>12105022.9</v>
      </c>
      <c r="I11357">
        <v>1291.18</v>
      </c>
    </row>
    <row r="11358" spans="1:9" x14ac:dyDescent="0.25">
      <c r="A11358" s="1">
        <v>40570</v>
      </c>
      <c r="B11358">
        <v>1299.54</v>
      </c>
      <c r="C11358">
        <v>1299.1500000000001</v>
      </c>
      <c r="D11358">
        <v>1299.54</v>
      </c>
      <c r="E11358">
        <v>1299.78</v>
      </c>
      <c r="F11358">
        <v>1299.47</v>
      </c>
      <c r="G11358">
        <v>0.22</v>
      </c>
      <c r="H11358">
        <v>12129046.539999999</v>
      </c>
      <c r="I11358">
        <v>1296.6300000000001</v>
      </c>
    </row>
    <row r="11359" spans="1:9" x14ac:dyDescent="0.25">
      <c r="A11359" s="1">
        <v>40571</v>
      </c>
      <c r="B11359">
        <v>1276.3399999999999</v>
      </c>
      <c r="C11359">
        <v>1275.99</v>
      </c>
      <c r="D11359">
        <v>1276.3399999999999</v>
      </c>
      <c r="E11359">
        <v>1276.7</v>
      </c>
      <c r="F11359">
        <v>1276.3499999999999</v>
      </c>
      <c r="G11359">
        <v>-1.79</v>
      </c>
      <c r="H11359">
        <v>11910302.949999999</v>
      </c>
      <c r="I11359">
        <v>1299.54</v>
      </c>
    </row>
    <row r="11360" spans="1:9" x14ac:dyDescent="0.25">
      <c r="A11360" s="1">
        <v>40572</v>
      </c>
    </row>
    <row r="11361" spans="1:9" x14ac:dyDescent="0.25">
      <c r="A11361" s="1">
        <v>40573</v>
      </c>
    </row>
    <row r="11362" spans="1:9" x14ac:dyDescent="0.25">
      <c r="A11362" s="1">
        <v>40574</v>
      </c>
      <c r="B11362">
        <v>1286.1199999999999</v>
      </c>
      <c r="C11362">
        <v>1285.76</v>
      </c>
      <c r="D11362">
        <v>1286.1199999999999</v>
      </c>
      <c r="E11362">
        <v>1286.44</v>
      </c>
      <c r="F11362">
        <v>1286.0999999999999</v>
      </c>
      <c r="G11362">
        <v>0.77</v>
      </c>
      <c r="H11362">
        <v>11999333.26</v>
      </c>
      <c r="I11362">
        <v>1276.3399999999999</v>
      </c>
    </row>
    <row r="11363" spans="1:9" x14ac:dyDescent="0.25">
      <c r="A11363" s="1">
        <v>40575</v>
      </c>
      <c r="B11363">
        <v>1307.5899999999999</v>
      </c>
      <c r="C11363">
        <v>1306.93</v>
      </c>
      <c r="D11363">
        <v>1307.5899999999999</v>
      </c>
      <c r="E11363">
        <v>1307.75</v>
      </c>
      <c r="F11363">
        <v>1307.3399999999999</v>
      </c>
      <c r="G11363">
        <v>1.67</v>
      </c>
      <c r="H11363">
        <v>12198004.33</v>
      </c>
      <c r="I11363">
        <v>1286.1199999999999</v>
      </c>
    </row>
    <row r="11364" spans="1:9" x14ac:dyDescent="0.25">
      <c r="A11364" s="1">
        <v>40576</v>
      </c>
      <c r="B11364">
        <v>1304.03</v>
      </c>
      <c r="C11364">
        <v>1303.5899999999999</v>
      </c>
      <c r="D11364">
        <v>1304.03</v>
      </c>
      <c r="E11364">
        <v>1304.27</v>
      </c>
      <c r="F11364">
        <v>1303.93</v>
      </c>
      <c r="G11364">
        <v>-0.27</v>
      </c>
      <c r="H11364">
        <v>12165551.789999999</v>
      </c>
      <c r="I11364">
        <v>1307.5899999999999</v>
      </c>
    </row>
    <row r="11365" spans="1:9" x14ac:dyDescent="0.25">
      <c r="A11365" s="1">
        <v>40577</v>
      </c>
      <c r="B11365">
        <v>1307.0999999999999</v>
      </c>
      <c r="C11365">
        <v>1306.7</v>
      </c>
      <c r="D11365">
        <v>1307.0999999999999</v>
      </c>
      <c r="E11365">
        <v>1307.33</v>
      </c>
      <c r="F11365">
        <v>1307.01</v>
      </c>
      <c r="G11365">
        <v>0.24</v>
      </c>
      <c r="H11365">
        <v>12191953.77</v>
      </c>
      <c r="I11365">
        <v>1304.03</v>
      </c>
    </row>
    <row r="11366" spans="1:9" x14ac:dyDescent="0.25">
      <c r="A11366" s="1">
        <v>40578</v>
      </c>
      <c r="B11366">
        <v>1310.87</v>
      </c>
      <c r="C11366">
        <v>1310.29</v>
      </c>
      <c r="D11366">
        <v>1310.87</v>
      </c>
      <c r="E11366">
        <v>1311.02</v>
      </c>
      <c r="F11366">
        <v>1310.6600000000001</v>
      </c>
      <c r="G11366">
        <v>0.28999999999999998</v>
      </c>
      <c r="H11366">
        <v>12225361.01</v>
      </c>
      <c r="I11366">
        <v>1307.0999999999999</v>
      </c>
    </row>
    <row r="11367" spans="1:9" x14ac:dyDescent="0.25">
      <c r="A11367" s="1">
        <v>40579</v>
      </c>
    </row>
    <row r="11368" spans="1:9" x14ac:dyDescent="0.25">
      <c r="A11368" s="1">
        <v>40580</v>
      </c>
    </row>
    <row r="11369" spans="1:9" x14ac:dyDescent="0.25">
      <c r="A11369" s="1">
        <v>40581</v>
      </c>
      <c r="B11369">
        <v>1319.05</v>
      </c>
      <c r="C11369">
        <v>1318.55</v>
      </c>
      <c r="D11369">
        <v>1319.05</v>
      </c>
      <c r="E11369">
        <v>1319.18</v>
      </c>
      <c r="F11369">
        <v>1318.87</v>
      </c>
      <c r="G11369">
        <v>0.62</v>
      </c>
      <c r="H11369">
        <v>12305055</v>
      </c>
      <c r="I11369">
        <v>1310.87</v>
      </c>
    </row>
    <row r="11370" spans="1:9" x14ac:dyDescent="0.25">
      <c r="A11370" s="1">
        <v>40582</v>
      </c>
      <c r="B11370">
        <v>1324.57</v>
      </c>
      <c r="C11370">
        <v>1324.21</v>
      </c>
      <c r="D11370">
        <v>1324.57</v>
      </c>
      <c r="E11370">
        <v>1324.84</v>
      </c>
      <c r="F11370">
        <v>1324.53</v>
      </c>
      <c r="G11370">
        <v>0.42</v>
      </c>
      <c r="H11370">
        <v>12357948.4</v>
      </c>
      <c r="I11370">
        <v>1319.05</v>
      </c>
    </row>
    <row r="11371" spans="1:9" x14ac:dyDescent="0.25">
      <c r="A11371" s="1">
        <v>40583</v>
      </c>
      <c r="B11371">
        <v>1320.88</v>
      </c>
      <c r="C11371">
        <v>1320.49</v>
      </c>
      <c r="D11371">
        <v>1320.88</v>
      </c>
      <c r="E11371">
        <v>1321.07</v>
      </c>
      <c r="F11371">
        <v>1320.78</v>
      </c>
      <c r="G11371">
        <v>-0.28000000000000003</v>
      </c>
      <c r="H11371">
        <v>12322261.390000001</v>
      </c>
      <c r="I11371">
        <v>1324.57</v>
      </c>
    </row>
    <row r="11372" spans="1:9" x14ac:dyDescent="0.25">
      <c r="A11372" s="1">
        <v>40584</v>
      </c>
      <c r="B11372">
        <v>1321.87</v>
      </c>
      <c r="C11372">
        <v>1321.25</v>
      </c>
      <c r="D11372">
        <v>1321.87</v>
      </c>
      <c r="E11372">
        <v>1322.04</v>
      </c>
      <c r="F11372">
        <v>1321.65</v>
      </c>
      <c r="G11372">
        <v>7.0000000000000007E-2</v>
      </c>
      <c r="H11372">
        <v>12330790.98</v>
      </c>
      <c r="I11372">
        <v>1320.88</v>
      </c>
    </row>
    <row r="11373" spans="1:9" x14ac:dyDescent="0.25">
      <c r="A11373" s="1">
        <v>40585</v>
      </c>
      <c r="B11373">
        <v>1329.15</v>
      </c>
      <c r="C11373">
        <v>1328.92</v>
      </c>
      <c r="D11373">
        <v>1329.15</v>
      </c>
      <c r="E11373">
        <v>1329.57</v>
      </c>
      <c r="F11373">
        <v>1329.25</v>
      </c>
      <c r="G11373">
        <v>0.55000000000000004</v>
      </c>
      <c r="H11373">
        <v>12392934.58</v>
      </c>
      <c r="I11373">
        <v>1321.87</v>
      </c>
    </row>
    <row r="11374" spans="1:9" x14ac:dyDescent="0.25">
      <c r="A11374" s="1">
        <v>40586</v>
      </c>
    </row>
    <row r="11375" spans="1:9" x14ac:dyDescent="0.25">
      <c r="A11375" s="1">
        <v>40587</v>
      </c>
    </row>
    <row r="11376" spans="1:9" x14ac:dyDescent="0.25">
      <c r="A11376" s="1">
        <v>40588</v>
      </c>
      <c r="B11376">
        <v>1332.32</v>
      </c>
      <c r="C11376">
        <v>1331.93</v>
      </c>
      <c r="D11376">
        <v>1332.32</v>
      </c>
      <c r="E11376">
        <v>1332.55</v>
      </c>
      <c r="F11376">
        <v>1332.24</v>
      </c>
      <c r="G11376">
        <v>0.24</v>
      </c>
      <c r="H11376">
        <v>12421776.640000001</v>
      </c>
      <c r="I11376">
        <v>1329.15</v>
      </c>
    </row>
    <row r="11377" spans="1:9" x14ac:dyDescent="0.25">
      <c r="A11377" s="1">
        <v>40589</v>
      </c>
      <c r="B11377">
        <v>1328.01</v>
      </c>
      <c r="C11377">
        <v>1327.44</v>
      </c>
      <c r="D11377">
        <v>1328.01</v>
      </c>
      <c r="E11377">
        <v>1328.03</v>
      </c>
      <c r="F11377">
        <v>1327.74</v>
      </c>
      <c r="G11377">
        <v>-0.32</v>
      </c>
      <c r="H11377">
        <v>12381432.560000001</v>
      </c>
      <c r="I11377">
        <v>1332.32</v>
      </c>
    </row>
    <row r="11378" spans="1:9" x14ac:dyDescent="0.25">
      <c r="A11378" s="1">
        <v>40590</v>
      </c>
      <c r="B11378">
        <v>1336.32</v>
      </c>
      <c r="C11378">
        <v>1335.23</v>
      </c>
      <c r="D11378">
        <v>1336.32</v>
      </c>
      <c r="E11378">
        <v>1335.95</v>
      </c>
      <c r="F11378">
        <v>1335.59</v>
      </c>
      <c r="G11378">
        <v>0.63</v>
      </c>
      <c r="H11378">
        <v>12457374.93</v>
      </c>
      <c r="I11378">
        <v>1328.01</v>
      </c>
    </row>
    <row r="11379" spans="1:9" x14ac:dyDescent="0.25">
      <c r="A11379" s="1">
        <v>40591</v>
      </c>
      <c r="B11379">
        <v>1340.43</v>
      </c>
      <c r="C11379">
        <v>1339.99</v>
      </c>
      <c r="D11379">
        <v>1340.43</v>
      </c>
      <c r="E11379">
        <v>1340.65</v>
      </c>
      <c r="F11379">
        <v>1340.32</v>
      </c>
      <c r="G11379">
        <v>0.31</v>
      </c>
      <c r="H11379">
        <v>12496134.32</v>
      </c>
      <c r="I11379">
        <v>1336.32</v>
      </c>
    </row>
    <row r="11380" spans="1:9" x14ac:dyDescent="0.25">
      <c r="A11380" s="1">
        <v>40592</v>
      </c>
      <c r="B11380">
        <v>1343.01</v>
      </c>
      <c r="C11380">
        <v>1342.52</v>
      </c>
      <c r="D11380">
        <v>1343.01</v>
      </c>
      <c r="E11380">
        <v>1343.17</v>
      </c>
      <c r="F11380">
        <v>1342.85</v>
      </c>
      <c r="G11380">
        <v>0.19</v>
      </c>
      <c r="H11380">
        <v>12518837.279999999</v>
      </c>
      <c r="I11380">
        <v>1340.43</v>
      </c>
    </row>
    <row r="11381" spans="1:9" x14ac:dyDescent="0.25">
      <c r="A11381" s="1">
        <v>40593</v>
      </c>
    </row>
    <row r="11382" spans="1:9" x14ac:dyDescent="0.25">
      <c r="A11382" s="1">
        <v>40594</v>
      </c>
    </row>
    <row r="11383" spans="1:9" x14ac:dyDescent="0.25">
      <c r="A11383" s="1">
        <v>40595</v>
      </c>
      <c r="H11383">
        <v>12518837.279999999</v>
      </c>
    </row>
    <row r="11384" spans="1:9" x14ac:dyDescent="0.25">
      <c r="A11384" s="1">
        <v>40596</v>
      </c>
      <c r="B11384">
        <v>1315.45</v>
      </c>
      <c r="C11384">
        <v>1315.15</v>
      </c>
      <c r="D11384">
        <v>1315.45</v>
      </c>
      <c r="E11384">
        <v>1315.77</v>
      </c>
      <c r="F11384">
        <v>1315.46</v>
      </c>
      <c r="G11384">
        <v>-2.0499999999999998</v>
      </c>
      <c r="H11384">
        <v>12251832.109999999</v>
      </c>
      <c r="I11384">
        <v>1343.01</v>
      </c>
    </row>
    <row r="11385" spans="1:9" x14ac:dyDescent="0.25">
      <c r="A11385" s="1">
        <v>40597</v>
      </c>
      <c r="B11385">
        <v>1307.4000000000001</v>
      </c>
      <c r="C11385">
        <v>1307.25</v>
      </c>
      <c r="D11385">
        <v>1307.4000000000001</v>
      </c>
      <c r="E11385">
        <v>1307.99</v>
      </c>
      <c r="F11385">
        <v>1307.6199999999999</v>
      </c>
      <c r="G11385">
        <v>-0.61</v>
      </c>
      <c r="H11385">
        <v>12170910.609999999</v>
      </c>
      <c r="I11385">
        <v>1315.45</v>
      </c>
    </row>
    <row r="11386" spans="1:9" x14ac:dyDescent="0.25">
      <c r="A11386" s="1">
        <v>40598</v>
      </c>
      <c r="B11386">
        <v>1306.0999999999999</v>
      </c>
      <c r="C11386">
        <v>1305.81</v>
      </c>
      <c r="D11386">
        <v>1306.0999999999999</v>
      </c>
      <c r="E11386">
        <v>1306.44</v>
      </c>
      <c r="F11386">
        <v>1306.1300000000001</v>
      </c>
      <c r="G11386">
        <v>-0.1</v>
      </c>
      <c r="H11386">
        <v>12158136.76</v>
      </c>
      <c r="I11386">
        <v>1307.4000000000001</v>
      </c>
    </row>
    <row r="11387" spans="1:9" x14ac:dyDescent="0.25">
      <c r="A11387" s="1">
        <v>40599</v>
      </c>
      <c r="B11387">
        <v>1319.88</v>
      </c>
      <c r="C11387">
        <v>1319.68</v>
      </c>
      <c r="D11387">
        <v>1319.88</v>
      </c>
      <c r="E11387">
        <v>1320.23</v>
      </c>
      <c r="F11387">
        <v>1319.96</v>
      </c>
      <c r="G11387">
        <v>1.06</v>
      </c>
      <c r="H11387">
        <v>12277120.66</v>
      </c>
      <c r="I11387">
        <v>1306.0999999999999</v>
      </c>
    </row>
    <row r="11388" spans="1:9" x14ac:dyDescent="0.25">
      <c r="A11388" s="1">
        <v>40600</v>
      </c>
    </row>
    <row r="11389" spans="1:9" x14ac:dyDescent="0.25">
      <c r="A11389" s="1">
        <v>40601</v>
      </c>
    </row>
    <row r="11390" spans="1:9" x14ac:dyDescent="0.25">
      <c r="A11390" s="1">
        <v>40602</v>
      </c>
      <c r="B11390">
        <v>1327.22</v>
      </c>
      <c r="C11390">
        <v>1327.45</v>
      </c>
      <c r="D11390">
        <v>1327.22</v>
      </c>
      <c r="E11390">
        <v>1328</v>
      </c>
      <c r="F11390">
        <v>1327.73</v>
      </c>
      <c r="G11390">
        <v>0.56000000000000005</v>
      </c>
      <c r="H11390">
        <v>12347715.880000001</v>
      </c>
      <c r="I11390">
        <v>1319.88</v>
      </c>
    </row>
    <row r="11391" spans="1:9" x14ac:dyDescent="0.25">
      <c r="A11391" s="1">
        <v>40603</v>
      </c>
      <c r="B11391">
        <v>1306.33</v>
      </c>
      <c r="C11391">
        <v>1305.9100000000001</v>
      </c>
      <c r="D11391">
        <v>1306.33</v>
      </c>
      <c r="E11391">
        <v>1306.4000000000001</v>
      </c>
      <c r="F11391">
        <v>1306.1600000000001</v>
      </c>
      <c r="G11391">
        <v>-1.57</v>
      </c>
      <c r="H11391">
        <v>12181325.09</v>
      </c>
      <c r="I11391">
        <v>1327.22</v>
      </c>
    </row>
    <row r="11392" spans="1:9" x14ac:dyDescent="0.25">
      <c r="A11392" s="1">
        <v>40604</v>
      </c>
      <c r="B11392">
        <v>1308.44</v>
      </c>
      <c r="C11392">
        <v>1307.81</v>
      </c>
      <c r="D11392">
        <v>1308.44</v>
      </c>
      <c r="E11392">
        <v>1308.27</v>
      </c>
      <c r="F11392">
        <v>1308.04</v>
      </c>
      <c r="G11392">
        <v>0.16</v>
      </c>
      <c r="H11392">
        <v>12201855.949999999</v>
      </c>
      <c r="I11392">
        <v>1306.33</v>
      </c>
    </row>
    <row r="11393" spans="1:9" x14ac:dyDescent="0.25">
      <c r="A11393" s="1">
        <v>40605</v>
      </c>
      <c r="B11393">
        <v>1330.97</v>
      </c>
      <c r="C11393">
        <v>1330.21</v>
      </c>
      <c r="D11393">
        <v>1330.97</v>
      </c>
      <c r="E11393">
        <v>1330.67</v>
      </c>
      <c r="F11393">
        <v>1330.44</v>
      </c>
      <c r="G11393">
        <v>1.72</v>
      </c>
      <c r="H11393">
        <v>12412609.119999999</v>
      </c>
      <c r="I11393">
        <v>1308.44</v>
      </c>
    </row>
    <row r="11394" spans="1:9" x14ac:dyDescent="0.25">
      <c r="A11394" s="1">
        <v>40606</v>
      </c>
      <c r="B11394">
        <v>1321.15</v>
      </c>
      <c r="C11394">
        <v>1320.33</v>
      </c>
      <c r="D11394">
        <v>1321.15</v>
      </c>
      <c r="E11394">
        <v>1320.82</v>
      </c>
      <c r="F11394">
        <v>1320.57</v>
      </c>
      <c r="G11394">
        <v>-0.74</v>
      </c>
      <c r="H11394">
        <v>12322366.01</v>
      </c>
      <c r="I11394">
        <v>1330.97</v>
      </c>
    </row>
    <row r="11395" spans="1:9" x14ac:dyDescent="0.25">
      <c r="A11395" s="1">
        <v>40607</v>
      </c>
    </row>
    <row r="11396" spans="1:9" x14ac:dyDescent="0.25">
      <c r="A11396" s="1">
        <v>40608</v>
      </c>
    </row>
    <row r="11397" spans="1:9" x14ac:dyDescent="0.25">
      <c r="A11397" s="1">
        <v>40609</v>
      </c>
      <c r="B11397">
        <v>1310.1300000000001</v>
      </c>
      <c r="C11397">
        <v>1309.77</v>
      </c>
      <c r="D11397">
        <v>1310.1300000000001</v>
      </c>
      <c r="E11397">
        <v>1310.27</v>
      </c>
      <c r="F11397">
        <v>1310.02</v>
      </c>
      <c r="G11397">
        <v>-0.83</v>
      </c>
      <c r="H11397">
        <v>12218964.470000001</v>
      </c>
      <c r="I11397">
        <v>1321.15</v>
      </c>
    </row>
    <row r="11398" spans="1:9" x14ac:dyDescent="0.25">
      <c r="A11398" s="1">
        <v>40610</v>
      </c>
      <c r="B11398">
        <v>1321.82</v>
      </c>
      <c r="C11398">
        <v>1321.15</v>
      </c>
      <c r="D11398">
        <v>1321.82</v>
      </c>
      <c r="E11398">
        <v>1321.57</v>
      </c>
      <c r="F11398">
        <v>1321.36</v>
      </c>
      <c r="G11398">
        <v>0.89</v>
      </c>
      <c r="H11398">
        <v>12327686.99</v>
      </c>
      <c r="I11398">
        <v>1310.1300000000001</v>
      </c>
    </row>
    <row r="11399" spans="1:9" x14ac:dyDescent="0.25">
      <c r="A11399" s="1">
        <v>40611</v>
      </c>
      <c r="B11399">
        <v>1320.03</v>
      </c>
      <c r="C11399">
        <v>1319.27</v>
      </c>
      <c r="D11399">
        <v>1320.03</v>
      </c>
      <c r="E11399">
        <v>1319.7</v>
      </c>
      <c r="F11399">
        <v>1319.49</v>
      </c>
      <c r="G11399">
        <v>-0.14000000000000001</v>
      </c>
      <c r="H11399">
        <v>12310931.9</v>
      </c>
      <c r="I11399">
        <v>1321.82</v>
      </c>
    </row>
    <row r="11400" spans="1:9" x14ac:dyDescent="0.25">
      <c r="A11400" s="1">
        <v>40612</v>
      </c>
      <c r="B11400">
        <v>1295.1099999999999</v>
      </c>
      <c r="C11400">
        <v>1294.6099999999999</v>
      </c>
      <c r="D11400">
        <v>1295.1099999999999</v>
      </c>
      <c r="E11400">
        <v>1295.06</v>
      </c>
      <c r="F11400">
        <v>1294.8399999999999</v>
      </c>
      <c r="G11400">
        <v>-1.89</v>
      </c>
      <c r="H11400">
        <v>12079016.439999999</v>
      </c>
      <c r="I11400">
        <v>1320.03</v>
      </c>
    </row>
    <row r="11401" spans="1:9" x14ac:dyDescent="0.25">
      <c r="A11401" s="1">
        <v>40613</v>
      </c>
      <c r="B11401">
        <v>1304.28</v>
      </c>
      <c r="C11401">
        <v>1303.3900000000001</v>
      </c>
      <c r="D11401">
        <v>1304.28</v>
      </c>
      <c r="E11401">
        <v>1303.82</v>
      </c>
      <c r="F11401">
        <v>1303.6099999999999</v>
      </c>
      <c r="G11401">
        <v>0.71</v>
      </c>
      <c r="H11401">
        <v>12167004.74</v>
      </c>
      <c r="I11401">
        <v>1295.1099999999999</v>
      </c>
    </row>
    <row r="11402" spans="1:9" x14ac:dyDescent="0.25">
      <c r="A11402" s="1">
        <v>40614</v>
      </c>
    </row>
    <row r="11403" spans="1:9" x14ac:dyDescent="0.25">
      <c r="A11403" s="1">
        <v>40615</v>
      </c>
    </row>
    <row r="11404" spans="1:9" x14ac:dyDescent="0.25">
      <c r="A11404" s="1">
        <v>40616</v>
      </c>
      <c r="B11404">
        <v>1296.3900000000001</v>
      </c>
      <c r="C11404">
        <v>1296.17</v>
      </c>
      <c r="D11404">
        <v>1296.3900000000001</v>
      </c>
      <c r="E11404">
        <v>1296.6099999999999</v>
      </c>
      <c r="F11404">
        <v>1296.3900000000001</v>
      </c>
      <c r="G11404">
        <v>-0.6</v>
      </c>
      <c r="H11404">
        <v>12094629.960000001</v>
      </c>
      <c r="I11404">
        <v>1304.28</v>
      </c>
    </row>
    <row r="11405" spans="1:9" x14ac:dyDescent="0.25">
      <c r="A11405" s="1">
        <v>40617</v>
      </c>
      <c r="B11405">
        <v>1281.8699999999999</v>
      </c>
      <c r="C11405">
        <v>1281.53</v>
      </c>
      <c r="D11405">
        <v>1281.8699999999999</v>
      </c>
      <c r="E11405">
        <v>1281.97</v>
      </c>
      <c r="F11405">
        <v>1281.75</v>
      </c>
      <c r="G11405">
        <v>-1.1200000000000001</v>
      </c>
      <c r="H11405">
        <v>11960401.359999999</v>
      </c>
      <c r="I11405">
        <v>1296.3900000000001</v>
      </c>
    </row>
    <row r="11406" spans="1:9" x14ac:dyDescent="0.25">
      <c r="A11406" s="1">
        <v>40618</v>
      </c>
      <c r="B11406">
        <v>1256.8800000000001</v>
      </c>
      <c r="C11406">
        <v>1256.8499999999999</v>
      </c>
      <c r="D11406">
        <v>1256.8800000000001</v>
      </c>
      <c r="E11406">
        <v>1257.3699999999999</v>
      </c>
      <c r="F11406">
        <v>1257.1099999999999</v>
      </c>
      <c r="G11406">
        <v>-1.95</v>
      </c>
      <c r="H11406">
        <v>11727295.98</v>
      </c>
      <c r="I11406">
        <v>1281.8699999999999</v>
      </c>
    </row>
    <row r="11407" spans="1:9" x14ac:dyDescent="0.25">
      <c r="A11407" s="1">
        <v>40619</v>
      </c>
      <c r="B11407">
        <v>1273.71</v>
      </c>
      <c r="C11407">
        <v>1273.28</v>
      </c>
      <c r="D11407">
        <v>1273.71</v>
      </c>
      <c r="E11407">
        <v>1273.75</v>
      </c>
      <c r="F11407">
        <v>1273.51</v>
      </c>
      <c r="G11407">
        <v>1.34</v>
      </c>
      <c r="H11407">
        <v>11880222.75</v>
      </c>
      <c r="I11407">
        <v>1256.8800000000001</v>
      </c>
    </row>
    <row r="11408" spans="1:9" x14ac:dyDescent="0.25">
      <c r="A11408" s="1">
        <v>40620</v>
      </c>
      <c r="B11408">
        <v>1279.21</v>
      </c>
      <c r="C11408">
        <v>1278.76</v>
      </c>
      <c r="D11408">
        <v>1279.21</v>
      </c>
      <c r="E11408">
        <v>1279.24</v>
      </c>
      <c r="F11408">
        <v>1279</v>
      </c>
      <c r="G11408">
        <v>0.43</v>
      </c>
      <c r="H11408">
        <v>11930295.73</v>
      </c>
      <c r="I11408">
        <v>1273.71</v>
      </c>
    </row>
    <row r="11409" spans="1:9" x14ac:dyDescent="0.25">
      <c r="A11409" s="1">
        <v>40621</v>
      </c>
    </row>
    <row r="11410" spans="1:9" x14ac:dyDescent="0.25">
      <c r="A11410" s="1">
        <v>40622</v>
      </c>
    </row>
    <row r="11411" spans="1:9" x14ac:dyDescent="0.25">
      <c r="A11411" s="1">
        <v>40623</v>
      </c>
      <c r="B11411">
        <v>1298.3800000000001</v>
      </c>
      <c r="C11411">
        <v>1297.92</v>
      </c>
      <c r="D11411">
        <v>1298.3800000000001</v>
      </c>
      <c r="E11411">
        <v>1298.3599999999999</v>
      </c>
      <c r="F11411">
        <v>1298.1400000000001</v>
      </c>
      <c r="G11411">
        <v>1.5</v>
      </c>
      <c r="H11411">
        <v>12112460.699999999</v>
      </c>
      <c r="I11411">
        <v>1279.21</v>
      </c>
    </row>
    <row r="11412" spans="1:9" x14ac:dyDescent="0.25">
      <c r="A11412" s="1">
        <v>40624</v>
      </c>
      <c r="B11412">
        <v>1293.77</v>
      </c>
      <c r="C11412">
        <v>1293.3900000000001</v>
      </c>
      <c r="D11412">
        <v>1293.77</v>
      </c>
      <c r="E11412">
        <v>1293.8399999999999</v>
      </c>
      <c r="F11412">
        <v>1293.6199999999999</v>
      </c>
      <c r="G11412">
        <v>-0.36</v>
      </c>
      <c r="H11412">
        <v>12067993.310000001</v>
      </c>
      <c r="I11412">
        <v>1298.3800000000001</v>
      </c>
    </row>
    <row r="11413" spans="1:9" x14ac:dyDescent="0.25">
      <c r="A11413" s="1">
        <v>40625</v>
      </c>
      <c r="B11413">
        <v>1297.54</v>
      </c>
      <c r="C11413">
        <v>1297.24</v>
      </c>
      <c r="D11413">
        <v>1297.54</v>
      </c>
      <c r="E11413">
        <v>1297.6600000000001</v>
      </c>
      <c r="F11413">
        <v>1297.45</v>
      </c>
      <c r="G11413">
        <v>0.28999999999999998</v>
      </c>
      <c r="H11413">
        <v>12105478.369999999</v>
      </c>
      <c r="I11413">
        <v>1293.77</v>
      </c>
    </row>
    <row r="11414" spans="1:9" x14ac:dyDescent="0.25">
      <c r="A11414" s="1">
        <v>40626</v>
      </c>
      <c r="B11414">
        <v>1309.6600000000001</v>
      </c>
      <c r="C11414">
        <v>1309.3900000000001</v>
      </c>
      <c r="D11414">
        <v>1309.6600000000001</v>
      </c>
      <c r="E11414">
        <v>1309.8399999999999</v>
      </c>
      <c r="F11414">
        <v>1309.6199999999999</v>
      </c>
      <c r="G11414">
        <v>0.93</v>
      </c>
      <c r="H11414">
        <v>12218666.26</v>
      </c>
      <c r="I11414">
        <v>1297.54</v>
      </c>
    </row>
    <row r="11415" spans="1:9" x14ac:dyDescent="0.25">
      <c r="A11415" s="1">
        <v>40627</v>
      </c>
      <c r="B11415">
        <v>1313.8</v>
      </c>
      <c r="C11415">
        <v>1313.61</v>
      </c>
      <c r="D11415">
        <v>1313.8</v>
      </c>
      <c r="E11415">
        <v>1314.04</v>
      </c>
      <c r="F11415">
        <v>1313.82</v>
      </c>
      <c r="G11415">
        <v>0.32</v>
      </c>
      <c r="H11415">
        <v>12257562.25</v>
      </c>
      <c r="I11415">
        <v>1309.6600000000001</v>
      </c>
    </row>
    <row r="11416" spans="1:9" x14ac:dyDescent="0.25">
      <c r="A11416" s="1">
        <v>40628</v>
      </c>
    </row>
    <row r="11417" spans="1:9" x14ac:dyDescent="0.25">
      <c r="A11417" s="1">
        <v>40629</v>
      </c>
    </row>
    <row r="11418" spans="1:9" x14ac:dyDescent="0.25">
      <c r="A11418" s="1">
        <v>40630</v>
      </c>
      <c r="B11418">
        <v>1310.19</v>
      </c>
      <c r="C11418">
        <v>1310.25</v>
      </c>
      <c r="D11418">
        <v>1310.19</v>
      </c>
      <c r="E11418">
        <v>1310.67</v>
      </c>
      <c r="F11418">
        <v>1310.46</v>
      </c>
      <c r="G11418">
        <v>-0.27</v>
      </c>
      <c r="H11418">
        <v>12222165.25</v>
      </c>
      <c r="I11418">
        <v>1313.8</v>
      </c>
    </row>
    <row r="11419" spans="1:9" x14ac:dyDescent="0.25">
      <c r="A11419" s="1">
        <v>40631</v>
      </c>
      <c r="B11419">
        <v>1319.44</v>
      </c>
      <c r="C11419">
        <v>1319</v>
      </c>
      <c r="D11419">
        <v>1319.44</v>
      </c>
      <c r="E11419">
        <v>1319.44</v>
      </c>
      <c r="F11419">
        <v>1319.22</v>
      </c>
      <c r="G11419">
        <v>0.71</v>
      </c>
      <c r="H11419">
        <v>12306513.880000001</v>
      </c>
      <c r="I11419">
        <v>1310.19</v>
      </c>
    </row>
    <row r="11420" spans="1:9" x14ac:dyDescent="0.25">
      <c r="A11420" s="1">
        <v>40632</v>
      </c>
      <c r="B11420">
        <v>1328.26</v>
      </c>
      <c r="C11420">
        <v>1327.87</v>
      </c>
      <c r="D11420">
        <v>1328.26</v>
      </c>
      <c r="E11420">
        <v>1328.33</v>
      </c>
      <c r="F11420">
        <v>1328.1</v>
      </c>
      <c r="G11420">
        <v>0.67</v>
      </c>
      <c r="H11420">
        <v>12383550.050000001</v>
      </c>
      <c r="I11420">
        <v>1319.44</v>
      </c>
    </row>
    <row r="11421" spans="1:9" x14ac:dyDescent="0.25">
      <c r="A11421" s="1">
        <v>40633</v>
      </c>
      <c r="B11421">
        <v>1325.83</v>
      </c>
      <c r="C11421">
        <v>1325.57</v>
      </c>
      <c r="D11421">
        <v>1325.83</v>
      </c>
      <c r="E11421">
        <v>1326.07</v>
      </c>
      <c r="F11421">
        <v>1325.82</v>
      </c>
      <c r="G11421">
        <v>-0.18</v>
      </c>
      <c r="H11421">
        <v>12358253.689999999</v>
      </c>
      <c r="I11421">
        <v>1328.26</v>
      </c>
    </row>
    <row r="11422" spans="1:9" x14ac:dyDescent="0.25">
      <c r="A11422" s="1">
        <v>40634</v>
      </c>
      <c r="B11422">
        <v>1332.41</v>
      </c>
      <c r="C11422">
        <v>1331</v>
      </c>
      <c r="D11422">
        <v>1332.41</v>
      </c>
      <c r="E11422">
        <v>1331.43</v>
      </c>
      <c r="F11422">
        <v>1331.22</v>
      </c>
      <c r="G11422">
        <v>0.5</v>
      </c>
      <c r="H11422">
        <v>12431278.039999999</v>
      </c>
      <c r="I11422">
        <v>1325.83</v>
      </c>
    </row>
    <row r="11423" spans="1:9" x14ac:dyDescent="0.25">
      <c r="A11423" s="1">
        <v>40635</v>
      </c>
    </row>
    <row r="11424" spans="1:9" x14ac:dyDescent="0.25">
      <c r="A11424" s="1">
        <v>40636</v>
      </c>
    </row>
    <row r="11425" spans="1:9" x14ac:dyDescent="0.25">
      <c r="A11425" s="1">
        <v>40637</v>
      </c>
      <c r="B11425">
        <v>1332.87</v>
      </c>
      <c r="C11425">
        <v>1331.63</v>
      </c>
      <c r="D11425">
        <v>1332.87</v>
      </c>
      <c r="E11425">
        <v>1332.07</v>
      </c>
      <c r="F11425">
        <v>1331.85</v>
      </c>
      <c r="G11425">
        <v>0.03</v>
      </c>
      <c r="H11425">
        <v>12441021.34</v>
      </c>
      <c r="I11425">
        <v>1332.41</v>
      </c>
    </row>
    <row r="11426" spans="1:9" x14ac:dyDescent="0.25">
      <c r="A11426" s="1">
        <v>40638</v>
      </c>
      <c r="B11426">
        <v>1332.63</v>
      </c>
      <c r="C11426">
        <v>1331.71</v>
      </c>
      <c r="D11426">
        <v>1332.63</v>
      </c>
      <c r="E11426">
        <v>1332.16</v>
      </c>
      <c r="F11426">
        <v>1331.94</v>
      </c>
      <c r="G11426">
        <v>-0.02</v>
      </c>
      <c r="H11426">
        <v>12441514.640000001</v>
      </c>
      <c r="I11426">
        <v>1332.87</v>
      </c>
    </row>
    <row r="11427" spans="1:9" x14ac:dyDescent="0.25">
      <c r="A11427" s="1">
        <v>40639</v>
      </c>
      <c r="B11427">
        <v>1335.54</v>
      </c>
      <c r="C11427">
        <v>1334.66</v>
      </c>
      <c r="D11427">
        <v>1335.54</v>
      </c>
      <c r="E11427">
        <v>1335.08</v>
      </c>
      <c r="F11427">
        <v>1334.87</v>
      </c>
      <c r="G11427">
        <v>0.22</v>
      </c>
      <c r="H11427">
        <v>12468627.67</v>
      </c>
      <c r="I11427">
        <v>1332.63</v>
      </c>
    </row>
    <row r="11428" spans="1:9" x14ac:dyDescent="0.25">
      <c r="A11428" s="1">
        <v>40640</v>
      </c>
      <c r="B11428">
        <v>1333.51</v>
      </c>
      <c r="C11428">
        <v>1332.33</v>
      </c>
      <c r="D11428">
        <v>1333.51</v>
      </c>
      <c r="E11428">
        <v>1332.77</v>
      </c>
      <c r="F11428">
        <v>1332.55</v>
      </c>
      <c r="G11428">
        <v>-0.15</v>
      </c>
      <c r="H11428">
        <v>12449747.630000001</v>
      </c>
      <c r="I11428">
        <v>1335.54</v>
      </c>
    </row>
    <row r="11429" spans="1:9" x14ac:dyDescent="0.25">
      <c r="A11429" s="1">
        <v>40641</v>
      </c>
      <c r="B11429">
        <v>1328.17</v>
      </c>
      <c r="C11429">
        <v>1327.04</v>
      </c>
      <c r="D11429">
        <v>1328.17</v>
      </c>
      <c r="E11429">
        <v>1327.48</v>
      </c>
      <c r="F11429">
        <v>1327.26</v>
      </c>
      <c r="G11429">
        <v>-0.4</v>
      </c>
      <c r="H11429">
        <v>12398806.949999999</v>
      </c>
      <c r="I11429">
        <v>1333.51</v>
      </c>
    </row>
    <row r="11430" spans="1:9" x14ac:dyDescent="0.25">
      <c r="A11430" s="1">
        <v>40642</v>
      </c>
    </row>
    <row r="11431" spans="1:9" x14ac:dyDescent="0.25">
      <c r="A11431" s="1">
        <v>40643</v>
      </c>
    </row>
    <row r="11432" spans="1:9" x14ac:dyDescent="0.25">
      <c r="A11432" s="1">
        <v>40644</v>
      </c>
      <c r="B11432">
        <v>1324.46</v>
      </c>
      <c r="C11432">
        <v>1323.44</v>
      </c>
      <c r="D11432">
        <v>1324.46</v>
      </c>
      <c r="E11432">
        <v>1323.86</v>
      </c>
      <c r="F11432">
        <v>1323.65</v>
      </c>
      <c r="G11432">
        <v>-0.28000000000000003</v>
      </c>
      <c r="H11432">
        <v>12367305.220000001</v>
      </c>
      <c r="I11432">
        <v>1328.17</v>
      </c>
    </row>
    <row r="11433" spans="1:9" x14ac:dyDescent="0.25">
      <c r="A11433" s="1">
        <v>40645</v>
      </c>
      <c r="B11433">
        <v>1314.16</v>
      </c>
      <c r="C11433">
        <v>1313.36</v>
      </c>
      <c r="D11433">
        <v>1314.16</v>
      </c>
      <c r="E11433">
        <v>1313.79</v>
      </c>
      <c r="F11433">
        <v>1313.57</v>
      </c>
      <c r="G11433">
        <v>-0.78</v>
      </c>
      <c r="H11433">
        <v>12273070.25</v>
      </c>
      <c r="I11433">
        <v>1324.46</v>
      </c>
    </row>
    <row r="11434" spans="1:9" x14ac:dyDescent="0.25">
      <c r="A11434" s="1">
        <v>40646</v>
      </c>
      <c r="B11434">
        <v>1314.41</v>
      </c>
      <c r="C11434">
        <v>1313.48</v>
      </c>
      <c r="D11434">
        <v>1314.41</v>
      </c>
      <c r="E11434">
        <v>1313.92</v>
      </c>
      <c r="F11434">
        <v>1313.7</v>
      </c>
      <c r="G11434">
        <v>0.02</v>
      </c>
      <c r="H11434">
        <v>12277401.33</v>
      </c>
      <c r="I11434">
        <v>1314.16</v>
      </c>
    </row>
    <row r="11435" spans="1:9" x14ac:dyDescent="0.25">
      <c r="A11435" s="1">
        <v>40647</v>
      </c>
      <c r="B11435">
        <v>1314.52</v>
      </c>
      <c r="C11435">
        <v>1313.92</v>
      </c>
      <c r="D11435">
        <v>1314.52</v>
      </c>
      <c r="E11435">
        <v>1314.38</v>
      </c>
      <c r="F11435">
        <v>1314.15</v>
      </c>
      <c r="G11435">
        <v>0.01</v>
      </c>
      <c r="H11435">
        <v>12277149.42</v>
      </c>
      <c r="I11435">
        <v>1314.41</v>
      </c>
    </row>
    <row r="11436" spans="1:9" x14ac:dyDescent="0.25">
      <c r="A11436" s="1">
        <v>40648</v>
      </c>
      <c r="B11436">
        <v>1319.68</v>
      </c>
      <c r="C11436">
        <v>1318.82</v>
      </c>
      <c r="D11436">
        <v>1319.68</v>
      </c>
      <c r="E11436">
        <v>1319.28</v>
      </c>
      <c r="F11436">
        <v>1319.05</v>
      </c>
      <c r="G11436">
        <v>0.39</v>
      </c>
      <c r="H11436">
        <v>12324884.4</v>
      </c>
      <c r="I11436">
        <v>1314.52</v>
      </c>
    </row>
    <row r="11437" spans="1:9" x14ac:dyDescent="0.25">
      <c r="A11437" s="1">
        <v>40649</v>
      </c>
    </row>
    <row r="11438" spans="1:9" x14ac:dyDescent="0.25">
      <c r="A11438" s="1">
        <v>40650</v>
      </c>
    </row>
    <row r="11439" spans="1:9" x14ac:dyDescent="0.25">
      <c r="A11439" s="1">
        <v>40651</v>
      </c>
      <c r="B11439">
        <v>1305.1400000000001</v>
      </c>
      <c r="C11439">
        <v>1304.8900000000001</v>
      </c>
      <c r="D11439">
        <v>1305.1400000000001</v>
      </c>
      <c r="E11439">
        <v>1305.33</v>
      </c>
      <c r="F11439">
        <v>1305.1099999999999</v>
      </c>
      <c r="G11439">
        <v>-1.1000000000000001</v>
      </c>
      <c r="H11439">
        <v>12188804.859999999</v>
      </c>
      <c r="I11439">
        <v>1319.68</v>
      </c>
    </row>
    <row r="11440" spans="1:9" x14ac:dyDescent="0.25">
      <c r="A11440" s="1">
        <v>40652</v>
      </c>
      <c r="B11440">
        <v>1312.62</v>
      </c>
      <c r="C11440">
        <v>1312.27</v>
      </c>
      <c r="D11440">
        <v>1312.62</v>
      </c>
      <c r="E11440">
        <v>1312.73</v>
      </c>
      <c r="F11440">
        <v>1312.5</v>
      </c>
      <c r="G11440">
        <v>0.56999999999999995</v>
      </c>
      <c r="H11440">
        <v>12256751.869999999</v>
      </c>
      <c r="I11440">
        <v>1305.1400000000001</v>
      </c>
    </row>
    <row r="11441" spans="1:9" x14ac:dyDescent="0.25">
      <c r="A11441" s="1">
        <v>40653</v>
      </c>
      <c r="B11441">
        <v>1330.36</v>
      </c>
      <c r="C11441">
        <v>1330.17</v>
      </c>
      <c r="D11441">
        <v>1330.36</v>
      </c>
      <c r="E11441">
        <v>1330.63</v>
      </c>
      <c r="F11441">
        <v>1330.4</v>
      </c>
      <c r="G11441">
        <v>1.35</v>
      </c>
      <c r="H11441">
        <v>12421861.93</v>
      </c>
      <c r="I11441">
        <v>1312.62</v>
      </c>
    </row>
    <row r="11442" spans="1:9" x14ac:dyDescent="0.25">
      <c r="A11442" s="1">
        <v>40654</v>
      </c>
      <c r="B11442">
        <v>1337.39</v>
      </c>
      <c r="C11442">
        <v>1336.89</v>
      </c>
      <c r="D11442">
        <v>1337.39</v>
      </c>
      <c r="E11442">
        <v>1337.33</v>
      </c>
      <c r="F11442">
        <v>1337.11</v>
      </c>
      <c r="G11442">
        <v>0.53</v>
      </c>
      <c r="H11442">
        <v>12487998.199999999</v>
      </c>
      <c r="I11442">
        <v>1330.36</v>
      </c>
    </row>
    <row r="11443" spans="1:9" x14ac:dyDescent="0.25">
      <c r="A11443" s="1">
        <v>40655</v>
      </c>
      <c r="H11443">
        <v>12487998.199999999</v>
      </c>
    </row>
    <row r="11444" spans="1:9" x14ac:dyDescent="0.25">
      <c r="A11444" s="1">
        <v>40656</v>
      </c>
    </row>
    <row r="11445" spans="1:9" x14ac:dyDescent="0.25">
      <c r="A11445" s="1">
        <v>40657</v>
      </c>
    </row>
    <row r="11446" spans="1:9" x14ac:dyDescent="0.25">
      <c r="A11446" s="1">
        <v>40658</v>
      </c>
      <c r="B11446">
        <v>1335.25</v>
      </c>
      <c r="C11446">
        <v>1335.1</v>
      </c>
      <c r="D11446">
        <v>1335.25</v>
      </c>
      <c r="E11446">
        <v>1335.52</v>
      </c>
      <c r="F11446">
        <v>1335.31</v>
      </c>
      <c r="G11446">
        <v>-0.16</v>
      </c>
      <c r="H11446">
        <v>12466065.880000001</v>
      </c>
      <c r="I11446">
        <v>1337.39</v>
      </c>
    </row>
    <row r="11447" spans="1:9" x14ac:dyDescent="0.25">
      <c r="A11447" s="1">
        <v>40659</v>
      </c>
      <c r="B11447">
        <v>1347.24</v>
      </c>
      <c r="C11447">
        <v>1346.91</v>
      </c>
      <c r="D11447">
        <v>1347.24</v>
      </c>
      <c r="E11447">
        <v>1347.33</v>
      </c>
      <c r="F11447">
        <v>1347.12</v>
      </c>
      <c r="G11447">
        <v>0.9</v>
      </c>
      <c r="H11447">
        <v>12577528.82</v>
      </c>
      <c r="I11447">
        <v>1335.25</v>
      </c>
    </row>
    <row r="11448" spans="1:9" x14ac:dyDescent="0.25">
      <c r="A11448" s="1">
        <v>40660</v>
      </c>
      <c r="B11448">
        <v>1355.66</v>
      </c>
      <c r="C11448">
        <v>1355.41</v>
      </c>
      <c r="D11448">
        <v>1355.66</v>
      </c>
      <c r="E11448">
        <v>1355.88</v>
      </c>
      <c r="F11448">
        <v>1355.65</v>
      </c>
      <c r="G11448">
        <v>0.62</v>
      </c>
      <c r="H11448">
        <v>12656783.66</v>
      </c>
      <c r="I11448">
        <v>1347.24</v>
      </c>
    </row>
    <row r="11449" spans="1:9" x14ac:dyDescent="0.25">
      <c r="A11449" s="1">
        <v>40661</v>
      </c>
      <c r="B11449">
        <v>1360.48</v>
      </c>
      <c r="C11449">
        <v>1360</v>
      </c>
      <c r="D11449">
        <v>1360.48</v>
      </c>
      <c r="E11449">
        <v>1360.48</v>
      </c>
      <c r="F11449">
        <v>1360.24</v>
      </c>
      <c r="G11449">
        <v>0.36</v>
      </c>
      <c r="H11449">
        <v>12707162.02</v>
      </c>
      <c r="I11449">
        <v>1355.66</v>
      </c>
    </row>
    <row r="11450" spans="1:9" x14ac:dyDescent="0.25">
      <c r="A11450" s="1">
        <v>40662</v>
      </c>
      <c r="B11450">
        <v>1363.61</v>
      </c>
      <c r="C11450">
        <v>1363.32</v>
      </c>
      <c r="D11450">
        <v>1363.61</v>
      </c>
      <c r="E11450">
        <v>1363.78</v>
      </c>
      <c r="F11450">
        <v>1363.55</v>
      </c>
      <c r="G11450">
        <v>0.23</v>
      </c>
      <c r="H11450">
        <v>12733767.43</v>
      </c>
      <c r="I11450">
        <v>1360.48</v>
      </c>
    </row>
    <row r="11451" spans="1:9" x14ac:dyDescent="0.25">
      <c r="A11451" s="1">
        <v>40663</v>
      </c>
    </row>
    <row r="11452" spans="1:9" x14ac:dyDescent="0.25">
      <c r="A11452" s="1">
        <v>40664</v>
      </c>
    </row>
    <row r="11453" spans="1:9" x14ac:dyDescent="0.25">
      <c r="A11453" s="1">
        <v>40665</v>
      </c>
      <c r="B11453">
        <v>1361.22</v>
      </c>
      <c r="C11453">
        <v>1360.87</v>
      </c>
      <c r="D11453">
        <v>1361.22</v>
      </c>
      <c r="E11453">
        <v>1361.27</v>
      </c>
      <c r="F11453">
        <v>1361.07</v>
      </c>
      <c r="G11453">
        <v>-0.18</v>
      </c>
      <c r="H11453">
        <v>12710830.060000001</v>
      </c>
      <c r="I11453">
        <v>1363.61</v>
      </c>
    </row>
    <row r="11454" spans="1:9" x14ac:dyDescent="0.25">
      <c r="A11454" s="1">
        <v>40666</v>
      </c>
      <c r="B11454">
        <v>1356.62</v>
      </c>
      <c r="C11454">
        <v>1356.16</v>
      </c>
      <c r="D11454">
        <v>1356.62</v>
      </c>
      <c r="E11454">
        <v>1356.59</v>
      </c>
      <c r="F11454">
        <v>1356.38</v>
      </c>
      <c r="G11454">
        <v>-0.34</v>
      </c>
      <c r="H11454">
        <v>12663655</v>
      </c>
      <c r="I11454">
        <v>1361.22</v>
      </c>
    </row>
    <row r="11455" spans="1:9" x14ac:dyDescent="0.25">
      <c r="A11455" s="1">
        <v>40667</v>
      </c>
      <c r="B11455">
        <v>1347.32</v>
      </c>
      <c r="C11455">
        <v>1346.82</v>
      </c>
      <c r="D11455">
        <v>1347.32</v>
      </c>
      <c r="E11455">
        <v>1347.28</v>
      </c>
      <c r="F11455">
        <v>1347.05</v>
      </c>
      <c r="G11455">
        <v>-0.69</v>
      </c>
      <c r="H11455">
        <v>12579085.310000001</v>
      </c>
      <c r="I11455">
        <v>1356.62</v>
      </c>
    </row>
    <row r="11456" spans="1:9" x14ac:dyDescent="0.25">
      <c r="A11456" s="1">
        <v>40668</v>
      </c>
      <c r="B11456">
        <v>1335.1</v>
      </c>
      <c r="C11456">
        <v>1334.75</v>
      </c>
      <c r="D11456">
        <v>1335.1</v>
      </c>
      <c r="E11456">
        <v>1335.19</v>
      </c>
      <c r="F11456">
        <v>1334.97</v>
      </c>
      <c r="G11456">
        <v>-0.91</v>
      </c>
      <c r="H11456">
        <v>12460908.51</v>
      </c>
      <c r="I11456">
        <v>1347.32</v>
      </c>
    </row>
    <row r="11457" spans="1:9" x14ac:dyDescent="0.25">
      <c r="A11457" s="1">
        <v>40669</v>
      </c>
      <c r="B11457">
        <v>1340.2</v>
      </c>
      <c r="C11457">
        <v>1339.81</v>
      </c>
      <c r="D11457">
        <v>1340.2</v>
      </c>
      <c r="E11457">
        <v>1340.24</v>
      </c>
      <c r="F11457">
        <v>1340.03</v>
      </c>
      <c r="G11457">
        <v>0.38</v>
      </c>
      <c r="H11457">
        <v>12510056.24</v>
      </c>
      <c r="I11457">
        <v>1335.1</v>
      </c>
    </row>
    <row r="11458" spans="1:9" x14ac:dyDescent="0.25">
      <c r="A11458" s="1">
        <v>40670</v>
      </c>
    </row>
    <row r="11459" spans="1:9" x14ac:dyDescent="0.25">
      <c r="A11459" s="1">
        <v>40671</v>
      </c>
    </row>
    <row r="11460" spans="1:9" x14ac:dyDescent="0.25">
      <c r="A11460" s="1">
        <v>40672</v>
      </c>
      <c r="B11460">
        <v>1346.3</v>
      </c>
      <c r="C11460">
        <v>1345.98</v>
      </c>
      <c r="D11460">
        <v>1346.3</v>
      </c>
      <c r="E11460">
        <v>1346.37</v>
      </c>
      <c r="F11460">
        <v>1346.18</v>
      </c>
      <c r="G11460">
        <v>0.46</v>
      </c>
      <c r="H11460">
        <v>12559655.210000001</v>
      </c>
      <c r="I11460">
        <v>1340.2</v>
      </c>
    </row>
    <row r="11461" spans="1:9" x14ac:dyDescent="0.25">
      <c r="A11461" s="1">
        <v>40673</v>
      </c>
      <c r="B11461">
        <v>1357.16</v>
      </c>
      <c r="C11461">
        <v>1357.03</v>
      </c>
      <c r="D11461">
        <v>1357.16</v>
      </c>
      <c r="E11461">
        <v>1357.42</v>
      </c>
      <c r="F11461">
        <v>1357.23</v>
      </c>
      <c r="G11461">
        <v>0.81</v>
      </c>
      <c r="H11461">
        <v>12660902.880000001</v>
      </c>
      <c r="I11461">
        <v>1346.3</v>
      </c>
    </row>
    <row r="11462" spans="1:9" x14ac:dyDescent="0.25">
      <c r="A11462" s="1">
        <v>40674</v>
      </c>
      <c r="B11462">
        <v>1342.08</v>
      </c>
      <c r="C11462">
        <v>1341.7</v>
      </c>
      <c r="D11462">
        <v>1342.08</v>
      </c>
      <c r="E11462">
        <v>1342.08</v>
      </c>
      <c r="F11462">
        <v>1341.89</v>
      </c>
      <c r="G11462">
        <v>-1.1100000000000001</v>
      </c>
      <c r="H11462">
        <v>12522236.26</v>
      </c>
      <c r="I11462">
        <v>1357.16</v>
      </c>
    </row>
    <row r="11463" spans="1:9" x14ac:dyDescent="0.25">
      <c r="A11463" s="1">
        <v>40675</v>
      </c>
      <c r="B11463">
        <v>1348.65</v>
      </c>
      <c r="C11463">
        <v>1348.31</v>
      </c>
      <c r="D11463">
        <v>1348.65</v>
      </c>
      <c r="E11463">
        <v>1348.68</v>
      </c>
      <c r="F11463">
        <v>1348.5</v>
      </c>
      <c r="G11463">
        <v>0.49</v>
      </c>
      <c r="H11463">
        <v>12584367.640000001</v>
      </c>
      <c r="I11463">
        <v>1342.08</v>
      </c>
    </row>
    <row r="11464" spans="1:9" x14ac:dyDescent="0.25">
      <c r="A11464" s="1">
        <v>40676</v>
      </c>
      <c r="B11464">
        <v>1337.77</v>
      </c>
      <c r="C11464">
        <v>1337.47</v>
      </c>
      <c r="D11464">
        <v>1337.77</v>
      </c>
      <c r="E11464">
        <v>1337.86</v>
      </c>
      <c r="F11464">
        <v>1337.67</v>
      </c>
      <c r="G11464">
        <v>-0.81</v>
      </c>
      <c r="H11464">
        <v>12482229.58</v>
      </c>
      <c r="I11464">
        <v>1348.65</v>
      </c>
    </row>
    <row r="11465" spans="1:9" x14ac:dyDescent="0.25">
      <c r="A11465" s="1">
        <v>40677</v>
      </c>
    </row>
    <row r="11466" spans="1:9" x14ac:dyDescent="0.25">
      <c r="A11466" s="1">
        <v>40678</v>
      </c>
    </row>
    <row r="11467" spans="1:9" x14ac:dyDescent="0.25">
      <c r="A11467" s="1">
        <v>40679</v>
      </c>
      <c r="B11467">
        <v>1329.47</v>
      </c>
      <c r="C11467">
        <v>1329.28</v>
      </c>
      <c r="D11467">
        <v>1329.47</v>
      </c>
      <c r="E11467">
        <v>1329.69</v>
      </c>
      <c r="F11467">
        <v>1329.49</v>
      </c>
      <c r="G11467">
        <v>-0.62</v>
      </c>
      <c r="H11467">
        <v>12404975.189999999</v>
      </c>
      <c r="I11467">
        <v>1337.77</v>
      </c>
    </row>
    <row r="11468" spans="1:9" x14ac:dyDescent="0.25">
      <c r="A11468" s="1">
        <v>40680</v>
      </c>
      <c r="B11468">
        <v>1328.98</v>
      </c>
      <c r="C11468">
        <v>1328.71</v>
      </c>
      <c r="D11468">
        <v>1328.98</v>
      </c>
      <c r="E11468">
        <v>1329.09</v>
      </c>
      <c r="F11468">
        <v>1328.9</v>
      </c>
      <c r="G11468">
        <v>-0.04</v>
      </c>
      <c r="H11468">
        <v>12399557.65</v>
      </c>
      <c r="I11468">
        <v>1329.47</v>
      </c>
    </row>
    <row r="11469" spans="1:9" x14ac:dyDescent="0.25">
      <c r="A11469" s="1">
        <v>40681</v>
      </c>
      <c r="B11469">
        <v>1340.68</v>
      </c>
      <c r="C11469">
        <v>1340.24</v>
      </c>
      <c r="D11469">
        <v>1340.68</v>
      </c>
      <c r="E11469">
        <v>1340.62</v>
      </c>
      <c r="F11469">
        <v>1340.43</v>
      </c>
      <c r="G11469">
        <v>0.88</v>
      </c>
      <c r="H11469">
        <v>12506245.27</v>
      </c>
      <c r="I11469">
        <v>1328.98</v>
      </c>
    </row>
    <row r="11470" spans="1:9" x14ac:dyDescent="0.25">
      <c r="A11470" s="1">
        <v>40682</v>
      </c>
      <c r="B11470">
        <v>1343.6</v>
      </c>
      <c r="C11470">
        <v>1343.14</v>
      </c>
      <c r="D11470">
        <v>1343.6</v>
      </c>
      <c r="E11470">
        <v>1343.5</v>
      </c>
      <c r="F11470">
        <v>1343.32</v>
      </c>
      <c r="G11470">
        <v>0.22</v>
      </c>
      <c r="H11470">
        <v>12534570.84</v>
      </c>
      <c r="I11470">
        <v>1340.68</v>
      </c>
    </row>
    <row r="11471" spans="1:9" x14ac:dyDescent="0.25">
      <c r="A11471" s="1">
        <v>40683</v>
      </c>
      <c r="B11471">
        <v>1333.27</v>
      </c>
      <c r="C11471">
        <v>1332.89</v>
      </c>
      <c r="D11471">
        <v>1333.27</v>
      </c>
      <c r="E11471">
        <v>1333.26</v>
      </c>
      <c r="F11471">
        <v>1333.08</v>
      </c>
      <c r="G11471">
        <v>-0.77</v>
      </c>
      <c r="H11471">
        <v>12437975.07</v>
      </c>
      <c r="I11471">
        <v>1343.6</v>
      </c>
    </row>
    <row r="11472" spans="1:9" x14ac:dyDescent="0.25">
      <c r="A11472" s="1">
        <v>40684</v>
      </c>
    </row>
    <row r="11473" spans="1:9" x14ac:dyDescent="0.25">
      <c r="A11473" s="1">
        <v>40685</v>
      </c>
    </row>
    <row r="11474" spans="1:9" x14ac:dyDescent="0.25">
      <c r="A11474" s="1">
        <v>40686</v>
      </c>
      <c r="B11474">
        <v>1317.37</v>
      </c>
      <c r="C11474">
        <v>1316.61</v>
      </c>
      <c r="D11474">
        <v>1317.37</v>
      </c>
      <c r="E11474">
        <v>1316.99</v>
      </c>
      <c r="F11474">
        <v>1316.8</v>
      </c>
      <c r="G11474">
        <v>-1.19</v>
      </c>
      <c r="H11474">
        <v>12288853.77</v>
      </c>
      <c r="I11474">
        <v>1333.27</v>
      </c>
    </row>
    <row r="11475" spans="1:9" x14ac:dyDescent="0.25">
      <c r="A11475" s="1">
        <v>40687</v>
      </c>
      <c r="B11475">
        <v>1316.28</v>
      </c>
      <c r="C11475">
        <v>1315.23</v>
      </c>
      <c r="D11475">
        <v>1316.28</v>
      </c>
      <c r="E11475">
        <v>1317.77</v>
      </c>
      <c r="F11475">
        <v>1316.5</v>
      </c>
      <c r="G11475">
        <v>-0.08</v>
      </c>
      <c r="H11475">
        <v>12280117.42</v>
      </c>
      <c r="I11475">
        <v>1317.37</v>
      </c>
    </row>
    <row r="11476" spans="1:9" x14ac:dyDescent="0.25">
      <c r="A11476" s="1">
        <v>40688</v>
      </c>
      <c r="B11476">
        <v>1320.47</v>
      </c>
      <c r="C11476">
        <v>1319.64</v>
      </c>
      <c r="D11476">
        <v>1320.47</v>
      </c>
      <c r="E11476">
        <v>1321.66</v>
      </c>
      <c r="F11476">
        <v>1320.65</v>
      </c>
      <c r="G11476">
        <v>0.32</v>
      </c>
      <c r="H11476">
        <v>12315889.039999999</v>
      </c>
      <c r="I11476">
        <v>1316.28</v>
      </c>
    </row>
    <row r="11477" spans="1:9" x14ac:dyDescent="0.25">
      <c r="A11477" s="1">
        <v>40689</v>
      </c>
      <c r="B11477">
        <v>1325.69</v>
      </c>
      <c r="C11477">
        <v>1324.98</v>
      </c>
      <c r="D11477">
        <v>1325.69</v>
      </c>
      <c r="E11477">
        <v>1327.4</v>
      </c>
      <c r="F11477">
        <v>1326.19</v>
      </c>
      <c r="G11477">
        <v>0.4</v>
      </c>
      <c r="H11477">
        <v>12364894.32</v>
      </c>
      <c r="I11477">
        <v>1320.47</v>
      </c>
    </row>
    <row r="11478" spans="1:9" x14ac:dyDescent="0.25">
      <c r="A11478" s="1">
        <v>40690</v>
      </c>
      <c r="B11478">
        <v>1331.1</v>
      </c>
      <c r="C11478">
        <v>1329.98</v>
      </c>
      <c r="D11478">
        <v>1331.1</v>
      </c>
      <c r="E11478">
        <v>1332.24</v>
      </c>
      <c r="F11478">
        <v>1331.11</v>
      </c>
      <c r="G11478">
        <v>0.41</v>
      </c>
      <c r="H11478">
        <v>12415279.83</v>
      </c>
      <c r="I11478">
        <v>1325.69</v>
      </c>
    </row>
    <row r="11479" spans="1:9" x14ac:dyDescent="0.25">
      <c r="A11479" s="1">
        <v>40691</v>
      </c>
    </row>
    <row r="11480" spans="1:9" x14ac:dyDescent="0.25">
      <c r="A11480" s="1">
        <v>40692</v>
      </c>
    </row>
    <row r="11481" spans="1:9" x14ac:dyDescent="0.25">
      <c r="A11481" s="1">
        <v>40693</v>
      </c>
      <c r="H11481">
        <v>12415279.83</v>
      </c>
    </row>
    <row r="11482" spans="1:9" x14ac:dyDescent="0.25">
      <c r="A11482" s="1">
        <v>40694</v>
      </c>
      <c r="B11482">
        <v>1345.2</v>
      </c>
      <c r="C11482">
        <v>1343.79</v>
      </c>
      <c r="D11482">
        <v>1345.2</v>
      </c>
      <c r="E11482">
        <v>1345.99</v>
      </c>
      <c r="F11482">
        <v>1344.89</v>
      </c>
      <c r="G11482">
        <v>1.06</v>
      </c>
      <c r="H11482">
        <v>12545468.470000001</v>
      </c>
      <c r="I11482">
        <v>1331.1</v>
      </c>
    </row>
    <row r="11483" spans="1:9" x14ac:dyDescent="0.25">
      <c r="A11483" s="1">
        <v>40695</v>
      </c>
      <c r="B11483">
        <v>1314.55</v>
      </c>
      <c r="C11483">
        <v>1313.46</v>
      </c>
      <c r="D11483">
        <v>1314.55</v>
      </c>
      <c r="E11483">
        <v>1316.48</v>
      </c>
      <c r="F11483">
        <v>1314.97</v>
      </c>
      <c r="G11483">
        <v>-2.2799999999999998</v>
      </c>
      <c r="H11483">
        <v>12258890.15</v>
      </c>
      <c r="I11483">
        <v>1345.2</v>
      </c>
    </row>
    <row r="11484" spans="1:9" x14ac:dyDescent="0.25">
      <c r="A11484" s="1">
        <v>40696</v>
      </c>
      <c r="B11484">
        <v>1312.94</v>
      </c>
      <c r="C11484">
        <v>1312.04</v>
      </c>
      <c r="D11484">
        <v>1312.94</v>
      </c>
      <c r="E11484">
        <v>1314.48</v>
      </c>
      <c r="F11484">
        <v>1313.26</v>
      </c>
      <c r="G11484">
        <v>-0.12</v>
      </c>
      <c r="H11484">
        <v>12246877.390000001</v>
      </c>
      <c r="I11484">
        <v>1314.55</v>
      </c>
    </row>
    <row r="11485" spans="1:9" x14ac:dyDescent="0.25">
      <c r="A11485" s="1">
        <v>40697</v>
      </c>
      <c r="B11485">
        <v>1300.1600000000001</v>
      </c>
      <c r="C11485">
        <v>1298.72</v>
      </c>
      <c r="D11485">
        <v>1300.1600000000001</v>
      </c>
      <c r="E11485">
        <v>1300.98</v>
      </c>
      <c r="F11485">
        <v>1299.8499999999999</v>
      </c>
      <c r="G11485">
        <v>-0.97</v>
      </c>
      <c r="H11485">
        <v>12133035.01</v>
      </c>
      <c r="I11485">
        <v>1312.94</v>
      </c>
    </row>
    <row r="11486" spans="1:9" x14ac:dyDescent="0.25">
      <c r="A11486" s="1">
        <v>40698</v>
      </c>
    </row>
    <row r="11487" spans="1:9" x14ac:dyDescent="0.25">
      <c r="A11487" s="1">
        <v>40699</v>
      </c>
    </row>
    <row r="11488" spans="1:9" x14ac:dyDescent="0.25">
      <c r="A11488" s="1">
        <v>40700</v>
      </c>
      <c r="B11488">
        <v>1286.17</v>
      </c>
      <c r="C11488">
        <v>1285.44</v>
      </c>
      <c r="D11488">
        <v>1286.17</v>
      </c>
      <c r="E11488">
        <v>1287.49</v>
      </c>
      <c r="F11488">
        <v>1286.47</v>
      </c>
      <c r="G11488">
        <v>-1.08</v>
      </c>
      <c r="H11488">
        <v>12002590.970000001</v>
      </c>
      <c r="I11488">
        <v>1300.1600000000001</v>
      </c>
    </row>
    <row r="11489" spans="1:9" x14ac:dyDescent="0.25">
      <c r="A11489" s="1">
        <v>40701</v>
      </c>
      <c r="B11489">
        <v>1284.94</v>
      </c>
      <c r="C11489">
        <v>1283.98</v>
      </c>
      <c r="D11489">
        <v>1284.94</v>
      </c>
      <c r="E11489">
        <v>1286.8</v>
      </c>
      <c r="F11489">
        <v>1285.3900000000001</v>
      </c>
      <c r="G11489">
        <v>-0.1</v>
      </c>
      <c r="H11489">
        <v>11992433.640000001</v>
      </c>
      <c r="I11489">
        <v>1286.17</v>
      </c>
    </row>
    <row r="11490" spans="1:9" x14ac:dyDescent="0.25">
      <c r="A11490" s="1">
        <v>40702</v>
      </c>
      <c r="B11490">
        <v>1279.56</v>
      </c>
      <c r="C11490">
        <v>1278.1600000000001</v>
      </c>
      <c r="D11490">
        <v>1279.56</v>
      </c>
      <c r="E11490">
        <v>1280.1500000000001</v>
      </c>
      <c r="F11490">
        <v>1279.1600000000001</v>
      </c>
      <c r="G11490">
        <v>-0.42</v>
      </c>
      <c r="H11490">
        <v>11937318.18</v>
      </c>
      <c r="I11490">
        <v>1284.94</v>
      </c>
    </row>
    <row r="11491" spans="1:9" x14ac:dyDescent="0.25">
      <c r="A11491" s="1">
        <v>40703</v>
      </c>
      <c r="B11491">
        <v>1289</v>
      </c>
      <c r="C11491">
        <v>1287.97</v>
      </c>
      <c r="D11491">
        <v>1289</v>
      </c>
      <c r="E11491">
        <v>1289.95</v>
      </c>
      <c r="F11491">
        <v>1288.96</v>
      </c>
      <c r="G11491">
        <v>0.74</v>
      </c>
      <c r="H11491">
        <v>12024990.859999999</v>
      </c>
      <c r="I11491">
        <v>1279.56</v>
      </c>
    </row>
    <row r="11492" spans="1:9" x14ac:dyDescent="0.25">
      <c r="A11492" s="1">
        <v>40704</v>
      </c>
      <c r="B11492">
        <v>1270.98</v>
      </c>
      <c r="C11492">
        <v>1269.99</v>
      </c>
      <c r="D11492">
        <v>1270.98</v>
      </c>
      <c r="E11492">
        <v>1272.22</v>
      </c>
      <c r="F11492">
        <v>1271.1099999999999</v>
      </c>
      <c r="G11492">
        <v>-1.4</v>
      </c>
      <c r="H11492">
        <v>11858738.98</v>
      </c>
      <c r="I11492">
        <v>1289</v>
      </c>
    </row>
    <row r="11493" spans="1:9" x14ac:dyDescent="0.25">
      <c r="A11493" s="1">
        <v>40705</v>
      </c>
    </row>
    <row r="11494" spans="1:9" x14ac:dyDescent="0.25">
      <c r="A11494" s="1">
        <v>40706</v>
      </c>
    </row>
    <row r="11495" spans="1:9" x14ac:dyDescent="0.25">
      <c r="A11495" s="1">
        <v>40707</v>
      </c>
      <c r="B11495">
        <v>1271.83</v>
      </c>
      <c r="C11495">
        <v>1271.1300000000001</v>
      </c>
      <c r="D11495">
        <v>1271.83</v>
      </c>
      <c r="E11495">
        <v>1273.42</v>
      </c>
      <c r="F11495">
        <v>1272.28</v>
      </c>
      <c r="G11495">
        <v>7.0000000000000007E-2</v>
      </c>
      <c r="H11495">
        <v>11867778</v>
      </c>
      <c r="I11495">
        <v>1270.98</v>
      </c>
    </row>
    <row r="11496" spans="1:9" x14ac:dyDescent="0.25">
      <c r="A11496" s="1">
        <v>40708</v>
      </c>
      <c r="B11496">
        <v>1287.8699999999999</v>
      </c>
      <c r="C11496">
        <v>1286.92</v>
      </c>
      <c r="D11496">
        <v>1287.8699999999999</v>
      </c>
      <c r="E11496">
        <v>1289.33</v>
      </c>
      <c r="F11496">
        <v>1288.1300000000001</v>
      </c>
      <c r="G11496">
        <v>1.26</v>
      </c>
      <c r="H11496">
        <v>12016270.699999999</v>
      </c>
      <c r="I11496">
        <v>1271.83</v>
      </c>
    </row>
    <row r="11497" spans="1:9" x14ac:dyDescent="0.25">
      <c r="A11497" s="1">
        <v>40709</v>
      </c>
      <c r="B11497">
        <v>1265.42</v>
      </c>
      <c r="C11497">
        <v>1264.3900000000001</v>
      </c>
      <c r="D11497">
        <v>1265.42</v>
      </c>
      <c r="E11497">
        <v>1266.95</v>
      </c>
      <c r="F11497">
        <v>1265.67</v>
      </c>
      <c r="G11497">
        <v>-1.74</v>
      </c>
      <c r="H11497">
        <v>11806543.960000001</v>
      </c>
      <c r="I11497">
        <v>1287.8699999999999</v>
      </c>
    </row>
    <row r="11498" spans="1:9" x14ac:dyDescent="0.25">
      <c r="A11498" s="1">
        <v>40710</v>
      </c>
      <c r="B11498">
        <v>1267.6400000000001</v>
      </c>
      <c r="C11498">
        <v>1266.68</v>
      </c>
      <c r="D11498">
        <v>1267.6400000000001</v>
      </c>
      <c r="E11498">
        <v>1268.99</v>
      </c>
      <c r="F11498">
        <v>1267.8399999999999</v>
      </c>
      <c r="G11498">
        <v>0.18</v>
      </c>
      <c r="H11498">
        <v>11826718.9</v>
      </c>
      <c r="I11498">
        <v>1265.42</v>
      </c>
    </row>
    <row r="11499" spans="1:9" x14ac:dyDescent="0.25">
      <c r="A11499" s="1">
        <v>40711</v>
      </c>
      <c r="B11499">
        <v>1271.5</v>
      </c>
      <c r="C11499">
        <v>1271.03</v>
      </c>
      <c r="D11499">
        <v>1271.5</v>
      </c>
      <c r="E11499">
        <v>1272.42</v>
      </c>
      <c r="F11499">
        <v>1271.72</v>
      </c>
      <c r="G11499">
        <v>0.3</v>
      </c>
      <c r="H11499">
        <v>11863311.869999999</v>
      </c>
      <c r="I11499">
        <v>1267.6400000000001</v>
      </c>
    </row>
    <row r="11500" spans="1:9" x14ac:dyDescent="0.25">
      <c r="A11500" s="1">
        <v>40712</v>
      </c>
    </row>
    <row r="11501" spans="1:9" x14ac:dyDescent="0.25">
      <c r="A11501" s="1">
        <v>40713</v>
      </c>
    </row>
    <row r="11502" spans="1:9" x14ac:dyDescent="0.25">
      <c r="A11502" s="1">
        <v>40714</v>
      </c>
      <c r="B11502">
        <v>1278.3599999999999</v>
      </c>
      <c r="C11502">
        <v>1277.04</v>
      </c>
      <c r="D11502">
        <v>1278.3599999999999</v>
      </c>
      <c r="E11502">
        <v>1279.52</v>
      </c>
      <c r="F11502">
        <v>1278.28</v>
      </c>
      <c r="G11502">
        <v>0.54</v>
      </c>
      <c r="H11502">
        <v>11928053.529999999</v>
      </c>
      <c r="I11502">
        <v>1271.5</v>
      </c>
    </row>
    <row r="11503" spans="1:9" x14ac:dyDescent="0.25">
      <c r="A11503" s="1">
        <v>40715</v>
      </c>
      <c r="B11503">
        <v>1295.52</v>
      </c>
      <c r="C11503">
        <v>1292.8399999999999</v>
      </c>
      <c r="D11503">
        <v>1295.52</v>
      </c>
      <c r="E11503">
        <v>1296.46</v>
      </c>
      <c r="F11503">
        <v>1294.6500000000001</v>
      </c>
      <c r="G11503">
        <v>1.34</v>
      </c>
      <c r="H11503">
        <v>12088852.210000001</v>
      </c>
      <c r="I11503">
        <v>1278.3599999999999</v>
      </c>
    </row>
    <row r="11504" spans="1:9" x14ac:dyDescent="0.25">
      <c r="A11504" s="1">
        <v>40716</v>
      </c>
      <c r="B11504">
        <v>1287.1400000000001</v>
      </c>
      <c r="C11504">
        <v>1285.96</v>
      </c>
      <c r="D11504">
        <v>1287.1400000000001</v>
      </c>
      <c r="E11504">
        <v>1288.6600000000001</v>
      </c>
      <c r="F11504">
        <v>1287.31</v>
      </c>
      <c r="G11504">
        <v>-0.65</v>
      </c>
      <c r="H11504">
        <v>12010059.42</v>
      </c>
      <c r="I11504">
        <v>1295.52</v>
      </c>
    </row>
    <row r="11505" spans="1:9" x14ac:dyDescent="0.25">
      <c r="A11505" s="1">
        <v>40717</v>
      </c>
      <c r="B11505">
        <v>1283.5</v>
      </c>
      <c r="C11505">
        <v>1280.1300000000001</v>
      </c>
      <c r="D11505">
        <v>1283.5</v>
      </c>
      <c r="E11505">
        <v>1283.02</v>
      </c>
      <c r="F11505">
        <v>1281.58</v>
      </c>
      <c r="G11505">
        <v>-0.28000000000000003</v>
      </c>
      <c r="H11505">
        <v>11978839.619999999</v>
      </c>
      <c r="I11505">
        <v>1287.1400000000001</v>
      </c>
    </row>
    <row r="11506" spans="1:9" x14ac:dyDescent="0.25">
      <c r="A11506" s="1">
        <v>40718</v>
      </c>
      <c r="B11506">
        <v>1268.45</v>
      </c>
      <c r="C11506">
        <v>1267.18</v>
      </c>
      <c r="D11506">
        <v>1268.45</v>
      </c>
      <c r="E11506">
        <v>1270.97</v>
      </c>
      <c r="F11506">
        <v>1269.08</v>
      </c>
      <c r="G11506">
        <v>-1.17</v>
      </c>
      <c r="H11506">
        <v>11836435.369999999</v>
      </c>
      <c r="I11506">
        <v>1283.5</v>
      </c>
    </row>
    <row r="11507" spans="1:9" x14ac:dyDescent="0.25">
      <c r="A11507" s="1">
        <v>40719</v>
      </c>
    </row>
    <row r="11508" spans="1:9" x14ac:dyDescent="0.25">
      <c r="A11508" s="1">
        <v>40720</v>
      </c>
    </row>
    <row r="11509" spans="1:9" x14ac:dyDescent="0.25">
      <c r="A11509" s="1">
        <v>40721</v>
      </c>
      <c r="B11509">
        <v>1280.0999999999999</v>
      </c>
      <c r="C11509">
        <v>1279.03</v>
      </c>
      <c r="D11509">
        <v>1280.0999999999999</v>
      </c>
      <c r="E11509">
        <v>1281.77</v>
      </c>
      <c r="F11509">
        <v>1280.4000000000001</v>
      </c>
      <c r="G11509">
        <v>0.92</v>
      </c>
      <c r="H11509">
        <v>11945201.43</v>
      </c>
      <c r="I11509">
        <v>1268.45</v>
      </c>
    </row>
    <row r="11510" spans="1:9" x14ac:dyDescent="0.25">
      <c r="A11510" s="1">
        <v>40722</v>
      </c>
      <c r="B11510">
        <v>1296.67</v>
      </c>
      <c r="C11510">
        <v>1296.47</v>
      </c>
      <c r="D11510">
        <v>1296.67</v>
      </c>
      <c r="E11510">
        <v>1297.83</v>
      </c>
      <c r="F11510">
        <v>1297.1500000000001</v>
      </c>
      <c r="G11510">
        <v>1.29</v>
      </c>
      <c r="H11510">
        <v>12100749.32</v>
      </c>
      <c r="I11510">
        <v>1280.0999999999999</v>
      </c>
    </row>
    <row r="11511" spans="1:9" x14ac:dyDescent="0.25">
      <c r="A11511" s="1">
        <v>40723</v>
      </c>
      <c r="B11511">
        <v>1307.4100000000001</v>
      </c>
      <c r="C11511">
        <v>1306.1300000000001</v>
      </c>
      <c r="D11511">
        <v>1307.4100000000001</v>
      </c>
      <c r="E11511">
        <v>1308.98</v>
      </c>
      <c r="F11511">
        <v>1307.56</v>
      </c>
      <c r="G11511">
        <v>0.83</v>
      </c>
      <c r="H11511">
        <v>12200814.26</v>
      </c>
      <c r="I11511">
        <v>1296.67</v>
      </c>
    </row>
    <row r="11512" spans="1:9" x14ac:dyDescent="0.25">
      <c r="A11512" s="1">
        <v>40724</v>
      </c>
      <c r="B11512">
        <v>1320.64</v>
      </c>
      <c r="C11512">
        <v>1319.17</v>
      </c>
      <c r="D11512">
        <v>1320.64</v>
      </c>
      <c r="E11512">
        <v>1321.23</v>
      </c>
      <c r="F11512">
        <v>1320.2</v>
      </c>
      <c r="G11512">
        <v>1.01</v>
      </c>
      <c r="H11512">
        <v>12322903.84</v>
      </c>
      <c r="I11512">
        <v>1307.4100000000001</v>
      </c>
    </row>
    <row r="11513" spans="1:9" x14ac:dyDescent="0.25">
      <c r="A11513" s="1">
        <v>40725</v>
      </c>
      <c r="B11513">
        <v>1339.67</v>
      </c>
      <c r="C11513">
        <v>1338.05</v>
      </c>
      <c r="D11513">
        <v>1339.67</v>
      </c>
      <c r="E11513">
        <v>1340.3</v>
      </c>
      <c r="F11513">
        <v>1339.18</v>
      </c>
      <c r="G11513">
        <v>1.44</v>
      </c>
      <c r="H11513">
        <v>12496414.880000001</v>
      </c>
      <c r="I11513">
        <v>1320.64</v>
      </c>
    </row>
    <row r="11514" spans="1:9" x14ac:dyDescent="0.25">
      <c r="A11514" s="1">
        <v>40726</v>
      </c>
    </row>
    <row r="11515" spans="1:9" x14ac:dyDescent="0.25">
      <c r="A11515" s="1">
        <v>40727</v>
      </c>
    </row>
    <row r="11516" spans="1:9" x14ac:dyDescent="0.25">
      <c r="A11516" s="1">
        <v>40728</v>
      </c>
      <c r="H11516">
        <v>12496414.880000001</v>
      </c>
    </row>
    <row r="11517" spans="1:9" x14ac:dyDescent="0.25">
      <c r="A11517" s="1">
        <v>40729</v>
      </c>
      <c r="B11517">
        <v>1337.88</v>
      </c>
      <c r="C11517">
        <v>1337.32</v>
      </c>
      <c r="D11517">
        <v>1337.88</v>
      </c>
      <c r="E11517">
        <v>1339.49</v>
      </c>
      <c r="F11517">
        <v>1338.41</v>
      </c>
      <c r="G11517">
        <v>-0.13</v>
      </c>
      <c r="H11517">
        <v>12484927.6</v>
      </c>
      <c r="I11517">
        <v>1339.67</v>
      </c>
    </row>
    <row r="11518" spans="1:9" x14ac:dyDescent="0.25">
      <c r="A11518" s="1">
        <v>40730</v>
      </c>
      <c r="B11518">
        <v>1339.23</v>
      </c>
      <c r="C11518">
        <v>1338.15</v>
      </c>
      <c r="D11518">
        <v>1339.23</v>
      </c>
      <c r="E11518">
        <v>1340.31</v>
      </c>
      <c r="F11518">
        <v>1339.23</v>
      </c>
      <c r="G11518">
        <v>0.1</v>
      </c>
      <c r="H11518">
        <v>12534933.710000001</v>
      </c>
      <c r="I11518">
        <v>1337.88</v>
      </c>
    </row>
    <row r="11519" spans="1:9" x14ac:dyDescent="0.25">
      <c r="A11519" s="1">
        <v>40731</v>
      </c>
      <c r="B11519">
        <v>1353.22</v>
      </c>
      <c r="C11519">
        <v>1352.35</v>
      </c>
      <c r="D11519">
        <v>1353.22</v>
      </c>
      <c r="E11519">
        <v>1354.49</v>
      </c>
      <c r="F11519">
        <v>1353.42</v>
      </c>
      <c r="G11519">
        <v>1.04</v>
      </c>
      <c r="H11519">
        <v>12668253.470000001</v>
      </c>
      <c r="I11519">
        <v>1339.23</v>
      </c>
    </row>
    <row r="11520" spans="1:9" x14ac:dyDescent="0.25">
      <c r="A11520" s="1">
        <v>40732</v>
      </c>
      <c r="B11520">
        <v>1343.8</v>
      </c>
      <c r="C11520">
        <v>1341.76</v>
      </c>
      <c r="D11520">
        <v>1343.8</v>
      </c>
      <c r="E11520">
        <v>1346.05</v>
      </c>
      <c r="F11520">
        <v>1343.91</v>
      </c>
      <c r="G11520">
        <v>-0.7</v>
      </c>
      <c r="H11520">
        <v>12581411.02</v>
      </c>
      <c r="I11520">
        <v>1353.22</v>
      </c>
    </row>
    <row r="11521" spans="1:9" x14ac:dyDescent="0.25">
      <c r="A11521" s="1">
        <v>40733</v>
      </c>
    </row>
    <row r="11522" spans="1:9" x14ac:dyDescent="0.25">
      <c r="A11522" s="1">
        <v>40734</v>
      </c>
    </row>
    <row r="11523" spans="1:9" x14ac:dyDescent="0.25">
      <c r="A11523" s="1">
        <v>40735</v>
      </c>
      <c r="B11523">
        <v>1319.49</v>
      </c>
      <c r="C11523">
        <v>1319.01</v>
      </c>
      <c r="D11523">
        <v>1319.49</v>
      </c>
      <c r="E11523">
        <v>1321.15</v>
      </c>
      <c r="F11523">
        <v>1320.08</v>
      </c>
      <c r="G11523">
        <v>-1.81</v>
      </c>
      <c r="H11523">
        <v>12354996.619999999</v>
      </c>
      <c r="I11523">
        <v>1343.8</v>
      </c>
    </row>
    <row r="11524" spans="1:9" x14ac:dyDescent="0.25">
      <c r="A11524" s="1">
        <v>40736</v>
      </c>
      <c r="B11524">
        <v>1313.64</v>
      </c>
      <c r="C11524">
        <v>1312.91</v>
      </c>
      <c r="D11524">
        <v>1313.64</v>
      </c>
      <c r="E11524">
        <v>1315.12</v>
      </c>
      <c r="F11524">
        <v>1314.02</v>
      </c>
      <c r="G11524">
        <v>-0.44</v>
      </c>
      <c r="H11524">
        <v>12301093.859999999</v>
      </c>
      <c r="I11524">
        <v>1319.49</v>
      </c>
    </row>
    <row r="11525" spans="1:9" x14ac:dyDescent="0.25">
      <c r="A11525" s="1">
        <v>40737</v>
      </c>
      <c r="B11525">
        <v>1317.72</v>
      </c>
      <c r="C11525">
        <v>1316.75</v>
      </c>
      <c r="D11525">
        <v>1317.72</v>
      </c>
      <c r="E11525">
        <v>1318.17</v>
      </c>
      <c r="F11525">
        <v>1317.46</v>
      </c>
      <c r="G11525">
        <v>0.31</v>
      </c>
      <c r="H11525">
        <v>12338885.17</v>
      </c>
      <c r="I11525">
        <v>1313.64</v>
      </c>
    </row>
    <row r="11526" spans="1:9" x14ac:dyDescent="0.25">
      <c r="A11526" s="1">
        <v>40738</v>
      </c>
      <c r="B11526">
        <v>1308.8699999999999</v>
      </c>
      <c r="C11526">
        <v>1309.6600000000001</v>
      </c>
      <c r="D11526">
        <v>1308.8699999999999</v>
      </c>
      <c r="E11526">
        <v>1313.94</v>
      </c>
      <c r="F11526">
        <v>1311.8</v>
      </c>
      <c r="G11526">
        <v>-0.67</v>
      </c>
      <c r="H11526">
        <v>12254641.310000001</v>
      </c>
      <c r="I11526">
        <v>1317.72</v>
      </c>
    </row>
    <row r="11527" spans="1:9" x14ac:dyDescent="0.25">
      <c r="A11527" s="1">
        <v>40739</v>
      </c>
      <c r="B11527">
        <v>1316.14</v>
      </c>
      <c r="C11527">
        <v>1314.72</v>
      </c>
      <c r="D11527">
        <v>1316.14</v>
      </c>
      <c r="E11527">
        <v>1320.25</v>
      </c>
      <c r="F11527">
        <v>1317.49</v>
      </c>
      <c r="G11527">
        <v>0.56000000000000005</v>
      </c>
      <c r="H11527">
        <v>12323180.9</v>
      </c>
      <c r="I11527">
        <v>1308.8699999999999</v>
      </c>
    </row>
    <row r="11528" spans="1:9" x14ac:dyDescent="0.25">
      <c r="A11528" s="1">
        <v>40740</v>
      </c>
    </row>
    <row r="11529" spans="1:9" x14ac:dyDescent="0.25">
      <c r="A11529" s="1">
        <v>40741</v>
      </c>
    </row>
    <row r="11530" spans="1:9" x14ac:dyDescent="0.25">
      <c r="A11530" s="1">
        <v>40742</v>
      </c>
      <c r="B11530">
        <v>1305.44</v>
      </c>
      <c r="C11530">
        <v>1304.6300000000001</v>
      </c>
      <c r="D11530">
        <v>1305.44</v>
      </c>
      <c r="E11530">
        <v>1307.4000000000001</v>
      </c>
      <c r="F11530">
        <v>1306.02</v>
      </c>
      <c r="G11530">
        <v>-0.81</v>
      </c>
      <c r="H11530">
        <v>12221943.48</v>
      </c>
      <c r="I11530">
        <v>1316.14</v>
      </c>
    </row>
    <row r="11531" spans="1:9" x14ac:dyDescent="0.25">
      <c r="A11531" s="1">
        <v>40743</v>
      </c>
      <c r="B11531">
        <v>1326.73</v>
      </c>
      <c r="C11531">
        <v>1325.3</v>
      </c>
      <c r="D11531">
        <v>1326.73</v>
      </c>
      <c r="E11531">
        <v>1328.54</v>
      </c>
      <c r="F11531">
        <v>1326.92</v>
      </c>
      <c r="G11531">
        <v>1.63</v>
      </c>
      <c r="H11531">
        <v>12430178.609999999</v>
      </c>
      <c r="I11531">
        <v>1305.44</v>
      </c>
    </row>
    <row r="11532" spans="1:9" x14ac:dyDescent="0.25">
      <c r="A11532" s="1">
        <v>40744</v>
      </c>
      <c r="B11532">
        <v>1325.84</v>
      </c>
      <c r="C11532">
        <v>1323.6</v>
      </c>
      <c r="D11532">
        <v>1325.84</v>
      </c>
      <c r="E11532">
        <v>1326.53</v>
      </c>
      <c r="F11532">
        <v>1325.07</v>
      </c>
      <c r="G11532">
        <v>-7.0000000000000007E-2</v>
      </c>
      <c r="H11532">
        <v>12422172.35</v>
      </c>
      <c r="I11532">
        <v>1326.73</v>
      </c>
    </row>
    <row r="11533" spans="1:9" x14ac:dyDescent="0.25">
      <c r="A11533" s="1">
        <v>40745</v>
      </c>
      <c r="B11533">
        <v>1343.8</v>
      </c>
      <c r="C11533">
        <v>1342.11</v>
      </c>
      <c r="D11533">
        <v>1343.8</v>
      </c>
      <c r="E11533">
        <v>1345.92</v>
      </c>
      <c r="F11533">
        <v>1344.02</v>
      </c>
      <c r="G11533">
        <v>1.35</v>
      </c>
      <c r="H11533">
        <v>12590033.66</v>
      </c>
      <c r="I11533">
        <v>1325.84</v>
      </c>
    </row>
    <row r="11534" spans="1:9" x14ac:dyDescent="0.25">
      <c r="A11534" s="1">
        <v>40746</v>
      </c>
      <c r="B11534">
        <v>1345.02</v>
      </c>
      <c r="C11534">
        <v>1343.15</v>
      </c>
      <c r="D11534">
        <v>1345.02</v>
      </c>
      <c r="E11534">
        <v>1345.92</v>
      </c>
      <c r="F11534">
        <v>1344.54</v>
      </c>
      <c r="G11534">
        <v>0.09</v>
      </c>
      <c r="H11534">
        <v>12601054.02</v>
      </c>
      <c r="I11534">
        <v>1343.8</v>
      </c>
    </row>
    <row r="11535" spans="1:9" x14ac:dyDescent="0.25">
      <c r="A11535" s="1">
        <v>40747</v>
      </c>
    </row>
    <row r="11536" spans="1:9" x14ac:dyDescent="0.25">
      <c r="A11536" s="1">
        <v>40748</v>
      </c>
    </row>
    <row r="11537" spans="1:9" x14ac:dyDescent="0.25">
      <c r="A11537" s="1">
        <v>40749</v>
      </c>
      <c r="B11537">
        <v>1337.43</v>
      </c>
      <c r="C11537">
        <v>1335.76</v>
      </c>
      <c r="D11537">
        <v>1337.43</v>
      </c>
      <c r="E11537">
        <v>1339.71</v>
      </c>
      <c r="F11537">
        <v>1337.74</v>
      </c>
      <c r="G11537">
        <v>-0.56000000000000005</v>
      </c>
      <c r="H11537">
        <v>12529807.34</v>
      </c>
      <c r="I11537">
        <v>1345.02</v>
      </c>
    </row>
    <row r="11538" spans="1:9" x14ac:dyDescent="0.25">
      <c r="A11538" s="1">
        <v>40750</v>
      </c>
      <c r="B11538">
        <v>1331.94</v>
      </c>
      <c r="C11538">
        <v>1329.71</v>
      </c>
      <c r="D11538">
        <v>1331.94</v>
      </c>
      <c r="E11538">
        <v>1333.25</v>
      </c>
      <c r="F11538">
        <v>1331.48</v>
      </c>
      <c r="G11538">
        <v>-0.41</v>
      </c>
      <c r="H11538">
        <v>12475752.609999999</v>
      </c>
      <c r="I11538">
        <v>1337.43</v>
      </c>
    </row>
    <row r="11539" spans="1:9" x14ac:dyDescent="0.25">
      <c r="A11539" s="1">
        <v>40751</v>
      </c>
      <c r="B11539">
        <v>1304.8900000000001</v>
      </c>
      <c r="C11539">
        <v>1302.3699999999999</v>
      </c>
      <c r="D11539">
        <v>1304.8900000000001</v>
      </c>
      <c r="E11539">
        <v>1307.47</v>
      </c>
      <c r="F11539">
        <v>1304.92</v>
      </c>
      <c r="G11539">
        <v>-2.0299999999999998</v>
      </c>
      <c r="H11539">
        <v>12221760.439999999</v>
      </c>
      <c r="I11539">
        <v>1331.94</v>
      </c>
    </row>
    <row r="11540" spans="1:9" x14ac:dyDescent="0.25">
      <c r="A11540" s="1">
        <v>40752</v>
      </c>
      <c r="B11540">
        <v>1300.67</v>
      </c>
      <c r="C11540">
        <v>1294.4000000000001</v>
      </c>
      <c r="D11540">
        <v>1300.67</v>
      </c>
      <c r="E11540">
        <v>1304.23</v>
      </c>
      <c r="F11540">
        <v>1299.32</v>
      </c>
      <c r="G11540">
        <v>-0.32</v>
      </c>
      <c r="H11540">
        <v>12178195.82</v>
      </c>
      <c r="I11540">
        <v>1304.8900000000001</v>
      </c>
    </row>
    <row r="11541" spans="1:9" x14ac:dyDescent="0.25">
      <c r="A11541" s="1">
        <v>40753</v>
      </c>
      <c r="B11541">
        <v>1292.28</v>
      </c>
      <c r="C11541">
        <v>1291.2</v>
      </c>
      <c r="D11541">
        <v>1292.28</v>
      </c>
      <c r="E11541">
        <v>1294.52</v>
      </c>
      <c r="F11541">
        <v>1292.8599999999999</v>
      </c>
      <c r="G11541">
        <v>-0.65</v>
      </c>
      <c r="H11541">
        <v>12094259.84</v>
      </c>
      <c r="I11541">
        <v>1300.67</v>
      </c>
    </row>
    <row r="11542" spans="1:9" x14ac:dyDescent="0.25">
      <c r="A11542" s="1">
        <v>40754</v>
      </c>
    </row>
    <row r="11543" spans="1:9" x14ac:dyDescent="0.25">
      <c r="A11543" s="1">
        <v>40755</v>
      </c>
    </row>
    <row r="11544" spans="1:9" x14ac:dyDescent="0.25">
      <c r="A11544" s="1">
        <v>40756</v>
      </c>
      <c r="B11544">
        <v>1286.94</v>
      </c>
      <c r="C11544">
        <v>1284.67</v>
      </c>
      <c r="D11544">
        <v>1286.94</v>
      </c>
      <c r="E11544">
        <v>1288.1099999999999</v>
      </c>
      <c r="F11544">
        <v>1286.3900000000001</v>
      </c>
      <c r="G11544">
        <v>-0.41</v>
      </c>
      <c r="H11544">
        <v>12043424.869999999</v>
      </c>
      <c r="I11544">
        <v>1292.28</v>
      </c>
    </row>
    <row r="11545" spans="1:9" x14ac:dyDescent="0.25">
      <c r="A11545" s="1">
        <v>40757</v>
      </c>
      <c r="B11545">
        <v>1254.05</v>
      </c>
      <c r="C11545">
        <v>1251.46</v>
      </c>
      <c r="D11545">
        <v>1254.05</v>
      </c>
      <c r="E11545">
        <v>1256.0999999999999</v>
      </c>
      <c r="F11545">
        <v>1253.78</v>
      </c>
      <c r="G11545">
        <v>-2.56</v>
      </c>
      <c r="H11545">
        <v>11731174.449999999</v>
      </c>
      <c r="I11545">
        <v>1286.94</v>
      </c>
    </row>
    <row r="11546" spans="1:9" x14ac:dyDescent="0.25">
      <c r="A11546" s="1">
        <v>40758</v>
      </c>
      <c r="B11546">
        <v>1260.3399999999999</v>
      </c>
      <c r="C11546">
        <v>1257.7</v>
      </c>
      <c r="D11546">
        <v>1260.3399999999999</v>
      </c>
      <c r="E11546">
        <v>1262.4000000000001</v>
      </c>
      <c r="F11546">
        <v>1260.05</v>
      </c>
      <c r="G11546">
        <v>0.5</v>
      </c>
      <c r="H11546">
        <v>11787555.640000001</v>
      </c>
      <c r="I11546">
        <v>1254.05</v>
      </c>
    </row>
    <row r="11547" spans="1:9" x14ac:dyDescent="0.25">
      <c r="A11547" s="1">
        <v>40759</v>
      </c>
      <c r="B11547">
        <v>1200.07</v>
      </c>
      <c r="C11547">
        <v>1198.1099999999999</v>
      </c>
      <c r="D11547">
        <v>1200.07</v>
      </c>
      <c r="E11547">
        <v>1205.24</v>
      </c>
      <c r="F11547">
        <v>1201.68</v>
      </c>
      <c r="G11547">
        <v>-4.78</v>
      </c>
      <c r="H11547">
        <v>11218974.210000001</v>
      </c>
      <c r="I11547">
        <v>1260.3399999999999</v>
      </c>
    </row>
    <row r="11548" spans="1:9" x14ac:dyDescent="0.25">
      <c r="A11548" s="1">
        <v>40760</v>
      </c>
      <c r="B11548">
        <v>1199.3800000000001</v>
      </c>
      <c r="C11548">
        <v>1195.96</v>
      </c>
      <c r="D11548">
        <v>1199.3800000000001</v>
      </c>
      <c r="E11548">
        <v>1203.1199999999999</v>
      </c>
      <c r="F11548">
        <v>1199.54</v>
      </c>
      <c r="G11548">
        <v>-0.06</v>
      </c>
      <c r="H11548">
        <v>11209985.439999999</v>
      </c>
      <c r="I11548">
        <v>1200.07</v>
      </c>
    </row>
    <row r="11549" spans="1:9" x14ac:dyDescent="0.25">
      <c r="A11549" s="1">
        <v>40761</v>
      </c>
    </row>
    <row r="11550" spans="1:9" x14ac:dyDescent="0.25">
      <c r="A11550" s="1">
        <v>40762</v>
      </c>
    </row>
    <row r="11551" spans="1:9" x14ac:dyDescent="0.25">
      <c r="A11551" s="1">
        <v>40763</v>
      </c>
      <c r="B11551">
        <v>1119.46</v>
      </c>
      <c r="C11551">
        <v>1115.72</v>
      </c>
      <c r="D11551">
        <v>1119.46</v>
      </c>
      <c r="E11551">
        <v>1125.3</v>
      </c>
      <c r="F11551">
        <v>1120.51</v>
      </c>
      <c r="G11551">
        <v>-6.66</v>
      </c>
      <c r="H11551">
        <v>10454696.859999999</v>
      </c>
      <c r="I11551">
        <v>1199.3800000000001</v>
      </c>
    </row>
    <row r="11552" spans="1:9" x14ac:dyDescent="0.25">
      <c r="A11552" s="1">
        <v>40764</v>
      </c>
      <c r="B11552">
        <v>1172.53</v>
      </c>
      <c r="C11552">
        <v>1168.3</v>
      </c>
      <c r="D11552">
        <v>1172.53</v>
      </c>
      <c r="E11552">
        <v>1177.4100000000001</v>
      </c>
      <c r="F11552">
        <v>1172.8599999999999</v>
      </c>
      <c r="G11552">
        <v>4.74</v>
      </c>
      <c r="H11552">
        <v>10947315.65</v>
      </c>
      <c r="I11552">
        <v>1119.46</v>
      </c>
    </row>
    <row r="11553" spans="1:9" x14ac:dyDescent="0.25">
      <c r="A11553" s="1">
        <v>40765</v>
      </c>
      <c r="B11553">
        <v>1120.76</v>
      </c>
      <c r="C11553">
        <v>1119.8399999999999</v>
      </c>
      <c r="D11553">
        <v>1120.76</v>
      </c>
      <c r="E11553">
        <v>1124.44</v>
      </c>
      <c r="F11553">
        <v>1122.1400000000001</v>
      </c>
      <c r="G11553">
        <v>-4.42</v>
      </c>
      <c r="H11553">
        <v>10461464.6</v>
      </c>
      <c r="I11553">
        <v>1172.53</v>
      </c>
    </row>
    <row r="11554" spans="1:9" x14ac:dyDescent="0.25">
      <c r="A11554" s="1">
        <v>40766</v>
      </c>
      <c r="B11554">
        <v>1172.6400000000001</v>
      </c>
      <c r="C11554">
        <v>1168.8800000000001</v>
      </c>
      <c r="D11554">
        <v>1172.6400000000001</v>
      </c>
      <c r="E11554">
        <v>1174.26</v>
      </c>
      <c r="F11554">
        <v>1171.57</v>
      </c>
      <c r="G11554">
        <v>4.63</v>
      </c>
      <c r="H11554">
        <v>10941028.08</v>
      </c>
      <c r="I11554">
        <v>1120.76</v>
      </c>
    </row>
    <row r="11555" spans="1:9" x14ac:dyDescent="0.25">
      <c r="A11555" s="1">
        <v>40767</v>
      </c>
      <c r="B11555">
        <v>1178.81</v>
      </c>
      <c r="C11555">
        <v>1177.51</v>
      </c>
      <c r="D11555">
        <v>1178.81</v>
      </c>
      <c r="E11555">
        <v>1180.83</v>
      </c>
      <c r="F11555">
        <v>1179.17</v>
      </c>
      <c r="G11555">
        <v>0.53</v>
      </c>
      <c r="H11555">
        <v>10997187.130000001</v>
      </c>
      <c r="I11555">
        <v>1172.6400000000001</v>
      </c>
    </row>
    <row r="11556" spans="1:9" x14ac:dyDescent="0.25">
      <c r="A11556" s="1">
        <v>40768</v>
      </c>
    </row>
    <row r="11557" spans="1:9" x14ac:dyDescent="0.25">
      <c r="A11557" s="1">
        <v>40769</v>
      </c>
    </row>
    <row r="11558" spans="1:9" x14ac:dyDescent="0.25">
      <c r="A11558" s="1">
        <v>40770</v>
      </c>
      <c r="B11558">
        <v>1204.49</v>
      </c>
      <c r="C11558">
        <v>1202.3</v>
      </c>
      <c r="D11558">
        <v>1204.49</v>
      </c>
      <c r="E11558">
        <v>1204.7</v>
      </c>
      <c r="F11558">
        <v>1203.5</v>
      </c>
      <c r="G11558">
        <v>2.1800000000000002</v>
      </c>
      <c r="H11558">
        <v>11236116.76</v>
      </c>
      <c r="I11558">
        <v>1178.81</v>
      </c>
    </row>
    <row r="11559" spans="1:9" x14ac:dyDescent="0.25">
      <c r="A11559" s="1">
        <v>40771</v>
      </c>
      <c r="B11559">
        <v>1192.76</v>
      </c>
      <c r="C11559">
        <v>1191.07</v>
      </c>
      <c r="D11559">
        <v>1192.76</v>
      </c>
      <c r="E11559">
        <v>1193.8900000000001</v>
      </c>
      <c r="F11559">
        <v>1192.48</v>
      </c>
      <c r="G11559">
        <v>-0.97</v>
      </c>
      <c r="H11559">
        <v>11130460.42</v>
      </c>
      <c r="I11559">
        <v>1204.49</v>
      </c>
    </row>
    <row r="11560" spans="1:9" x14ac:dyDescent="0.25">
      <c r="A11560" s="1">
        <v>40772</v>
      </c>
      <c r="B11560">
        <v>1193.8900000000001</v>
      </c>
      <c r="C11560">
        <v>1190.77</v>
      </c>
      <c r="D11560">
        <v>1193.8900000000001</v>
      </c>
      <c r="E11560">
        <v>1194.47</v>
      </c>
      <c r="F11560">
        <v>1192.6199999999999</v>
      </c>
      <c r="G11560">
        <v>0.09</v>
      </c>
      <c r="H11560">
        <v>11138594.289999999</v>
      </c>
      <c r="I11560">
        <v>1192.76</v>
      </c>
    </row>
    <row r="11561" spans="1:9" x14ac:dyDescent="0.25">
      <c r="A11561" s="1">
        <v>40773</v>
      </c>
      <c r="B11561">
        <v>1140.6500000000001</v>
      </c>
      <c r="C11561">
        <v>1138.08</v>
      </c>
      <c r="D11561">
        <v>1140.6500000000001</v>
      </c>
      <c r="E11561">
        <v>1143.8399999999999</v>
      </c>
      <c r="F11561">
        <v>1140.96</v>
      </c>
      <c r="G11561">
        <v>-4.46</v>
      </c>
      <c r="H11561">
        <v>10642841.23</v>
      </c>
      <c r="I11561">
        <v>1193.8900000000001</v>
      </c>
    </row>
    <row r="11562" spans="1:9" x14ac:dyDescent="0.25">
      <c r="A11562" s="1">
        <v>40774</v>
      </c>
      <c r="B11562">
        <v>1123.53</v>
      </c>
      <c r="C11562">
        <v>1122.23</v>
      </c>
      <c r="D11562">
        <v>1123.53</v>
      </c>
      <c r="E11562">
        <v>1125.3599999999999</v>
      </c>
      <c r="F11562">
        <v>1123.8</v>
      </c>
      <c r="G11562">
        <v>-1.5</v>
      </c>
      <c r="H11562">
        <v>10485627.369999999</v>
      </c>
      <c r="I11562">
        <v>1140.6500000000001</v>
      </c>
    </row>
    <row r="11563" spans="1:9" x14ac:dyDescent="0.25">
      <c r="A11563" s="1">
        <v>40775</v>
      </c>
    </row>
    <row r="11564" spans="1:9" x14ac:dyDescent="0.25">
      <c r="A11564" s="1">
        <v>40776</v>
      </c>
    </row>
    <row r="11565" spans="1:9" x14ac:dyDescent="0.25">
      <c r="A11565" s="1">
        <v>40777</v>
      </c>
      <c r="B11565">
        <v>1123.82</v>
      </c>
      <c r="C11565">
        <v>1121.3699999999999</v>
      </c>
      <c r="D11565">
        <v>1123.82</v>
      </c>
      <c r="E11565">
        <v>1125.3699999999999</v>
      </c>
      <c r="F11565">
        <v>1123.3699999999999</v>
      </c>
      <c r="G11565">
        <v>0.03</v>
      </c>
      <c r="H11565">
        <v>10488821.039999999</v>
      </c>
      <c r="I11565">
        <v>1123.53</v>
      </c>
    </row>
    <row r="11566" spans="1:9" x14ac:dyDescent="0.25">
      <c r="A11566" s="1">
        <v>40778</v>
      </c>
      <c r="B11566">
        <v>1162.3499999999999</v>
      </c>
      <c r="C11566">
        <v>1160.17</v>
      </c>
      <c r="D11566">
        <v>1162.3499999999999</v>
      </c>
      <c r="E11566">
        <v>1163.08</v>
      </c>
      <c r="F11566">
        <v>1161.6300000000001</v>
      </c>
      <c r="G11566">
        <v>3.43</v>
      </c>
      <c r="H11566">
        <v>10849878.380000001</v>
      </c>
      <c r="I11566">
        <v>1123.82</v>
      </c>
    </row>
    <row r="11567" spans="1:9" x14ac:dyDescent="0.25">
      <c r="A11567" s="1">
        <v>40779</v>
      </c>
      <c r="B11567">
        <v>1177.5999999999999</v>
      </c>
      <c r="C11567">
        <v>1175.68</v>
      </c>
      <c r="D11567">
        <v>1177.5999999999999</v>
      </c>
      <c r="E11567">
        <v>1179.1600000000001</v>
      </c>
      <c r="F11567">
        <v>1177.42</v>
      </c>
      <c r="G11567">
        <v>1.31</v>
      </c>
      <c r="H11567">
        <v>10990903.470000001</v>
      </c>
      <c r="I11567">
        <v>1162.3499999999999</v>
      </c>
    </row>
    <row r="11568" spans="1:9" x14ac:dyDescent="0.25">
      <c r="A11568" s="1">
        <v>40780</v>
      </c>
      <c r="B11568">
        <v>1159.27</v>
      </c>
      <c r="C11568">
        <v>1156.6199999999999</v>
      </c>
      <c r="D11568">
        <v>1159.27</v>
      </c>
      <c r="E11568">
        <v>1162.24</v>
      </c>
      <c r="F11568">
        <v>1159.43</v>
      </c>
      <c r="G11568">
        <v>-1.56</v>
      </c>
      <c r="H11568">
        <v>10819165.210000001</v>
      </c>
      <c r="I11568">
        <v>1177.5999999999999</v>
      </c>
    </row>
    <row r="11569" spans="1:9" x14ac:dyDescent="0.25">
      <c r="A11569" s="1">
        <v>40781</v>
      </c>
      <c r="B11569">
        <v>1176.8</v>
      </c>
      <c r="C11569">
        <v>1175.1400000000001</v>
      </c>
      <c r="D11569">
        <v>1176.8</v>
      </c>
      <c r="E11569">
        <v>1178.74</v>
      </c>
      <c r="F11569">
        <v>1176.94</v>
      </c>
      <c r="G11569">
        <v>1.51</v>
      </c>
      <c r="H11569">
        <v>10982416.74</v>
      </c>
      <c r="I11569">
        <v>1159.27</v>
      </c>
    </row>
    <row r="11570" spans="1:9" x14ac:dyDescent="0.25">
      <c r="A11570" s="1">
        <v>40782</v>
      </c>
    </row>
    <row r="11571" spans="1:9" x14ac:dyDescent="0.25">
      <c r="A11571" s="1">
        <v>40783</v>
      </c>
    </row>
    <row r="11572" spans="1:9" x14ac:dyDescent="0.25">
      <c r="A11572" s="1">
        <v>40784</v>
      </c>
      <c r="B11572">
        <v>1210.0899999999999</v>
      </c>
      <c r="C11572">
        <v>1207.73</v>
      </c>
      <c r="D11572">
        <v>1210.0899999999999</v>
      </c>
      <c r="E11572">
        <v>1211.73</v>
      </c>
      <c r="F11572">
        <v>1209.73</v>
      </c>
      <c r="G11572">
        <v>2.83</v>
      </c>
      <c r="H11572">
        <v>11292804.220000001</v>
      </c>
      <c r="I11572">
        <v>1176.8</v>
      </c>
    </row>
    <row r="11573" spans="1:9" x14ac:dyDescent="0.25">
      <c r="A11573" s="1">
        <v>40785</v>
      </c>
      <c r="B11573">
        <v>1212.92</v>
      </c>
      <c r="C11573">
        <v>1209.21</v>
      </c>
      <c r="D11573">
        <v>1212.92</v>
      </c>
      <c r="E11573">
        <v>1212.31</v>
      </c>
      <c r="F11573">
        <v>1210.76</v>
      </c>
      <c r="G11573">
        <v>0.23</v>
      </c>
      <c r="H11573">
        <v>11318598.369999999</v>
      </c>
      <c r="I11573">
        <v>1210.0899999999999</v>
      </c>
    </row>
    <row r="11574" spans="1:9" x14ac:dyDescent="0.25">
      <c r="A11574" s="1">
        <v>40786</v>
      </c>
      <c r="B11574">
        <v>1218.8900000000001</v>
      </c>
      <c r="C11574">
        <v>1216.53</v>
      </c>
      <c r="D11574">
        <v>1218.8900000000001</v>
      </c>
      <c r="E11574">
        <v>1220.43</v>
      </c>
      <c r="F11574">
        <v>1218.48</v>
      </c>
      <c r="G11574">
        <v>0.49</v>
      </c>
      <c r="H11574">
        <v>11375243.42</v>
      </c>
      <c r="I11574">
        <v>1212.92</v>
      </c>
    </row>
    <row r="11575" spans="1:9" x14ac:dyDescent="0.25">
      <c r="A11575" s="1">
        <v>40787</v>
      </c>
      <c r="B11575">
        <v>1204.42</v>
      </c>
      <c r="C11575">
        <v>1203.26</v>
      </c>
      <c r="D11575">
        <v>1204.42</v>
      </c>
      <c r="E11575">
        <v>1206.8499999999999</v>
      </c>
      <c r="F11575">
        <v>1205.05</v>
      </c>
      <c r="G11575">
        <v>-1.19</v>
      </c>
      <c r="H11575">
        <v>11237084.02</v>
      </c>
      <c r="I11575">
        <v>1218.8900000000001</v>
      </c>
    </row>
    <row r="11576" spans="1:9" x14ac:dyDescent="0.25">
      <c r="A11576" s="1">
        <v>40788</v>
      </c>
      <c r="B11576">
        <v>1173.97</v>
      </c>
      <c r="C11576">
        <v>1170.71</v>
      </c>
      <c r="D11576">
        <v>1173.97</v>
      </c>
      <c r="E11576">
        <v>1176.42</v>
      </c>
      <c r="F11576">
        <v>1173.57</v>
      </c>
      <c r="G11576">
        <v>-2.5299999999999998</v>
      </c>
      <c r="H11576">
        <v>10952896.24</v>
      </c>
      <c r="I11576">
        <v>1204.42</v>
      </c>
    </row>
    <row r="11577" spans="1:9" x14ac:dyDescent="0.25">
      <c r="A11577" s="1">
        <v>40789</v>
      </c>
    </row>
    <row r="11578" spans="1:9" x14ac:dyDescent="0.25">
      <c r="A11578" s="1">
        <v>40790</v>
      </c>
    </row>
    <row r="11579" spans="1:9" x14ac:dyDescent="0.25">
      <c r="A11579" s="1">
        <v>40791</v>
      </c>
      <c r="H11579">
        <v>10952896.24</v>
      </c>
    </row>
    <row r="11580" spans="1:9" x14ac:dyDescent="0.25">
      <c r="A11580" s="1">
        <v>40792</v>
      </c>
      <c r="B11580">
        <v>1165.24</v>
      </c>
      <c r="C11580">
        <v>1163.8699999999999</v>
      </c>
      <c r="D11580">
        <v>1165.24</v>
      </c>
      <c r="E11580">
        <v>1166.79</v>
      </c>
      <c r="F11580">
        <v>1165.33</v>
      </c>
      <c r="G11580">
        <v>-0.74</v>
      </c>
      <c r="H11580">
        <v>10872394.369999999</v>
      </c>
      <c r="I11580">
        <v>1173.97</v>
      </c>
    </row>
    <row r="11581" spans="1:9" x14ac:dyDescent="0.25">
      <c r="A11581" s="1">
        <v>40793</v>
      </c>
      <c r="B11581">
        <v>1198.6199999999999</v>
      </c>
      <c r="C11581">
        <v>1196.92</v>
      </c>
      <c r="D11581">
        <v>1198.6199999999999</v>
      </c>
      <c r="E11581">
        <v>1199.45</v>
      </c>
      <c r="F11581">
        <v>1198.19</v>
      </c>
      <c r="G11581">
        <v>2.86</v>
      </c>
      <c r="H11581">
        <v>11184127.85</v>
      </c>
      <c r="I11581">
        <v>1165.24</v>
      </c>
    </row>
    <row r="11582" spans="1:9" x14ac:dyDescent="0.25">
      <c r="A11582" s="1">
        <v>40794</v>
      </c>
      <c r="B11582">
        <v>1185.9000000000001</v>
      </c>
      <c r="C11582">
        <v>1183.7</v>
      </c>
      <c r="D11582">
        <v>1185.9000000000001</v>
      </c>
      <c r="E11582">
        <v>1189.8599999999999</v>
      </c>
      <c r="F11582">
        <v>1186.78</v>
      </c>
      <c r="G11582">
        <v>-1.06</v>
      </c>
      <c r="H11582">
        <v>11064797.65</v>
      </c>
      <c r="I11582">
        <v>1198.6199999999999</v>
      </c>
    </row>
    <row r="11583" spans="1:9" x14ac:dyDescent="0.25">
      <c r="A11583" s="1">
        <v>40795</v>
      </c>
      <c r="B11583">
        <v>1154.23</v>
      </c>
      <c r="C11583">
        <v>1153.57</v>
      </c>
      <c r="D11583">
        <v>1154.23</v>
      </c>
      <c r="E11583">
        <v>1156.8599999999999</v>
      </c>
      <c r="F11583">
        <v>1155.21</v>
      </c>
      <c r="G11583">
        <v>-2.67</v>
      </c>
      <c r="H11583">
        <v>10767064.68</v>
      </c>
      <c r="I11583">
        <v>1185.9000000000001</v>
      </c>
    </row>
    <row r="11584" spans="1:9" x14ac:dyDescent="0.25">
      <c r="A11584" s="1">
        <v>40796</v>
      </c>
    </row>
    <row r="11585" spans="1:9" x14ac:dyDescent="0.25">
      <c r="A11585" s="1">
        <v>40797</v>
      </c>
    </row>
    <row r="11586" spans="1:9" x14ac:dyDescent="0.25">
      <c r="A11586" s="1">
        <v>40798</v>
      </c>
      <c r="B11586">
        <v>1162.27</v>
      </c>
      <c r="C11586">
        <v>1161.74</v>
      </c>
      <c r="D11586">
        <v>1162.27</v>
      </c>
      <c r="E11586">
        <v>1164.1099999999999</v>
      </c>
      <c r="F11586">
        <v>1162.93</v>
      </c>
      <c r="G11586">
        <v>0.7</v>
      </c>
      <c r="H11586">
        <v>10843129.91</v>
      </c>
      <c r="I11586">
        <v>1154.23</v>
      </c>
    </row>
    <row r="11587" spans="1:9" x14ac:dyDescent="0.25">
      <c r="A11587" s="1">
        <v>40799</v>
      </c>
      <c r="B11587">
        <v>1172.8699999999999</v>
      </c>
      <c r="C11587">
        <v>1171.53</v>
      </c>
      <c r="D11587">
        <v>1172.8699999999999</v>
      </c>
      <c r="E11587">
        <v>1173.32</v>
      </c>
      <c r="F11587">
        <v>1172.43</v>
      </c>
      <c r="G11587">
        <v>0.91</v>
      </c>
      <c r="H11587">
        <v>10942591.24</v>
      </c>
      <c r="I11587">
        <v>1162.27</v>
      </c>
    </row>
    <row r="11588" spans="1:9" x14ac:dyDescent="0.25">
      <c r="A11588" s="1">
        <v>40800</v>
      </c>
      <c r="B11588">
        <v>1188.68</v>
      </c>
      <c r="C11588">
        <v>1187.5899999999999</v>
      </c>
      <c r="D11588">
        <v>1188.68</v>
      </c>
      <c r="E11588">
        <v>1190.25</v>
      </c>
      <c r="F11588">
        <v>1188.92</v>
      </c>
      <c r="G11588">
        <v>1.35</v>
      </c>
      <c r="H11588">
        <v>11088902.1</v>
      </c>
      <c r="I11588">
        <v>1172.8699999999999</v>
      </c>
    </row>
    <row r="11589" spans="1:9" x14ac:dyDescent="0.25">
      <c r="A11589" s="1">
        <v>40801</v>
      </c>
      <c r="B11589">
        <v>1209.1099999999999</v>
      </c>
      <c r="C11589">
        <v>1207.47</v>
      </c>
      <c r="D11589">
        <v>1209.1099999999999</v>
      </c>
      <c r="E11589">
        <v>1210.32</v>
      </c>
      <c r="F11589">
        <v>1208.9000000000001</v>
      </c>
      <c r="G11589">
        <v>1.72</v>
      </c>
      <c r="H11589">
        <v>11279292.050000001</v>
      </c>
      <c r="I11589">
        <v>1188.68</v>
      </c>
    </row>
    <row r="11590" spans="1:9" x14ac:dyDescent="0.25">
      <c r="A11590" s="1">
        <v>40802</v>
      </c>
      <c r="B11590">
        <v>1216.01</v>
      </c>
      <c r="C11590">
        <v>1214.27</v>
      </c>
      <c r="D11590">
        <v>1216.01</v>
      </c>
      <c r="E11590">
        <v>1217.93</v>
      </c>
      <c r="F11590">
        <v>1216.0999999999999</v>
      </c>
      <c r="G11590">
        <v>0.56999999999999995</v>
      </c>
      <c r="H11590">
        <v>11343527.68</v>
      </c>
      <c r="I11590">
        <v>1209.1099999999999</v>
      </c>
    </row>
    <row r="11591" spans="1:9" x14ac:dyDescent="0.25">
      <c r="A11591" s="1">
        <v>40803</v>
      </c>
    </row>
    <row r="11592" spans="1:9" x14ac:dyDescent="0.25">
      <c r="A11592" s="1">
        <v>40804</v>
      </c>
    </row>
    <row r="11593" spans="1:9" x14ac:dyDescent="0.25">
      <c r="A11593" s="1">
        <v>40805</v>
      </c>
      <c r="B11593">
        <v>1204.0899999999999</v>
      </c>
      <c r="C11593">
        <v>1202.67</v>
      </c>
      <c r="D11593">
        <v>1204.0899999999999</v>
      </c>
      <c r="E11593">
        <v>1205.32</v>
      </c>
      <c r="F11593">
        <v>1203.99</v>
      </c>
      <c r="G11593">
        <v>-0.98</v>
      </c>
      <c r="H11593">
        <v>11233181.82</v>
      </c>
      <c r="I11593">
        <v>1216.01</v>
      </c>
    </row>
    <row r="11594" spans="1:9" x14ac:dyDescent="0.25">
      <c r="A11594" s="1">
        <v>40806</v>
      </c>
      <c r="B11594">
        <v>1202.0899999999999</v>
      </c>
      <c r="C11594">
        <v>1201.07</v>
      </c>
      <c r="D11594">
        <v>1202.0899999999999</v>
      </c>
      <c r="E11594">
        <v>1204.05</v>
      </c>
      <c r="F11594">
        <v>1202.56</v>
      </c>
      <c r="G11594">
        <v>-0.17</v>
      </c>
      <c r="H11594">
        <v>11212562.810000001</v>
      </c>
      <c r="I11594">
        <v>1204.0899999999999</v>
      </c>
    </row>
    <row r="11595" spans="1:9" x14ac:dyDescent="0.25">
      <c r="A11595" s="1">
        <v>40807</v>
      </c>
      <c r="B11595">
        <v>1166.76</v>
      </c>
      <c r="C11595">
        <v>1163.1400000000001</v>
      </c>
      <c r="D11595">
        <v>1166.76</v>
      </c>
      <c r="E11595">
        <v>1167.73</v>
      </c>
      <c r="F11595">
        <v>1165.44</v>
      </c>
      <c r="G11595">
        <v>-2.94</v>
      </c>
      <c r="H11595">
        <v>10884657.210000001</v>
      </c>
      <c r="I11595">
        <v>1202.0899999999999</v>
      </c>
    </row>
    <row r="11596" spans="1:9" x14ac:dyDescent="0.25">
      <c r="A11596" s="1">
        <v>40808</v>
      </c>
      <c r="B11596">
        <v>1129.56</v>
      </c>
      <c r="C11596">
        <v>1125.72</v>
      </c>
      <c r="D11596">
        <v>1129.56</v>
      </c>
      <c r="E11596">
        <v>1132.31</v>
      </c>
      <c r="F11596">
        <v>1129.01</v>
      </c>
      <c r="G11596">
        <v>-3.19</v>
      </c>
      <c r="H11596">
        <v>10536385.720000001</v>
      </c>
      <c r="I11596">
        <v>1166.76</v>
      </c>
    </row>
    <row r="11597" spans="1:9" x14ac:dyDescent="0.25">
      <c r="A11597" s="1">
        <v>40809</v>
      </c>
      <c r="B11597">
        <v>1136.43</v>
      </c>
      <c r="C11597">
        <v>1131.55</v>
      </c>
      <c r="D11597">
        <v>1136.43</v>
      </c>
      <c r="E11597">
        <v>1140.03</v>
      </c>
      <c r="F11597">
        <v>1135.79</v>
      </c>
      <c r="G11597">
        <v>0.61</v>
      </c>
      <c r="H11597">
        <v>10601052.689999999</v>
      </c>
      <c r="I11597">
        <v>1129.56</v>
      </c>
    </row>
    <row r="11598" spans="1:9" x14ac:dyDescent="0.25">
      <c r="A11598" s="1">
        <v>40810</v>
      </c>
    </row>
    <row r="11599" spans="1:9" x14ac:dyDescent="0.25">
      <c r="A11599" s="1">
        <v>40811</v>
      </c>
    </row>
    <row r="11600" spans="1:9" x14ac:dyDescent="0.25">
      <c r="A11600" s="1">
        <v>40812</v>
      </c>
      <c r="B11600">
        <v>1162.95</v>
      </c>
      <c r="C11600">
        <v>1157.9100000000001</v>
      </c>
      <c r="D11600">
        <v>1162.95</v>
      </c>
      <c r="E11600">
        <v>1166.3599999999999</v>
      </c>
      <c r="F11600">
        <v>1162.1400000000001</v>
      </c>
      <c r="G11600">
        <v>2.33</v>
      </c>
      <c r="H11600">
        <v>10856342.460000001</v>
      </c>
      <c r="I11600">
        <v>1136.43</v>
      </c>
    </row>
    <row r="11601" spans="1:9" x14ac:dyDescent="0.25">
      <c r="A11601" s="1">
        <v>40813</v>
      </c>
      <c r="B11601">
        <v>1175.3800000000001</v>
      </c>
      <c r="C11601">
        <v>1174.2</v>
      </c>
      <c r="D11601">
        <v>1175.3800000000001</v>
      </c>
      <c r="E11601">
        <v>1177.49</v>
      </c>
      <c r="F11601">
        <v>1175.8499999999999</v>
      </c>
      <c r="G11601">
        <v>1.07</v>
      </c>
      <c r="H11601">
        <v>10970896.25</v>
      </c>
      <c r="I11601">
        <v>1162.95</v>
      </c>
    </row>
    <row r="11602" spans="1:9" x14ac:dyDescent="0.25">
      <c r="A11602" s="1">
        <v>40814</v>
      </c>
      <c r="B11602">
        <v>1151.06</v>
      </c>
      <c r="C11602">
        <v>1149.0899999999999</v>
      </c>
      <c r="D11602">
        <v>1151.06</v>
      </c>
      <c r="E11602">
        <v>1154.8699999999999</v>
      </c>
      <c r="F11602">
        <v>1151.98</v>
      </c>
      <c r="G11602">
        <v>-2.0699999999999998</v>
      </c>
      <c r="H11602">
        <v>10745028.970000001</v>
      </c>
      <c r="I11602">
        <v>1175.3800000000001</v>
      </c>
    </row>
    <row r="11603" spans="1:9" x14ac:dyDescent="0.25">
      <c r="A11603" s="1">
        <v>40815</v>
      </c>
      <c r="B11603">
        <v>1160.4000000000001</v>
      </c>
      <c r="C11603">
        <v>1157.0999999999999</v>
      </c>
      <c r="D11603">
        <v>1160.4000000000001</v>
      </c>
      <c r="E11603">
        <v>1164.3</v>
      </c>
      <c r="F11603">
        <v>1160.7</v>
      </c>
      <c r="G11603">
        <v>0.81</v>
      </c>
      <c r="H11603">
        <v>10829472.689999999</v>
      </c>
      <c r="I11603">
        <v>1151.06</v>
      </c>
    </row>
    <row r="11604" spans="1:9" x14ac:dyDescent="0.25">
      <c r="A11604" s="1">
        <v>40816</v>
      </c>
      <c r="B11604">
        <v>1131.42</v>
      </c>
      <c r="C11604">
        <v>1130.08</v>
      </c>
      <c r="D11604">
        <v>1131.42</v>
      </c>
      <c r="E11604">
        <v>1132.7</v>
      </c>
      <c r="F11604">
        <v>1131.3900000000001</v>
      </c>
      <c r="G11604">
        <v>-2.5</v>
      </c>
      <c r="H11604">
        <v>10563008.279999999</v>
      </c>
      <c r="I11604">
        <v>1160.4000000000001</v>
      </c>
    </row>
    <row r="11605" spans="1:9" x14ac:dyDescent="0.25">
      <c r="A11605" s="1">
        <v>40817</v>
      </c>
    </row>
    <row r="11606" spans="1:9" x14ac:dyDescent="0.25">
      <c r="A11606" s="1">
        <v>40818</v>
      </c>
    </row>
    <row r="11607" spans="1:9" x14ac:dyDescent="0.25">
      <c r="A11607" s="1">
        <v>40819</v>
      </c>
      <c r="B11607">
        <v>1099.23</v>
      </c>
      <c r="C11607">
        <v>1095.67</v>
      </c>
      <c r="D11607">
        <v>1099.23</v>
      </c>
      <c r="E11607">
        <v>1101.3800000000001</v>
      </c>
      <c r="F11607">
        <v>1098.53</v>
      </c>
      <c r="G11607">
        <v>-2.85</v>
      </c>
      <c r="H11607">
        <v>10262588.359999999</v>
      </c>
      <c r="I11607">
        <v>1131.42</v>
      </c>
    </row>
    <row r="11608" spans="1:9" x14ac:dyDescent="0.25">
      <c r="A11608" s="1">
        <v>40820</v>
      </c>
      <c r="B11608">
        <v>1123.95</v>
      </c>
      <c r="C11608">
        <v>1120.51</v>
      </c>
      <c r="D11608">
        <v>1123.95</v>
      </c>
      <c r="E11608">
        <v>1126.21</v>
      </c>
      <c r="F11608">
        <v>1123.3599999999999</v>
      </c>
      <c r="G11608">
        <v>2.25</v>
      </c>
      <c r="H11608">
        <v>10487248.25</v>
      </c>
      <c r="I11608">
        <v>1099.23</v>
      </c>
    </row>
    <row r="11609" spans="1:9" x14ac:dyDescent="0.25">
      <c r="A11609" s="1">
        <v>40821</v>
      </c>
      <c r="B11609">
        <v>1144.03</v>
      </c>
      <c r="C11609">
        <v>1142.1199999999999</v>
      </c>
      <c r="D11609">
        <v>1144.03</v>
      </c>
      <c r="E11609">
        <v>1144.93</v>
      </c>
      <c r="F11609">
        <v>1143.53</v>
      </c>
      <c r="G11609">
        <v>1.79</v>
      </c>
      <c r="H11609">
        <v>10673565.689999999</v>
      </c>
      <c r="I11609">
        <v>1123.95</v>
      </c>
    </row>
    <row r="11610" spans="1:9" x14ac:dyDescent="0.25">
      <c r="A11610" s="1">
        <v>40822</v>
      </c>
      <c r="B11610">
        <v>1164.97</v>
      </c>
      <c r="C11610">
        <v>1162.99</v>
      </c>
      <c r="D11610">
        <v>1164.97</v>
      </c>
      <c r="E11610">
        <v>1165.2</v>
      </c>
      <c r="F11610">
        <v>1164.0999999999999</v>
      </c>
      <c r="G11610">
        <v>1.83</v>
      </c>
      <c r="H11610">
        <v>10868866.73</v>
      </c>
      <c r="I11610">
        <v>1144.03</v>
      </c>
    </row>
    <row r="11611" spans="1:9" x14ac:dyDescent="0.25">
      <c r="A11611" s="1">
        <v>40823</v>
      </c>
      <c r="B11611">
        <v>1155.46</v>
      </c>
      <c r="C11611">
        <v>1155.6500000000001</v>
      </c>
      <c r="D11611">
        <v>1155.46</v>
      </c>
      <c r="E11611">
        <v>1159.93</v>
      </c>
      <c r="F11611">
        <v>1157.79</v>
      </c>
      <c r="G11611">
        <v>-0.82</v>
      </c>
      <c r="H11611">
        <v>10781458.67</v>
      </c>
      <c r="I11611">
        <v>1164.97</v>
      </c>
    </row>
    <row r="11612" spans="1:9" x14ac:dyDescent="0.25">
      <c r="A11612" s="1">
        <v>40824</v>
      </c>
    </row>
    <row r="11613" spans="1:9" x14ac:dyDescent="0.25">
      <c r="A11613" s="1">
        <v>40825</v>
      </c>
    </row>
    <row r="11614" spans="1:9" x14ac:dyDescent="0.25">
      <c r="A11614" s="1">
        <v>40826</v>
      </c>
      <c r="B11614">
        <v>1194.8900000000001</v>
      </c>
      <c r="C11614">
        <v>1191.73</v>
      </c>
      <c r="D11614">
        <v>1194.8900000000001</v>
      </c>
      <c r="E11614">
        <v>1198.77</v>
      </c>
      <c r="F11614">
        <v>1195.25</v>
      </c>
      <c r="G11614">
        <v>3.41</v>
      </c>
      <c r="H11614">
        <v>11148426.449999999</v>
      </c>
      <c r="I11614">
        <v>1155.46</v>
      </c>
    </row>
    <row r="11615" spans="1:9" x14ac:dyDescent="0.25">
      <c r="A11615" s="1">
        <v>40827</v>
      </c>
      <c r="B11615">
        <v>1195.54</v>
      </c>
      <c r="C11615">
        <v>1192.43</v>
      </c>
      <c r="D11615">
        <v>1195.54</v>
      </c>
      <c r="E11615">
        <v>1197.1600000000001</v>
      </c>
      <c r="F11615">
        <v>1194.8</v>
      </c>
      <c r="G11615">
        <v>0.05</v>
      </c>
      <c r="H11615">
        <v>11154324.73</v>
      </c>
      <c r="I11615">
        <v>1194.8900000000001</v>
      </c>
    </row>
    <row r="11616" spans="1:9" x14ac:dyDescent="0.25">
      <c r="A11616" s="1">
        <v>40828</v>
      </c>
      <c r="B11616">
        <v>1207.25</v>
      </c>
      <c r="C11616">
        <v>1203.76</v>
      </c>
      <c r="D11616">
        <v>1207.25</v>
      </c>
      <c r="E11616">
        <v>1210.54</v>
      </c>
      <c r="F11616">
        <v>1207.1500000000001</v>
      </c>
      <c r="G11616">
        <v>0.98</v>
      </c>
      <c r="H11616">
        <v>11262858.23</v>
      </c>
      <c r="I11616">
        <v>1195.54</v>
      </c>
    </row>
    <row r="11617" spans="1:9" x14ac:dyDescent="0.25">
      <c r="A11617" s="1">
        <v>40829</v>
      </c>
      <c r="B11617">
        <v>1203.6600000000001</v>
      </c>
      <c r="C11617">
        <v>1200.71</v>
      </c>
      <c r="D11617">
        <v>1203.6600000000001</v>
      </c>
      <c r="E11617">
        <v>1207.17</v>
      </c>
      <c r="F11617">
        <v>1203.94</v>
      </c>
      <c r="G11617">
        <v>-0.3</v>
      </c>
      <c r="H11617">
        <v>11228811.390000001</v>
      </c>
      <c r="I11617">
        <v>1207.25</v>
      </c>
    </row>
    <row r="11618" spans="1:9" x14ac:dyDescent="0.25">
      <c r="A11618" s="1">
        <v>40830</v>
      </c>
      <c r="B11618">
        <v>1224.58</v>
      </c>
      <c r="C11618">
        <v>1221.3499999999999</v>
      </c>
      <c r="D11618">
        <v>1224.58</v>
      </c>
      <c r="E11618">
        <v>1226.97</v>
      </c>
      <c r="F11618">
        <v>1224.1600000000001</v>
      </c>
      <c r="G11618">
        <v>1.74</v>
      </c>
      <c r="H11618">
        <v>11423757.380000001</v>
      </c>
      <c r="I11618">
        <v>1203.6600000000001</v>
      </c>
    </row>
    <row r="11619" spans="1:9" x14ac:dyDescent="0.25">
      <c r="A11619" s="1">
        <v>40831</v>
      </c>
    </row>
    <row r="11620" spans="1:9" x14ac:dyDescent="0.25">
      <c r="A11620" s="1">
        <v>40832</v>
      </c>
    </row>
    <row r="11621" spans="1:9" x14ac:dyDescent="0.25">
      <c r="A11621" s="1">
        <v>40833</v>
      </c>
      <c r="B11621">
        <v>1200.8599999999999</v>
      </c>
      <c r="C11621">
        <v>1196.8599999999999</v>
      </c>
      <c r="D11621">
        <v>1200.8599999999999</v>
      </c>
      <c r="E11621">
        <v>1204.6400000000001</v>
      </c>
      <c r="F11621">
        <v>1200.75</v>
      </c>
      <c r="G11621">
        <v>-1.94</v>
      </c>
      <c r="H11621">
        <v>11210883.560000001</v>
      </c>
      <c r="I11621">
        <v>1224.58</v>
      </c>
    </row>
    <row r="11622" spans="1:9" x14ac:dyDescent="0.25">
      <c r="A11622" s="1">
        <v>40834</v>
      </c>
      <c r="B11622">
        <v>1225.3800000000001</v>
      </c>
      <c r="C11622">
        <v>1217.44</v>
      </c>
      <c r="D11622">
        <v>1225.3800000000001</v>
      </c>
      <c r="E11622">
        <v>1225.81</v>
      </c>
      <c r="F11622">
        <v>1221.6300000000001</v>
      </c>
      <c r="G11622">
        <v>2.04</v>
      </c>
      <c r="H11622">
        <v>11440816.15</v>
      </c>
      <c r="I11622">
        <v>1200.8599999999999</v>
      </c>
    </row>
    <row r="11623" spans="1:9" x14ac:dyDescent="0.25">
      <c r="A11623" s="1">
        <v>40835</v>
      </c>
      <c r="B11623">
        <v>1209.8800000000001</v>
      </c>
      <c r="C11623">
        <v>1206.9100000000001</v>
      </c>
      <c r="D11623">
        <v>1209.8800000000001</v>
      </c>
      <c r="E11623">
        <v>1213.1600000000001</v>
      </c>
      <c r="F11623">
        <v>1210.04</v>
      </c>
      <c r="G11623">
        <v>-1.26</v>
      </c>
      <c r="H11623">
        <v>11295657.640000001</v>
      </c>
      <c r="I11623">
        <v>1225.3800000000001</v>
      </c>
    </row>
    <row r="11624" spans="1:9" x14ac:dyDescent="0.25">
      <c r="A11624" s="1">
        <v>40836</v>
      </c>
      <c r="B11624">
        <v>1215.3900000000001</v>
      </c>
      <c r="C11624">
        <v>1212.28</v>
      </c>
      <c r="D11624">
        <v>1215.3900000000001</v>
      </c>
      <c r="E11624">
        <v>1217.29</v>
      </c>
      <c r="F11624">
        <v>1214.78</v>
      </c>
      <c r="G11624">
        <v>0.46</v>
      </c>
      <c r="H11624">
        <v>11345697.439999999</v>
      </c>
      <c r="I11624">
        <v>1209.8800000000001</v>
      </c>
    </row>
    <row r="11625" spans="1:9" x14ac:dyDescent="0.25">
      <c r="A11625" s="1">
        <v>40837</v>
      </c>
      <c r="B11625">
        <v>1238.25</v>
      </c>
      <c r="C11625">
        <v>1232.94</v>
      </c>
      <c r="D11625">
        <v>1238.25</v>
      </c>
      <c r="E11625">
        <v>1241.31</v>
      </c>
      <c r="F11625">
        <v>1237.1300000000001</v>
      </c>
      <c r="G11625">
        <v>1.88</v>
      </c>
      <c r="H11625">
        <v>11557370.77</v>
      </c>
      <c r="I11625">
        <v>1215.3900000000001</v>
      </c>
    </row>
    <row r="11626" spans="1:9" x14ac:dyDescent="0.25">
      <c r="A11626" s="1">
        <v>40838</v>
      </c>
    </row>
    <row r="11627" spans="1:9" x14ac:dyDescent="0.25">
      <c r="A11627" s="1">
        <v>40839</v>
      </c>
    </row>
    <row r="11628" spans="1:9" x14ac:dyDescent="0.25">
      <c r="A11628" s="1">
        <v>40840</v>
      </c>
      <c r="B11628">
        <v>1254.2</v>
      </c>
      <c r="C11628">
        <v>1251.6500000000001</v>
      </c>
      <c r="D11628">
        <v>1254.2</v>
      </c>
      <c r="E11628">
        <v>1256.0899999999999</v>
      </c>
      <c r="F11628">
        <v>1253.8699999999999</v>
      </c>
      <c r="G11628">
        <v>1.29</v>
      </c>
      <c r="H11628">
        <v>11706674.1</v>
      </c>
      <c r="I11628">
        <v>1238.25</v>
      </c>
    </row>
    <row r="11629" spans="1:9" x14ac:dyDescent="0.25">
      <c r="A11629" s="1">
        <v>40841</v>
      </c>
      <c r="B11629">
        <v>1229.05</v>
      </c>
      <c r="C11629">
        <v>1227.19</v>
      </c>
      <c r="D11629">
        <v>1229.05</v>
      </c>
      <c r="E11629">
        <v>1230.22</v>
      </c>
      <c r="F11629">
        <v>1228.71</v>
      </c>
      <c r="G11629">
        <v>-2.0099999999999998</v>
      </c>
      <c r="H11629">
        <v>11467150.050000001</v>
      </c>
      <c r="I11629">
        <v>1254.2</v>
      </c>
    </row>
    <row r="11630" spans="1:9" x14ac:dyDescent="0.25">
      <c r="A11630" s="1">
        <v>40842</v>
      </c>
      <c r="B11630">
        <v>1242</v>
      </c>
      <c r="C11630">
        <v>1240.07</v>
      </c>
      <c r="D11630">
        <v>1242</v>
      </c>
      <c r="E11630">
        <v>1243.77</v>
      </c>
      <c r="F11630">
        <v>1241.92</v>
      </c>
      <c r="G11630">
        <v>1.05</v>
      </c>
      <c r="H11630">
        <v>11582729.710000001</v>
      </c>
      <c r="I11630">
        <v>1229.05</v>
      </c>
    </row>
    <row r="11631" spans="1:9" x14ac:dyDescent="0.25">
      <c r="A11631" s="1">
        <v>40843</v>
      </c>
      <c r="B11631">
        <v>1284.5899999999999</v>
      </c>
      <c r="C11631">
        <v>1282.6400000000001</v>
      </c>
      <c r="D11631">
        <v>1284.5899999999999</v>
      </c>
      <c r="E11631">
        <v>1286.52</v>
      </c>
      <c r="F11631">
        <v>1284.58</v>
      </c>
      <c r="G11631">
        <v>3.43</v>
      </c>
      <c r="H11631">
        <v>11972953.24</v>
      </c>
      <c r="I11631">
        <v>1242</v>
      </c>
    </row>
    <row r="11632" spans="1:9" x14ac:dyDescent="0.25">
      <c r="A11632" s="1">
        <v>40844</v>
      </c>
      <c r="B11632">
        <v>1285.0899999999999</v>
      </c>
      <c r="C11632">
        <v>1282.99</v>
      </c>
      <c r="D11632">
        <v>1285.0899999999999</v>
      </c>
      <c r="E11632">
        <v>1287.83</v>
      </c>
      <c r="F11632">
        <v>1285.4100000000001</v>
      </c>
      <c r="G11632">
        <v>0.04</v>
      </c>
      <c r="H11632">
        <v>11975807.35</v>
      </c>
      <c r="I11632">
        <v>1284.5899999999999</v>
      </c>
    </row>
    <row r="11633" spans="1:9" x14ac:dyDescent="0.25">
      <c r="A11633" s="1">
        <v>40845</v>
      </c>
    </row>
    <row r="11634" spans="1:9" x14ac:dyDescent="0.25">
      <c r="A11634" s="1">
        <v>40846</v>
      </c>
    </row>
    <row r="11635" spans="1:9" x14ac:dyDescent="0.25">
      <c r="A11635" s="1">
        <v>40847</v>
      </c>
      <c r="B11635">
        <v>1253.3</v>
      </c>
      <c r="C11635">
        <v>1249.04</v>
      </c>
      <c r="D11635">
        <v>1253.3</v>
      </c>
      <c r="E11635">
        <v>1258.3900000000001</v>
      </c>
      <c r="F11635">
        <v>1253.72</v>
      </c>
      <c r="G11635">
        <v>-2.4700000000000002</v>
      </c>
      <c r="H11635">
        <v>11677091.77</v>
      </c>
      <c r="I11635">
        <v>1285.0899999999999</v>
      </c>
    </row>
    <row r="11636" spans="1:9" x14ac:dyDescent="0.25">
      <c r="A11636" s="1">
        <v>40848</v>
      </c>
      <c r="B11636">
        <v>1218.28</v>
      </c>
      <c r="C11636">
        <v>1218.47</v>
      </c>
      <c r="D11636">
        <v>1218.28</v>
      </c>
      <c r="E11636">
        <v>1224.67</v>
      </c>
      <c r="F11636">
        <v>1221.57</v>
      </c>
      <c r="G11636">
        <v>-2.79</v>
      </c>
      <c r="H11636">
        <v>11343328.17</v>
      </c>
      <c r="I11636">
        <v>1253.3</v>
      </c>
    </row>
    <row r="11637" spans="1:9" x14ac:dyDescent="0.25">
      <c r="A11637" s="1">
        <v>40849</v>
      </c>
      <c r="B11637">
        <v>1237.9000000000001</v>
      </c>
      <c r="C11637">
        <v>1237.03</v>
      </c>
      <c r="D11637">
        <v>1237.9000000000001</v>
      </c>
      <c r="E11637">
        <v>1240.81</v>
      </c>
      <c r="F11637">
        <v>1238.92</v>
      </c>
      <c r="G11637">
        <v>1.61</v>
      </c>
      <c r="H11637">
        <v>11519835.68</v>
      </c>
      <c r="I11637">
        <v>1218.28</v>
      </c>
    </row>
    <row r="11638" spans="1:9" x14ac:dyDescent="0.25">
      <c r="A11638" s="1">
        <v>40850</v>
      </c>
      <c r="B11638">
        <v>1261.1600000000001</v>
      </c>
      <c r="C11638">
        <v>1259.06</v>
      </c>
      <c r="D11638">
        <v>1261.1600000000001</v>
      </c>
      <c r="E11638">
        <v>1264.1300000000001</v>
      </c>
      <c r="F11638">
        <v>1261.5999999999999</v>
      </c>
      <c r="G11638">
        <v>1.88</v>
      </c>
      <c r="H11638">
        <v>11722996.02</v>
      </c>
      <c r="I11638">
        <v>1237.9000000000001</v>
      </c>
    </row>
    <row r="11639" spans="1:9" x14ac:dyDescent="0.25">
      <c r="A11639" s="1">
        <v>40851</v>
      </c>
      <c r="B11639">
        <v>1253.23</v>
      </c>
      <c r="C11639">
        <v>1251.75</v>
      </c>
      <c r="D11639">
        <v>1253.23</v>
      </c>
      <c r="E11639">
        <v>1258.24</v>
      </c>
      <c r="F11639">
        <v>1254.99</v>
      </c>
      <c r="G11639">
        <v>-0.63</v>
      </c>
      <c r="H11639">
        <v>11630339.810000001</v>
      </c>
      <c r="I11639">
        <v>1261.1600000000001</v>
      </c>
    </row>
    <row r="11640" spans="1:9" x14ac:dyDescent="0.25">
      <c r="A11640" s="1">
        <v>40852</v>
      </c>
    </row>
    <row r="11641" spans="1:9" x14ac:dyDescent="0.25">
      <c r="A11641" s="1">
        <v>40853</v>
      </c>
    </row>
    <row r="11642" spans="1:9" x14ac:dyDescent="0.25">
      <c r="A11642" s="1">
        <v>40854</v>
      </c>
      <c r="B11642">
        <v>1261.1199999999999</v>
      </c>
      <c r="C11642">
        <v>1259.27</v>
      </c>
      <c r="D11642">
        <v>1261.1199999999999</v>
      </c>
      <c r="E11642">
        <v>1264.8699999999999</v>
      </c>
      <c r="F11642">
        <v>1262.07</v>
      </c>
      <c r="G11642">
        <v>0.63</v>
      </c>
      <c r="H11642">
        <v>11700968.869999999</v>
      </c>
      <c r="I11642">
        <v>1253.23</v>
      </c>
    </row>
    <row r="11643" spans="1:9" x14ac:dyDescent="0.25">
      <c r="A11643" s="1">
        <v>40855</v>
      </c>
      <c r="B11643">
        <v>1275.92</v>
      </c>
      <c r="C11643">
        <v>1274.49</v>
      </c>
      <c r="D11643">
        <v>1275.92</v>
      </c>
      <c r="E11643">
        <v>1277.05</v>
      </c>
      <c r="F11643">
        <v>1275.77</v>
      </c>
      <c r="G11643">
        <v>1.17</v>
      </c>
      <c r="H11643">
        <v>11833058.66</v>
      </c>
      <c r="I11643">
        <v>1261.1199999999999</v>
      </c>
    </row>
    <row r="11644" spans="1:9" x14ac:dyDescent="0.25">
      <c r="A11644" s="1">
        <v>40856</v>
      </c>
      <c r="B11644">
        <v>1229.0999999999999</v>
      </c>
      <c r="C11644">
        <v>1226.81</v>
      </c>
      <c r="D11644">
        <v>1229.0999999999999</v>
      </c>
      <c r="E11644">
        <v>1233.3900000000001</v>
      </c>
      <c r="F11644">
        <v>1230.0999999999999</v>
      </c>
      <c r="G11644">
        <v>-3.67</v>
      </c>
      <c r="H11644">
        <v>11395681.41</v>
      </c>
      <c r="I11644">
        <v>1275.92</v>
      </c>
    </row>
    <row r="11645" spans="1:9" x14ac:dyDescent="0.25">
      <c r="A11645" s="1">
        <v>40857</v>
      </c>
      <c r="B11645">
        <v>1239.69</v>
      </c>
      <c r="C11645">
        <v>1238.18</v>
      </c>
      <c r="D11645">
        <v>1239.69</v>
      </c>
      <c r="E11645">
        <v>1241.3800000000001</v>
      </c>
      <c r="F11645">
        <v>1239.78</v>
      </c>
      <c r="G11645">
        <v>0.86</v>
      </c>
      <c r="H11645">
        <v>11488820.140000001</v>
      </c>
      <c r="I11645">
        <v>1229.0999999999999</v>
      </c>
    </row>
    <row r="11646" spans="1:9" x14ac:dyDescent="0.25">
      <c r="A11646" s="1">
        <v>40858</v>
      </c>
      <c r="B11646">
        <v>1263.8599999999999</v>
      </c>
      <c r="C11646">
        <v>1259.98</v>
      </c>
      <c r="D11646">
        <v>1263.8599999999999</v>
      </c>
      <c r="E11646">
        <v>1266.6500000000001</v>
      </c>
      <c r="F11646">
        <v>1263.32</v>
      </c>
      <c r="G11646">
        <v>1.95</v>
      </c>
      <c r="H11646">
        <v>11714222.16</v>
      </c>
      <c r="I11646">
        <v>1239.69</v>
      </c>
    </row>
    <row r="11647" spans="1:9" x14ac:dyDescent="0.25">
      <c r="A11647" s="1">
        <v>40859</v>
      </c>
    </row>
    <row r="11648" spans="1:9" x14ac:dyDescent="0.25">
      <c r="A11648" s="1">
        <v>40860</v>
      </c>
    </row>
    <row r="11649" spans="1:9" x14ac:dyDescent="0.25">
      <c r="A11649" s="1">
        <v>40861</v>
      </c>
      <c r="B11649">
        <v>1251.78</v>
      </c>
      <c r="C11649">
        <v>1251.6199999999999</v>
      </c>
      <c r="D11649">
        <v>1251.78</v>
      </c>
      <c r="E11649">
        <v>1253.04</v>
      </c>
      <c r="F11649">
        <v>1252.33</v>
      </c>
      <c r="G11649">
        <v>-0.96</v>
      </c>
      <c r="H11649">
        <v>11603089.550000001</v>
      </c>
      <c r="I11649">
        <v>1263.8599999999999</v>
      </c>
    </row>
    <row r="11650" spans="1:9" x14ac:dyDescent="0.25">
      <c r="A11650" s="1">
        <v>40862</v>
      </c>
      <c r="B11650">
        <v>1257.81</v>
      </c>
      <c r="C11650">
        <v>1256.18</v>
      </c>
      <c r="D11650">
        <v>1257.81</v>
      </c>
      <c r="E11650">
        <v>1258.96</v>
      </c>
      <c r="F11650">
        <v>1257.57</v>
      </c>
      <c r="G11650">
        <v>0.48</v>
      </c>
      <c r="H11650">
        <v>11655042.57</v>
      </c>
      <c r="I11650">
        <v>1251.78</v>
      </c>
    </row>
    <row r="11651" spans="1:9" x14ac:dyDescent="0.25">
      <c r="A11651" s="1">
        <v>40863</v>
      </c>
      <c r="B11651">
        <v>1236.9100000000001</v>
      </c>
      <c r="C11651">
        <v>1235.1500000000001</v>
      </c>
      <c r="D11651">
        <v>1236.9100000000001</v>
      </c>
      <c r="E11651">
        <v>1237.99</v>
      </c>
      <c r="F11651">
        <v>1236.57</v>
      </c>
      <c r="G11651">
        <v>-1.66</v>
      </c>
      <c r="H11651">
        <v>11459895.130000001</v>
      </c>
      <c r="I11651">
        <v>1257.81</v>
      </c>
    </row>
    <row r="11652" spans="1:9" x14ac:dyDescent="0.25">
      <c r="A11652" s="1">
        <v>40864</v>
      </c>
      <c r="B11652">
        <v>1216.1300000000001</v>
      </c>
      <c r="C11652">
        <v>1215.05</v>
      </c>
      <c r="D11652">
        <v>1216.1300000000001</v>
      </c>
      <c r="E11652">
        <v>1217.3499999999999</v>
      </c>
      <c r="F11652">
        <v>1216.2</v>
      </c>
      <c r="G11652">
        <v>-1.68</v>
      </c>
      <c r="H11652">
        <v>11267391.720000001</v>
      </c>
      <c r="I11652">
        <v>1236.9100000000001</v>
      </c>
    </row>
    <row r="11653" spans="1:9" x14ac:dyDescent="0.25">
      <c r="A11653" s="1">
        <v>40865</v>
      </c>
      <c r="B11653">
        <v>1215.6500000000001</v>
      </c>
      <c r="C11653">
        <v>1215.05</v>
      </c>
      <c r="D11653">
        <v>1215.6500000000001</v>
      </c>
      <c r="E11653">
        <v>1217.02</v>
      </c>
      <c r="F11653">
        <v>1216.03</v>
      </c>
      <c r="G11653">
        <v>-0.04</v>
      </c>
      <c r="H11653">
        <v>11261924.18</v>
      </c>
      <c r="I11653">
        <v>1216.1300000000001</v>
      </c>
    </row>
    <row r="11654" spans="1:9" x14ac:dyDescent="0.25">
      <c r="A11654" s="1">
        <v>40866</v>
      </c>
    </row>
    <row r="11655" spans="1:9" x14ac:dyDescent="0.25">
      <c r="A11655" s="1">
        <v>40867</v>
      </c>
    </row>
    <row r="11656" spans="1:9" x14ac:dyDescent="0.25">
      <c r="A11656" s="1">
        <v>40868</v>
      </c>
      <c r="B11656">
        <v>1192.98</v>
      </c>
      <c r="C11656">
        <v>1191.02</v>
      </c>
      <c r="D11656">
        <v>1192.98</v>
      </c>
      <c r="E11656">
        <v>1195.07</v>
      </c>
      <c r="F11656">
        <v>1193.05</v>
      </c>
      <c r="G11656">
        <v>-1.86</v>
      </c>
      <c r="H11656">
        <v>11050554.560000001</v>
      </c>
      <c r="I11656">
        <v>1215.6500000000001</v>
      </c>
    </row>
    <row r="11657" spans="1:9" x14ac:dyDescent="0.25">
      <c r="A11657" s="1">
        <v>40869</v>
      </c>
      <c r="B11657">
        <v>1188.04</v>
      </c>
      <c r="C11657">
        <v>1185.3599999999999</v>
      </c>
      <c r="D11657">
        <v>1188.04</v>
      </c>
      <c r="E11657">
        <v>1190.93</v>
      </c>
      <c r="F11657">
        <v>1188.1500000000001</v>
      </c>
      <c r="G11657">
        <v>-0.41</v>
      </c>
      <c r="H11657">
        <v>11003661.32</v>
      </c>
      <c r="I11657">
        <v>1192.98</v>
      </c>
    </row>
    <row r="11658" spans="1:9" x14ac:dyDescent="0.25">
      <c r="A11658" s="1">
        <v>40870</v>
      </c>
      <c r="B11658">
        <v>1161.79</v>
      </c>
      <c r="C11658">
        <v>1146.9000000000001</v>
      </c>
      <c r="D11658">
        <v>1161.79</v>
      </c>
      <c r="E11658">
        <v>1170.83</v>
      </c>
      <c r="F11658">
        <v>1158.8699999999999</v>
      </c>
      <c r="G11658">
        <v>-2.21</v>
      </c>
      <c r="H11658">
        <v>10766002.199999999</v>
      </c>
      <c r="I11658">
        <v>1188.04</v>
      </c>
    </row>
    <row r="11659" spans="1:9" x14ac:dyDescent="0.25">
      <c r="A11659" s="1">
        <v>40871</v>
      </c>
      <c r="H11659">
        <v>10766002.199999999</v>
      </c>
    </row>
    <row r="11660" spans="1:9" x14ac:dyDescent="0.25">
      <c r="A11660" s="1">
        <v>40872</v>
      </c>
      <c r="B11660">
        <v>1158.67</v>
      </c>
      <c r="C11660">
        <v>1156.98</v>
      </c>
      <c r="D11660">
        <v>1158.67</v>
      </c>
      <c r="E11660">
        <v>1163.95</v>
      </c>
      <c r="F11660">
        <v>1160.47</v>
      </c>
      <c r="G11660">
        <v>-0.27</v>
      </c>
      <c r="H11660">
        <v>10736700.42</v>
      </c>
      <c r="I11660">
        <v>1161.79</v>
      </c>
    </row>
    <row r="11661" spans="1:9" x14ac:dyDescent="0.25">
      <c r="A11661" s="1">
        <v>40873</v>
      </c>
    </row>
    <row r="11662" spans="1:9" x14ac:dyDescent="0.25">
      <c r="A11662" s="1">
        <v>40874</v>
      </c>
    </row>
    <row r="11663" spans="1:9" x14ac:dyDescent="0.25">
      <c r="A11663" s="1">
        <v>40875</v>
      </c>
      <c r="B11663">
        <v>1192.55</v>
      </c>
      <c r="C11663">
        <v>1190.67</v>
      </c>
      <c r="D11663">
        <v>1192.55</v>
      </c>
      <c r="E11663">
        <v>1195.49</v>
      </c>
      <c r="F11663">
        <v>1193.08</v>
      </c>
      <c r="G11663">
        <v>2.92</v>
      </c>
      <c r="H11663">
        <v>11049310.49</v>
      </c>
      <c r="I11663">
        <v>1158.67</v>
      </c>
    </row>
    <row r="11664" spans="1:9" x14ac:dyDescent="0.25">
      <c r="A11664" s="1">
        <v>40876</v>
      </c>
      <c r="B11664">
        <v>1195.19</v>
      </c>
      <c r="C11664">
        <v>1193.69</v>
      </c>
      <c r="D11664">
        <v>1195.19</v>
      </c>
      <c r="E11664">
        <v>1196.9000000000001</v>
      </c>
      <c r="F11664">
        <v>1195.3</v>
      </c>
      <c r="G11664">
        <v>0.22</v>
      </c>
      <c r="H11664">
        <v>11074294.460000001</v>
      </c>
      <c r="I11664">
        <v>1192.55</v>
      </c>
    </row>
    <row r="11665" spans="1:9" x14ac:dyDescent="0.25">
      <c r="A11665" s="1">
        <v>40877</v>
      </c>
      <c r="B11665">
        <v>1246.96</v>
      </c>
      <c r="C11665">
        <v>1244.1500000000001</v>
      </c>
      <c r="D11665">
        <v>1246.96</v>
      </c>
      <c r="E11665">
        <v>1247.1600000000001</v>
      </c>
      <c r="F11665">
        <v>1245.6600000000001</v>
      </c>
      <c r="G11665">
        <v>4.33</v>
      </c>
      <c r="H11665">
        <v>11551046.57</v>
      </c>
      <c r="I11665">
        <v>1195.19</v>
      </c>
    </row>
    <row r="11666" spans="1:9" x14ac:dyDescent="0.25">
      <c r="A11666" s="1">
        <v>40878</v>
      </c>
      <c r="B11666">
        <v>1244.58</v>
      </c>
      <c r="C11666">
        <v>1243.02</v>
      </c>
      <c r="D11666">
        <v>1244.58</v>
      </c>
      <c r="E11666">
        <v>1245.75</v>
      </c>
      <c r="F11666">
        <v>1244.3900000000001</v>
      </c>
      <c r="G11666">
        <v>-0.19</v>
      </c>
      <c r="H11666">
        <v>11529264.25</v>
      </c>
      <c r="I11666">
        <v>1246.96</v>
      </c>
    </row>
    <row r="11667" spans="1:9" x14ac:dyDescent="0.25">
      <c r="A11667" s="1">
        <v>40879</v>
      </c>
      <c r="B11667">
        <v>1244.28</v>
      </c>
      <c r="C11667">
        <v>1243.18</v>
      </c>
      <c r="D11667">
        <v>1244.28</v>
      </c>
      <c r="E11667">
        <v>1245.08</v>
      </c>
      <c r="F11667">
        <v>1244.1300000000001</v>
      </c>
      <c r="G11667">
        <v>-0.02</v>
      </c>
      <c r="H11667">
        <v>11524151.98</v>
      </c>
      <c r="I11667">
        <v>1244.58</v>
      </c>
    </row>
    <row r="11668" spans="1:9" x14ac:dyDescent="0.25">
      <c r="A11668" s="1">
        <v>40880</v>
      </c>
    </row>
    <row r="11669" spans="1:9" x14ac:dyDescent="0.25">
      <c r="A11669" s="1">
        <v>40881</v>
      </c>
    </row>
    <row r="11670" spans="1:9" x14ac:dyDescent="0.25">
      <c r="A11670" s="1">
        <v>40882</v>
      </c>
      <c r="B11670">
        <v>1257.08</v>
      </c>
      <c r="C11670">
        <v>1255.69</v>
      </c>
      <c r="D11670">
        <v>1257.08</v>
      </c>
      <c r="E11670">
        <v>1257.8499999999999</v>
      </c>
      <c r="F11670">
        <v>1256.77</v>
      </c>
      <c r="G11670">
        <v>1.03</v>
      </c>
      <c r="H11670">
        <v>11647960.300000001</v>
      </c>
      <c r="I11670">
        <v>1244.28</v>
      </c>
    </row>
    <row r="11671" spans="1:9" x14ac:dyDescent="0.25">
      <c r="A11671" s="1">
        <v>40883</v>
      </c>
      <c r="B11671">
        <v>1258.47</v>
      </c>
      <c r="C11671">
        <v>1257.68</v>
      </c>
      <c r="D11671">
        <v>1258.47</v>
      </c>
      <c r="E11671">
        <v>1259.8399999999999</v>
      </c>
      <c r="F11671">
        <v>1258.76</v>
      </c>
      <c r="G11671">
        <v>0.11</v>
      </c>
      <c r="H11671">
        <v>11659293.83</v>
      </c>
      <c r="I11671">
        <v>1257.08</v>
      </c>
    </row>
    <row r="11672" spans="1:9" x14ac:dyDescent="0.25">
      <c r="A11672" s="1">
        <v>40884</v>
      </c>
      <c r="B11672">
        <v>1261.01</v>
      </c>
      <c r="C11672">
        <v>1260.8499999999999</v>
      </c>
      <c r="D11672">
        <v>1261.01</v>
      </c>
      <c r="E11672">
        <v>1262.47</v>
      </c>
      <c r="F11672">
        <v>1261.6600000000001</v>
      </c>
      <c r="G11672">
        <v>0.2</v>
      </c>
      <c r="H11672">
        <v>11681207.550000001</v>
      </c>
      <c r="I11672">
        <v>1258.47</v>
      </c>
    </row>
    <row r="11673" spans="1:9" x14ac:dyDescent="0.25">
      <c r="A11673" s="1">
        <v>40885</v>
      </c>
      <c r="B11673">
        <v>1234.3499999999999</v>
      </c>
      <c r="C11673">
        <v>1232.79</v>
      </c>
      <c r="D11673">
        <v>1234.3499999999999</v>
      </c>
      <c r="E11673">
        <v>1235.29</v>
      </c>
      <c r="F11673">
        <v>1234.04</v>
      </c>
      <c r="G11673">
        <v>-2.11</v>
      </c>
      <c r="H11673">
        <v>11431915.65</v>
      </c>
      <c r="I11673">
        <v>1261.01</v>
      </c>
    </row>
    <row r="11674" spans="1:9" x14ac:dyDescent="0.25">
      <c r="A11674" s="1">
        <v>40886</v>
      </c>
      <c r="B11674">
        <v>1255.19</v>
      </c>
      <c r="C11674">
        <v>1253.67</v>
      </c>
      <c r="D11674">
        <v>1255.19</v>
      </c>
      <c r="E11674">
        <v>1256.23</v>
      </c>
      <c r="F11674">
        <v>1254.95</v>
      </c>
      <c r="G11674">
        <v>1.69</v>
      </c>
      <c r="H11674">
        <v>11625552.640000001</v>
      </c>
      <c r="I11674">
        <v>1234.3499999999999</v>
      </c>
    </row>
    <row r="11675" spans="1:9" x14ac:dyDescent="0.25">
      <c r="A11675" s="1">
        <v>40887</v>
      </c>
    </row>
    <row r="11676" spans="1:9" x14ac:dyDescent="0.25">
      <c r="A11676" s="1">
        <v>40888</v>
      </c>
    </row>
    <row r="11677" spans="1:9" x14ac:dyDescent="0.25">
      <c r="A11677" s="1">
        <v>40889</v>
      </c>
      <c r="B11677">
        <v>1236.47</v>
      </c>
      <c r="C11677">
        <v>1235.96</v>
      </c>
      <c r="D11677">
        <v>1236.47</v>
      </c>
      <c r="E11677">
        <v>1237.5999999999999</v>
      </c>
      <c r="F11677">
        <v>1236.78</v>
      </c>
      <c r="G11677">
        <v>-1.49</v>
      </c>
      <c r="H11677">
        <v>11450770.82</v>
      </c>
      <c r="I11677">
        <v>1255.19</v>
      </c>
    </row>
    <row r="11678" spans="1:9" x14ac:dyDescent="0.25">
      <c r="A11678" s="1">
        <v>40890</v>
      </c>
      <c r="B11678">
        <v>1225.73</v>
      </c>
      <c r="C11678">
        <v>1224.6500000000001</v>
      </c>
      <c r="D11678">
        <v>1225.73</v>
      </c>
      <c r="E11678">
        <v>1225.9100000000001</v>
      </c>
      <c r="F11678">
        <v>1225.28</v>
      </c>
      <c r="G11678">
        <v>-0.87</v>
      </c>
      <c r="H11678">
        <v>11352735.890000001</v>
      </c>
      <c r="I11678">
        <v>1236.47</v>
      </c>
    </row>
    <row r="11679" spans="1:9" x14ac:dyDescent="0.25">
      <c r="A11679" s="1">
        <v>40891</v>
      </c>
      <c r="B11679">
        <v>1211.82</v>
      </c>
      <c r="C11679">
        <v>1210.22</v>
      </c>
      <c r="D11679">
        <v>1211.82</v>
      </c>
      <c r="E11679">
        <v>1213.21</v>
      </c>
      <c r="F11679">
        <v>1211.72</v>
      </c>
      <c r="G11679">
        <v>-1.1299999999999999</v>
      </c>
      <c r="H11679">
        <v>11224256.960000001</v>
      </c>
      <c r="I11679">
        <v>1225.73</v>
      </c>
    </row>
    <row r="11680" spans="1:9" x14ac:dyDescent="0.25">
      <c r="A11680" s="1">
        <v>40892</v>
      </c>
      <c r="B11680">
        <v>1215.75</v>
      </c>
      <c r="C11680">
        <v>1215.6400000000001</v>
      </c>
      <c r="D11680">
        <v>1215.75</v>
      </c>
      <c r="E11680">
        <v>1219.47</v>
      </c>
      <c r="F11680">
        <v>1217.56</v>
      </c>
      <c r="G11680">
        <v>0.32</v>
      </c>
      <c r="H11680">
        <v>11260203.58</v>
      </c>
      <c r="I11680">
        <v>1211.82</v>
      </c>
    </row>
    <row r="11681" spans="1:9" x14ac:dyDescent="0.25">
      <c r="A11681" s="1">
        <v>40893</v>
      </c>
      <c r="B11681">
        <v>1219.6600000000001</v>
      </c>
      <c r="C11681">
        <v>1217.8900000000001</v>
      </c>
      <c r="D11681">
        <v>1219.6600000000001</v>
      </c>
      <c r="E11681">
        <v>1220</v>
      </c>
      <c r="F11681">
        <v>1218.95</v>
      </c>
      <c r="G11681">
        <v>0.32</v>
      </c>
      <c r="H11681">
        <v>11300612.34</v>
      </c>
      <c r="I11681">
        <v>1215.75</v>
      </c>
    </row>
    <row r="11682" spans="1:9" x14ac:dyDescent="0.25">
      <c r="A11682" s="1">
        <v>40894</v>
      </c>
    </row>
    <row r="11683" spans="1:9" x14ac:dyDescent="0.25">
      <c r="A11683" s="1">
        <v>40895</v>
      </c>
    </row>
    <row r="11684" spans="1:9" x14ac:dyDescent="0.25">
      <c r="A11684" s="1">
        <v>40896</v>
      </c>
      <c r="B11684">
        <v>1205.3499999999999</v>
      </c>
      <c r="C11684">
        <v>1203.48</v>
      </c>
      <c r="D11684">
        <v>1205.3499999999999</v>
      </c>
      <c r="E11684">
        <v>1206.4100000000001</v>
      </c>
      <c r="F11684">
        <v>1204.95</v>
      </c>
      <c r="G11684">
        <v>-1.17</v>
      </c>
      <c r="H11684">
        <v>11189216.380000001</v>
      </c>
      <c r="I11684">
        <v>1219.6600000000001</v>
      </c>
    </row>
    <row r="11685" spans="1:9" x14ac:dyDescent="0.25">
      <c r="A11685" s="1">
        <v>40897</v>
      </c>
      <c r="B11685">
        <v>1241.31</v>
      </c>
      <c r="C11685">
        <v>1238.3900000000001</v>
      </c>
      <c r="D11685">
        <v>1241.31</v>
      </c>
      <c r="E11685">
        <v>1242.2</v>
      </c>
      <c r="F11685">
        <v>1240.3</v>
      </c>
      <c r="G11685">
        <v>2.98</v>
      </c>
      <c r="H11685">
        <v>11519311.869999999</v>
      </c>
      <c r="I11685">
        <v>1205.3499999999999</v>
      </c>
    </row>
    <row r="11686" spans="1:9" x14ac:dyDescent="0.25">
      <c r="A11686" s="1">
        <v>40898</v>
      </c>
      <c r="B11686">
        <v>1243.72</v>
      </c>
      <c r="C11686">
        <v>1242.52</v>
      </c>
      <c r="D11686">
        <v>1243.72</v>
      </c>
      <c r="E11686">
        <v>1244.73</v>
      </c>
      <c r="F11686">
        <v>1243.6300000000001</v>
      </c>
      <c r="G11686">
        <v>0.19</v>
      </c>
      <c r="H11686">
        <v>11536313.869999999</v>
      </c>
      <c r="I11686">
        <v>1241.31</v>
      </c>
    </row>
    <row r="11687" spans="1:9" x14ac:dyDescent="0.25">
      <c r="A11687" s="1">
        <v>40899</v>
      </c>
      <c r="B11687">
        <v>1254</v>
      </c>
      <c r="C11687">
        <v>1253.8900000000001</v>
      </c>
      <c r="D11687">
        <v>1254</v>
      </c>
      <c r="E11687">
        <v>1255.1500000000001</v>
      </c>
      <c r="F11687">
        <v>1254.52</v>
      </c>
      <c r="G11687">
        <v>0.83</v>
      </c>
      <c r="H11687">
        <v>11633173.140000001</v>
      </c>
      <c r="I11687">
        <v>1243.72</v>
      </c>
    </row>
    <row r="11688" spans="1:9" x14ac:dyDescent="0.25">
      <c r="A11688" s="1">
        <v>40900</v>
      </c>
      <c r="B11688">
        <v>1265.33</v>
      </c>
      <c r="C11688">
        <v>1263.6199999999999</v>
      </c>
      <c r="D11688">
        <v>1265.33</v>
      </c>
      <c r="E11688">
        <v>1265.9000000000001</v>
      </c>
      <c r="F11688">
        <v>1264.76</v>
      </c>
      <c r="G11688">
        <v>0.9</v>
      </c>
      <c r="H11688">
        <v>11737639.359999999</v>
      </c>
      <c r="I11688">
        <v>1254</v>
      </c>
    </row>
    <row r="11689" spans="1:9" x14ac:dyDescent="0.25">
      <c r="A11689" s="1">
        <v>40901</v>
      </c>
    </row>
    <row r="11690" spans="1:9" x14ac:dyDescent="0.25">
      <c r="A11690" s="1">
        <v>40902</v>
      </c>
    </row>
    <row r="11691" spans="1:9" x14ac:dyDescent="0.25">
      <c r="A11691" s="1">
        <v>40903</v>
      </c>
      <c r="H11691">
        <v>11737639.359999999</v>
      </c>
    </row>
    <row r="11692" spans="1:9" x14ac:dyDescent="0.25">
      <c r="A11692" s="1">
        <v>40904</v>
      </c>
      <c r="B11692">
        <v>1265.43</v>
      </c>
      <c r="C11692">
        <v>1264.2</v>
      </c>
      <c r="D11692">
        <v>1265.43</v>
      </c>
      <c r="E11692">
        <v>1266.31</v>
      </c>
      <c r="F11692">
        <v>1265.26</v>
      </c>
      <c r="G11692">
        <v>0.01</v>
      </c>
      <c r="H11692">
        <v>11736772.48</v>
      </c>
      <c r="I11692">
        <v>1265.33</v>
      </c>
    </row>
    <row r="11693" spans="1:9" x14ac:dyDescent="0.25">
      <c r="A11693" s="1">
        <v>40905</v>
      </c>
      <c r="B11693">
        <v>1249.6400000000001</v>
      </c>
      <c r="C11693">
        <v>1249.3699999999999</v>
      </c>
      <c r="D11693">
        <v>1249.6400000000001</v>
      </c>
      <c r="E11693">
        <v>1250.8699999999999</v>
      </c>
      <c r="F11693">
        <v>1250.1199999999999</v>
      </c>
      <c r="G11693">
        <v>-1.25</v>
      </c>
      <c r="H11693">
        <v>11587587.98</v>
      </c>
      <c r="I11693">
        <v>1265.43</v>
      </c>
    </row>
    <row r="11694" spans="1:9" x14ac:dyDescent="0.25">
      <c r="A11694" s="1">
        <v>40906</v>
      </c>
      <c r="B11694">
        <v>1263.02</v>
      </c>
      <c r="C11694">
        <v>1262.01</v>
      </c>
      <c r="D11694">
        <v>1263.02</v>
      </c>
      <c r="E11694">
        <v>1263.31</v>
      </c>
      <c r="F11694">
        <v>1262.6600000000001</v>
      </c>
      <c r="G11694">
        <v>1.07</v>
      </c>
      <c r="H11694">
        <v>11711167.15</v>
      </c>
      <c r="I11694">
        <v>1249.6400000000001</v>
      </c>
    </row>
    <row r="11695" spans="1:9" x14ac:dyDescent="0.25">
      <c r="A11695" s="1">
        <v>40907</v>
      </c>
      <c r="B11695">
        <v>1257.6099999999999</v>
      </c>
      <c r="C11695">
        <v>1256.25</v>
      </c>
      <c r="D11695">
        <v>1257.6099999999999</v>
      </c>
      <c r="E11695">
        <v>1259.25</v>
      </c>
      <c r="F11695">
        <v>1257.75</v>
      </c>
      <c r="G11695">
        <v>-0.43</v>
      </c>
      <c r="H11695">
        <v>11661025.23</v>
      </c>
      <c r="I11695">
        <v>1263.02</v>
      </c>
    </row>
    <row r="11696" spans="1:9" x14ac:dyDescent="0.25">
      <c r="A11696" s="1">
        <v>40908</v>
      </c>
    </row>
    <row r="11697" spans="1:9" x14ac:dyDescent="0.25">
      <c r="A11697" s="1">
        <v>40909</v>
      </c>
    </row>
    <row r="11698" spans="1:9" x14ac:dyDescent="0.25">
      <c r="A11698" s="1">
        <v>40910</v>
      </c>
      <c r="H11698">
        <v>11661025.23</v>
      </c>
    </row>
    <row r="11699" spans="1:9" x14ac:dyDescent="0.25">
      <c r="A11699" s="1">
        <v>40911</v>
      </c>
      <c r="B11699">
        <v>1277.06</v>
      </c>
      <c r="C11699">
        <v>1275.4000000000001</v>
      </c>
      <c r="D11699">
        <v>1277.06</v>
      </c>
      <c r="E11699">
        <v>1280.44</v>
      </c>
      <c r="F11699">
        <v>1277.92</v>
      </c>
      <c r="G11699">
        <v>1.55</v>
      </c>
      <c r="H11699">
        <v>11839592.199999999</v>
      </c>
      <c r="I11699">
        <v>1257.6099999999999</v>
      </c>
    </row>
    <row r="11700" spans="1:9" x14ac:dyDescent="0.25">
      <c r="A11700" s="1">
        <v>40912</v>
      </c>
      <c r="B11700">
        <v>1277.3</v>
      </c>
      <c r="C11700">
        <v>1275.76</v>
      </c>
      <c r="D11700">
        <v>1277.3</v>
      </c>
      <c r="E11700">
        <v>1278.22</v>
      </c>
      <c r="F11700">
        <v>1276.99</v>
      </c>
      <c r="G11700">
        <v>0.02</v>
      </c>
      <c r="H11700">
        <v>11839799</v>
      </c>
      <c r="I11700">
        <v>1277.06</v>
      </c>
    </row>
    <row r="11701" spans="1:9" x14ac:dyDescent="0.25">
      <c r="A11701" s="1">
        <v>40913</v>
      </c>
      <c r="B11701">
        <v>1281.06</v>
      </c>
      <c r="C11701">
        <v>1279.74</v>
      </c>
      <c r="D11701">
        <v>1281.06</v>
      </c>
      <c r="E11701">
        <v>1281.92</v>
      </c>
      <c r="F11701">
        <v>1280.83</v>
      </c>
      <c r="G11701">
        <v>0.28999999999999998</v>
      </c>
      <c r="H11701">
        <v>11873474.470000001</v>
      </c>
      <c r="I11701">
        <v>1277.3</v>
      </c>
    </row>
    <row r="11702" spans="1:9" x14ac:dyDescent="0.25">
      <c r="A11702" s="1">
        <v>40914</v>
      </c>
      <c r="B11702">
        <v>1277.81</v>
      </c>
      <c r="C11702">
        <v>1276.19</v>
      </c>
      <c r="D11702">
        <v>1277.81</v>
      </c>
      <c r="E11702">
        <v>1279.42</v>
      </c>
      <c r="F11702">
        <v>1277.81</v>
      </c>
      <c r="G11702">
        <v>-0.25</v>
      </c>
      <c r="H11702">
        <v>11843545.640000001</v>
      </c>
      <c r="I11702">
        <v>1281.06</v>
      </c>
    </row>
    <row r="11703" spans="1:9" x14ac:dyDescent="0.25">
      <c r="A11703" s="1">
        <v>40915</v>
      </c>
    </row>
    <row r="11704" spans="1:9" x14ac:dyDescent="0.25">
      <c r="A11704" s="1">
        <v>40916</v>
      </c>
    </row>
    <row r="11705" spans="1:9" x14ac:dyDescent="0.25">
      <c r="A11705" s="1">
        <v>40917</v>
      </c>
      <c r="B11705">
        <v>1280.7</v>
      </c>
      <c r="C11705">
        <v>1279.6099999999999</v>
      </c>
      <c r="D11705">
        <v>1280.7</v>
      </c>
      <c r="E11705">
        <v>1282.04</v>
      </c>
      <c r="F11705">
        <v>1280.82</v>
      </c>
      <c r="G11705">
        <v>0.23</v>
      </c>
      <c r="H11705">
        <v>11871672.6</v>
      </c>
      <c r="I11705">
        <v>1277.81</v>
      </c>
    </row>
    <row r="11706" spans="1:9" x14ac:dyDescent="0.25">
      <c r="A11706" s="1">
        <v>40918</v>
      </c>
      <c r="B11706">
        <v>1292.08</v>
      </c>
      <c r="C11706">
        <v>1290.96</v>
      </c>
      <c r="D11706">
        <v>1292.08</v>
      </c>
      <c r="E11706">
        <v>1292.32</v>
      </c>
      <c r="F11706">
        <v>1291.6400000000001</v>
      </c>
      <c r="G11706">
        <v>0.89</v>
      </c>
      <c r="H11706">
        <v>11977357.82</v>
      </c>
      <c r="I11706">
        <v>1280.7</v>
      </c>
    </row>
    <row r="11707" spans="1:9" x14ac:dyDescent="0.25">
      <c r="A11707" s="1">
        <v>40919</v>
      </c>
      <c r="B11707">
        <v>1292.48</v>
      </c>
      <c r="C11707">
        <v>1291.26</v>
      </c>
      <c r="D11707">
        <v>1292.48</v>
      </c>
      <c r="E11707">
        <v>1293.48</v>
      </c>
      <c r="F11707">
        <v>1292.3699999999999</v>
      </c>
      <c r="G11707">
        <v>0.03</v>
      </c>
      <c r="H11707">
        <v>11981339.560000001</v>
      </c>
      <c r="I11707">
        <v>1292.08</v>
      </c>
    </row>
    <row r="11708" spans="1:9" x14ac:dyDescent="0.25">
      <c r="A11708" s="1">
        <v>40920</v>
      </c>
      <c r="B11708">
        <v>1295.5</v>
      </c>
      <c r="C11708">
        <v>1294.48</v>
      </c>
      <c r="D11708">
        <v>1295.5</v>
      </c>
      <c r="E11708">
        <v>1297.6300000000001</v>
      </c>
      <c r="F11708">
        <v>1296.06</v>
      </c>
      <c r="G11708">
        <v>0.23</v>
      </c>
      <c r="H11708">
        <v>12010830.859999999</v>
      </c>
      <c r="I11708">
        <v>1292.48</v>
      </c>
    </row>
    <row r="11709" spans="1:9" x14ac:dyDescent="0.25">
      <c r="A11709" s="1">
        <v>40921</v>
      </c>
      <c r="B11709">
        <v>1289.0899999999999</v>
      </c>
      <c r="C11709">
        <v>1287.78</v>
      </c>
      <c r="D11709">
        <v>1289.0899999999999</v>
      </c>
      <c r="E11709">
        <v>1290.43</v>
      </c>
      <c r="F11709">
        <v>1289.1099999999999</v>
      </c>
      <c r="G11709">
        <v>-0.49</v>
      </c>
      <c r="H11709">
        <v>11952443.6</v>
      </c>
      <c r="I11709">
        <v>1295.5</v>
      </c>
    </row>
    <row r="11710" spans="1:9" x14ac:dyDescent="0.25">
      <c r="A11710" s="1">
        <v>40922</v>
      </c>
    </row>
    <row r="11711" spans="1:9" x14ac:dyDescent="0.25">
      <c r="A11711" s="1">
        <v>40923</v>
      </c>
    </row>
    <row r="11712" spans="1:9" x14ac:dyDescent="0.25">
      <c r="A11712" s="1">
        <v>40924</v>
      </c>
      <c r="H11712">
        <v>11952443.6</v>
      </c>
    </row>
    <row r="11713" spans="1:9" x14ac:dyDescent="0.25">
      <c r="A11713" s="1">
        <v>40925</v>
      </c>
      <c r="B11713">
        <v>1293.67</v>
      </c>
      <c r="C11713">
        <v>1292.28</v>
      </c>
      <c r="D11713">
        <v>1293.67</v>
      </c>
      <c r="E11713">
        <v>1294.75</v>
      </c>
      <c r="F11713">
        <v>1293.51</v>
      </c>
      <c r="G11713">
        <v>0.36</v>
      </c>
      <c r="H11713">
        <v>11994300.300000001</v>
      </c>
      <c r="I11713">
        <v>1289.0899999999999</v>
      </c>
    </row>
    <row r="11714" spans="1:9" x14ac:dyDescent="0.25">
      <c r="A11714" s="1">
        <v>40926</v>
      </c>
      <c r="B11714">
        <v>1308.04</v>
      </c>
      <c r="C11714">
        <v>1305.51</v>
      </c>
      <c r="D11714">
        <v>1308.04</v>
      </c>
      <c r="E11714">
        <v>1309.3900000000001</v>
      </c>
      <c r="F11714">
        <v>1307.45</v>
      </c>
      <c r="G11714">
        <v>1.1100000000000001</v>
      </c>
      <c r="H11714">
        <v>12127818.140000001</v>
      </c>
      <c r="I11714">
        <v>1293.67</v>
      </c>
    </row>
    <row r="11715" spans="1:9" x14ac:dyDescent="0.25">
      <c r="A11715" s="1">
        <v>40927</v>
      </c>
      <c r="B11715">
        <v>1314.5</v>
      </c>
      <c r="C11715">
        <v>1307.05</v>
      </c>
      <c r="D11715">
        <v>1314.5</v>
      </c>
      <c r="E11715">
        <v>1318.9</v>
      </c>
      <c r="F11715">
        <v>1312.98</v>
      </c>
      <c r="G11715">
        <v>0.49</v>
      </c>
      <c r="H11715">
        <v>12189884.560000001</v>
      </c>
      <c r="I11715">
        <v>1308.04</v>
      </c>
    </row>
    <row r="11716" spans="1:9" x14ac:dyDescent="0.25">
      <c r="A11716" s="1">
        <v>40928</v>
      </c>
      <c r="B11716">
        <v>1315.38</v>
      </c>
      <c r="C11716">
        <v>1310.68</v>
      </c>
      <c r="D11716">
        <v>1315.38</v>
      </c>
      <c r="E11716">
        <v>1322.95</v>
      </c>
      <c r="F11716">
        <v>1316.82</v>
      </c>
      <c r="G11716">
        <v>7.0000000000000007E-2</v>
      </c>
      <c r="H11716">
        <v>12199329.32</v>
      </c>
      <c r="I11716">
        <v>1314.5</v>
      </c>
    </row>
    <row r="11717" spans="1:9" x14ac:dyDescent="0.25">
      <c r="A11717" s="1">
        <v>40929</v>
      </c>
    </row>
    <row r="11718" spans="1:9" x14ac:dyDescent="0.25">
      <c r="A11718" s="1">
        <v>40930</v>
      </c>
    </row>
    <row r="11719" spans="1:9" x14ac:dyDescent="0.25">
      <c r="A11719" s="1">
        <v>40931</v>
      </c>
      <c r="B11719">
        <v>1316</v>
      </c>
      <c r="C11719">
        <v>1313.94</v>
      </c>
      <c r="D11719">
        <v>1316</v>
      </c>
      <c r="E11719">
        <v>1317.95</v>
      </c>
      <c r="F11719">
        <v>1315.95</v>
      </c>
      <c r="G11719">
        <v>0.05</v>
      </c>
      <c r="H11719">
        <v>12204361.66</v>
      </c>
      <c r="I11719">
        <v>1315.38</v>
      </c>
    </row>
    <row r="11720" spans="1:9" x14ac:dyDescent="0.25">
      <c r="A11720" s="1">
        <v>40932</v>
      </c>
      <c r="B11720">
        <v>1314.66</v>
      </c>
      <c r="C11720">
        <v>1312.9</v>
      </c>
      <c r="D11720">
        <v>1314.66</v>
      </c>
      <c r="E11720">
        <v>1318.57</v>
      </c>
      <c r="F11720">
        <v>1315.74</v>
      </c>
      <c r="G11720">
        <v>-0.1</v>
      </c>
      <c r="H11720">
        <v>12192176.380000001</v>
      </c>
      <c r="I11720">
        <v>1316</v>
      </c>
    </row>
    <row r="11721" spans="1:9" x14ac:dyDescent="0.25">
      <c r="A11721" s="1">
        <v>40933</v>
      </c>
      <c r="B11721">
        <v>1326.05</v>
      </c>
      <c r="C11721">
        <v>1323.87</v>
      </c>
      <c r="D11721">
        <v>1326.05</v>
      </c>
      <c r="E11721">
        <v>1329.65</v>
      </c>
      <c r="F11721">
        <v>1326.76</v>
      </c>
      <c r="G11721">
        <v>0.87</v>
      </c>
      <c r="H11721">
        <v>12295493</v>
      </c>
      <c r="I11721">
        <v>1314.66</v>
      </c>
    </row>
    <row r="11722" spans="1:9" x14ac:dyDescent="0.25">
      <c r="A11722" s="1">
        <v>40934</v>
      </c>
      <c r="B11722">
        <v>1318.43</v>
      </c>
      <c r="C11722">
        <v>1316.09</v>
      </c>
      <c r="D11722">
        <v>1318.43</v>
      </c>
      <c r="E11722">
        <v>1320.26</v>
      </c>
      <c r="F11722">
        <v>1318.18</v>
      </c>
      <c r="G11722">
        <v>-0.56999999999999995</v>
      </c>
      <c r="H11722">
        <v>12225134.67</v>
      </c>
      <c r="I11722">
        <v>1326.05</v>
      </c>
    </row>
    <row r="11723" spans="1:9" x14ac:dyDescent="0.25">
      <c r="A11723" s="1">
        <v>40935</v>
      </c>
      <c r="B11723">
        <v>1316.33</v>
      </c>
      <c r="C11723">
        <v>1315.04</v>
      </c>
      <c r="D11723">
        <v>1316.33</v>
      </c>
      <c r="E11723">
        <v>1317.97</v>
      </c>
      <c r="F11723">
        <v>1316.51</v>
      </c>
      <c r="G11723">
        <v>-0.16</v>
      </c>
      <c r="H11723">
        <v>12206497.720000001</v>
      </c>
      <c r="I11723">
        <v>1318.43</v>
      </c>
    </row>
    <row r="11724" spans="1:9" x14ac:dyDescent="0.25">
      <c r="A11724" s="1">
        <v>40936</v>
      </c>
    </row>
    <row r="11725" spans="1:9" x14ac:dyDescent="0.25">
      <c r="A11725" s="1">
        <v>40937</v>
      </c>
    </row>
    <row r="11726" spans="1:9" x14ac:dyDescent="0.25">
      <c r="A11726" s="1">
        <v>40938</v>
      </c>
      <c r="B11726">
        <v>1313.01</v>
      </c>
      <c r="C11726">
        <v>1308.0999999999999</v>
      </c>
      <c r="D11726">
        <v>1313.01</v>
      </c>
      <c r="E11726">
        <v>1317.87</v>
      </c>
      <c r="F11726">
        <v>1312.99</v>
      </c>
      <c r="G11726">
        <v>-0.25</v>
      </c>
      <c r="H11726">
        <v>12166855.130000001</v>
      </c>
      <c r="I11726">
        <v>1316.33</v>
      </c>
    </row>
    <row r="11727" spans="1:9" x14ac:dyDescent="0.25">
      <c r="A11727" s="1">
        <v>40939</v>
      </c>
      <c r="B11727">
        <v>1312.41</v>
      </c>
      <c r="C11727">
        <v>1308.44</v>
      </c>
      <c r="D11727">
        <v>1312.41</v>
      </c>
      <c r="E11727">
        <v>1317.54</v>
      </c>
      <c r="F11727">
        <v>1312.99</v>
      </c>
      <c r="G11727">
        <v>-0.05</v>
      </c>
      <c r="H11727">
        <v>12161494.189999999</v>
      </c>
      <c r="I11727">
        <v>1313.01</v>
      </c>
    </row>
    <row r="11728" spans="1:9" x14ac:dyDescent="0.25">
      <c r="A11728" s="1">
        <v>40940</v>
      </c>
      <c r="B11728">
        <v>1324.09</v>
      </c>
      <c r="C11728">
        <v>1323.3</v>
      </c>
      <c r="D11728">
        <v>1324.09</v>
      </c>
      <c r="E11728">
        <v>1326.25</v>
      </c>
      <c r="F11728">
        <v>1324.78</v>
      </c>
      <c r="G11728">
        <v>0.89</v>
      </c>
      <c r="H11728">
        <v>12272407.630000001</v>
      </c>
      <c r="I11728">
        <v>1312.41</v>
      </c>
    </row>
    <row r="11729" spans="1:9" x14ac:dyDescent="0.25">
      <c r="A11729" s="1">
        <v>40941</v>
      </c>
      <c r="B11729">
        <v>1325.54</v>
      </c>
      <c r="C11729">
        <v>1324.58</v>
      </c>
      <c r="D11729">
        <v>1325.54</v>
      </c>
      <c r="E11729">
        <v>1326.81</v>
      </c>
      <c r="F11729">
        <v>1325.7</v>
      </c>
      <c r="G11729">
        <v>0.11</v>
      </c>
      <c r="H11729">
        <v>12286467.84</v>
      </c>
      <c r="I11729">
        <v>1324.09</v>
      </c>
    </row>
    <row r="11730" spans="1:9" x14ac:dyDescent="0.25">
      <c r="A11730" s="1">
        <v>40942</v>
      </c>
      <c r="B11730">
        <v>1344.9</v>
      </c>
      <c r="C11730">
        <v>1343.17</v>
      </c>
      <c r="D11730">
        <v>1344.9</v>
      </c>
      <c r="E11730">
        <v>1345.6</v>
      </c>
      <c r="F11730">
        <v>1344.39</v>
      </c>
      <c r="G11730">
        <v>1.46</v>
      </c>
      <c r="H11730">
        <v>12464563.060000001</v>
      </c>
      <c r="I11730">
        <v>1325.54</v>
      </c>
    </row>
    <row r="11731" spans="1:9" x14ac:dyDescent="0.25">
      <c r="A11731" s="1">
        <v>40943</v>
      </c>
    </row>
    <row r="11732" spans="1:9" x14ac:dyDescent="0.25">
      <c r="A11732" s="1">
        <v>40944</v>
      </c>
    </row>
    <row r="11733" spans="1:9" x14ac:dyDescent="0.25">
      <c r="A11733" s="1">
        <v>40945</v>
      </c>
      <c r="B11733">
        <v>1344.33</v>
      </c>
      <c r="C11733">
        <v>1342.33</v>
      </c>
      <c r="D11733">
        <v>1344.33</v>
      </c>
      <c r="E11733">
        <v>1345.22</v>
      </c>
      <c r="F11733">
        <v>1343.78</v>
      </c>
      <c r="G11733">
        <v>-0.04</v>
      </c>
      <c r="H11733">
        <v>12457965.550000001</v>
      </c>
      <c r="I11733">
        <v>1344.9</v>
      </c>
    </row>
    <row r="11734" spans="1:9" x14ac:dyDescent="0.25">
      <c r="A11734" s="1">
        <v>40946</v>
      </c>
      <c r="B11734">
        <v>1347.05</v>
      </c>
      <c r="C11734">
        <v>1345.91</v>
      </c>
      <c r="D11734">
        <v>1347.05</v>
      </c>
      <c r="E11734">
        <v>1348.37</v>
      </c>
      <c r="F11734">
        <v>1347.14</v>
      </c>
      <c r="G11734">
        <v>0.2</v>
      </c>
      <c r="H11734">
        <v>12481940.58</v>
      </c>
      <c r="I11734">
        <v>1344.33</v>
      </c>
    </row>
    <row r="11735" spans="1:9" x14ac:dyDescent="0.25">
      <c r="A11735" s="1">
        <v>40947</v>
      </c>
      <c r="B11735">
        <v>1349.96</v>
      </c>
      <c r="C11735">
        <v>1349.34</v>
      </c>
      <c r="D11735">
        <v>1349.96</v>
      </c>
      <c r="E11735">
        <v>1351.6</v>
      </c>
      <c r="F11735">
        <v>1350.47</v>
      </c>
      <c r="G11735">
        <v>0.22</v>
      </c>
      <c r="H11735">
        <v>12508915.140000001</v>
      </c>
      <c r="I11735">
        <v>1347.05</v>
      </c>
    </row>
    <row r="11736" spans="1:9" x14ac:dyDescent="0.25">
      <c r="A11736" s="1">
        <v>40948</v>
      </c>
      <c r="B11736">
        <v>1351.95</v>
      </c>
      <c r="C11736">
        <v>1350.79</v>
      </c>
      <c r="D11736">
        <v>1351.95</v>
      </c>
      <c r="E11736">
        <v>1353.18</v>
      </c>
      <c r="F11736">
        <v>1351.99</v>
      </c>
      <c r="G11736">
        <v>0.15</v>
      </c>
      <c r="H11736">
        <v>12527326.17</v>
      </c>
      <c r="I11736">
        <v>1349.96</v>
      </c>
    </row>
    <row r="11737" spans="1:9" x14ac:dyDescent="0.25">
      <c r="A11737" s="1">
        <v>40949</v>
      </c>
      <c r="B11737">
        <v>1342.64</v>
      </c>
      <c r="C11737">
        <v>1341.49</v>
      </c>
      <c r="D11737">
        <v>1342.64</v>
      </c>
      <c r="E11737">
        <v>1343.73</v>
      </c>
      <c r="F11737">
        <v>1342.61</v>
      </c>
      <c r="G11737">
        <v>-0.69</v>
      </c>
      <c r="H11737">
        <v>12439762.25</v>
      </c>
      <c r="I11737">
        <v>1351.95</v>
      </c>
    </row>
    <row r="11738" spans="1:9" x14ac:dyDescent="0.25">
      <c r="A11738" s="1">
        <v>40950</v>
      </c>
    </row>
    <row r="11739" spans="1:9" x14ac:dyDescent="0.25">
      <c r="A11739" s="1">
        <v>40951</v>
      </c>
    </row>
    <row r="11740" spans="1:9" x14ac:dyDescent="0.25">
      <c r="A11740" s="1">
        <v>40952</v>
      </c>
      <c r="B11740">
        <v>1351.77</v>
      </c>
      <c r="C11740">
        <v>1350.72</v>
      </c>
      <c r="D11740">
        <v>1351.77</v>
      </c>
      <c r="E11740">
        <v>1352.69</v>
      </c>
      <c r="F11740">
        <v>1351.71</v>
      </c>
      <c r="G11740">
        <v>0.68</v>
      </c>
      <c r="H11740">
        <v>12521640.640000001</v>
      </c>
      <c r="I11740">
        <v>1342.64</v>
      </c>
    </row>
    <row r="11741" spans="1:9" x14ac:dyDescent="0.25">
      <c r="A11741" s="1">
        <v>40953</v>
      </c>
      <c r="B11741">
        <v>1350.5</v>
      </c>
      <c r="C11741">
        <v>1349.36</v>
      </c>
      <c r="D11741">
        <v>1350.5</v>
      </c>
      <c r="E11741">
        <v>1351.67</v>
      </c>
      <c r="F11741">
        <v>1350.52</v>
      </c>
      <c r="G11741">
        <v>-0.09</v>
      </c>
      <c r="H11741">
        <v>12510440.960000001</v>
      </c>
      <c r="I11741">
        <v>1351.77</v>
      </c>
    </row>
    <row r="11742" spans="1:9" x14ac:dyDescent="0.25">
      <c r="A11742" s="1">
        <v>40954</v>
      </c>
      <c r="B11742">
        <v>1343.23</v>
      </c>
      <c r="C11742">
        <v>1341.92</v>
      </c>
      <c r="D11742">
        <v>1343.23</v>
      </c>
      <c r="E11742">
        <v>1345.22</v>
      </c>
      <c r="F11742">
        <v>1343.57</v>
      </c>
      <c r="G11742">
        <v>-0.54</v>
      </c>
      <c r="H11742">
        <v>12443003.92</v>
      </c>
      <c r="I11742">
        <v>1350.5</v>
      </c>
    </row>
    <row r="11743" spans="1:9" x14ac:dyDescent="0.25">
      <c r="A11743" s="1">
        <v>40955</v>
      </c>
      <c r="B11743">
        <v>1358.04</v>
      </c>
      <c r="C11743">
        <v>1356.64</v>
      </c>
      <c r="D11743">
        <v>1358.04</v>
      </c>
      <c r="E11743">
        <v>1359.51</v>
      </c>
      <c r="F11743">
        <v>1358.08</v>
      </c>
      <c r="G11743">
        <v>1.1000000000000001</v>
      </c>
      <c r="H11743">
        <v>12581333.41</v>
      </c>
      <c r="I11743">
        <v>1343.23</v>
      </c>
    </row>
    <row r="11744" spans="1:9" x14ac:dyDescent="0.25">
      <c r="A11744" s="1">
        <v>40956</v>
      </c>
      <c r="B11744">
        <v>1361.23</v>
      </c>
      <c r="C11744">
        <v>1360.13</v>
      </c>
      <c r="D11744">
        <v>1361.23</v>
      </c>
      <c r="E11744">
        <v>1362.44</v>
      </c>
      <c r="F11744">
        <v>1361.29</v>
      </c>
      <c r="G11744">
        <v>0.23</v>
      </c>
      <c r="H11744">
        <v>12613102.51</v>
      </c>
      <c r="I11744">
        <v>1358.04</v>
      </c>
    </row>
    <row r="11745" spans="1:9" x14ac:dyDescent="0.25">
      <c r="A11745" s="1">
        <v>40957</v>
      </c>
    </row>
    <row r="11746" spans="1:9" x14ac:dyDescent="0.25">
      <c r="A11746" s="1">
        <v>40958</v>
      </c>
    </row>
    <row r="11747" spans="1:9" x14ac:dyDescent="0.25">
      <c r="A11747" s="1">
        <v>40959</v>
      </c>
      <c r="H11747">
        <v>12613102.51</v>
      </c>
    </row>
    <row r="11748" spans="1:9" x14ac:dyDescent="0.25">
      <c r="A11748" s="1">
        <v>40960</v>
      </c>
      <c r="B11748">
        <v>1362.21</v>
      </c>
      <c r="C11748">
        <v>1361.09</v>
      </c>
      <c r="D11748">
        <v>1362.21</v>
      </c>
      <c r="E11748">
        <v>1363.7</v>
      </c>
      <c r="F11748">
        <v>1362.4</v>
      </c>
      <c r="G11748">
        <v>7.0000000000000007E-2</v>
      </c>
      <c r="H11748">
        <v>12614034.77</v>
      </c>
      <c r="I11748">
        <v>1361.23</v>
      </c>
    </row>
    <row r="11749" spans="1:9" x14ac:dyDescent="0.25">
      <c r="A11749" s="1">
        <v>40961</v>
      </c>
      <c r="B11749">
        <v>1357.66</v>
      </c>
      <c r="C11749">
        <v>1355.84</v>
      </c>
      <c r="D11749">
        <v>1357.66</v>
      </c>
      <c r="E11749">
        <v>1359.38</v>
      </c>
      <c r="F11749">
        <v>1357.61</v>
      </c>
      <c r="G11749">
        <v>-0.33</v>
      </c>
      <c r="H11749">
        <v>12564958.789999999</v>
      </c>
      <c r="I11749">
        <v>1362.21</v>
      </c>
    </row>
    <row r="11750" spans="1:9" x14ac:dyDescent="0.25">
      <c r="A11750" s="1">
        <v>40962</v>
      </c>
      <c r="B11750">
        <v>1363.46</v>
      </c>
      <c r="C11750">
        <v>1359.69</v>
      </c>
      <c r="D11750">
        <v>1363.46</v>
      </c>
      <c r="E11750">
        <v>1366.25</v>
      </c>
      <c r="F11750">
        <v>1362.97</v>
      </c>
      <c r="G11750">
        <v>0.43</v>
      </c>
      <c r="H11750">
        <v>12618280.960000001</v>
      </c>
      <c r="I11750">
        <v>1357.66</v>
      </c>
    </row>
    <row r="11751" spans="1:9" x14ac:dyDescent="0.25">
      <c r="A11751" s="1">
        <v>40963</v>
      </c>
      <c r="B11751">
        <v>1365.74</v>
      </c>
      <c r="C11751">
        <v>1363.71</v>
      </c>
      <c r="D11751">
        <v>1365.74</v>
      </c>
      <c r="E11751">
        <v>1368.38</v>
      </c>
      <c r="F11751">
        <v>1366.05</v>
      </c>
      <c r="G11751">
        <v>0.17</v>
      </c>
      <c r="H11751">
        <v>12643499.1</v>
      </c>
      <c r="I11751">
        <v>1363.46</v>
      </c>
    </row>
    <row r="11752" spans="1:9" x14ac:dyDescent="0.25">
      <c r="A11752" s="1">
        <v>40964</v>
      </c>
    </row>
    <row r="11753" spans="1:9" x14ac:dyDescent="0.25">
      <c r="A11753" s="1">
        <v>40965</v>
      </c>
    </row>
    <row r="11754" spans="1:9" x14ac:dyDescent="0.25">
      <c r="A11754" s="1">
        <v>40966</v>
      </c>
      <c r="B11754">
        <v>1367.59</v>
      </c>
      <c r="C11754">
        <v>1366.76</v>
      </c>
      <c r="D11754">
        <v>1367.59</v>
      </c>
      <c r="E11754">
        <v>1369.8</v>
      </c>
      <c r="F11754">
        <v>1368.28</v>
      </c>
      <c r="G11754">
        <v>0.14000000000000001</v>
      </c>
      <c r="H11754">
        <v>12662065.439999999</v>
      </c>
      <c r="I11754">
        <v>1365.74</v>
      </c>
    </row>
    <row r="11755" spans="1:9" x14ac:dyDescent="0.25">
      <c r="A11755" s="1">
        <v>40967</v>
      </c>
      <c r="B11755">
        <v>1372.18</v>
      </c>
      <c r="C11755">
        <v>1369.1</v>
      </c>
      <c r="D11755">
        <v>1372.18</v>
      </c>
      <c r="E11755">
        <v>1374.09</v>
      </c>
      <c r="F11755">
        <v>1371.59</v>
      </c>
      <c r="G11755">
        <v>0.34</v>
      </c>
      <c r="H11755">
        <v>12694037.41</v>
      </c>
      <c r="I11755">
        <v>1367.59</v>
      </c>
    </row>
    <row r="11756" spans="1:9" x14ac:dyDescent="0.25">
      <c r="A11756" s="1">
        <v>40968</v>
      </c>
      <c r="B11756">
        <v>1365.68</v>
      </c>
      <c r="C11756">
        <v>1363.87</v>
      </c>
      <c r="D11756">
        <v>1365.68</v>
      </c>
      <c r="E11756">
        <v>1367.27</v>
      </c>
      <c r="F11756">
        <v>1365.57</v>
      </c>
      <c r="G11756">
        <v>-0.47</v>
      </c>
      <c r="H11756">
        <v>12632484.57</v>
      </c>
      <c r="I11756">
        <v>1372.18</v>
      </c>
    </row>
    <row r="11757" spans="1:9" x14ac:dyDescent="0.25">
      <c r="A11757" s="1">
        <v>40969</v>
      </c>
      <c r="B11757">
        <v>1374.09</v>
      </c>
      <c r="C11757">
        <v>1371.69</v>
      </c>
      <c r="D11757">
        <v>1374.09</v>
      </c>
      <c r="E11757">
        <v>1375.3</v>
      </c>
      <c r="F11757">
        <v>1373.5</v>
      </c>
      <c r="G11757">
        <v>0.62</v>
      </c>
      <c r="H11757">
        <v>12708382.93</v>
      </c>
      <c r="I11757">
        <v>1365.68</v>
      </c>
    </row>
    <row r="11758" spans="1:9" x14ac:dyDescent="0.25">
      <c r="A11758" s="1">
        <v>40970</v>
      </c>
      <c r="B11758">
        <v>1369.63</v>
      </c>
      <c r="C11758">
        <v>1368.07</v>
      </c>
      <c r="D11758">
        <v>1369.63</v>
      </c>
      <c r="E11758">
        <v>1371.2</v>
      </c>
      <c r="F11758">
        <v>1369.64</v>
      </c>
      <c r="G11758">
        <v>-0.32</v>
      </c>
      <c r="H11758">
        <v>12668621.140000001</v>
      </c>
      <c r="I11758">
        <v>1374.09</v>
      </c>
    </row>
    <row r="11759" spans="1:9" x14ac:dyDescent="0.25">
      <c r="A11759" s="1">
        <v>40971</v>
      </c>
    </row>
    <row r="11760" spans="1:9" x14ac:dyDescent="0.25">
      <c r="A11760" s="1">
        <v>40972</v>
      </c>
    </row>
    <row r="11761" spans="1:9" x14ac:dyDescent="0.25">
      <c r="A11761" s="1">
        <v>40973</v>
      </c>
      <c r="B11761">
        <v>1364.34</v>
      </c>
      <c r="C11761">
        <v>1361.8</v>
      </c>
      <c r="D11761">
        <v>1364.34</v>
      </c>
      <c r="E11761">
        <v>1365.89</v>
      </c>
      <c r="F11761">
        <v>1363.85</v>
      </c>
      <c r="G11761">
        <v>-0.39</v>
      </c>
      <c r="H11761">
        <v>12621026.390000001</v>
      </c>
      <c r="I11761">
        <v>1369.63</v>
      </c>
    </row>
    <row r="11762" spans="1:9" x14ac:dyDescent="0.25">
      <c r="A11762" s="1">
        <v>40974</v>
      </c>
      <c r="B11762">
        <v>1343.36</v>
      </c>
      <c r="C11762">
        <v>1342.04</v>
      </c>
      <c r="D11762">
        <v>1343.36</v>
      </c>
      <c r="E11762">
        <v>1343.95</v>
      </c>
      <c r="F11762">
        <v>1343</v>
      </c>
      <c r="G11762">
        <v>-1.54</v>
      </c>
      <c r="H11762">
        <v>12426467.710000001</v>
      </c>
      <c r="I11762">
        <v>1364.34</v>
      </c>
    </row>
    <row r="11763" spans="1:9" x14ac:dyDescent="0.25">
      <c r="A11763" s="1">
        <v>40975</v>
      </c>
      <c r="B11763">
        <v>1352.63</v>
      </c>
      <c r="C11763">
        <v>1352.08</v>
      </c>
      <c r="D11763">
        <v>1352.63</v>
      </c>
      <c r="E11763">
        <v>1354.06</v>
      </c>
      <c r="F11763">
        <v>1353.07</v>
      </c>
      <c r="G11763">
        <v>0.69</v>
      </c>
      <c r="H11763">
        <v>12512941.77</v>
      </c>
      <c r="I11763">
        <v>1343.36</v>
      </c>
    </row>
    <row r="11764" spans="1:9" x14ac:dyDescent="0.25">
      <c r="A11764" s="1">
        <v>40976</v>
      </c>
      <c r="B11764">
        <v>1365.91</v>
      </c>
      <c r="C11764">
        <v>1364.4</v>
      </c>
      <c r="D11764">
        <v>1365.91</v>
      </c>
      <c r="E11764">
        <v>1367.29</v>
      </c>
      <c r="F11764">
        <v>1365.85</v>
      </c>
      <c r="G11764">
        <v>0.98</v>
      </c>
      <c r="H11764">
        <v>12629749.77</v>
      </c>
      <c r="I11764">
        <v>1352.63</v>
      </c>
    </row>
    <row r="11765" spans="1:9" x14ac:dyDescent="0.25">
      <c r="A11765" s="1">
        <v>40977</v>
      </c>
      <c r="B11765">
        <v>1370.87</v>
      </c>
      <c r="C11765">
        <v>1369.09</v>
      </c>
      <c r="D11765">
        <v>1370.87</v>
      </c>
      <c r="E11765">
        <v>1372.9</v>
      </c>
      <c r="F11765">
        <v>1371</v>
      </c>
      <c r="G11765">
        <v>0.36</v>
      </c>
      <c r="H11765">
        <v>12674643.82</v>
      </c>
      <c r="I11765">
        <v>1365.91</v>
      </c>
    </row>
    <row r="11766" spans="1:9" x14ac:dyDescent="0.25">
      <c r="A11766" s="1">
        <v>40978</v>
      </c>
    </row>
    <row r="11767" spans="1:9" x14ac:dyDescent="0.25">
      <c r="A11767" s="1">
        <v>40979</v>
      </c>
    </row>
    <row r="11768" spans="1:9" x14ac:dyDescent="0.25">
      <c r="A11768" s="1">
        <v>40980</v>
      </c>
      <c r="B11768">
        <v>1371.09</v>
      </c>
      <c r="C11768">
        <v>1370.96</v>
      </c>
      <c r="D11768">
        <v>1371.09</v>
      </c>
      <c r="E11768">
        <v>1372.53</v>
      </c>
      <c r="F11768">
        <v>1371.75</v>
      </c>
      <c r="G11768">
        <v>0.02</v>
      </c>
      <c r="H11768">
        <v>12677698.24</v>
      </c>
      <c r="I11768">
        <v>1370.87</v>
      </c>
    </row>
    <row r="11769" spans="1:9" x14ac:dyDescent="0.25">
      <c r="A11769" s="1">
        <v>40981</v>
      </c>
      <c r="B11769">
        <v>1395.95</v>
      </c>
      <c r="C11769">
        <v>1392.17</v>
      </c>
      <c r="D11769">
        <v>1395.95</v>
      </c>
      <c r="E11769">
        <v>1397.4</v>
      </c>
      <c r="F11769">
        <v>1394.79</v>
      </c>
      <c r="G11769">
        <v>1.81</v>
      </c>
      <c r="H11769">
        <v>12913189.77</v>
      </c>
      <c r="I11769">
        <v>1371.09</v>
      </c>
    </row>
    <row r="11770" spans="1:9" x14ac:dyDescent="0.25">
      <c r="A11770" s="1">
        <v>40982</v>
      </c>
      <c r="B11770">
        <v>1394.28</v>
      </c>
      <c r="C11770">
        <v>1392.94</v>
      </c>
      <c r="D11770">
        <v>1394.28</v>
      </c>
      <c r="E11770">
        <v>1395.93</v>
      </c>
      <c r="F11770">
        <v>1394.44</v>
      </c>
      <c r="G11770">
        <v>-0.12</v>
      </c>
      <c r="H11770">
        <v>12906295.09</v>
      </c>
      <c r="I11770">
        <v>1395.95</v>
      </c>
    </row>
    <row r="11771" spans="1:9" x14ac:dyDescent="0.25">
      <c r="A11771" s="1">
        <v>40983</v>
      </c>
      <c r="B11771">
        <v>1402.6</v>
      </c>
      <c r="C11771">
        <v>1400.82</v>
      </c>
      <c r="D11771">
        <v>1402.6</v>
      </c>
      <c r="E11771">
        <v>1403.31</v>
      </c>
      <c r="F11771">
        <v>1402.07</v>
      </c>
      <c r="G11771">
        <v>0.6</v>
      </c>
      <c r="H11771">
        <v>12984932.16</v>
      </c>
      <c r="I11771">
        <v>1394.28</v>
      </c>
    </row>
    <row r="11772" spans="1:9" x14ac:dyDescent="0.25">
      <c r="A11772" s="1">
        <v>40984</v>
      </c>
      <c r="B11772">
        <v>1404.17</v>
      </c>
      <c r="C11772">
        <v>1402.66</v>
      </c>
      <c r="D11772">
        <v>1404.17</v>
      </c>
      <c r="E11772">
        <v>1405.5</v>
      </c>
      <c r="F11772">
        <v>1404.08</v>
      </c>
      <c r="G11772">
        <v>0.11</v>
      </c>
      <c r="H11772">
        <v>12999205.4</v>
      </c>
      <c r="I11772">
        <v>1402.6</v>
      </c>
    </row>
    <row r="11773" spans="1:9" x14ac:dyDescent="0.25">
      <c r="A11773" s="1">
        <v>40985</v>
      </c>
    </row>
    <row r="11774" spans="1:9" x14ac:dyDescent="0.25">
      <c r="A11774" s="1">
        <v>40986</v>
      </c>
    </row>
    <row r="11775" spans="1:9" x14ac:dyDescent="0.25">
      <c r="A11775" s="1">
        <v>40987</v>
      </c>
      <c r="B11775">
        <v>1409.75</v>
      </c>
      <c r="C11775">
        <v>1409.19</v>
      </c>
      <c r="D11775">
        <v>1409.75</v>
      </c>
      <c r="E11775">
        <v>1410.8</v>
      </c>
      <c r="F11775">
        <v>1410</v>
      </c>
      <c r="G11775">
        <v>0.4</v>
      </c>
      <c r="H11775">
        <v>13047835.310000001</v>
      </c>
      <c r="I11775">
        <v>1404.17</v>
      </c>
    </row>
    <row r="11776" spans="1:9" x14ac:dyDescent="0.25">
      <c r="A11776" s="1">
        <v>40988</v>
      </c>
      <c r="B11776">
        <v>1405.52</v>
      </c>
      <c r="C11776">
        <v>1405.09</v>
      </c>
      <c r="D11776">
        <v>1405.52</v>
      </c>
      <c r="E11776">
        <v>1406.94</v>
      </c>
      <c r="F11776">
        <v>1406.02</v>
      </c>
      <c r="G11776">
        <v>-0.3</v>
      </c>
      <c r="H11776">
        <v>13010555.09</v>
      </c>
      <c r="I11776">
        <v>1409.75</v>
      </c>
    </row>
    <row r="11777" spans="1:9" x14ac:dyDescent="0.25">
      <c r="A11777" s="1">
        <v>40989</v>
      </c>
      <c r="B11777">
        <v>1402.9</v>
      </c>
      <c r="C11777">
        <v>1402.2</v>
      </c>
      <c r="D11777">
        <v>1402.9</v>
      </c>
      <c r="E11777">
        <v>1404.18</v>
      </c>
      <c r="F11777">
        <v>1403.19</v>
      </c>
      <c r="G11777">
        <v>-0.19</v>
      </c>
      <c r="H11777">
        <v>12985939.1</v>
      </c>
      <c r="I11777">
        <v>1405.52</v>
      </c>
    </row>
    <row r="11778" spans="1:9" x14ac:dyDescent="0.25">
      <c r="A11778" s="1">
        <v>40990</v>
      </c>
      <c r="B11778">
        <v>1392.79</v>
      </c>
      <c r="C11778">
        <v>1392.04</v>
      </c>
      <c r="D11778">
        <v>1392.79</v>
      </c>
      <c r="E11778">
        <v>1393.87</v>
      </c>
      <c r="F11778">
        <v>1392.96</v>
      </c>
      <c r="G11778">
        <v>-0.72</v>
      </c>
      <c r="H11778">
        <v>12891025.58</v>
      </c>
      <c r="I11778">
        <v>1402.9</v>
      </c>
    </row>
    <row r="11779" spans="1:9" x14ac:dyDescent="0.25">
      <c r="A11779" s="1">
        <v>40991</v>
      </c>
      <c r="B11779">
        <v>1397.11</v>
      </c>
      <c r="C11779">
        <v>1397.22</v>
      </c>
      <c r="D11779">
        <v>1397.11</v>
      </c>
      <c r="E11779">
        <v>1398.72</v>
      </c>
      <c r="F11779">
        <v>1397.97</v>
      </c>
      <c r="G11779">
        <v>0.31</v>
      </c>
      <c r="H11779">
        <v>12930559.939999999</v>
      </c>
      <c r="I11779">
        <v>1392.79</v>
      </c>
    </row>
    <row r="11780" spans="1:9" x14ac:dyDescent="0.25">
      <c r="A11780" s="1">
        <v>40992</v>
      </c>
    </row>
    <row r="11781" spans="1:9" x14ac:dyDescent="0.25">
      <c r="A11781" s="1">
        <v>40993</v>
      </c>
    </row>
    <row r="11782" spans="1:9" x14ac:dyDescent="0.25">
      <c r="A11782" s="1">
        <v>40994</v>
      </c>
      <c r="B11782">
        <v>1416.51</v>
      </c>
      <c r="C11782">
        <v>1415.6</v>
      </c>
      <c r="D11782">
        <v>1416.51</v>
      </c>
      <c r="E11782">
        <v>1418.06</v>
      </c>
      <c r="F11782">
        <v>1416.83</v>
      </c>
      <c r="G11782">
        <v>1.39</v>
      </c>
      <c r="H11782">
        <v>13110359.550000001</v>
      </c>
      <c r="I11782">
        <v>1397.11</v>
      </c>
    </row>
    <row r="11783" spans="1:9" x14ac:dyDescent="0.25">
      <c r="A11783" s="1">
        <v>40995</v>
      </c>
      <c r="B11783">
        <v>1412.52</v>
      </c>
      <c r="C11783">
        <v>1411.01</v>
      </c>
      <c r="D11783">
        <v>1412.52</v>
      </c>
      <c r="E11783">
        <v>1413.69</v>
      </c>
      <c r="F11783">
        <v>1412.35</v>
      </c>
      <c r="G11783">
        <v>-0.28000000000000003</v>
      </c>
      <c r="H11783">
        <v>13073165.66</v>
      </c>
      <c r="I11783">
        <v>1416.51</v>
      </c>
    </row>
    <row r="11784" spans="1:9" x14ac:dyDescent="0.25">
      <c r="A11784" s="1">
        <v>40996</v>
      </c>
      <c r="B11784">
        <v>1405.54</v>
      </c>
      <c r="C11784">
        <v>1404.31</v>
      </c>
      <c r="D11784">
        <v>1405.54</v>
      </c>
      <c r="E11784">
        <v>1406.56</v>
      </c>
      <c r="F11784">
        <v>1405.44</v>
      </c>
      <c r="G11784">
        <v>-0.49</v>
      </c>
      <c r="H11784">
        <v>13007781.789999999</v>
      </c>
      <c r="I11784">
        <v>1412.52</v>
      </c>
    </row>
    <row r="11785" spans="1:9" x14ac:dyDescent="0.25">
      <c r="A11785" s="1">
        <v>40997</v>
      </c>
      <c r="B11785">
        <v>1403.28</v>
      </c>
      <c r="C11785">
        <v>1402</v>
      </c>
      <c r="D11785">
        <v>1403.28</v>
      </c>
      <c r="E11785">
        <v>1404.35</v>
      </c>
      <c r="F11785">
        <v>1403.18</v>
      </c>
      <c r="G11785">
        <v>-0.16</v>
      </c>
      <c r="H11785">
        <v>12986326.369999999</v>
      </c>
      <c r="I11785">
        <v>1405.54</v>
      </c>
    </row>
    <row r="11786" spans="1:9" x14ac:dyDescent="0.25">
      <c r="A11786" s="1">
        <v>40998</v>
      </c>
      <c r="B11786">
        <v>1408.47</v>
      </c>
      <c r="C11786">
        <v>1406.44</v>
      </c>
      <c r="D11786">
        <v>1408.47</v>
      </c>
      <c r="E11786">
        <v>1410.37</v>
      </c>
      <c r="F11786">
        <v>1408.41</v>
      </c>
      <c r="G11786">
        <v>0.37</v>
      </c>
      <c r="H11786">
        <v>13035675.42</v>
      </c>
      <c r="I11786">
        <v>1403.28</v>
      </c>
    </row>
    <row r="11787" spans="1:9" x14ac:dyDescent="0.25">
      <c r="A11787" s="1">
        <v>40999</v>
      </c>
    </row>
    <row r="11788" spans="1:9" x14ac:dyDescent="0.25">
      <c r="A11788" s="1">
        <v>41000</v>
      </c>
    </row>
    <row r="11789" spans="1:9" x14ac:dyDescent="0.25">
      <c r="A11789" s="1">
        <v>41001</v>
      </c>
      <c r="B11789">
        <v>1419.04</v>
      </c>
      <c r="C11789">
        <v>1417.4</v>
      </c>
      <c r="D11789">
        <v>1419.04</v>
      </c>
      <c r="E11789">
        <v>1419.54</v>
      </c>
      <c r="F11789">
        <v>1418.47</v>
      </c>
      <c r="G11789">
        <v>0.75</v>
      </c>
      <c r="H11789">
        <v>13131760.359999999</v>
      </c>
      <c r="I11789">
        <v>1408.47</v>
      </c>
    </row>
    <row r="11790" spans="1:9" x14ac:dyDescent="0.25">
      <c r="A11790" s="1">
        <v>41002</v>
      </c>
      <c r="B11790">
        <v>1413.38</v>
      </c>
      <c r="C11790">
        <v>1411.99</v>
      </c>
      <c r="D11790">
        <v>1413.38</v>
      </c>
      <c r="E11790">
        <v>1414.08</v>
      </c>
      <c r="F11790">
        <v>1413.04</v>
      </c>
      <c r="G11790">
        <v>-0.4</v>
      </c>
      <c r="H11790">
        <v>13076406.949999999</v>
      </c>
      <c r="I11790">
        <v>1419.04</v>
      </c>
    </row>
    <row r="11791" spans="1:9" x14ac:dyDescent="0.25">
      <c r="A11791" s="1">
        <v>41003</v>
      </c>
      <c r="B11791">
        <v>1398.96</v>
      </c>
      <c r="C11791">
        <v>1398.02</v>
      </c>
      <c r="D11791">
        <v>1398.96</v>
      </c>
      <c r="E11791">
        <v>1400.13</v>
      </c>
      <c r="F11791">
        <v>1399.08</v>
      </c>
      <c r="G11791">
        <v>-1.02</v>
      </c>
      <c r="H11791">
        <v>12925952.039999999</v>
      </c>
      <c r="I11791">
        <v>1413.38</v>
      </c>
    </row>
    <row r="11792" spans="1:9" x14ac:dyDescent="0.25">
      <c r="A11792" s="1">
        <v>41004</v>
      </c>
      <c r="B11792">
        <v>1398.08</v>
      </c>
      <c r="C11792">
        <v>1396.09</v>
      </c>
      <c r="D11792">
        <v>1398.08</v>
      </c>
      <c r="E11792">
        <v>1399.81</v>
      </c>
      <c r="F11792">
        <v>1397.95</v>
      </c>
      <c r="G11792">
        <v>-0.06</v>
      </c>
      <c r="H11792">
        <v>12919841.380000001</v>
      </c>
      <c r="I11792">
        <v>1398.96</v>
      </c>
    </row>
    <row r="11793" spans="1:9" x14ac:dyDescent="0.25">
      <c r="A11793" s="1">
        <v>41005</v>
      </c>
      <c r="H11793">
        <v>12919841.380000001</v>
      </c>
    </row>
    <row r="11794" spans="1:9" x14ac:dyDescent="0.25">
      <c r="A11794" s="1">
        <v>41006</v>
      </c>
    </row>
    <row r="11795" spans="1:9" x14ac:dyDescent="0.25">
      <c r="A11795" s="1">
        <v>41007</v>
      </c>
    </row>
    <row r="11796" spans="1:9" x14ac:dyDescent="0.25">
      <c r="A11796" s="1">
        <v>41008</v>
      </c>
      <c r="B11796">
        <v>1382.2</v>
      </c>
      <c r="C11796">
        <v>1381.06</v>
      </c>
      <c r="D11796">
        <v>1382.2</v>
      </c>
      <c r="E11796">
        <v>1383.63</v>
      </c>
      <c r="F11796">
        <v>1382.35</v>
      </c>
      <c r="G11796">
        <v>-1.1399999999999999</v>
      </c>
      <c r="H11796">
        <v>12772905.470000001</v>
      </c>
      <c r="I11796">
        <v>1398.08</v>
      </c>
    </row>
    <row r="11797" spans="1:9" x14ac:dyDescent="0.25">
      <c r="A11797" s="1">
        <v>41009</v>
      </c>
      <c r="B11797">
        <v>1358.59</v>
      </c>
      <c r="C11797">
        <v>1358.46</v>
      </c>
      <c r="D11797">
        <v>1358.59</v>
      </c>
      <c r="E11797">
        <v>1360.64</v>
      </c>
      <c r="F11797">
        <v>1359.55</v>
      </c>
      <c r="G11797">
        <v>-1.71</v>
      </c>
      <c r="H11797">
        <v>12559333.49</v>
      </c>
      <c r="I11797">
        <v>1382.2</v>
      </c>
    </row>
    <row r="11798" spans="1:9" x14ac:dyDescent="0.25">
      <c r="A11798" s="1">
        <v>41010</v>
      </c>
      <c r="B11798">
        <v>1368.71</v>
      </c>
      <c r="C11798">
        <v>1367.65</v>
      </c>
      <c r="D11798">
        <v>1368.71</v>
      </c>
      <c r="E11798">
        <v>1370.24</v>
      </c>
      <c r="F11798">
        <v>1368.95</v>
      </c>
      <c r="G11798">
        <v>0.74</v>
      </c>
      <c r="H11798">
        <v>12652390.51</v>
      </c>
      <c r="I11798">
        <v>1358.59</v>
      </c>
    </row>
    <row r="11799" spans="1:9" x14ac:dyDescent="0.25">
      <c r="A11799" s="1">
        <v>41011</v>
      </c>
      <c r="B11799">
        <v>1387.57</v>
      </c>
      <c r="C11799">
        <v>1384.89</v>
      </c>
      <c r="D11799">
        <v>1387.57</v>
      </c>
      <c r="E11799">
        <v>1389.17</v>
      </c>
      <c r="F11799">
        <v>1387.03</v>
      </c>
      <c r="G11799">
        <v>1.38</v>
      </c>
      <c r="H11799">
        <v>12826678.08</v>
      </c>
      <c r="I11799">
        <v>1368.71</v>
      </c>
    </row>
    <row r="11800" spans="1:9" x14ac:dyDescent="0.25">
      <c r="A11800" s="1">
        <v>41012</v>
      </c>
      <c r="B11800">
        <v>1370.26</v>
      </c>
      <c r="C11800">
        <v>1369.22</v>
      </c>
      <c r="D11800">
        <v>1370.26</v>
      </c>
      <c r="E11800">
        <v>1371.63</v>
      </c>
      <c r="F11800">
        <v>1370.43</v>
      </c>
      <c r="G11800">
        <v>-1.25</v>
      </c>
      <c r="H11800">
        <v>12667597.66</v>
      </c>
      <c r="I11800">
        <v>1387.57</v>
      </c>
    </row>
    <row r="11801" spans="1:9" x14ac:dyDescent="0.25">
      <c r="A11801" s="1">
        <v>41013</v>
      </c>
    </row>
    <row r="11802" spans="1:9" x14ac:dyDescent="0.25">
      <c r="A11802" s="1">
        <v>41014</v>
      </c>
    </row>
    <row r="11803" spans="1:9" x14ac:dyDescent="0.25">
      <c r="A11803" s="1">
        <v>41015</v>
      </c>
      <c r="B11803">
        <v>1369.57</v>
      </c>
      <c r="C11803">
        <v>1368.25</v>
      </c>
      <c r="D11803">
        <v>1369.57</v>
      </c>
      <c r="E11803">
        <v>1372.14</v>
      </c>
      <c r="F11803">
        <v>1370.2</v>
      </c>
      <c r="G11803">
        <v>-0.05</v>
      </c>
      <c r="H11803">
        <v>12662702.800000001</v>
      </c>
      <c r="I11803">
        <v>1370.26</v>
      </c>
    </row>
    <row r="11804" spans="1:9" x14ac:dyDescent="0.25">
      <c r="A11804" s="1">
        <v>41016</v>
      </c>
      <c r="B11804">
        <v>1390.78</v>
      </c>
      <c r="C11804">
        <v>1387.26</v>
      </c>
      <c r="D11804">
        <v>1390.78</v>
      </c>
      <c r="E11804">
        <v>1392.57</v>
      </c>
      <c r="F11804">
        <v>1389.92</v>
      </c>
      <c r="G11804">
        <v>1.55</v>
      </c>
      <c r="H11804">
        <v>12858425.289999999</v>
      </c>
      <c r="I11804">
        <v>1369.57</v>
      </c>
    </row>
    <row r="11805" spans="1:9" x14ac:dyDescent="0.25">
      <c r="A11805" s="1">
        <v>41017</v>
      </c>
      <c r="B11805">
        <v>1385.14</v>
      </c>
      <c r="C11805">
        <v>1381.85</v>
      </c>
      <c r="D11805">
        <v>1385.14</v>
      </c>
      <c r="E11805">
        <v>1385.95</v>
      </c>
      <c r="F11805">
        <v>1383.9</v>
      </c>
      <c r="G11805">
        <v>-0.41</v>
      </c>
      <c r="H11805">
        <v>12827998.689999999</v>
      </c>
      <c r="I11805">
        <v>1390.78</v>
      </c>
    </row>
    <row r="11806" spans="1:9" x14ac:dyDescent="0.25">
      <c r="A11806" s="1">
        <v>41018</v>
      </c>
      <c r="B11806">
        <v>1376.92</v>
      </c>
      <c r="C11806">
        <v>1376.09</v>
      </c>
      <c r="D11806">
        <v>1376.92</v>
      </c>
      <c r="E11806">
        <v>1379.71</v>
      </c>
      <c r="F11806">
        <v>1377.9</v>
      </c>
      <c r="G11806">
        <v>-0.59</v>
      </c>
      <c r="H11806">
        <v>12752899.18</v>
      </c>
      <c r="I11806">
        <v>1385.14</v>
      </c>
    </row>
    <row r="11807" spans="1:9" x14ac:dyDescent="0.25">
      <c r="A11807" s="1">
        <v>41019</v>
      </c>
      <c r="B11807">
        <v>1378.53</v>
      </c>
      <c r="C11807">
        <v>1377.67</v>
      </c>
      <c r="D11807">
        <v>1378.53</v>
      </c>
      <c r="E11807">
        <v>1379.8</v>
      </c>
      <c r="F11807">
        <v>1378.74</v>
      </c>
      <c r="G11807">
        <v>0.12</v>
      </c>
      <c r="H11807">
        <v>12769249.380000001</v>
      </c>
      <c r="I11807">
        <v>1376.92</v>
      </c>
    </row>
    <row r="11808" spans="1:9" x14ac:dyDescent="0.25">
      <c r="A11808" s="1">
        <v>41020</v>
      </c>
    </row>
    <row r="11809" spans="1:9" x14ac:dyDescent="0.25">
      <c r="A11809" s="1">
        <v>41021</v>
      </c>
    </row>
    <row r="11810" spans="1:9" x14ac:dyDescent="0.25">
      <c r="A11810" s="1">
        <v>41022</v>
      </c>
      <c r="B11810">
        <v>1366.94</v>
      </c>
      <c r="C11810">
        <v>1364.5</v>
      </c>
      <c r="D11810">
        <v>1366.94</v>
      </c>
      <c r="E11810">
        <v>1369.71</v>
      </c>
      <c r="F11810">
        <v>1367.11</v>
      </c>
      <c r="G11810">
        <v>-0.84</v>
      </c>
      <c r="H11810">
        <v>12660499.689999999</v>
      </c>
      <c r="I11810">
        <v>1378.53</v>
      </c>
    </row>
    <row r="11811" spans="1:9" x14ac:dyDescent="0.25">
      <c r="A11811" s="1">
        <v>41023</v>
      </c>
      <c r="B11811">
        <v>1371.97</v>
      </c>
      <c r="C11811">
        <v>1376.06</v>
      </c>
      <c r="D11811">
        <v>1371.97</v>
      </c>
      <c r="E11811">
        <v>1379.52</v>
      </c>
      <c r="F11811">
        <v>1377.79</v>
      </c>
      <c r="G11811">
        <v>0.37</v>
      </c>
      <c r="H11811">
        <v>12699440.02</v>
      </c>
      <c r="I11811">
        <v>1366.94</v>
      </c>
    </row>
    <row r="11812" spans="1:9" x14ac:dyDescent="0.25">
      <c r="A11812" s="1">
        <v>41024</v>
      </c>
      <c r="B11812">
        <v>1390.69</v>
      </c>
      <c r="C11812">
        <v>1388.73</v>
      </c>
      <c r="D11812">
        <v>1390.69</v>
      </c>
      <c r="E11812">
        <v>1393.43</v>
      </c>
      <c r="F11812">
        <v>1391.08</v>
      </c>
      <c r="G11812">
        <v>1.36</v>
      </c>
      <c r="H11812">
        <v>12870556.34</v>
      </c>
      <c r="I11812">
        <v>1371.97</v>
      </c>
    </row>
    <row r="11813" spans="1:9" x14ac:dyDescent="0.25">
      <c r="A11813" s="1">
        <v>41025</v>
      </c>
      <c r="B11813">
        <v>1399.98</v>
      </c>
      <c r="C11813">
        <v>1397.17</v>
      </c>
      <c r="D11813">
        <v>1399.98</v>
      </c>
      <c r="E11813">
        <v>1404.25</v>
      </c>
      <c r="F11813">
        <v>1400.71</v>
      </c>
      <c r="G11813">
        <v>0.67</v>
      </c>
      <c r="H11813">
        <v>12958971.93</v>
      </c>
      <c r="I11813">
        <v>1390.69</v>
      </c>
    </row>
    <row r="11814" spans="1:9" x14ac:dyDescent="0.25">
      <c r="A11814" s="1">
        <v>41026</v>
      </c>
      <c r="B11814">
        <v>1403.36</v>
      </c>
      <c r="C11814">
        <v>1401.72</v>
      </c>
      <c r="D11814">
        <v>1403.36</v>
      </c>
      <c r="E11814">
        <v>1404.17</v>
      </c>
      <c r="F11814">
        <v>1402.95</v>
      </c>
      <c r="G11814">
        <v>0.24</v>
      </c>
      <c r="H11814">
        <v>12991267.210000001</v>
      </c>
      <c r="I11814">
        <v>1399.98</v>
      </c>
    </row>
    <row r="11815" spans="1:9" x14ac:dyDescent="0.25">
      <c r="A11815" s="1">
        <v>41027</v>
      </c>
    </row>
    <row r="11816" spans="1:9" x14ac:dyDescent="0.25">
      <c r="A11816" s="1">
        <v>41028</v>
      </c>
    </row>
    <row r="11817" spans="1:9" x14ac:dyDescent="0.25">
      <c r="A11817" s="1">
        <v>41029</v>
      </c>
      <c r="B11817">
        <v>1397.91</v>
      </c>
      <c r="C11817">
        <v>1395.15</v>
      </c>
      <c r="D11817">
        <v>1397.91</v>
      </c>
      <c r="E11817">
        <v>1400.21</v>
      </c>
      <c r="F11817">
        <v>1397.68</v>
      </c>
      <c r="G11817">
        <v>-0.39</v>
      </c>
      <c r="H11817">
        <v>12939699</v>
      </c>
      <c r="I11817">
        <v>1403.36</v>
      </c>
    </row>
    <row r="11818" spans="1:9" x14ac:dyDescent="0.25">
      <c r="A11818" s="1">
        <v>41030</v>
      </c>
      <c r="B11818">
        <v>1405.82</v>
      </c>
      <c r="C11818">
        <v>1404.62</v>
      </c>
      <c r="D11818">
        <v>1405.82</v>
      </c>
      <c r="E11818">
        <v>1408.92</v>
      </c>
      <c r="F11818">
        <v>1406.77</v>
      </c>
      <c r="G11818">
        <v>0.56999999999999995</v>
      </c>
      <c r="H11818">
        <v>13007538.09</v>
      </c>
      <c r="I11818">
        <v>1397.91</v>
      </c>
    </row>
    <row r="11819" spans="1:9" x14ac:dyDescent="0.25">
      <c r="A11819" s="1">
        <v>41031</v>
      </c>
      <c r="B11819">
        <v>1402.31</v>
      </c>
      <c r="C11819">
        <v>1398.36</v>
      </c>
      <c r="D11819">
        <v>1402.31</v>
      </c>
      <c r="E11819">
        <v>1404.79</v>
      </c>
      <c r="F11819">
        <v>1401.57</v>
      </c>
      <c r="G11819">
        <v>-0.25</v>
      </c>
      <c r="H11819">
        <v>12975551.66</v>
      </c>
      <c r="I11819">
        <v>1405.82</v>
      </c>
    </row>
    <row r="11820" spans="1:9" x14ac:dyDescent="0.25">
      <c r="A11820" s="1">
        <v>41032</v>
      </c>
      <c r="B11820">
        <v>1391.57</v>
      </c>
      <c r="C11820">
        <v>1388.64</v>
      </c>
      <c r="D11820">
        <v>1391.57</v>
      </c>
      <c r="E11820">
        <v>1393.31</v>
      </c>
      <c r="F11820">
        <v>1390.98</v>
      </c>
      <c r="G11820">
        <v>-0.77</v>
      </c>
      <c r="H11820">
        <v>12870663.65</v>
      </c>
      <c r="I11820">
        <v>1402.31</v>
      </c>
    </row>
    <row r="11821" spans="1:9" x14ac:dyDescent="0.25">
      <c r="A11821" s="1">
        <v>41033</v>
      </c>
      <c r="B11821">
        <v>1369.1</v>
      </c>
      <c r="C11821">
        <v>1365.74</v>
      </c>
      <c r="D11821">
        <v>1369.1</v>
      </c>
      <c r="E11821">
        <v>1373.27</v>
      </c>
      <c r="F11821">
        <v>1369.51</v>
      </c>
      <c r="G11821">
        <v>-1.61</v>
      </c>
      <c r="H11821">
        <v>12662523.58</v>
      </c>
      <c r="I11821">
        <v>1391.57</v>
      </c>
    </row>
    <row r="11822" spans="1:9" x14ac:dyDescent="0.25">
      <c r="A11822" s="1">
        <v>41034</v>
      </c>
    </row>
    <row r="11823" spans="1:9" x14ac:dyDescent="0.25">
      <c r="A11823" s="1">
        <v>41035</v>
      </c>
    </row>
    <row r="11824" spans="1:9" x14ac:dyDescent="0.25">
      <c r="A11824" s="1">
        <v>41036</v>
      </c>
      <c r="B11824">
        <v>1369.58</v>
      </c>
      <c r="C11824">
        <v>1366.75</v>
      </c>
      <c r="D11824">
        <v>1369.58</v>
      </c>
      <c r="E11824">
        <v>1373.76</v>
      </c>
      <c r="F11824">
        <v>1370.26</v>
      </c>
      <c r="G11824">
        <v>0.04</v>
      </c>
      <c r="H11824">
        <v>12662520.51</v>
      </c>
      <c r="I11824">
        <v>1369.1</v>
      </c>
    </row>
    <row r="11825" spans="1:9" x14ac:dyDescent="0.25">
      <c r="A11825" s="1">
        <v>41037</v>
      </c>
      <c r="B11825">
        <v>1363.72</v>
      </c>
      <c r="C11825">
        <v>1361.97</v>
      </c>
      <c r="D11825">
        <v>1363.72</v>
      </c>
      <c r="E11825">
        <v>1365.7</v>
      </c>
      <c r="F11825">
        <v>1363.84</v>
      </c>
      <c r="G11825">
        <v>-0.43</v>
      </c>
      <c r="H11825">
        <v>12609616.48</v>
      </c>
      <c r="I11825">
        <v>1369.58</v>
      </c>
    </row>
    <row r="11826" spans="1:9" x14ac:dyDescent="0.25">
      <c r="A11826" s="1">
        <v>41038</v>
      </c>
      <c r="B11826">
        <v>1354.58</v>
      </c>
      <c r="C11826">
        <v>1351.72</v>
      </c>
      <c r="D11826">
        <v>1354.58</v>
      </c>
      <c r="E11826">
        <v>1357.18</v>
      </c>
      <c r="F11826">
        <v>1354.45</v>
      </c>
      <c r="G11826">
        <v>-0.67</v>
      </c>
      <c r="H11826">
        <v>12526835.789999999</v>
      </c>
      <c r="I11826">
        <v>1363.72</v>
      </c>
    </row>
    <row r="11827" spans="1:9" x14ac:dyDescent="0.25">
      <c r="A11827" s="1">
        <v>41039</v>
      </c>
      <c r="B11827">
        <v>1357.99</v>
      </c>
      <c r="C11827">
        <v>1356.67</v>
      </c>
      <c r="D11827">
        <v>1357.99</v>
      </c>
      <c r="E11827">
        <v>1359.47</v>
      </c>
      <c r="F11827">
        <v>1358.07</v>
      </c>
      <c r="G11827">
        <v>0.25</v>
      </c>
      <c r="H11827">
        <v>12553859.65</v>
      </c>
      <c r="I11827">
        <v>1354.58</v>
      </c>
    </row>
    <row r="11828" spans="1:9" x14ac:dyDescent="0.25">
      <c r="A11828" s="1">
        <v>41040</v>
      </c>
      <c r="B11828">
        <v>1353.39</v>
      </c>
      <c r="C11828">
        <v>1350.97</v>
      </c>
      <c r="D11828">
        <v>1353.39</v>
      </c>
      <c r="E11828">
        <v>1355.65</v>
      </c>
      <c r="F11828">
        <v>1353.31</v>
      </c>
      <c r="G11828">
        <v>-0.34</v>
      </c>
      <c r="H11828">
        <v>12512078.029999999</v>
      </c>
      <c r="I11828">
        <v>1357.99</v>
      </c>
    </row>
    <row r="11829" spans="1:9" x14ac:dyDescent="0.25">
      <c r="A11829" s="1">
        <v>41041</v>
      </c>
    </row>
    <row r="11830" spans="1:9" x14ac:dyDescent="0.25">
      <c r="A11830" s="1">
        <v>41042</v>
      </c>
    </row>
    <row r="11831" spans="1:9" x14ac:dyDescent="0.25">
      <c r="A11831" s="1">
        <v>41043</v>
      </c>
      <c r="B11831">
        <v>1338.35</v>
      </c>
      <c r="C11831">
        <v>1336.24</v>
      </c>
      <c r="D11831">
        <v>1338.35</v>
      </c>
      <c r="E11831">
        <v>1340.19</v>
      </c>
      <c r="F11831">
        <v>1338.22</v>
      </c>
      <c r="G11831">
        <v>-1.1100000000000001</v>
      </c>
      <c r="H11831">
        <v>12372952.02</v>
      </c>
      <c r="I11831">
        <v>1353.39</v>
      </c>
    </row>
    <row r="11832" spans="1:9" x14ac:dyDescent="0.25">
      <c r="A11832" s="1">
        <v>41044</v>
      </c>
      <c r="B11832">
        <v>1330.66</v>
      </c>
      <c r="C11832">
        <v>1329.17</v>
      </c>
      <c r="D11832">
        <v>1330.66</v>
      </c>
      <c r="E11832">
        <v>1332.44</v>
      </c>
      <c r="F11832">
        <v>1330.81</v>
      </c>
      <c r="G11832">
        <v>-0.56999999999999995</v>
      </c>
      <c r="H11832">
        <v>12303061.289999999</v>
      </c>
      <c r="I11832">
        <v>1338.35</v>
      </c>
    </row>
    <row r="11833" spans="1:9" x14ac:dyDescent="0.25">
      <c r="A11833" s="1">
        <v>41045</v>
      </c>
      <c r="B11833">
        <v>1324.8</v>
      </c>
      <c r="C11833">
        <v>1322.28</v>
      </c>
      <c r="D11833">
        <v>1324.8</v>
      </c>
      <c r="E11833">
        <v>1328.04</v>
      </c>
      <c r="F11833">
        <v>1325.16</v>
      </c>
      <c r="G11833">
        <v>-0.44</v>
      </c>
      <c r="H11833">
        <v>12246074.85</v>
      </c>
      <c r="I11833">
        <v>1330.66</v>
      </c>
    </row>
    <row r="11834" spans="1:9" x14ac:dyDescent="0.25">
      <c r="A11834" s="1">
        <v>41046</v>
      </c>
      <c r="B11834">
        <v>1304.8599999999999</v>
      </c>
      <c r="C11834">
        <v>1303.76</v>
      </c>
      <c r="D11834">
        <v>1304.8599999999999</v>
      </c>
      <c r="E11834">
        <v>1306.71</v>
      </c>
      <c r="F11834">
        <v>1305.24</v>
      </c>
      <c r="G11834">
        <v>-1.51</v>
      </c>
      <c r="H11834">
        <v>12065203.890000001</v>
      </c>
      <c r="I11834">
        <v>1324.8</v>
      </c>
    </row>
    <row r="11835" spans="1:9" x14ac:dyDescent="0.25">
      <c r="A11835" s="1">
        <v>41047</v>
      </c>
      <c r="B11835">
        <v>1295.22</v>
      </c>
      <c r="C11835">
        <v>1292.18</v>
      </c>
      <c r="D11835">
        <v>1295.22</v>
      </c>
      <c r="E11835">
        <v>1296.82</v>
      </c>
      <c r="F11835">
        <v>1294.5</v>
      </c>
      <c r="G11835">
        <v>-0.74</v>
      </c>
      <c r="H11835">
        <v>11977061.84</v>
      </c>
      <c r="I11835">
        <v>1304.8599999999999</v>
      </c>
    </row>
    <row r="11836" spans="1:9" x14ac:dyDescent="0.25">
      <c r="A11836" s="1">
        <v>41048</v>
      </c>
    </row>
    <row r="11837" spans="1:9" x14ac:dyDescent="0.25">
      <c r="A11837" s="1">
        <v>41049</v>
      </c>
    </row>
    <row r="11838" spans="1:9" x14ac:dyDescent="0.25">
      <c r="A11838" s="1">
        <v>41050</v>
      </c>
      <c r="B11838">
        <v>1315.99</v>
      </c>
      <c r="C11838">
        <v>1313.41</v>
      </c>
      <c r="D11838">
        <v>1315.99</v>
      </c>
      <c r="E11838">
        <v>1317.52</v>
      </c>
      <c r="F11838">
        <v>1315.47</v>
      </c>
      <c r="G11838">
        <v>1.6</v>
      </c>
      <c r="H11838">
        <v>12170000.75</v>
      </c>
      <c r="I11838">
        <v>1295.22</v>
      </c>
    </row>
    <row r="11839" spans="1:9" x14ac:dyDescent="0.25">
      <c r="A11839" s="1">
        <v>41051</v>
      </c>
      <c r="B11839">
        <v>1316.63</v>
      </c>
      <c r="C11839">
        <v>1314.54</v>
      </c>
      <c r="D11839">
        <v>1316.63</v>
      </c>
      <c r="E11839">
        <v>1318.98</v>
      </c>
      <c r="F11839">
        <v>1316.76</v>
      </c>
      <c r="G11839">
        <v>0.05</v>
      </c>
      <c r="H11839">
        <v>12176727.630000001</v>
      </c>
      <c r="I11839">
        <v>1315.99</v>
      </c>
    </row>
    <row r="11840" spans="1:9" x14ac:dyDescent="0.25">
      <c r="A11840" s="1">
        <v>41052</v>
      </c>
      <c r="B11840">
        <v>1318.86</v>
      </c>
      <c r="C11840">
        <v>1316</v>
      </c>
      <c r="D11840">
        <v>1318.86</v>
      </c>
      <c r="E11840">
        <v>1319.04</v>
      </c>
      <c r="F11840">
        <v>1317.52</v>
      </c>
      <c r="G11840">
        <v>0.17</v>
      </c>
      <c r="H11840">
        <v>12198030.18</v>
      </c>
      <c r="I11840">
        <v>1316.63</v>
      </c>
    </row>
    <row r="11841" spans="1:9" x14ac:dyDescent="0.25">
      <c r="A11841" s="1">
        <v>41053</v>
      </c>
      <c r="B11841">
        <v>1320.68</v>
      </c>
      <c r="C11841">
        <v>1320.07</v>
      </c>
      <c r="D11841">
        <v>1320.68</v>
      </c>
      <c r="E11841">
        <v>1324.71</v>
      </c>
      <c r="F11841">
        <v>1322.39</v>
      </c>
      <c r="G11841">
        <v>0.14000000000000001</v>
      </c>
      <c r="H11841">
        <v>12214882.02</v>
      </c>
      <c r="I11841">
        <v>1318.86</v>
      </c>
    </row>
    <row r="11842" spans="1:9" x14ac:dyDescent="0.25">
      <c r="A11842" s="1">
        <v>41054</v>
      </c>
      <c r="B11842">
        <v>1317.82</v>
      </c>
      <c r="C11842">
        <v>1315.99</v>
      </c>
      <c r="D11842">
        <v>1317.82</v>
      </c>
      <c r="E11842">
        <v>1319.67</v>
      </c>
      <c r="F11842">
        <v>1317.83</v>
      </c>
      <c r="G11842">
        <v>-0.22</v>
      </c>
      <c r="H11842">
        <v>12210397.1</v>
      </c>
      <c r="I11842">
        <v>1320.68</v>
      </c>
    </row>
    <row r="11843" spans="1:9" x14ac:dyDescent="0.25">
      <c r="A11843" s="1">
        <v>41055</v>
      </c>
    </row>
    <row r="11844" spans="1:9" x14ac:dyDescent="0.25">
      <c r="A11844" s="1">
        <v>41056</v>
      </c>
    </row>
    <row r="11845" spans="1:9" x14ac:dyDescent="0.25">
      <c r="A11845" s="1">
        <v>41057</v>
      </c>
      <c r="H11845">
        <v>12210397.1</v>
      </c>
    </row>
    <row r="11846" spans="1:9" x14ac:dyDescent="0.25">
      <c r="A11846" s="1">
        <v>41058</v>
      </c>
      <c r="B11846">
        <v>1332.42</v>
      </c>
      <c r="C11846">
        <v>1331.59</v>
      </c>
      <c r="D11846">
        <v>1332.42</v>
      </c>
      <c r="E11846">
        <v>1334.47</v>
      </c>
      <c r="F11846">
        <v>1333.03</v>
      </c>
      <c r="G11846">
        <v>1.1100000000000001</v>
      </c>
      <c r="H11846">
        <v>12347174.9</v>
      </c>
      <c r="I11846">
        <v>1317.82</v>
      </c>
    </row>
    <row r="11847" spans="1:9" x14ac:dyDescent="0.25">
      <c r="A11847" s="1">
        <v>41059</v>
      </c>
      <c r="B11847">
        <v>1313.32</v>
      </c>
      <c r="C11847">
        <v>1311.72</v>
      </c>
      <c r="D11847">
        <v>1313.32</v>
      </c>
      <c r="E11847">
        <v>1314.42</v>
      </c>
      <c r="F11847">
        <v>1313.07</v>
      </c>
      <c r="G11847">
        <v>-1.43</v>
      </c>
      <c r="H11847">
        <v>12168269.91</v>
      </c>
      <c r="I11847">
        <v>1332.42</v>
      </c>
    </row>
    <row r="11848" spans="1:9" x14ac:dyDescent="0.25">
      <c r="A11848" s="1">
        <v>41060</v>
      </c>
      <c r="B11848">
        <v>1310.33</v>
      </c>
      <c r="C11848">
        <v>1309.4000000000001</v>
      </c>
      <c r="D11848">
        <v>1310.33</v>
      </c>
      <c r="E11848">
        <v>1310.94</v>
      </c>
      <c r="F11848">
        <v>1310.17</v>
      </c>
      <c r="G11848">
        <v>-0.23</v>
      </c>
      <c r="H11848">
        <v>12141185.15</v>
      </c>
      <c r="I11848">
        <v>1313.32</v>
      </c>
    </row>
    <row r="11849" spans="1:9" x14ac:dyDescent="0.25">
      <c r="A11849" s="1">
        <v>41061</v>
      </c>
      <c r="B11849">
        <v>1278.05</v>
      </c>
      <c r="C11849">
        <v>1275.72</v>
      </c>
      <c r="D11849">
        <v>1278.05</v>
      </c>
      <c r="E11849">
        <v>1280.68</v>
      </c>
      <c r="F11849">
        <v>1278.2</v>
      </c>
      <c r="G11849">
        <v>-2.46</v>
      </c>
      <c r="H11849">
        <v>11839157.18</v>
      </c>
      <c r="I11849">
        <v>1310.33</v>
      </c>
    </row>
    <row r="11850" spans="1:9" x14ac:dyDescent="0.25">
      <c r="A11850" s="1">
        <v>41062</v>
      </c>
    </row>
    <row r="11851" spans="1:9" x14ac:dyDescent="0.25">
      <c r="A11851" s="1">
        <v>41063</v>
      </c>
    </row>
    <row r="11852" spans="1:9" x14ac:dyDescent="0.25">
      <c r="A11852" s="1">
        <v>41064</v>
      </c>
      <c r="B11852">
        <v>1278.18</v>
      </c>
      <c r="C11852">
        <v>1275.1199999999999</v>
      </c>
      <c r="D11852">
        <v>1278.18</v>
      </c>
      <c r="E11852">
        <v>1278.68</v>
      </c>
      <c r="F11852">
        <v>1276.9000000000001</v>
      </c>
      <c r="G11852">
        <v>0.01</v>
      </c>
      <c r="H11852">
        <v>11842503.25</v>
      </c>
      <c r="I11852">
        <v>1278.05</v>
      </c>
    </row>
    <row r="11853" spans="1:9" x14ac:dyDescent="0.25">
      <c r="A11853" s="1">
        <v>41065</v>
      </c>
      <c r="B11853">
        <v>1285.5</v>
      </c>
      <c r="C11853">
        <v>1284.32</v>
      </c>
      <c r="D11853">
        <v>1285.5</v>
      </c>
      <c r="E11853">
        <v>1287.1300000000001</v>
      </c>
      <c r="F11853">
        <v>1285.72</v>
      </c>
      <c r="G11853">
        <v>0.56999999999999995</v>
      </c>
      <c r="H11853">
        <v>11915060.640000001</v>
      </c>
      <c r="I11853">
        <v>1278.18</v>
      </c>
    </row>
    <row r="11854" spans="1:9" x14ac:dyDescent="0.25">
      <c r="A11854" s="1">
        <v>41066</v>
      </c>
      <c r="B11854">
        <v>1315.13</v>
      </c>
      <c r="C11854">
        <v>1314.27</v>
      </c>
      <c r="D11854">
        <v>1315.13</v>
      </c>
      <c r="E11854">
        <v>1315.66</v>
      </c>
      <c r="F11854">
        <v>1314.97</v>
      </c>
      <c r="G11854">
        <v>2.2999999999999998</v>
      </c>
      <c r="H11854">
        <v>12187060.220000001</v>
      </c>
      <c r="I11854">
        <v>1285.5</v>
      </c>
    </row>
    <row r="11855" spans="1:9" x14ac:dyDescent="0.25">
      <c r="A11855" s="1">
        <v>41067</v>
      </c>
      <c r="B11855">
        <v>1314.99</v>
      </c>
      <c r="C11855">
        <v>1313.64</v>
      </c>
      <c r="D11855">
        <v>1314.99</v>
      </c>
      <c r="E11855">
        <v>1316.19</v>
      </c>
      <c r="F11855">
        <v>1314.92</v>
      </c>
      <c r="G11855">
        <v>-0.01</v>
      </c>
      <c r="H11855">
        <v>12184582.9</v>
      </c>
      <c r="I11855">
        <v>1315.13</v>
      </c>
    </row>
    <row r="11856" spans="1:9" x14ac:dyDescent="0.25">
      <c r="A11856" s="1">
        <v>41068</v>
      </c>
      <c r="B11856">
        <v>1325.66</v>
      </c>
      <c r="C11856">
        <v>1324.34</v>
      </c>
      <c r="D11856">
        <v>1325.66</v>
      </c>
      <c r="E11856">
        <v>1327.4</v>
      </c>
      <c r="F11856">
        <v>1325.87</v>
      </c>
      <c r="G11856">
        <v>0.81</v>
      </c>
      <c r="H11856">
        <v>12286064.289999999</v>
      </c>
      <c r="I11856">
        <v>1314.99</v>
      </c>
    </row>
    <row r="11857" spans="1:9" x14ac:dyDescent="0.25">
      <c r="A11857" s="1">
        <v>41069</v>
      </c>
    </row>
    <row r="11858" spans="1:9" x14ac:dyDescent="0.25">
      <c r="A11858" s="1">
        <v>41070</v>
      </c>
    </row>
    <row r="11859" spans="1:9" x14ac:dyDescent="0.25">
      <c r="A11859" s="1">
        <v>41071</v>
      </c>
      <c r="B11859">
        <v>1308.93</v>
      </c>
      <c r="C11859">
        <v>1306.53</v>
      </c>
      <c r="D11859">
        <v>1308.93</v>
      </c>
      <c r="E11859">
        <v>1311.7</v>
      </c>
      <c r="F11859">
        <v>1309.1199999999999</v>
      </c>
      <c r="G11859">
        <v>-1.26</v>
      </c>
      <c r="H11859">
        <v>12130178.529999999</v>
      </c>
      <c r="I11859">
        <v>1325.66</v>
      </c>
    </row>
    <row r="11860" spans="1:9" x14ac:dyDescent="0.25">
      <c r="A11860" s="1">
        <v>41072</v>
      </c>
      <c r="B11860">
        <v>1324.18</v>
      </c>
      <c r="C11860">
        <v>1322.74</v>
      </c>
      <c r="D11860">
        <v>1324.18</v>
      </c>
      <c r="E11860">
        <v>1326.01</v>
      </c>
      <c r="F11860">
        <v>1324.38</v>
      </c>
      <c r="G11860">
        <v>1.17</v>
      </c>
      <c r="H11860">
        <v>12270154.74</v>
      </c>
      <c r="I11860">
        <v>1308.93</v>
      </c>
    </row>
    <row r="11861" spans="1:9" x14ac:dyDescent="0.25">
      <c r="A11861" s="1">
        <v>41073</v>
      </c>
      <c r="B11861">
        <v>1314.88</v>
      </c>
      <c r="C11861">
        <v>1312.12</v>
      </c>
      <c r="D11861">
        <v>1314.88</v>
      </c>
      <c r="E11861">
        <v>1317.2</v>
      </c>
      <c r="F11861">
        <v>1314.66</v>
      </c>
      <c r="G11861">
        <v>-0.7</v>
      </c>
      <c r="H11861">
        <v>12183393.880000001</v>
      </c>
      <c r="I11861">
        <v>1324.18</v>
      </c>
    </row>
    <row r="11862" spans="1:9" x14ac:dyDescent="0.25">
      <c r="A11862" s="1">
        <v>41074</v>
      </c>
      <c r="B11862">
        <v>1329.1</v>
      </c>
      <c r="C11862">
        <v>1327.91</v>
      </c>
      <c r="D11862">
        <v>1329.1</v>
      </c>
      <c r="E11862">
        <v>1330.99</v>
      </c>
      <c r="F11862">
        <v>1329.45</v>
      </c>
      <c r="G11862">
        <v>1.08</v>
      </c>
      <c r="H11862">
        <v>12314202.220000001</v>
      </c>
      <c r="I11862">
        <v>1314.88</v>
      </c>
    </row>
    <row r="11863" spans="1:9" x14ac:dyDescent="0.25">
      <c r="A11863" s="1">
        <v>41075</v>
      </c>
      <c r="B11863">
        <v>1342.84</v>
      </c>
      <c r="C11863">
        <v>1341.03</v>
      </c>
      <c r="D11863">
        <v>1342.84</v>
      </c>
      <c r="E11863">
        <v>1343.86</v>
      </c>
      <c r="F11863">
        <v>1342.45</v>
      </c>
      <c r="G11863">
        <v>1.03</v>
      </c>
      <c r="H11863">
        <v>12442346.26</v>
      </c>
      <c r="I11863">
        <v>1329.1</v>
      </c>
    </row>
    <row r="11864" spans="1:9" x14ac:dyDescent="0.25">
      <c r="A11864" s="1">
        <v>41076</v>
      </c>
    </row>
    <row r="11865" spans="1:9" x14ac:dyDescent="0.25">
      <c r="A11865" s="1">
        <v>41077</v>
      </c>
    </row>
    <row r="11866" spans="1:9" x14ac:dyDescent="0.25">
      <c r="A11866" s="1">
        <v>41078</v>
      </c>
      <c r="B11866">
        <v>1344.78</v>
      </c>
      <c r="C11866">
        <v>1343.63</v>
      </c>
      <c r="D11866">
        <v>1344.78</v>
      </c>
      <c r="E11866">
        <v>1346.45</v>
      </c>
      <c r="F11866">
        <v>1345.04</v>
      </c>
      <c r="G11866">
        <v>0.14000000000000001</v>
      </c>
      <c r="H11866">
        <v>12461042.359999999</v>
      </c>
      <c r="I11866">
        <v>1342.84</v>
      </c>
    </row>
    <row r="11867" spans="1:9" x14ac:dyDescent="0.25">
      <c r="A11867" s="1">
        <v>41079</v>
      </c>
      <c r="B11867">
        <v>1357.98</v>
      </c>
      <c r="C11867">
        <v>1356.67</v>
      </c>
      <c r="D11867">
        <v>1357.98</v>
      </c>
      <c r="E11867">
        <v>1358.67</v>
      </c>
      <c r="F11867">
        <v>1357.67</v>
      </c>
      <c r="G11867">
        <v>0.98</v>
      </c>
      <c r="H11867">
        <v>12584112.27</v>
      </c>
      <c r="I11867">
        <v>1344.78</v>
      </c>
    </row>
    <row r="11868" spans="1:9" x14ac:dyDescent="0.25">
      <c r="A11868" s="1">
        <v>41080</v>
      </c>
      <c r="B11868">
        <v>1355.69</v>
      </c>
      <c r="C11868">
        <v>1354.75</v>
      </c>
      <c r="D11868">
        <v>1355.69</v>
      </c>
      <c r="E11868">
        <v>1356.93</v>
      </c>
      <c r="F11868">
        <v>1355.84</v>
      </c>
      <c r="G11868">
        <v>-0.17</v>
      </c>
      <c r="H11868">
        <v>12565415.859999999</v>
      </c>
      <c r="I11868">
        <v>1357.98</v>
      </c>
    </row>
    <row r="11869" spans="1:9" x14ac:dyDescent="0.25">
      <c r="A11869" s="1">
        <v>41081</v>
      </c>
      <c r="B11869">
        <v>1325.51</v>
      </c>
      <c r="C11869">
        <v>1323.13</v>
      </c>
      <c r="D11869">
        <v>1325.51</v>
      </c>
      <c r="E11869">
        <v>1327.57</v>
      </c>
      <c r="F11869">
        <v>1325.35</v>
      </c>
      <c r="G11869">
        <v>-2.23</v>
      </c>
      <c r="H11869">
        <v>12286205.66</v>
      </c>
      <c r="I11869">
        <v>1355.69</v>
      </c>
    </row>
    <row r="11870" spans="1:9" x14ac:dyDescent="0.25">
      <c r="A11870" s="1">
        <v>41082</v>
      </c>
      <c r="B11870">
        <v>1335.02</v>
      </c>
      <c r="C11870">
        <v>1332.72</v>
      </c>
      <c r="D11870">
        <v>1335.02</v>
      </c>
      <c r="E11870">
        <v>1336.67</v>
      </c>
      <c r="F11870">
        <v>1334.7</v>
      </c>
      <c r="G11870">
        <v>0.72</v>
      </c>
      <c r="H11870">
        <v>12372737.369999999</v>
      </c>
      <c r="I11870">
        <v>1325.51</v>
      </c>
    </row>
    <row r="11871" spans="1:9" x14ac:dyDescent="0.25">
      <c r="A11871" s="1">
        <v>41083</v>
      </c>
    </row>
    <row r="11872" spans="1:9" x14ac:dyDescent="0.25">
      <c r="A11872" s="1">
        <v>41084</v>
      </c>
    </row>
    <row r="11873" spans="1:9" x14ac:dyDescent="0.25">
      <c r="A11873" s="1">
        <v>41085</v>
      </c>
      <c r="B11873">
        <v>1313.72</v>
      </c>
      <c r="C11873">
        <v>1312.44</v>
      </c>
      <c r="D11873">
        <v>1313.72</v>
      </c>
      <c r="E11873">
        <v>1315.65</v>
      </c>
      <c r="F11873">
        <v>1314.05</v>
      </c>
      <c r="G11873">
        <v>-1.6</v>
      </c>
      <c r="H11873">
        <v>12177158.1</v>
      </c>
      <c r="I11873">
        <v>1335.02</v>
      </c>
    </row>
    <row r="11874" spans="1:9" x14ac:dyDescent="0.25">
      <c r="A11874" s="1">
        <v>41086</v>
      </c>
      <c r="B11874">
        <v>1319.99</v>
      </c>
      <c r="C11874">
        <v>1318.89</v>
      </c>
      <c r="D11874">
        <v>1319.99</v>
      </c>
      <c r="E11874">
        <v>1322.01</v>
      </c>
      <c r="F11874">
        <v>1320.45</v>
      </c>
      <c r="G11874">
        <v>0.48</v>
      </c>
      <c r="H11874">
        <v>12233078.93</v>
      </c>
      <c r="I11874">
        <v>1313.72</v>
      </c>
    </row>
    <row r="11875" spans="1:9" x14ac:dyDescent="0.25">
      <c r="A11875" s="1">
        <v>41087</v>
      </c>
      <c r="B11875">
        <v>1331.85</v>
      </c>
      <c r="C11875">
        <v>1329.08</v>
      </c>
      <c r="D11875">
        <v>1331.85</v>
      </c>
      <c r="E11875">
        <v>1334.36</v>
      </c>
      <c r="F11875">
        <v>1331.72</v>
      </c>
      <c r="G11875">
        <v>0.9</v>
      </c>
      <c r="H11875">
        <v>12339527.039999999</v>
      </c>
      <c r="I11875">
        <v>1319.99</v>
      </c>
    </row>
    <row r="11876" spans="1:9" x14ac:dyDescent="0.25">
      <c r="A11876" s="1">
        <v>41088</v>
      </c>
      <c r="B11876">
        <v>1329.04</v>
      </c>
      <c r="C11876">
        <v>1326.13</v>
      </c>
      <c r="D11876">
        <v>1329.04</v>
      </c>
      <c r="E11876">
        <v>1331.16</v>
      </c>
      <c r="F11876">
        <v>1328.65</v>
      </c>
      <c r="G11876">
        <v>-0.21</v>
      </c>
      <c r="H11876">
        <v>12312356.23</v>
      </c>
      <c r="I11876">
        <v>1331.85</v>
      </c>
    </row>
    <row r="11877" spans="1:9" x14ac:dyDescent="0.25">
      <c r="A11877" s="1">
        <v>41089</v>
      </c>
      <c r="B11877">
        <v>1362.16</v>
      </c>
      <c r="C11877">
        <v>1358.93</v>
      </c>
      <c r="D11877">
        <v>1362.16</v>
      </c>
      <c r="E11877">
        <v>1366.84</v>
      </c>
      <c r="F11877">
        <v>1362.89</v>
      </c>
      <c r="G11877">
        <v>2.4900000000000002</v>
      </c>
      <c r="H11877">
        <v>12622292.029999999</v>
      </c>
      <c r="I11877">
        <v>1329.04</v>
      </c>
    </row>
    <row r="11878" spans="1:9" x14ac:dyDescent="0.25">
      <c r="A11878" s="1">
        <v>41090</v>
      </c>
    </row>
    <row r="11879" spans="1:9" x14ac:dyDescent="0.25">
      <c r="A11879" s="1">
        <v>41091</v>
      </c>
    </row>
    <row r="11880" spans="1:9" x14ac:dyDescent="0.25">
      <c r="A11880" s="1">
        <v>41092</v>
      </c>
      <c r="B11880">
        <v>1365.51</v>
      </c>
      <c r="C11880">
        <v>1363.47</v>
      </c>
      <c r="D11880">
        <v>1365.51</v>
      </c>
      <c r="E11880">
        <v>1365.51</v>
      </c>
      <c r="F11880">
        <v>1364.49</v>
      </c>
      <c r="G11880">
        <v>0.25</v>
      </c>
      <c r="H11880">
        <v>12645093.140000001</v>
      </c>
      <c r="I11880">
        <v>1362.16</v>
      </c>
    </row>
    <row r="11881" spans="1:9" x14ac:dyDescent="0.25">
      <c r="A11881" s="1">
        <v>41093</v>
      </c>
      <c r="B11881">
        <v>1374.02</v>
      </c>
      <c r="C11881">
        <v>1369.35</v>
      </c>
      <c r="D11881">
        <v>1374.02</v>
      </c>
      <c r="E11881">
        <v>1376.04</v>
      </c>
      <c r="F11881">
        <v>1372.7</v>
      </c>
      <c r="G11881">
        <v>0.62</v>
      </c>
      <c r="H11881">
        <v>12744532.890000001</v>
      </c>
      <c r="I11881">
        <v>1365.51</v>
      </c>
    </row>
    <row r="11882" spans="1:9" x14ac:dyDescent="0.25">
      <c r="A11882" s="1">
        <v>41094</v>
      </c>
      <c r="H11882">
        <v>12744532.890000001</v>
      </c>
    </row>
    <row r="11883" spans="1:9" x14ac:dyDescent="0.25">
      <c r="A11883" s="1">
        <v>41095</v>
      </c>
      <c r="B11883">
        <v>1367.58</v>
      </c>
      <c r="C11883">
        <v>1366.45</v>
      </c>
      <c r="D11883">
        <v>1367.58</v>
      </c>
      <c r="E11883">
        <v>1368.81</v>
      </c>
      <c r="F11883">
        <v>1367.63</v>
      </c>
      <c r="G11883">
        <v>-0.47</v>
      </c>
      <c r="H11883">
        <v>12686193.58</v>
      </c>
      <c r="I11883">
        <v>1374.02</v>
      </c>
    </row>
    <row r="11884" spans="1:9" x14ac:dyDescent="0.25">
      <c r="A11884" s="1">
        <v>41096</v>
      </c>
      <c r="B11884">
        <v>1354.68</v>
      </c>
      <c r="C11884">
        <v>1353.34</v>
      </c>
      <c r="D11884">
        <v>1354.68</v>
      </c>
      <c r="E11884">
        <v>1356.1</v>
      </c>
      <c r="F11884">
        <v>1354.72</v>
      </c>
      <c r="G11884">
        <v>-0.94</v>
      </c>
      <c r="H11884">
        <v>12567568.41</v>
      </c>
      <c r="I11884">
        <v>1367.58</v>
      </c>
    </row>
    <row r="11885" spans="1:9" x14ac:dyDescent="0.25">
      <c r="A11885" s="1">
        <v>41097</v>
      </c>
    </row>
    <row r="11886" spans="1:9" x14ac:dyDescent="0.25">
      <c r="A11886" s="1">
        <v>41098</v>
      </c>
    </row>
    <row r="11887" spans="1:9" x14ac:dyDescent="0.25">
      <c r="A11887" s="1">
        <v>41099</v>
      </c>
      <c r="B11887">
        <v>1352.46</v>
      </c>
      <c r="C11887">
        <v>1349.82</v>
      </c>
      <c r="D11887">
        <v>1352.46</v>
      </c>
      <c r="E11887">
        <v>1354.87</v>
      </c>
      <c r="F11887">
        <v>1352.34</v>
      </c>
      <c r="G11887">
        <v>-0.16</v>
      </c>
      <c r="H11887">
        <v>12546123</v>
      </c>
      <c r="I11887">
        <v>1354.68</v>
      </c>
    </row>
    <row r="11888" spans="1:9" x14ac:dyDescent="0.25">
      <c r="A11888" s="1">
        <v>41100</v>
      </c>
      <c r="B11888">
        <v>1341.47</v>
      </c>
      <c r="C11888">
        <v>1339.54</v>
      </c>
      <c r="D11888">
        <v>1341.47</v>
      </c>
      <c r="E11888">
        <v>1344.69</v>
      </c>
      <c r="F11888">
        <v>1342.12</v>
      </c>
      <c r="G11888">
        <v>-0.81</v>
      </c>
      <c r="H11888">
        <v>12445998.949999999</v>
      </c>
      <c r="I11888">
        <v>1352.46</v>
      </c>
    </row>
    <row r="11889" spans="1:9" x14ac:dyDescent="0.25">
      <c r="A11889" s="1">
        <v>41101</v>
      </c>
      <c r="B11889">
        <v>1341.46</v>
      </c>
      <c r="C11889">
        <v>1339.89</v>
      </c>
      <c r="D11889">
        <v>1341.46</v>
      </c>
      <c r="E11889">
        <v>1344.38</v>
      </c>
      <c r="F11889">
        <v>1342.14</v>
      </c>
      <c r="G11889">
        <v>0</v>
      </c>
      <c r="H11889">
        <v>12444697.08</v>
      </c>
      <c r="I11889">
        <v>1341.47</v>
      </c>
    </row>
    <row r="11890" spans="1:9" x14ac:dyDescent="0.25">
      <c r="A11890" s="1">
        <v>41102</v>
      </c>
      <c r="B11890">
        <v>1334.76</v>
      </c>
      <c r="C11890">
        <v>1331.1</v>
      </c>
      <c r="D11890">
        <v>1334.76</v>
      </c>
      <c r="E11890">
        <v>1336.55</v>
      </c>
      <c r="F11890">
        <v>1333.82</v>
      </c>
      <c r="G11890">
        <v>-0.5</v>
      </c>
      <c r="H11890">
        <v>12382327.890000001</v>
      </c>
      <c r="I11890">
        <v>1341.46</v>
      </c>
    </row>
    <row r="11891" spans="1:9" x14ac:dyDescent="0.25">
      <c r="A11891" s="1">
        <v>41103</v>
      </c>
      <c r="B11891">
        <v>1356.78</v>
      </c>
      <c r="C11891">
        <v>1354.74</v>
      </c>
      <c r="D11891">
        <v>1356.78</v>
      </c>
      <c r="E11891">
        <v>1358.31</v>
      </c>
      <c r="F11891">
        <v>1356.53</v>
      </c>
      <c r="G11891">
        <v>1.65</v>
      </c>
      <c r="H11891">
        <v>12587840.33</v>
      </c>
      <c r="I11891">
        <v>1334.76</v>
      </c>
    </row>
    <row r="11892" spans="1:9" x14ac:dyDescent="0.25">
      <c r="A11892" s="1">
        <v>41104</v>
      </c>
    </row>
    <row r="11893" spans="1:9" x14ac:dyDescent="0.25">
      <c r="A11893" s="1">
        <v>41105</v>
      </c>
    </row>
    <row r="11894" spans="1:9" x14ac:dyDescent="0.25">
      <c r="A11894" s="1">
        <v>41106</v>
      </c>
      <c r="B11894">
        <v>1353.64</v>
      </c>
      <c r="C11894">
        <v>1350.02</v>
      </c>
      <c r="D11894">
        <v>1353.64</v>
      </c>
      <c r="E11894">
        <v>1357.98</v>
      </c>
      <c r="F11894">
        <v>1354</v>
      </c>
      <c r="G11894">
        <v>-0.23</v>
      </c>
      <c r="H11894">
        <v>12557079.859999999</v>
      </c>
      <c r="I11894">
        <v>1356.78</v>
      </c>
    </row>
    <row r="11895" spans="1:9" x14ac:dyDescent="0.25">
      <c r="A11895" s="1">
        <v>41107</v>
      </c>
      <c r="B11895">
        <v>1363.67</v>
      </c>
      <c r="C11895">
        <v>1358.56</v>
      </c>
      <c r="D11895">
        <v>1363.67</v>
      </c>
      <c r="E11895">
        <v>1366.73</v>
      </c>
      <c r="F11895">
        <v>1362.65</v>
      </c>
      <c r="G11895">
        <v>0.74</v>
      </c>
      <c r="H11895">
        <v>12649436.59</v>
      </c>
      <c r="I11895">
        <v>1353.64</v>
      </c>
    </row>
    <row r="11896" spans="1:9" x14ac:dyDescent="0.25">
      <c r="A11896" s="1">
        <v>41108</v>
      </c>
      <c r="B11896">
        <v>1372.78</v>
      </c>
      <c r="C11896">
        <v>1368.57</v>
      </c>
      <c r="D11896">
        <v>1372.78</v>
      </c>
      <c r="E11896">
        <v>1377.63</v>
      </c>
      <c r="F11896">
        <v>1373.1</v>
      </c>
      <c r="G11896">
        <v>0.67</v>
      </c>
      <c r="H11896">
        <v>12732263.58</v>
      </c>
      <c r="I11896">
        <v>1363.67</v>
      </c>
    </row>
    <row r="11897" spans="1:9" x14ac:dyDescent="0.25">
      <c r="A11897" s="1">
        <v>41109</v>
      </c>
      <c r="B11897">
        <v>1376.51</v>
      </c>
      <c r="C11897">
        <v>1372.48</v>
      </c>
      <c r="D11897">
        <v>1376.51</v>
      </c>
      <c r="E11897">
        <v>1384.18</v>
      </c>
      <c r="F11897">
        <v>1378.33</v>
      </c>
      <c r="G11897">
        <v>0.27</v>
      </c>
      <c r="H11897">
        <v>12763856.380000001</v>
      </c>
      <c r="I11897">
        <v>1372.78</v>
      </c>
    </row>
    <row r="11898" spans="1:9" x14ac:dyDescent="0.25">
      <c r="A11898" s="1">
        <v>41110</v>
      </c>
      <c r="B11898">
        <v>1362.66</v>
      </c>
      <c r="C11898">
        <v>1360.7</v>
      </c>
      <c r="D11898">
        <v>1362.66</v>
      </c>
      <c r="E11898">
        <v>1365.45</v>
      </c>
      <c r="F11898">
        <v>1363.08</v>
      </c>
      <c r="G11898">
        <v>-1.01</v>
      </c>
      <c r="H11898">
        <v>12635359.75</v>
      </c>
      <c r="I11898">
        <v>1376.51</v>
      </c>
    </row>
    <row r="11899" spans="1:9" x14ac:dyDescent="0.25">
      <c r="A11899" s="1">
        <v>41111</v>
      </c>
    </row>
    <row r="11900" spans="1:9" x14ac:dyDescent="0.25">
      <c r="A11900" s="1">
        <v>41112</v>
      </c>
    </row>
    <row r="11901" spans="1:9" x14ac:dyDescent="0.25">
      <c r="A11901" s="1">
        <v>41113</v>
      </c>
      <c r="B11901">
        <v>1350.52</v>
      </c>
      <c r="C11901">
        <v>1345.2</v>
      </c>
      <c r="D11901">
        <v>1350.52</v>
      </c>
      <c r="E11901">
        <v>1353.75</v>
      </c>
      <c r="F11901">
        <v>1349.48</v>
      </c>
      <c r="G11901">
        <v>-0.89</v>
      </c>
      <c r="H11901">
        <v>12522178.130000001</v>
      </c>
      <c r="I11901">
        <v>1362.66</v>
      </c>
    </row>
    <row r="11902" spans="1:9" x14ac:dyDescent="0.25">
      <c r="A11902" s="1">
        <v>41114</v>
      </c>
      <c r="B11902">
        <v>1338.31</v>
      </c>
      <c r="C11902">
        <v>1325.5</v>
      </c>
      <c r="D11902">
        <v>1338.31</v>
      </c>
      <c r="E11902">
        <v>1338.88</v>
      </c>
      <c r="F11902">
        <v>1332.19</v>
      </c>
      <c r="G11902">
        <v>-0.9</v>
      </c>
      <c r="H11902">
        <v>12408019.390000001</v>
      </c>
      <c r="I11902">
        <v>1350.52</v>
      </c>
    </row>
    <row r="11903" spans="1:9" x14ac:dyDescent="0.25">
      <c r="A11903" s="1">
        <v>41115</v>
      </c>
      <c r="B11903">
        <v>1337.89</v>
      </c>
      <c r="C11903">
        <v>1335.03</v>
      </c>
      <c r="D11903">
        <v>1337.89</v>
      </c>
      <c r="E11903">
        <v>1343.94</v>
      </c>
      <c r="F11903">
        <v>1339.49</v>
      </c>
      <c r="G11903">
        <v>-0.03</v>
      </c>
      <c r="H11903">
        <v>12402270.359999999</v>
      </c>
      <c r="I11903">
        <v>1338.31</v>
      </c>
    </row>
    <row r="11904" spans="1:9" x14ac:dyDescent="0.25">
      <c r="A11904" s="1">
        <v>41116</v>
      </c>
      <c r="B11904">
        <v>1360.02</v>
      </c>
      <c r="C11904">
        <v>1355.74</v>
      </c>
      <c r="D11904">
        <v>1360.02</v>
      </c>
      <c r="E11904">
        <v>1363.07</v>
      </c>
      <c r="F11904">
        <v>1359.41</v>
      </c>
      <c r="G11904">
        <v>1.65</v>
      </c>
      <c r="H11904">
        <v>12607834.560000001</v>
      </c>
      <c r="I11904">
        <v>1337.89</v>
      </c>
    </row>
    <row r="11905" spans="1:9" x14ac:dyDescent="0.25">
      <c r="A11905" s="1">
        <v>41117</v>
      </c>
      <c r="B11905">
        <v>1385.97</v>
      </c>
      <c r="C11905">
        <v>1379.7</v>
      </c>
      <c r="D11905">
        <v>1385.97</v>
      </c>
      <c r="E11905">
        <v>1390.54</v>
      </c>
      <c r="F11905">
        <v>1385.12</v>
      </c>
      <c r="G11905">
        <v>1.91</v>
      </c>
      <c r="H11905">
        <v>12849134.630000001</v>
      </c>
      <c r="I11905">
        <v>1360.02</v>
      </c>
    </row>
    <row r="11906" spans="1:9" x14ac:dyDescent="0.25">
      <c r="A11906" s="1">
        <v>41118</v>
      </c>
    </row>
    <row r="11907" spans="1:9" x14ac:dyDescent="0.25">
      <c r="A11907" s="1">
        <v>41119</v>
      </c>
    </row>
    <row r="11908" spans="1:9" x14ac:dyDescent="0.25">
      <c r="A11908" s="1">
        <v>41120</v>
      </c>
      <c r="B11908">
        <v>1385.3</v>
      </c>
      <c r="C11908">
        <v>1378.29</v>
      </c>
      <c r="D11908">
        <v>1385.3</v>
      </c>
      <c r="E11908">
        <v>1390.54</v>
      </c>
      <c r="F11908">
        <v>1384.42</v>
      </c>
      <c r="G11908">
        <v>-0.05</v>
      </c>
      <c r="H11908">
        <v>12843260.17</v>
      </c>
      <c r="I11908">
        <v>1385.97</v>
      </c>
    </row>
    <row r="11909" spans="1:9" x14ac:dyDescent="0.25">
      <c r="A11909" s="1">
        <v>41121</v>
      </c>
      <c r="B11909">
        <v>1379.32</v>
      </c>
      <c r="C11909">
        <v>1377.76</v>
      </c>
      <c r="D11909">
        <v>1379.32</v>
      </c>
      <c r="E11909">
        <v>1380.11</v>
      </c>
      <c r="F11909">
        <v>1378.94</v>
      </c>
      <c r="G11909">
        <v>-0.43</v>
      </c>
      <c r="H11909">
        <v>12777103.380000001</v>
      </c>
      <c r="I11909">
        <v>1385.3</v>
      </c>
    </row>
    <row r="11910" spans="1:9" x14ac:dyDescent="0.25">
      <c r="A11910" s="1">
        <v>41122</v>
      </c>
      <c r="B11910">
        <v>1375.14</v>
      </c>
      <c r="C11910">
        <v>1370.23</v>
      </c>
      <c r="D11910">
        <v>1375.14</v>
      </c>
      <c r="E11910">
        <v>1382.52</v>
      </c>
      <c r="F11910">
        <v>1376.38</v>
      </c>
      <c r="G11910">
        <v>-0.3</v>
      </c>
      <c r="H11910">
        <v>12734611.109999999</v>
      </c>
      <c r="I11910">
        <v>1379.32</v>
      </c>
    </row>
    <row r="11911" spans="1:9" x14ac:dyDescent="0.25">
      <c r="A11911" s="1">
        <v>41123</v>
      </c>
      <c r="B11911">
        <v>1365</v>
      </c>
      <c r="C11911">
        <v>1358.66</v>
      </c>
      <c r="D11911">
        <v>1365</v>
      </c>
      <c r="E11911">
        <v>1374.05</v>
      </c>
      <c r="F11911">
        <v>1366.36</v>
      </c>
      <c r="G11911">
        <v>-0.74</v>
      </c>
      <c r="H11911">
        <v>12635506.76</v>
      </c>
      <c r="I11911">
        <v>1375.14</v>
      </c>
    </row>
    <row r="11912" spans="1:9" x14ac:dyDescent="0.25">
      <c r="A11912" s="1">
        <v>41124</v>
      </c>
      <c r="B11912">
        <v>1390.99</v>
      </c>
      <c r="C11912">
        <v>1387.44</v>
      </c>
      <c r="D11912">
        <v>1390.99</v>
      </c>
      <c r="E11912">
        <v>1395.53</v>
      </c>
      <c r="F11912">
        <v>1391.49</v>
      </c>
      <c r="G11912">
        <v>1.9</v>
      </c>
      <c r="H11912">
        <v>12868637.619999999</v>
      </c>
      <c r="I11912">
        <v>1365</v>
      </c>
    </row>
    <row r="11913" spans="1:9" x14ac:dyDescent="0.25">
      <c r="A11913" s="1">
        <v>41125</v>
      </c>
    </row>
    <row r="11914" spans="1:9" x14ac:dyDescent="0.25">
      <c r="A11914" s="1">
        <v>41126</v>
      </c>
    </row>
    <row r="11915" spans="1:9" x14ac:dyDescent="0.25">
      <c r="A11915" s="1">
        <v>41127</v>
      </c>
      <c r="B11915">
        <v>1394.23</v>
      </c>
      <c r="C11915">
        <v>1388.55</v>
      </c>
      <c r="D11915">
        <v>1394.23</v>
      </c>
      <c r="E11915">
        <v>1399.58</v>
      </c>
      <c r="F11915">
        <v>1394.07</v>
      </c>
      <c r="G11915">
        <v>0.23</v>
      </c>
      <c r="H11915">
        <v>12893290.960000001</v>
      </c>
      <c r="I11915">
        <v>1390.99</v>
      </c>
    </row>
    <row r="11916" spans="1:9" x14ac:dyDescent="0.25">
      <c r="A11916" s="1">
        <v>41128</v>
      </c>
      <c r="B11916">
        <v>1401.35</v>
      </c>
      <c r="C11916">
        <v>1396.11</v>
      </c>
      <c r="D11916">
        <v>1401.35</v>
      </c>
      <c r="E11916">
        <v>1404.46</v>
      </c>
      <c r="F11916">
        <v>1400.29</v>
      </c>
      <c r="G11916">
        <v>0.51</v>
      </c>
      <c r="H11916">
        <v>12961464.869999999</v>
      </c>
      <c r="I11916">
        <v>1394.23</v>
      </c>
    </row>
    <row r="11917" spans="1:9" x14ac:dyDescent="0.25">
      <c r="A11917" s="1">
        <v>41129</v>
      </c>
      <c r="B11917">
        <v>1402.22</v>
      </c>
      <c r="C11917">
        <v>1399.25</v>
      </c>
      <c r="D11917">
        <v>1402.22</v>
      </c>
      <c r="E11917">
        <v>1406.18</v>
      </c>
      <c r="F11917">
        <v>1402.72</v>
      </c>
      <c r="G11917">
        <v>0.06</v>
      </c>
      <c r="H11917">
        <v>12971968.939999999</v>
      </c>
      <c r="I11917">
        <v>1401.35</v>
      </c>
    </row>
    <row r="11918" spans="1:9" x14ac:dyDescent="0.25">
      <c r="A11918" s="1">
        <v>41130</v>
      </c>
      <c r="B11918">
        <v>1402.8</v>
      </c>
      <c r="C11918">
        <v>1396.82</v>
      </c>
      <c r="D11918">
        <v>1402.8</v>
      </c>
      <c r="E11918">
        <v>1410.5</v>
      </c>
      <c r="F11918">
        <v>1403.66</v>
      </c>
      <c r="G11918">
        <v>0.04</v>
      </c>
      <c r="H11918">
        <v>12971213.74</v>
      </c>
      <c r="I11918">
        <v>1402.22</v>
      </c>
    </row>
    <row r="11919" spans="1:9" x14ac:dyDescent="0.25">
      <c r="A11919" s="1">
        <v>41131</v>
      </c>
      <c r="B11919">
        <v>1405.87</v>
      </c>
      <c r="C11919">
        <v>1400.42</v>
      </c>
      <c r="D11919">
        <v>1405.87</v>
      </c>
      <c r="E11919">
        <v>1413.33</v>
      </c>
      <c r="F11919">
        <v>1406.88</v>
      </c>
      <c r="G11919">
        <v>0.22</v>
      </c>
      <c r="H11919">
        <v>12997831.98</v>
      </c>
      <c r="I11919">
        <v>1402.8</v>
      </c>
    </row>
    <row r="11920" spans="1:9" x14ac:dyDescent="0.25">
      <c r="A11920" s="1">
        <v>41132</v>
      </c>
    </row>
    <row r="11921" spans="1:9" x14ac:dyDescent="0.25">
      <c r="A11921" s="1">
        <v>41133</v>
      </c>
    </row>
    <row r="11922" spans="1:9" x14ac:dyDescent="0.25">
      <c r="A11922" s="1">
        <v>41134</v>
      </c>
      <c r="B11922">
        <v>1404.11</v>
      </c>
      <c r="C11922">
        <v>1402.87</v>
      </c>
      <c r="D11922">
        <v>1404.11</v>
      </c>
      <c r="E11922">
        <v>1406.4</v>
      </c>
      <c r="F11922">
        <v>1404.64</v>
      </c>
      <c r="G11922">
        <v>-0.13</v>
      </c>
      <c r="H11922">
        <v>12981634.67</v>
      </c>
      <c r="I11922">
        <v>1405.87</v>
      </c>
    </row>
    <row r="11923" spans="1:9" x14ac:dyDescent="0.25">
      <c r="A11923" s="1">
        <v>41135</v>
      </c>
      <c r="B11923">
        <v>1403.93</v>
      </c>
      <c r="C11923">
        <v>1401.74</v>
      </c>
      <c r="D11923">
        <v>1403.93</v>
      </c>
      <c r="E11923">
        <v>1405.77</v>
      </c>
      <c r="F11923">
        <v>1403.76</v>
      </c>
      <c r="G11923">
        <v>-0.01</v>
      </c>
      <c r="H11923">
        <v>12982042.18</v>
      </c>
      <c r="I11923">
        <v>1404.11</v>
      </c>
    </row>
    <row r="11924" spans="1:9" x14ac:dyDescent="0.25">
      <c r="A11924" s="1">
        <v>41136</v>
      </c>
      <c r="B11924">
        <v>1405.53</v>
      </c>
      <c r="C11924">
        <v>1403.87</v>
      </c>
      <c r="D11924">
        <v>1405.53</v>
      </c>
      <c r="E11924">
        <v>1410.32</v>
      </c>
      <c r="F11924">
        <v>1407.09</v>
      </c>
      <c r="G11924">
        <v>0.11</v>
      </c>
      <c r="H11924">
        <v>12997396.15</v>
      </c>
      <c r="I11924">
        <v>1403.93</v>
      </c>
    </row>
    <row r="11925" spans="1:9" x14ac:dyDescent="0.25">
      <c r="A11925" s="1">
        <v>41137</v>
      </c>
      <c r="B11925">
        <v>1415.51</v>
      </c>
      <c r="C11925">
        <v>1409.4</v>
      </c>
      <c r="D11925">
        <v>1415.51</v>
      </c>
      <c r="E11925">
        <v>1419.9</v>
      </c>
      <c r="F11925">
        <v>1414.65</v>
      </c>
      <c r="G11925">
        <v>0.71</v>
      </c>
      <c r="H11925">
        <v>13086601.720000001</v>
      </c>
      <c r="I11925">
        <v>1405.53</v>
      </c>
    </row>
    <row r="11926" spans="1:9" x14ac:dyDescent="0.25">
      <c r="A11926" s="1">
        <v>41138</v>
      </c>
      <c r="B11926">
        <v>1418.16</v>
      </c>
      <c r="C11926">
        <v>1413.96</v>
      </c>
      <c r="D11926">
        <v>1418.16</v>
      </c>
      <c r="E11926">
        <v>1422.33</v>
      </c>
      <c r="F11926">
        <v>1418.15</v>
      </c>
      <c r="G11926">
        <v>0.19</v>
      </c>
      <c r="H11926">
        <v>13111043.300000001</v>
      </c>
      <c r="I11926">
        <v>1415.51</v>
      </c>
    </row>
    <row r="11927" spans="1:9" x14ac:dyDescent="0.25">
      <c r="A11927" s="1">
        <v>41139</v>
      </c>
    </row>
    <row r="11928" spans="1:9" x14ac:dyDescent="0.25">
      <c r="A11928" s="1">
        <v>41140</v>
      </c>
    </row>
    <row r="11929" spans="1:9" x14ac:dyDescent="0.25">
      <c r="A11929" s="1">
        <v>41141</v>
      </c>
      <c r="B11929">
        <v>1418.13</v>
      </c>
      <c r="C11929">
        <v>1416.73</v>
      </c>
      <c r="D11929">
        <v>1418.13</v>
      </c>
      <c r="E11929">
        <v>1420.07</v>
      </c>
      <c r="F11929">
        <v>1418.4</v>
      </c>
      <c r="G11929">
        <v>0</v>
      </c>
      <c r="H11929">
        <v>13109104.439999999</v>
      </c>
      <c r="I11929">
        <v>1418.16</v>
      </c>
    </row>
    <row r="11930" spans="1:9" x14ac:dyDescent="0.25">
      <c r="A11930" s="1">
        <v>41142</v>
      </c>
      <c r="B11930">
        <v>1413.17</v>
      </c>
      <c r="C11930">
        <v>1410.37</v>
      </c>
      <c r="D11930">
        <v>1413.17</v>
      </c>
      <c r="E11930">
        <v>1415.81</v>
      </c>
      <c r="F11930">
        <v>1413.09</v>
      </c>
      <c r="G11930">
        <v>-0.35</v>
      </c>
      <c r="H11930">
        <v>13061515.300000001</v>
      </c>
      <c r="I11930">
        <v>1418.13</v>
      </c>
    </row>
    <row r="11931" spans="1:9" x14ac:dyDescent="0.25">
      <c r="A11931" s="1">
        <v>41143</v>
      </c>
      <c r="B11931">
        <v>1413.49</v>
      </c>
      <c r="C11931">
        <v>1409.13</v>
      </c>
      <c r="D11931">
        <v>1413.49</v>
      </c>
      <c r="E11931">
        <v>1417.76</v>
      </c>
      <c r="F11931">
        <v>1413.45</v>
      </c>
      <c r="G11931">
        <v>0.02</v>
      </c>
      <c r="H11931">
        <v>13063036.17</v>
      </c>
      <c r="I11931">
        <v>1413.17</v>
      </c>
    </row>
    <row r="11932" spans="1:9" x14ac:dyDescent="0.25">
      <c r="A11932" s="1">
        <v>41144</v>
      </c>
      <c r="B11932">
        <v>1402.08</v>
      </c>
      <c r="C11932">
        <v>1398.94</v>
      </c>
      <c r="D11932">
        <v>1402.08</v>
      </c>
      <c r="E11932">
        <v>1403.73</v>
      </c>
      <c r="F11932">
        <v>1401.34</v>
      </c>
      <c r="G11932">
        <v>-0.81</v>
      </c>
      <c r="H11932">
        <v>12956741.6</v>
      </c>
      <c r="I11932">
        <v>1413.49</v>
      </c>
    </row>
    <row r="11933" spans="1:9" x14ac:dyDescent="0.25">
      <c r="A11933" s="1">
        <v>41145</v>
      </c>
      <c r="B11933">
        <v>1411.13</v>
      </c>
      <c r="C11933">
        <v>1409.44</v>
      </c>
      <c r="D11933">
        <v>1411.13</v>
      </c>
      <c r="E11933">
        <v>1412.93</v>
      </c>
      <c r="F11933">
        <v>1411.19</v>
      </c>
      <c r="G11933">
        <v>0.65</v>
      </c>
      <c r="H11933">
        <v>13041607.26</v>
      </c>
      <c r="I11933">
        <v>1402.08</v>
      </c>
    </row>
    <row r="11934" spans="1:9" x14ac:dyDescent="0.25">
      <c r="A11934" s="1">
        <v>41146</v>
      </c>
    </row>
    <row r="11935" spans="1:9" x14ac:dyDescent="0.25">
      <c r="A11935" s="1">
        <v>41147</v>
      </c>
    </row>
    <row r="11936" spans="1:9" x14ac:dyDescent="0.25">
      <c r="A11936" s="1">
        <v>41148</v>
      </c>
      <c r="B11936">
        <v>1410.44</v>
      </c>
      <c r="C11936">
        <v>1408.25</v>
      </c>
      <c r="D11936">
        <v>1410.44</v>
      </c>
      <c r="E11936">
        <v>1412.31</v>
      </c>
      <c r="F11936">
        <v>1410.28</v>
      </c>
      <c r="G11936">
        <v>-0.05</v>
      </c>
      <c r="H11936">
        <v>13035500.199999999</v>
      </c>
      <c r="I11936">
        <v>1411.13</v>
      </c>
    </row>
    <row r="11937" spans="1:9" x14ac:dyDescent="0.25">
      <c r="A11937" s="1">
        <v>41149</v>
      </c>
      <c r="B11937">
        <v>1409.3</v>
      </c>
      <c r="C11937">
        <v>1406.1</v>
      </c>
      <c r="D11937">
        <v>1409.3</v>
      </c>
      <c r="E11937">
        <v>1416.6</v>
      </c>
      <c r="F11937">
        <v>1411.35</v>
      </c>
      <c r="G11937">
        <v>-0.08</v>
      </c>
      <c r="H11937">
        <v>13025808.869999999</v>
      </c>
      <c r="I11937">
        <v>1410.44</v>
      </c>
    </row>
    <row r="11938" spans="1:9" x14ac:dyDescent="0.25">
      <c r="A11938" s="1">
        <v>41150</v>
      </c>
      <c r="B11938">
        <v>1410.49</v>
      </c>
      <c r="C11938">
        <v>1406.06</v>
      </c>
      <c r="D11938">
        <v>1410.49</v>
      </c>
      <c r="E11938">
        <v>1414.19</v>
      </c>
      <c r="F11938">
        <v>1410.13</v>
      </c>
      <c r="G11938">
        <v>0.08</v>
      </c>
      <c r="H11938">
        <v>13037038.75</v>
      </c>
      <c r="I11938">
        <v>1409.3</v>
      </c>
    </row>
    <row r="11939" spans="1:9" x14ac:dyDescent="0.25">
      <c r="A11939" s="1">
        <v>41151</v>
      </c>
      <c r="B11939">
        <v>1399.48</v>
      </c>
      <c r="C11939">
        <v>1396.3</v>
      </c>
      <c r="D11939">
        <v>1399.48</v>
      </c>
      <c r="E11939">
        <v>1402.76</v>
      </c>
      <c r="F11939">
        <v>1399.53</v>
      </c>
      <c r="G11939">
        <v>-0.78</v>
      </c>
      <c r="H11939">
        <v>12932915.779999999</v>
      </c>
      <c r="I11939">
        <v>1410.49</v>
      </c>
    </row>
    <row r="11940" spans="1:9" x14ac:dyDescent="0.25">
      <c r="A11940" s="1">
        <v>41152</v>
      </c>
      <c r="B11940">
        <v>1406.58</v>
      </c>
      <c r="C11940">
        <v>1404.94</v>
      </c>
      <c r="D11940">
        <v>1406.58</v>
      </c>
      <c r="E11940">
        <v>1408.42</v>
      </c>
      <c r="F11940">
        <v>1406.68</v>
      </c>
      <c r="G11940">
        <v>0.51</v>
      </c>
      <c r="H11940">
        <v>12998714.890000001</v>
      </c>
      <c r="I11940">
        <v>1399.48</v>
      </c>
    </row>
    <row r="11941" spans="1:9" x14ac:dyDescent="0.25">
      <c r="A11941" s="1">
        <v>41153</v>
      </c>
    </row>
    <row r="11942" spans="1:9" x14ac:dyDescent="0.25">
      <c r="A11942" s="1">
        <v>41154</v>
      </c>
    </row>
    <row r="11943" spans="1:9" x14ac:dyDescent="0.25">
      <c r="A11943" s="1">
        <v>41155</v>
      </c>
      <c r="H11943">
        <v>12998714.890000001</v>
      </c>
    </row>
    <row r="11944" spans="1:9" x14ac:dyDescent="0.25">
      <c r="A11944" s="1">
        <v>41156</v>
      </c>
      <c r="B11944">
        <v>1404.94</v>
      </c>
      <c r="C11944">
        <v>1402.99</v>
      </c>
      <c r="D11944">
        <v>1404.94</v>
      </c>
      <c r="E11944">
        <v>1407.1</v>
      </c>
      <c r="F11944">
        <v>1405.05</v>
      </c>
      <c r="G11944">
        <v>-0.12</v>
      </c>
      <c r="H11944">
        <v>12985019.93</v>
      </c>
      <c r="I11944">
        <v>1406.58</v>
      </c>
    </row>
    <row r="11945" spans="1:9" x14ac:dyDescent="0.25">
      <c r="A11945" s="1">
        <v>41157</v>
      </c>
      <c r="B11945">
        <v>1403.43</v>
      </c>
      <c r="C11945">
        <v>1399.97</v>
      </c>
      <c r="D11945">
        <v>1403.43</v>
      </c>
      <c r="E11945">
        <v>1406.8</v>
      </c>
      <c r="F11945">
        <v>1403.39</v>
      </c>
      <c r="G11945">
        <v>-0.11</v>
      </c>
      <c r="H11945">
        <v>12992077.68</v>
      </c>
      <c r="I11945">
        <v>1404.94</v>
      </c>
    </row>
    <row r="11946" spans="1:9" x14ac:dyDescent="0.25">
      <c r="A11946" s="1">
        <v>41158</v>
      </c>
      <c r="B11946">
        <v>1432.12</v>
      </c>
      <c r="C11946">
        <v>1429.7</v>
      </c>
      <c r="D11946">
        <v>1432.12</v>
      </c>
      <c r="E11946">
        <v>1434.22</v>
      </c>
      <c r="F11946">
        <v>1431.96</v>
      </c>
      <c r="G11946">
        <v>2.04</v>
      </c>
      <c r="H11946">
        <v>13253949.199999999</v>
      </c>
      <c r="I11946">
        <v>1403.43</v>
      </c>
    </row>
    <row r="11947" spans="1:9" x14ac:dyDescent="0.25">
      <c r="A11947" s="1">
        <v>41159</v>
      </c>
      <c r="B11947">
        <v>1437.92</v>
      </c>
      <c r="C11947">
        <v>1436.85</v>
      </c>
      <c r="D11947">
        <v>1437.92</v>
      </c>
      <c r="E11947">
        <v>1438.56</v>
      </c>
      <c r="F11947">
        <v>1437.71</v>
      </c>
      <c r="G11947">
        <v>0.4</v>
      </c>
      <c r="H11947">
        <v>13305538.18</v>
      </c>
      <c r="I11947">
        <v>1432.12</v>
      </c>
    </row>
    <row r="11948" spans="1:9" x14ac:dyDescent="0.25">
      <c r="A11948" s="1">
        <v>41160</v>
      </c>
    </row>
    <row r="11949" spans="1:9" x14ac:dyDescent="0.25">
      <c r="A11949" s="1">
        <v>41161</v>
      </c>
    </row>
    <row r="11950" spans="1:9" x14ac:dyDescent="0.25">
      <c r="A11950" s="1">
        <v>41162</v>
      </c>
      <c r="B11950">
        <v>1429.08</v>
      </c>
      <c r="C11950">
        <v>1426.75</v>
      </c>
      <c r="D11950">
        <v>1429.08</v>
      </c>
      <c r="E11950">
        <v>1431.57</v>
      </c>
      <c r="F11950">
        <v>1429.16</v>
      </c>
      <c r="G11950">
        <v>-0.61</v>
      </c>
      <c r="H11950">
        <v>13222422.76</v>
      </c>
      <c r="I11950">
        <v>1437.92</v>
      </c>
    </row>
    <row r="11951" spans="1:9" x14ac:dyDescent="0.25">
      <c r="A11951" s="1">
        <v>41163</v>
      </c>
      <c r="B11951">
        <v>1433.57</v>
      </c>
      <c r="C11951">
        <v>1432.24</v>
      </c>
      <c r="D11951">
        <v>1433.57</v>
      </c>
      <c r="E11951">
        <v>1435</v>
      </c>
      <c r="F11951">
        <v>1433.62</v>
      </c>
      <c r="G11951">
        <v>0.31</v>
      </c>
      <c r="H11951">
        <v>13259176.640000001</v>
      </c>
      <c r="I11951">
        <v>1429.08</v>
      </c>
    </row>
    <row r="11952" spans="1:9" x14ac:dyDescent="0.25">
      <c r="A11952" s="1">
        <v>41164</v>
      </c>
      <c r="B11952">
        <v>1436.56</v>
      </c>
      <c r="C11952">
        <v>1433.07</v>
      </c>
      <c r="D11952">
        <v>1436.56</v>
      </c>
      <c r="E11952">
        <v>1440.99</v>
      </c>
      <c r="F11952">
        <v>1437.03</v>
      </c>
      <c r="G11952">
        <v>0.21</v>
      </c>
      <c r="H11952">
        <v>13285293.279999999</v>
      </c>
      <c r="I11952">
        <v>1433.57</v>
      </c>
    </row>
    <row r="11953" spans="1:9" x14ac:dyDescent="0.25">
      <c r="A11953" s="1">
        <v>41165</v>
      </c>
      <c r="B11953">
        <v>1459.99</v>
      </c>
      <c r="C11953">
        <v>1457.37</v>
      </c>
      <c r="D11953">
        <v>1459.99</v>
      </c>
      <c r="E11953">
        <v>1464.04</v>
      </c>
      <c r="F11953">
        <v>1460.71</v>
      </c>
      <c r="G11953">
        <v>1.63</v>
      </c>
      <c r="H11953">
        <v>13501072.02</v>
      </c>
      <c r="I11953">
        <v>1436.56</v>
      </c>
    </row>
    <row r="11954" spans="1:9" x14ac:dyDescent="0.25">
      <c r="A11954" s="1">
        <v>41166</v>
      </c>
      <c r="B11954">
        <v>1465.77</v>
      </c>
      <c r="C11954">
        <v>1463.6</v>
      </c>
      <c r="D11954">
        <v>1465.77</v>
      </c>
      <c r="E11954">
        <v>1466.94</v>
      </c>
      <c r="F11954">
        <v>1465.27</v>
      </c>
      <c r="G11954">
        <v>0.4</v>
      </c>
      <c r="H11954">
        <v>13554183.369999999</v>
      </c>
      <c r="I11954">
        <v>1459.99</v>
      </c>
    </row>
    <row r="11955" spans="1:9" x14ac:dyDescent="0.25">
      <c r="A11955" s="1">
        <v>41167</v>
      </c>
    </row>
    <row r="11956" spans="1:9" x14ac:dyDescent="0.25">
      <c r="A11956" s="1">
        <v>41168</v>
      </c>
    </row>
    <row r="11957" spans="1:9" x14ac:dyDescent="0.25">
      <c r="A11957" s="1">
        <v>41169</v>
      </c>
      <c r="B11957">
        <v>1461.19</v>
      </c>
      <c r="C11957">
        <v>1458.75</v>
      </c>
      <c r="D11957">
        <v>1461.19</v>
      </c>
      <c r="E11957">
        <v>1463.96</v>
      </c>
      <c r="F11957">
        <v>1461.36</v>
      </c>
      <c r="G11957">
        <v>-0.31</v>
      </c>
      <c r="H11957">
        <v>13508858.279999999</v>
      </c>
      <c r="I11957">
        <v>1465.77</v>
      </c>
    </row>
    <row r="11958" spans="1:9" x14ac:dyDescent="0.25">
      <c r="A11958" s="1">
        <v>41170</v>
      </c>
      <c r="B11958">
        <v>1459.32</v>
      </c>
      <c r="C11958">
        <v>1457.51</v>
      </c>
      <c r="D11958">
        <v>1459.32</v>
      </c>
      <c r="E11958">
        <v>1461.82</v>
      </c>
      <c r="F11958">
        <v>1459.67</v>
      </c>
      <c r="G11958">
        <v>-0.13</v>
      </c>
      <c r="H11958">
        <v>13491313.49</v>
      </c>
      <c r="I11958">
        <v>1461.19</v>
      </c>
    </row>
    <row r="11959" spans="1:9" x14ac:dyDescent="0.25">
      <c r="A11959" s="1">
        <v>41171</v>
      </c>
      <c r="B11959">
        <v>1461.05</v>
      </c>
      <c r="C11959">
        <v>1456.41</v>
      </c>
      <c r="D11959">
        <v>1461.05</v>
      </c>
      <c r="E11959">
        <v>1466.21</v>
      </c>
      <c r="F11959">
        <v>1461.31</v>
      </c>
      <c r="G11959">
        <v>0.12</v>
      </c>
      <c r="H11959">
        <v>13508300.66</v>
      </c>
      <c r="I11959">
        <v>1459.32</v>
      </c>
    </row>
    <row r="11960" spans="1:9" x14ac:dyDescent="0.25">
      <c r="A11960" s="1">
        <v>41172</v>
      </c>
      <c r="B11960">
        <v>1460.26</v>
      </c>
      <c r="C11960">
        <v>1456.69</v>
      </c>
      <c r="D11960">
        <v>1460.26</v>
      </c>
      <c r="E11960">
        <v>1465.73</v>
      </c>
      <c r="F11960">
        <v>1461.21</v>
      </c>
      <c r="G11960">
        <v>-0.05</v>
      </c>
      <c r="H11960">
        <v>13501034.449999999</v>
      </c>
      <c r="I11960">
        <v>1461.05</v>
      </c>
    </row>
    <row r="11961" spans="1:9" x14ac:dyDescent="0.25">
      <c r="A11961" s="1">
        <v>41173</v>
      </c>
      <c r="B11961">
        <v>1460.15</v>
      </c>
      <c r="C11961">
        <v>1456.16</v>
      </c>
      <c r="D11961">
        <v>1460.15</v>
      </c>
      <c r="E11961">
        <v>1464.77</v>
      </c>
      <c r="F11961">
        <v>1460.47</v>
      </c>
      <c r="G11961">
        <v>-0.01</v>
      </c>
      <c r="H11961">
        <v>13499145.390000001</v>
      </c>
      <c r="I11961">
        <v>1460.26</v>
      </c>
    </row>
    <row r="11962" spans="1:9" x14ac:dyDescent="0.25">
      <c r="A11962" s="1">
        <v>41174</v>
      </c>
    </row>
    <row r="11963" spans="1:9" x14ac:dyDescent="0.25">
      <c r="A11963" s="1">
        <v>41175</v>
      </c>
    </row>
    <row r="11964" spans="1:9" x14ac:dyDescent="0.25">
      <c r="A11964" s="1">
        <v>41176</v>
      </c>
      <c r="B11964">
        <v>1456.89</v>
      </c>
      <c r="C11964">
        <v>1452.74</v>
      </c>
      <c r="D11964">
        <v>1456.89</v>
      </c>
      <c r="E11964">
        <v>1461.54</v>
      </c>
      <c r="F11964">
        <v>1457.14</v>
      </c>
      <c r="G11964">
        <v>-0.22</v>
      </c>
      <c r="H11964">
        <v>13469406.470000001</v>
      </c>
      <c r="I11964">
        <v>1460.15</v>
      </c>
    </row>
    <row r="11965" spans="1:9" x14ac:dyDescent="0.25">
      <c r="A11965" s="1">
        <v>41177</v>
      </c>
      <c r="B11965">
        <v>1441.59</v>
      </c>
      <c r="C11965">
        <v>1441.01</v>
      </c>
      <c r="D11965">
        <v>1441.59</v>
      </c>
      <c r="E11965">
        <v>1445.81</v>
      </c>
      <c r="F11965">
        <v>1443.41</v>
      </c>
      <c r="G11965">
        <v>-1.05</v>
      </c>
      <c r="H11965">
        <v>13327318.130000001</v>
      </c>
      <c r="I11965">
        <v>1456.89</v>
      </c>
    </row>
    <row r="11966" spans="1:9" x14ac:dyDescent="0.25">
      <c r="A11966" s="1">
        <v>41178</v>
      </c>
      <c r="B11966">
        <v>1433.32</v>
      </c>
      <c r="C11966">
        <v>1429.98</v>
      </c>
      <c r="D11966">
        <v>1433.32</v>
      </c>
      <c r="E11966">
        <v>1436.81</v>
      </c>
      <c r="F11966">
        <v>1433.4</v>
      </c>
      <c r="G11966">
        <v>-0.56999999999999995</v>
      </c>
      <c r="H11966">
        <v>13250775.390000001</v>
      </c>
      <c r="I11966">
        <v>1441.59</v>
      </c>
    </row>
    <row r="11967" spans="1:9" x14ac:dyDescent="0.25">
      <c r="A11967" s="1">
        <v>41179</v>
      </c>
      <c r="B11967">
        <v>1447.15</v>
      </c>
      <c r="C11967">
        <v>1444.65</v>
      </c>
      <c r="D11967">
        <v>1447.15</v>
      </c>
      <c r="E11967">
        <v>1452.21</v>
      </c>
      <c r="F11967">
        <v>1448.43</v>
      </c>
      <c r="G11967">
        <v>0.96</v>
      </c>
      <c r="H11967">
        <v>13377248.08</v>
      </c>
      <c r="I11967">
        <v>1433.32</v>
      </c>
    </row>
    <row r="11968" spans="1:9" x14ac:dyDescent="0.25">
      <c r="A11968" s="1">
        <v>41180</v>
      </c>
      <c r="B11968">
        <v>1440.67</v>
      </c>
      <c r="C11968">
        <v>1437.57</v>
      </c>
      <c r="D11968">
        <v>1440.67</v>
      </c>
      <c r="E11968">
        <v>1443.5</v>
      </c>
      <c r="F11968">
        <v>1440.54</v>
      </c>
      <c r="G11968">
        <v>-0.45</v>
      </c>
      <c r="H11968">
        <v>13317344.470000001</v>
      </c>
      <c r="I11968">
        <v>1447.15</v>
      </c>
    </row>
    <row r="11969" spans="1:9" x14ac:dyDescent="0.25">
      <c r="A11969" s="1">
        <v>41181</v>
      </c>
    </row>
    <row r="11970" spans="1:9" x14ac:dyDescent="0.25">
      <c r="A11970" s="1">
        <v>41182</v>
      </c>
    </row>
    <row r="11971" spans="1:9" x14ac:dyDescent="0.25">
      <c r="A11971" s="1">
        <v>41183</v>
      </c>
      <c r="B11971">
        <v>1444.49</v>
      </c>
      <c r="C11971">
        <v>1441.05</v>
      </c>
      <c r="D11971">
        <v>1444.49</v>
      </c>
      <c r="E11971">
        <v>1446.86</v>
      </c>
      <c r="F11971">
        <v>1443.96</v>
      </c>
      <c r="G11971">
        <v>0.27</v>
      </c>
      <c r="H11971">
        <v>13354634.1</v>
      </c>
      <c r="I11971">
        <v>1440.67</v>
      </c>
    </row>
    <row r="11972" spans="1:9" x14ac:dyDescent="0.25">
      <c r="A11972" s="1">
        <v>41184</v>
      </c>
      <c r="B11972">
        <v>1445.75</v>
      </c>
      <c r="C11972">
        <v>1443.7</v>
      </c>
      <c r="D11972">
        <v>1445.75</v>
      </c>
      <c r="E11972">
        <v>1447.48</v>
      </c>
      <c r="F11972">
        <v>1445.59</v>
      </c>
      <c r="G11972">
        <v>0.09</v>
      </c>
      <c r="H11972">
        <v>13363997.58</v>
      </c>
      <c r="I11972">
        <v>1444.49</v>
      </c>
    </row>
    <row r="11973" spans="1:9" x14ac:dyDescent="0.25">
      <c r="A11973" s="1">
        <v>41185</v>
      </c>
      <c r="B11973">
        <v>1450.99</v>
      </c>
      <c r="C11973">
        <v>1448.92</v>
      </c>
      <c r="D11973">
        <v>1450.99</v>
      </c>
      <c r="E11973">
        <v>1453.78</v>
      </c>
      <c r="F11973">
        <v>1451.35</v>
      </c>
      <c r="G11973">
        <v>0.36</v>
      </c>
      <c r="H11973">
        <v>13412731.66</v>
      </c>
      <c r="I11973">
        <v>1445.75</v>
      </c>
    </row>
    <row r="11974" spans="1:9" x14ac:dyDescent="0.25">
      <c r="A11974" s="1">
        <v>41186</v>
      </c>
      <c r="B11974">
        <v>1461.4</v>
      </c>
      <c r="C11974">
        <v>1458.28</v>
      </c>
      <c r="D11974">
        <v>1461.4</v>
      </c>
      <c r="E11974">
        <v>1463.81</v>
      </c>
      <c r="F11974">
        <v>1461.05</v>
      </c>
      <c r="G11974">
        <v>0.72</v>
      </c>
      <c r="H11974">
        <v>13507601.01</v>
      </c>
      <c r="I11974">
        <v>1450.99</v>
      </c>
    </row>
    <row r="11975" spans="1:9" x14ac:dyDescent="0.25">
      <c r="A11975" s="1">
        <v>41187</v>
      </c>
      <c r="B11975">
        <v>1460.93</v>
      </c>
      <c r="C11975">
        <v>1458.95</v>
      </c>
      <c r="D11975">
        <v>1460.93</v>
      </c>
      <c r="E11975">
        <v>1463.38</v>
      </c>
      <c r="F11975">
        <v>1461.17</v>
      </c>
      <c r="G11975">
        <v>-0.03</v>
      </c>
      <c r="H11975">
        <v>13505728.15</v>
      </c>
      <c r="I11975">
        <v>1461.4</v>
      </c>
    </row>
    <row r="11976" spans="1:9" x14ac:dyDescent="0.25">
      <c r="A11976" s="1">
        <v>41188</v>
      </c>
    </row>
    <row r="11977" spans="1:9" x14ac:dyDescent="0.25">
      <c r="A11977" s="1">
        <v>41189</v>
      </c>
    </row>
    <row r="11978" spans="1:9" x14ac:dyDescent="0.25">
      <c r="A11978" s="1">
        <v>41190</v>
      </c>
      <c r="B11978">
        <v>1455.88</v>
      </c>
      <c r="C11978">
        <v>1454.3</v>
      </c>
      <c r="D11978">
        <v>1455.88</v>
      </c>
      <c r="E11978">
        <v>1456.85</v>
      </c>
      <c r="F11978">
        <v>1455.57</v>
      </c>
      <c r="G11978">
        <v>-0.35</v>
      </c>
      <c r="H11978">
        <v>13460858.390000001</v>
      </c>
      <c r="I11978">
        <v>1460.93</v>
      </c>
    </row>
    <row r="11979" spans="1:9" x14ac:dyDescent="0.25">
      <c r="A11979" s="1">
        <v>41191</v>
      </c>
      <c r="B11979">
        <v>1441.48</v>
      </c>
      <c r="C11979">
        <v>1440.41</v>
      </c>
      <c r="D11979">
        <v>1441.48</v>
      </c>
      <c r="E11979">
        <v>1444.17</v>
      </c>
      <c r="F11979">
        <v>1442.29</v>
      </c>
      <c r="G11979">
        <v>-0.99</v>
      </c>
      <c r="H11979">
        <v>13326373.85</v>
      </c>
      <c r="I11979">
        <v>1455.88</v>
      </c>
    </row>
    <row r="11980" spans="1:9" x14ac:dyDescent="0.25">
      <c r="A11980" s="1">
        <v>41192</v>
      </c>
      <c r="B11980">
        <v>1432.56</v>
      </c>
      <c r="C11980">
        <v>1430</v>
      </c>
      <c r="D11980">
        <v>1432.56</v>
      </c>
      <c r="E11980">
        <v>1436.46</v>
      </c>
      <c r="F11980">
        <v>1433.23</v>
      </c>
      <c r="G11980">
        <v>-0.62</v>
      </c>
      <c r="H11980">
        <v>13246541.970000001</v>
      </c>
      <c r="I11980">
        <v>1441.48</v>
      </c>
    </row>
    <row r="11981" spans="1:9" x14ac:dyDescent="0.25">
      <c r="A11981" s="1">
        <v>41193</v>
      </c>
      <c r="B11981">
        <v>1432.84</v>
      </c>
      <c r="C11981">
        <v>1431.12</v>
      </c>
      <c r="D11981">
        <v>1432.84</v>
      </c>
      <c r="E11981">
        <v>1434.52</v>
      </c>
      <c r="F11981">
        <v>1432.82</v>
      </c>
      <c r="G11981">
        <v>0.02</v>
      </c>
      <c r="H11981">
        <v>13249748.67</v>
      </c>
      <c r="I11981">
        <v>1432.56</v>
      </c>
    </row>
    <row r="11982" spans="1:9" x14ac:dyDescent="0.25">
      <c r="A11982" s="1">
        <v>41194</v>
      </c>
      <c r="B11982">
        <v>1428.59</v>
      </c>
      <c r="C11982">
        <v>1426.94</v>
      </c>
      <c r="D11982">
        <v>1428.59</v>
      </c>
      <c r="E11982">
        <v>1429.76</v>
      </c>
      <c r="F11982">
        <v>1428.35</v>
      </c>
      <c r="G11982">
        <v>-0.3</v>
      </c>
      <c r="H11982">
        <v>13212076.119999999</v>
      </c>
      <c r="I11982">
        <v>1432.84</v>
      </c>
    </row>
    <row r="11983" spans="1:9" x14ac:dyDescent="0.25">
      <c r="A11983" s="1">
        <v>41195</v>
      </c>
    </row>
    <row r="11984" spans="1:9" x14ac:dyDescent="0.25">
      <c r="A11984" s="1">
        <v>41196</v>
      </c>
    </row>
    <row r="11985" spans="1:9" x14ac:dyDescent="0.25">
      <c r="A11985" s="1">
        <v>41197</v>
      </c>
      <c r="B11985">
        <v>1440.13</v>
      </c>
      <c r="C11985">
        <v>1438.56</v>
      </c>
      <c r="D11985">
        <v>1440.13</v>
      </c>
      <c r="E11985">
        <v>1442.56</v>
      </c>
      <c r="F11985">
        <v>1440.56</v>
      </c>
      <c r="G11985">
        <v>0.81</v>
      </c>
      <c r="H11985">
        <v>13319383.77</v>
      </c>
      <c r="I11985">
        <v>1428.59</v>
      </c>
    </row>
    <row r="11986" spans="1:9" x14ac:dyDescent="0.25">
      <c r="A11986" s="1">
        <v>41198</v>
      </c>
      <c r="B11986">
        <v>1454.92</v>
      </c>
      <c r="C11986">
        <v>1449.03</v>
      </c>
      <c r="D11986">
        <v>1454.92</v>
      </c>
      <c r="E11986">
        <v>1458.38</v>
      </c>
      <c r="F11986">
        <v>1453.71</v>
      </c>
      <c r="G11986">
        <v>1.03</v>
      </c>
      <c r="H11986">
        <v>13454922.74</v>
      </c>
      <c r="I11986">
        <v>1440.13</v>
      </c>
    </row>
    <row r="11987" spans="1:9" x14ac:dyDescent="0.25">
      <c r="A11987" s="1">
        <v>41199</v>
      </c>
      <c r="B11987">
        <v>1460.91</v>
      </c>
      <c r="C11987">
        <v>1458.09</v>
      </c>
      <c r="D11987">
        <v>1460.91</v>
      </c>
      <c r="E11987">
        <v>1463.19</v>
      </c>
      <c r="F11987">
        <v>1460.64</v>
      </c>
      <c r="G11987">
        <v>0.41</v>
      </c>
      <c r="H11987">
        <v>13509313.08</v>
      </c>
      <c r="I11987">
        <v>1454.92</v>
      </c>
    </row>
    <row r="11988" spans="1:9" x14ac:dyDescent="0.25">
      <c r="A11988" s="1">
        <v>41200</v>
      </c>
      <c r="B11988">
        <v>1457.34</v>
      </c>
      <c r="C11988">
        <v>1451.42</v>
      </c>
      <c r="D11988">
        <v>1457.34</v>
      </c>
      <c r="E11988">
        <v>1458.54</v>
      </c>
      <c r="F11988">
        <v>1454.98</v>
      </c>
      <c r="G11988">
        <v>-0.24</v>
      </c>
      <c r="H11988">
        <v>13474173.82</v>
      </c>
      <c r="I11988">
        <v>1460.91</v>
      </c>
    </row>
    <row r="11989" spans="1:9" x14ac:dyDescent="0.25">
      <c r="A11989" s="1">
        <v>41201</v>
      </c>
      <c r="B11989">
        <v>1433.19</v>
      </c>
      <c r="C11989">
        <v>1431.07</v>
      </c>
      <c r="D11989">
        <v>1433.19</v>
      </c>
      <c r="E11989">
        <v>1434.52</v>
      </c>
      <c r="F11989">
        <v>1432.8</v>
      </c>
      <c r="G11989">
        <v>-1.66</v>
      </c>
      <c r="H11989">
        <v>13250212.119999999</v>
      </c>
      <c r="I11989">
        <v>1457.34</v>
      </c>
    </row>
    <row r="11990" spans="1:9" x14ac:dyDescent="0.25">
      <c r="A11990" s="1">
        <v>41202</v>
      </c>
    </row>
    <row r="11991" spans="1:9" x14ac:dyDescent="0.25">
      <c r="A11991" s="1">
        <v>41203</v>
      </c>
    </row>
    <row r="11992" spans="1:9" x14ac:dyDescent="0.25">
      <c r="A11992" s="1">
        <v>41204</v>
      </c>
      <c r="B11992">
        <v>1433.82</v>
      </c>
      <c r="C11992">
        <v>1432.93</v>
      </c>
      <c r="D11992">
        <v>1433.82</v>
      </c>
      <c r="E11992">
        <v>1436.47</v>
      </c>
      <c r="F11992">
        <v>1434.7</v>
      </c>
      <c r="G11992">
        <v>0.04</v>
      </c>
      <c r="H11992">
        <v>13255853.220000001</v>
      </c>
      <c r="I11992">
        <v>1433.19</v>
      </c>
    </row>
    <row r="11993" spans="1:9" x14ac:dyDescent="0.25">
      <c r="A11993" s="1">
        <v>41205</v>
      </c>
      <c r="B11993">
        <v>1413.11</v>
      </c>
      <c r="C11993">
        <v>1409.3</v>
      </c>
      <c r="D11993">
        <v>1413.11</v>
      </c>
      <c r="E11993">
        <v>1414.49</v>
      </c>
      <c r="F11993">
        <v>1411.9</v>
      </c>
      <c r="G11993">
        <v>-1.44</v>
      </c>
      <c r="H11993">
        <v>13062893.550000001</v>
      </c>
      <c r="I11993">
        <v>1433.82</v>
      </c>
    </row>
    <row r="11994" spans="1:9" x14ac:dyDescent="0.25">
      <c r="A11994" s="1">
        <v>41206</v>
      </c>
      <c r="B11994">
        <v>1408.75</v>
      </c>
      <c r="C11994">
        <v>1403.04</v>
      </c>
      <c r="D11994">
        <v>1408.75</v>
      </c>
      <c r="E11994">
        <v>1413.66</v>
      </c>
      <c r="F11994">
        <v>1408.35</v>
      </c>
      <c r="G11994">
        <v>-0.31</v>
      </c>
      <c r="H11994">
        <v>13021595.93</v>
      </c>
      <c r="I11994">
        <v>1413.11</v>
      </c>
    </row>
    <row r="11995" spans="1:9" x14ac:dyDescent="0.25">
      <c r="A11995" s="1">
        <v>41207</v>
      </c>
      <c r="B11995">
        <v>1412.97</v>
      </c>
      <c r="C11995">
        <v>1407.18</v>
      </c>
      <c r="D11995">
        <v>1412.97</v>
      </c>
      <c r="E11995">
        <v>1416.55</v>
      </c>
      <c r="F11995">
        <v>1411.87</v>
      </c>
      <c r="G11995">
        <v>0.3</v>
      </c>
      <c r="H11995">
        <v>13055340.810000001</v>
      </c>
      <c r="I11995">
        <v>1408.75</v>
      </c>
    </row>
    <row r="11996" spans="1:9" x14ac:dyDescent="0.25">
      <c r="A11996" s="1">
        <v>41208</v>
      </c>
      <c r="B11996">
        <v>1411.94</v>
      </c>
      <c r="C11996">
        <v>1410.89</v>
      </c>
      <c r="D11996">
        <v>1411.94</v>
      </c>
      <c r="E11996">
        <v>1414.28</v>
      </c>
      <c r="F11996">
        <v>1412.59</v>
      </c>
      <c r="G11996">
        <v>-7.0000000000000007E-2</v>
      </c>
      <c r="H11996">
        <v>13047376.060000001</v>
      </c>
      <c r="I11996">
        <v>1412.97</v>
      </c>
    </row>
    <row r="11997" spans="1:9" x14ac:dyDescent="0.25">
      <c r="A11997" s="1">
        <v>41209</v>
      </c>
    </row>
    <row r="11998" spans="1:9" x14ac:dyDescent="0.25">
      <c r="A11998" s="1">
        <v>41210</v>
      </c>
    </row>
    <row r="11999" spans="1:9" x14ac:dyDescent="0.25">
      <c r="A11999" s="1">
        <v>41211</v>
      </c>
      <c r="H11999">
        <v>13046498.369999999</v>
      </c>
    </row>
    <row r="12000" spans="1:9" x14ac:dyDescent="0.25">
      <c r="A12000" s="1">
        <v>41212</v>
      </c>
      <c r="H12000">
        <v>13046498.369999999</v>
      </c>
    </row>
    <row r="12001" spans="1:9" x14ac:dyDescent="0.25">
      <c r="A12001" s="1">
        <v>41213</v>
      </c>
      <c r="B12001">
        <v>1412.16</v>
      </c>
      <c r="C12001">
        <v>1401.06</v>
      </c>
      <c r="D12001">
        <v>1412.16</v>
      </c>
      <c r="E12001">
        <v>1422.8</v>
      </c>
      <c r="F12001">
        <v>1411.93</v>
      </c>
      <c r="G12001">
        <v>0.02</v>
      </c>
      <c r="H12001">
        <v>13048888.800000001</v>
      </c>
      <c r="I12001">
        <v>1411.94</v>
      </c>
    </row>
    <row r="12002" spans="1:9" x14ac:dyDescent="0.25">
      <c r="A12002" s="1">
        <v>41214</v>
      </c>
      <c r="B12002">
        <v>1427.59</v>
      </c>
      <c r="C12002">
        <v>1425.8</v>
      </c>
      <c r="D12002">
        <v>1427.59</v>
      </c>
      <c r="E12002">
        <v>1434.38</v>
      </c>
      <c r="F12002">
        <v>1430.09</v>
      </c>
      <c r="G12002">
        <v>1.0900000000000001</v>
      </c>
      <c r="H12002">
        <v>13186969.189999999</v>
      </c>
      <c r="I12002">
        <v>1412.16</v>
      </c>
    </row>
    <row r="12003" spans="1:9" x14ac:dyDescent="0.25">
      <c r="A12003" s="1">
        <v>41215</v>
      </c>
      <c r="B12003">
        <v>1414.2</v>
      </c>
      <c r="C12003">
        <v>1410.93</v>
      </c>
      <c r="D12003">
        <v>1414.2</v>
      </c>
      <c r="E12003">
        <v>1419.01</v>
      </c>
      <c r="F12003">
        <v>1414.97</v>
      </c>
      <c r="G12003">
        <v>-0.94</v>
      </c>
      <c r="H12003">
        <v>13062812.15</v>
      </c>
      <c r="I12003">
        <v>1427.59</v>
      </c>
    </row>
    <row r="12004" spans="1:9" x14ac:dyDescent="0.25">
      <c r="A12004" s="1">
        <v>41216</v>
      </c>
    </row>
    <row r="12005" spans="1:9" x14ac:dyDescent="0.25">
      <c r="A12005" s="1">
        <v>41217</v>
      </c>
    </row>
    <row r="12006" spans="1:9" x14ac:dyDescent="0.25">
      <c r="A12006" s="1">
        <v>41218</v>
      </c>
      <c r="B12006">
        <v>1417.26</v>
      </c>
      <c r="C12006">
        <v>1413.36</v>
      </c>
      <c r="D12006">
        <v>1417.26</v>
      </c>
      <c r="E12006">
        <v>1418.2</v>
      </c>
      <c r="F12006">
        <v>1415.78</v>
      </c>
      <c r="G12006">
        <v>0.22</v>
      </c>
      <c r="H12006">
        <v>13089806.15</v>
      </c>
      <c r="I12006">
        <v>1414.2</v>
      </c>
    </row>
    <row r="12007" spans="1:9" x14ac:dyDescent="0.25">
      <c r="A12007" s="1">
        <v>41219</v>
      </c>
      <c r="B12007">
        <v>1428.39</v>
      </c>
      <c r="C12007">
        <v>1424.49</v>
      </c>
      <c r="D12007">
        <v>1428.39</v>
      </c>
      <c r="E12007">
        <v>1431.41</v>
      </c>
      <c r="F12007">
        <v>1427.95</v>
      </c>
      <c r="G12007">
        <v>0.79</v>
      </c>
      <c r="H12007">
        <v>13187928.779999999</v>
      </c>
      <c r="I12007">
        <v>1417.26</v>
      </c>
    </row>
    <row r="12008" spans="1:9" x14ac:dyDescent="0.25">
      <c r="A12008" s="1">
        <v>41220</v>
      </c>
      <c r="B12008">
        <v>1394.53</v>
      </c>
      <c r="C12008">
        <v>1393.23</v>
      </c>
      <c r="D12008">
        <v>1394.53</v>
      </c>
      <c r="E12008">
        <v>1397.82</v>
      </c>
      <c r="F12008">
        <v>1395.53</v>
      </c>
      <c r="G12008">
        <v>-2.37</v>
      </c>
      <c r="H12008">
        <v>12872843.32</v>
      </c>
      <c r="I12008">
        <v>1428.39</v>
      </c>
    </row>
    <row r="12009" spans="1:9" x14ac:dyDescent="0.25">
      <c r="A12009" s="1">
        <v>41221</v>
      </c>
      <c r="B12009">
        <v>1377.51</v>
      </c>
      <c r="C12009">
        <v>1373.41</v>
      </c>
      <c r="D12009">
        <v>1377.51</v>
      </c>
      <c r="E12009">
        <v>1379.61</v>
      </c>
      <c r="F12009">
        <v>1376.51</v>
      </c>
      <c r="G12009">
        <v>-1.22</v>
      </c>
      <c r="H12009">
        <v>12715613.09</v>
      </c>
      <c r="I12009">
        <v>1394.53</v>
      </c>
    </row>
    <row r="12010" spans="1:9" x14ac:dyDescent="0.25">
      <c r="A12010" s="1">
        <v>41222</v>
      </c>
      <c r="B12010">
        <v>1379.85</v>
      </c>
      <c r="C12010">
        <v>1376.85</v>
      </c>
      <c r="D12010">
        <v>1379.85</v>
      </c>
      <c r="E12010">
        <v>1388.97</v>
      </c>
      <c r="F12010">
        <v>1382.91</v>
      </c>
      <c r="G12010">
        <v>0.17</v>
      </c>
      <c r="H12010">
        <v>12735656.84</v>
      </c>
      <c r="I12010">
        <v>1377.51</v>
      </c>
    </row>
    <row r="12011" spans="1:9" x14ac:dyDescent="0.25">
      <c r="A12011" s="1">
        <v>41223</v>
      </c>
    </row>
    <row r="12012" spans="1:9" x14ac:dyDescent="0.25">
      <c r="A12012" s="1">
        <v>41224</v>
      </c>
    </row>
    <row r="12013" spans="1:9" x14ac:dyDescent="0.25">
      <c r="A12013" s="1">
        <v>41225</v>
      </c>
      <c r="B12013">
        <v>1380.03</v>
      </c>
      <c r="C12013">
        <v>1374.61</v>
      </c>
      <c r="D12013">
        <v>1380.03</v>
      </c>
      <c r="E12013">
        <v>1386.51</v>
      </c>
      <c r="F12013">
        <v>1380.56</v>
      </c>
      <c r="G12013">
        <v>0.01</v>
      </c>
      <c r="H12013">
        <v>12734835.35</v>
      </c>
      <c r="I12013">
        <v>1379.85</v>
      </c>
    </row>
    <row r="12014" spans="1:9" x14ac:dyDescent="0.25">
      <c r="A12014" s="1">
        <v>41226</v>
      </c>
      <c r="B12014">
        <v>1374.53</v>
      </c>
      <c r="C12014">
        <v>1372.66</v>
      </c>
      <c r="D12014">
        <v>1374.53</v>
      </c>
      <c r="E12014">
        <v>1378.56</v>
      </c>
      <c r="F12014">
        <v>1375.61</v>
      </c>
      <c r="G12014">
        <v>-0.4</v>
      </c>
      <c r="H12014">
        <v>12681769.869999999</v>
      </c>
      <c r="I12014">
        <v>1380.03</v>
      </c>
    </row>
    <row r="12015" spans="1:9" x14ac:dyDescent="0.25">
      <c r="A12015" s="1">
        <v>41227</v>
      </c>
      <c r="B12015">
        <v>1355.49</v>
      </c>
      <c r="C12015">
        <v>1351.22</v>
      </c>
      <c r="D12015">
        <v>1355.49</v>
      </c>
      <c r="E12015">
        <v>1357.82</v>
      </c>
      <c r="F12015">
        <v>1354.52</v>
      </c>
      <c r="G12015">
        <v>-1.39</v>
      </c>
      <c r="H12015">
        <v>12506265.460000001</v>
      </c>
      <c r="I12015">
        <v>1374.53</v>
      </c>
    </row>
    <row r="12016" spans="1:9" x14ac:dyDescent="0.25">
      <c r="A12016" s="1">
        <v>41228</v>
      </c>
      <c r="B12016">
        <v>1353.33</v>
      </c>
      <c r="C12016">
        <v>1350.25</v>
      </c>
      <c r="D12016">
        <v>1353.33</v>
      </c>
      <c r="E12016">
        <v>1355.75</v>
      </c>
      <c r="F12016">
        <v>1353</v>
      </c>
      <c r="G12016">
        <v>-0.16</v>
      </c>
      <c r="H12016">
        <v>12480754.85</v>
      </c>
      <c r="I12016">
        <v>1355.49</v>
      </c>
    </row>
    <row r="12017" spans="1:9" x14ac:dyDescent="0.25">
      <c r="A12017" s="1">
        <v>41229</v>
      </c>
      <c r="B12017">
        <v>1359.88</v>
      </c>
      <c r="C12017">
        <v>1358.99</v>
      </c>
      <c r="D12017">
        <v>1359.88</v>
      </c>
      <c r="E12017">
        <v>1361.67</v>
      </c>
      <c r="F12017">
        <v>1360.33</v>
      </c>
      <c r="G12017">
        <v>0.48</v>
      </c>
      <c r="H12017">
        <v>12540581.449999999</v>
      </c>
      <c r="I12017">
        <v>1353.33</v>
      </c>
    </row>
    <row r="12018" spans="1:9" x14ac:dyDescent="0.25">
      <c r="A12018" s="1">
        <v>41230</v>
      </c>
    </row>
    <row r="12019" spans="1:9" x14ac:dyDescent="0.25">
      <c r="A12019" s="1">
        <v>41231</v>
      </c>
    </row>
    <row r="12020" spans="1:9" x14ac:dyDescent="0.25">
      <c r="A12020" s="1">
        <v>41232</v>
      </c>
      <c r="B12020">
        <v>1386.89</v>
      </c>
      <c r="C12020">
        <v>1383.18</v>
      </c>
      <c r="D12020">
        <v>1386.89</v>
      </c>
      <c r="E12020">
        <v>1390.93</v>
      </c>
      <c r="F12020">
        <v>1387.06</v>
      </c>
      <c r="G12020">
        <v>1.99</v>
      </c>
      <c r="H12020">
        <v>12787616.35</v>
      </c>
      <c r="I12020">
        <v>1359.88</v>
      </c>
    </row>
    <row r="12021" spans="1:9" x14ac:dyDescent="0.25">
      <c r="A12021" s="1">
        <v>41233</v>
      </c>
      <c r="B12021">
        <v>1387.81</v>
      </c>
      <c r="C12021">
        <v>1386.28</v>
      </c>
      <c r="D12021">
        <v>1387.81</v>
      </c>
      <c r="E12021">
        <v>1388.96</v>
      </c>
      <c r="F12021">
        <v>1387.62</v>
      </c>
      <c r="G12021">
        <v>7.0000000000000007E-2</v>
      </c>
      <c r="H12021">
        <v>12795773.07</v>
      </c>
      <c r="I12021">
        <v>1386.89</v>
      </c>
    </row>
    <row r="12022" spans="1:9" x14ac:dyDescent="0.25">
      <c r="A12022" s="1">
        <v>41234</v>
      </c>
      <c r="B12022">
        <v>1391.03</v>
      </c>
      <c r="C12022">
        <v>1387.7</v>
      </c>
      <c r="D12022">
        <v>1391.03</v>
      </c>
      <c r="E12022">
        <v>1394.04</v>
      </c>
      <c r="F12022">
        <v>1390.87</v>
      </c>
      <c r="G12022">
        <v>0.23</v>
      </c>
      <c r="H12022">
        <v>12823322.59</v>
      </c>
      <c r="I12022">
        <v>1387.81</v>
      </c>
    </row>
    <row r="12023" spans="1:9" x14ac:dyDescent="0.25">
      <c r="A12023" s="1">
        <v>41235</v>
      </c>
      <c r="H12023">
        <v>12823322.59</v>
      </c>
    </row>
    <row r="12024" spans="1:9" x14ac:dyDescent="0.25">
      <c r="A12024" s="1">
        <v>41236</v>
      </c>
      <c r="B12024">
        <v>1409.15</v>
      </c>
      <c r="C12024">
        <v>1403.35</v>
      </c>
      <c r="D12024">
        <v>1409.15</v>
      </c>
      <c r="E12024">
        <v>1413.22</v>
      </c>
      <c r="F12024">
        <v>1408.29</v>
      </c>
      <c r="G12024">
        <v>1.3</v>
      </c>
      <c r="H12024">
        <v>12990970.859999999</v>
      </c>
      <c r="I12024">
        <v>1391.03</v>
      </c>
    </row>
    <row r="12025" spans="1:9" x14ac:dyDescent="0.25">
      <c r="A12025" s="1">
        <v>41237</v>
      </c>
    </row>
    <row r="12026" spans="1:9" x14ac:dyDescent="0.25">
      <c r="A12026" s="1">
        <v>41238</v>
      </c>
    </row>
    <row r="12027" spans="1:9" x14ac:dyDescent="0.25">
      <c r="A12027" s="1">
        <v>41239</v>
      </c>
      <c r="B12027">
        <v>1406.29</v>
      </c>
      <c r="C12027">
        <v>1404.34</v>
      </c>
      <c r="D12027">
        <v>1406.29</v>
      </c>
      <c r="E12027">
        <v>1407.52</v>
      </c>
      <c r="F12027">
        <v>1405.93</v>
      </c>
      <c r="G12027">
        <v>-0.2</v>
      </c>
      <c r="H12027">
        <v>12964650.73</v>
      </c>
      <c r="I12027">
        <v>1409.15</v>
      </c>
    </row>
    <row r="12028" spans="1:9" x14ac:dyDescent="0.25">
      <c r="A12028" s="1">
        <v>41240</v>
      </c>
      <c r="B12028">
        <v>1398.94</v>
      </c>
      <c r="C12028">
        <v>1396.28</v>
      </c>
      <c r="D12028">
        <v>1398.94</v>
      </c>
      <c r="E12028">
        <v>1402.13</v>
      </c>
      <c r="F12028">
        <v>1399.21</v>
      </c>
      <c r="G12028">
        <v>-0.52</v>
      </c>
      <c r="H12028">
        <v>12897790.77</v>
      </c>
      <c r="I12028">
        <v>1406.29</v>
      </c>
    </row>
    <row r="12029" spans="1:9" x14ac:dyDescent="0.25">
      <c r="A12029" s="1">
        <v>41241</v>
      </c>
      <c r="B12029">
        <v>1409.93</v>
      </c>
      <c r="C12029">
        <v>1408</v>
      </c>
      <c r="D12029">
        <v>1409.93</v>
      </c>
      <c r="E12029">
        <v>1412.58</v>
      </c>
      <c r="F12029">
        <v>1410.29</v>
      </c>
      <c r="G12029">
        <v>0.79</v>
      </c>
      <c r="H12029">
        <v>13001840.59</v>
      </c>
      <c r="I12029">
        <v>1398.94</v>
      </c>
    </row>
    <row r="12030" spans="1:9" x14ac:dyDescent="0.25">
      <c r="A12030" s="1">
        <v>41242</v>
      </c>
      <c r="B12030">
        <v>1415.95</v>
      </c>
      <c r="C12030">
        <v>1413.97</v>
      </c>
      <c r="D12030">
        <v>1415.95</v>
      </c>
      <c r="E12030">
        <v>1419.7</v>
      </c>
      <c r="F12030">
        <v>1416.84</v>
      </c>
      <c r="G12030">
        <v>0.43</v>
      </c>
      <c r="H12030">
        <v>13057787.6</v>
      </c>
      <c r="I12030">
        <v>1409.93</v>
      </c>
    </row>
    <row r="12031" spans="1:9" x14ac:dyDescent="0.25">
      <c r="A12031" s="1">
        <v>41243</v>
      </c>
      <c r="B12031">
        <v>1416.18</v>
      </c>
      <c r="C12031">
        <v>1415.12</v>
      </c>
      <c r="D12031">
        <v>1416.18</v>
      </c>
      <c r="E12031">
        <v>1417.09</v>
      </c>
      <c r="F12031">
        <v>1416.11</v>
      </c>
      <c r="G12031">
        <v>0.02</v>
      </c>
      <c r="H12031">
        <v>13062140.25</v>
      </c>
      <c r="I12031">
        <v>1415.95</v>
      </c>
    </row>
    <row r="12032" spans="1:9" x14ac:dyDescent="0.25">
      <c r="A12032" s="1">
        <v>41244</v>
      </c>
    </row>
    <row r="12033" spans="1:9" x14ac:dyDescent="0.25">
      <c r="A12033" s="1">
        <v>41245</v>
      </c>
    </row>
    <row r="12034" spans="1:9" x14ac:dyDescent="0.25">
      <c r="A12034" s="1">
        <v>41246</v>
      </c>
      <c r="B12034">
        <v>1409.46</v>
      </c>
      <c r="C12034">
        <v>1407.56</v>
      </c>
      <c r="D12034">
        <v>1409.46</v>
      </c>
      <c r="E12034">
        <v>1411.06</v>
      </c>
      <c r="F12034">
        <v>1409.31</v>
      </c>
      <c r="G12034">
        <v>-0.47</v>
      </c>
      <c r="H12034">
        <v>13010156.640000001</v>
      </c>
      <c r="I12034">
        <v>1416.18</v>
      </c>
    </row>
    <row r="12035" spans="1:9" x14ac:dyDescent="0.25">
      <c r="A12035" s="1">
        <v>41247</v>
      </c>
      <c r="B12035">
        <v>1407.05</v>
      </c>
      <c r="C12035">
        <v>1404.92</v>
      </c>
      <c r="D12035">
        <v>1407.05</v>
      </c>
      <c r="E12035">
        <v>1408.22</v>
      </c>
      <c r="F12035">
        <v>1406.57</v>
      </c>
      <c r="G12035">
        <v>-0.17</v>
      </c>
      <c r="H12035">
        <v>12987581.779999999</v>
      </c>
      <c r="I12035">
        <v>1409.46</v>
      </c>
    </row>
    <row r="12036" spans="1:9" x14ac:dyDescent="0.25">
      <c r="A12036" s="1">
        <v>41248</v>
      </c>
      <c r="B12036">
        <v>1409.28</v>
      </c>
      <c r="C12036">
        <v>1407.13</v>
      </c>
      <c r="D12036">
        <v>1409.28</v>
      </c>
      <c r="E12036">
        <v>1411.07</v>
      </c>
      <c r="F12036">
        <v>1409.1</v>
      </c>
      <c r="G12036">
        <v>0.16</v>
      </c>
      <c r="H12036">
        <v>13006913.359999999</v>
      </c>
      <c r="I12036">
        <v>1407.05</v>
      </c>
    </row>
    <row r="12037" spans="1:9" x14ac:dyDescent="0.25">
      <c r="A12037" s="1">
        <v>41249</v>
      </c>
      <c r="B12037">
        <v>1413.94</v>
      </c>
      <c r="C12037">
        <v>1412.15</v>
      </c>
      <c r="D12037">
        <v>1413.94</v>
      </c>
      <c r="E12037">
        <v>1417.3</v>
      </c>
      <c r="F12037">
        <v>1414.73</v>
      </c>
      <c r="G12037">
        <v>0.33</v>
      </c>
      <c r="H12037">
        <v>13044801.91</v>
      </c>
      <c r="I12037">
        <v>1409.28</v>
      </c>
    </row>
    <row r="12038" spans="1:9" x14ac:dyDescent="0.25">
      <c r="A12038" s="1">
        <v>41250</v>
      </c>
      <c r="B12038">
        <v>1418.07</v>
      </c>
      <c r="C12038">
        <v>1415.6</v>
      </c>
      <c r="D12038">
        <v>1418.07</v>
      </c>
      <c r="E12038">
        <v>1419.9</v>
      </c>
      <c r="F12038">
        <v>1417.75</v>
      </c>
      <c r="G12038">
        <v>0.28999999999999998</v>
      </c>
      <c r="H12038">
        <v>13084187.32</v>
      </c>
      <c r="I12038">
        <v>1413.94</v>
      </c>
    </row>
    <row r="12039" spans="1:9" x14ac:dyDescent="0.25">
      <c r="A12039" s="1">
        <v>41251</v>
      </c>
    </row>
    <row r="12040" spans="1:9" x14ac:dyDescent="0.25">
      <c r="A12040" s="1">
        <v>41252</v>
      </c>
    </row>
    <row r="12041" spans="1:9" x14ac:dyDescent="0.25">
      <c r="A12041" s="1">
        <v>41253</v>
      </c>
      <c r="B12041">
        <v>1418.55</v>
      </c>
      <c r="C12041">
        <v>1417.87</v>
      </c>
      <c r="D12041">
        <v>1418.55</v>
      </c>
      <c r="E12041">
        <v>1421.12</v>
      </c>
      <c r="F12041">
        <v>1419.5</v>
      </c>
      <c r="G12041">
        <v>0.03</v>
      </c>
      <c r="H12041">
        <v>13085706.140000001</v>
      </c>
      <c r="I12041">
        <v>1418.07</v>
      </c>
    </row>
    <row r="12042" spans="1:9" x14ac:dyDescent="0.25">
      <c r="A12042" s="1">
        <v>41254</v>
      </c>
      <c r="B12042">
        <v>1427.84</v>
      </c>
      <c r="C12042">
        <v>1425.33</v>
      </c>
      <c r="D12042">
        <v>1427.84</v>
      </c>
      <c r="E12042">
        <v>1430.05</v>
      </c>
      <c r="F12042">
        <v>1427.69</v>
      </c>
      <c r="G12042">
        <v>0.65</v>
      </c>
      <c r="H12042">
        <v>13169848.27</v>
      </c>
      <c r="I12042">
        <v>1418.55</v>
      </c>
    </row>
    <row r="12043" spans="1:9" x14ac:dyDescent="0.25">
      <c r="A12043" s="1">
        <v>41255</v>
      </c>
      <c r="B12043">
        <v>1428.48</v>
      </c>
      <c r="C12043">
        <v>1426.96</v>
      </c>
      <c r="D12043">
        <v>1428.48</v>
      </c>
      <c r="E12043">
        <v>1430.88</v>
      </c>
      <c r="F12043">
        <v>1428.92</v>
      </c>
      <c r="G12043">
        <v>0.04</v>
      </c>
      <c r="H12043">
        <v>13176896.07</v>
      </c>
      <c r="I12043">
        <v>1427.84</v>
      </c>
    </row>
    <row r="12044" spans="1:9" x14ac:dyDescent="0.25">
      <c r="A12044" s="1">
        <v>41256</v>
      </c>
      <c r="B12044">
        <v>1419.45</v>
      </c>
      <c r="C12044">
        <v>1417.58</v>
      </c>
      <c r="D12044">
        <v>1419.45</v>
      </c>
      <c r="E12044">
        <v>1423.02</v>
      </c>
      <c r="F12044">
        <v>1420.3</v>
      </c>
      <c r="G12044">
        <v>-0.63</v>
      </c>
      <c r="H12044">
        <v>13096276.49</v>
      </c>
      <c r="I12044">
        <v>1428.48</v>
      </c>
    </row>
    <row r="12045" spans="1:9" x14ac:dyDescent="0.25">
      <c r="A12045" s="1">
        <v>41257</v>
      </c>
      <c r="B12045">
        <v>1413.58</v>
      </c>
      <c r="C12045">
        <v>1411.61</v>
      </c>
      <c r="D12045">
        <v>1413.58</v>
      </c>
      <c r="E12045">
        <v>1416.64</v>
      </c>
      <c r="F12045">
        <v>1414.13</v>
      </c>
      <c r="G12045">
        <v>-0.41</v>
      </c>
      <c r="H12045">
        <v>13042289.380000001</v>
      </c>
      <c r="I12045">
        <v>1419.45</v>
      </c>
    </row>
    <row r="12046" spans="1:9" x14ac:dyDescent="0.25">
      <c r="A12046" s="1">
        <v>41258</v>
      </c>
    </row>
    <row r="12047" spans="1:9" x14ac:dyDescent="0.25">
      <c r="A12047" s="1">
        <v>41259</v>
      </c>
    </row>
    <row r="12048" spans="1:9" x14ac:dyDescent="0.25">
      <c r="A12048" s="1">
        <v>41260</v>
      </c>
      <c r="B12048">
        <v>1430.36</v>
      </c>
      <c r="C12048">
        <v>1426.98</v>
      </c>
      <c r="D12048">
        <v>1430.36</v>
      </c>
      <c r="E12048">
        <v>1432.9</v>
      </c>
      <c r="F12048">
        <v>1429.94</v>
      </c>
      <c r="G12048">
        <v>1.19</v>
      </c>
      <c r="H12048">
        <v>13198352.949999999</v>
      </c>
      <c r="I12048">
        <v>1413.58</v>
      </c>
    </row>
    <row r="12049" spans="1:9" x14ac:dyDescent="0.25">
      <c r="A12049" s="1">
        <v>41261</v>
      </c>
      <c r="B12049">
        <v>1446.79</v>
      </c>
      <c r="C12049">
        <v>1444.22</v>
      </c>
      <c r="D12049">
        <v>1446.79</v>
      </c>
      <c r="E12049">
        <v>1449.65</v>
      </c>
      <c r="F12049">
        <v>1446.94</v>
      </c>
      <c r="G12049">
        <v>1.1499999999999999</v>
      </c>
      <c r="H12049">
        <v>13349025.130000001</v>
      </c>
      <c r="I12049">
        <v>1430.36</v>
      </c>
    </row>
    <row r="12050" spans="1:9" x14ac:dyDescent="0.25">
      <c r="A12050" s="1">
        <v>41262</v>
      </c>
      <c r="B12050">
        <v>1435.81</v>
      </c>
      <c r="C12050">
        <v>1433.85</v>
      </c>
      <c r="D12050">
        <v>1435.81</v>
      </c>
      <c r="E12050">
        <v>1439.1</v>
      </c>
      <c r="F12050">
        <v>1436.48</v>
      </c>
      <c r="G12050">
        <v>-0.76</v>
      </c>
      <c r="H12050">
        <v>13249253.08</v>
      </c>
      <c r="I12050">
        <v>1446.79</v>
      </c>
    </row>
    <row r="12051" spans="1:9" x14ac:dyDescent="0.25">
      <c r="A12051" s="1">
        <v>41263</v>
      </c>
      <c r="B12051">
        <v>1443.69</v>
      </c>
      <c r="C12051">
        <v>1440.57</v>
      </c>
      <c r="D12051">
        <v>1443.69</v>
      </c>
      <c r="E12051">
        <v>1446.93</v>
      </c>
      <c r="F12051">
        <v>1443.75</v>
      </c>
      <c r="G12051">
        <v>0.55000000000000004</v>
      </c>
      <c r="H12051">
        <v>13322200.43</v>
      </c>
      <c r="I12051">
        <v>1435.81</v>
      </c>
    </row>
    <row r="12052" spans="1:9" x14ac:dyDescent="0.25">
      <c r="A12052" s="1">
        <v>41264</v>
      </c>
      <c r="B12052">
        <v>1430.15</v>
      </c>
      <c r="C12052">
        <v>1426.81</v>
      </c>
      <c r="D12052">
        <v>1430.15</v>
      </c>
      <c r="E12052">
        <v>1437.47</v>
      </c>
      <c r="F12052">
        <v>1432.14</v>
      </c>
      <c r="G12052">
        <v>-0.94</v>
      </c>
      <c r="H12052">
        <v>13195803.02</v>
      </c>
      <c r="I12052">
        <v>1443.69</v>
      </c>
    </row>
    <row r="12053" spans="1:9" x14ac:dyDescent="0.25">
      <c r="A12053" s="1">
        <v>41265</v>
      </c>
    </row>
    <row r="12054" spans="1:9" x14ac:dyDescent="0.25">
      <c r="A12054" s="1">
        <v>41266</v>
      </c>
    </row>
    <row r="12055" spans="1:9" x14ac:dyDescent="0.25">
      <c r="A12055" s="1">
        <v>41267</v>
      </c>
      <c r="B12055">
        <v>1426.66</v>
      </c>
      <c r="C12055">
        <v>1423.73</v>
      </c>
      <c r="D12055">
        <v>1426.66</v>
      </c>
      <c r="E12055">
        <v>1427.83</v>
      </c>
      <c r="F12055">
        <v>1425.78</v>
      </c>
      <c r="G12055">
        <v>-0.24</v>
      </c>
      <c r="H12055">
        <v>13172071.439999999</v>
      </c>
      <c r="I12055">
        <v>1430.15</v>
      </c>
    </row>
    <row r="12056" spans="1:9" x14ac:dyDescent="0.25">
      <c r="A12056" s="1">
        <v>41268</v>
      </c>
      <c r="H12056">
        <v>13172071.439999999</v>
      </c>
    </row>
    <row r="12057" spans="1:9" x14ac:dyDescent="0.25">
      <c r="A12057" s="1">
        <v>41269</v>
      </c>
      <c r="B12057">
        <v>1419.83</v>
      </c>
      <c r="C12057">
        <v>1418.24</v>
      </c>
      <c r="D12057">
        <v>1419.83</v>
      </c>
      <c r="E12057">
        <v>1421.65</v>
      </c>
      <c r="F12057">
        <v>1419.95</v>
      </c>
      <c r="G12057">
        <v>-0.48</v>
      </c>
      <c r="H12057">
        <v>13107289.74</v>
      </c>
      <c r="I12057">
        <v>1426.66</v>
      </c>
    </row>
    <row r="12058" spans="1:9" x14ac:dyDescent="0.25">
      <c r="A12058" s="1">
        <v>41270</v>
      </c>
      <c r="B12058">
        <v>1418.1</v>
      </c>
      <c r="C12058">
        <v>1415.15</v>
      </c>
      <c r="D12058">
        <v>1418.1</v>
      </c>
      <c r="E12058">
        <v>1419.61</v>
      </c>
      <c r="F12058">
        <v>1417.38</v>
      </c>
      <c r="G12058">
        <v>-0.12</v>
      </c>
      <c r="H12058">
        <v>13091748.720000001</v>
      </c>
      <c r="I12058">
        <v>1419.83</v>
      </c>
    </row>
    <row r="12059" spans="1:9" x14ac:dyDescent="0.25">
      <c r="A12059" s="1">
        <v>41271</v>
      </c>
      <c r="B12059">
        <v>1402.43</v>
      </c>
      <c r="C12059">
        <v>1397.66</v>
      </c>
      <c r="D12059">
        <v>1402.43</v>
      </c>
      <c r="E12059">
        <v>1404.65</v>
      </c>
      <c r="F12059">
        <v>1401.16</v>
      </c>
      <c r="G12059">
        <v>-1.1000000000000001</v>
      </c>
      <c r="H12059">
        <v>12947443.779999999</v>
      </c>
      <c r="I12059">
        <v>1418.1</v>
      </c>
    </row>
    <row r="12060" spans="1:9" x14ac:dyDescent="0.25">
      <c r="A12060" s="1">
        <v>41272</v>
      </c>
    </row>
    <row r="12061" spans="1:9" x14ac:dyDescent="0.25">
      <c r="A12061" s="1">
        <v>41273</v>
      </c>
    </row>
    <row r="12062" spans="1:9" x14ac:dyDescent="0.25">
      <c r="A12062" s="1">
        <v>41274</v>
      </c>
      <c r="B12062">
        <v>1426.19</v>
      </c>
      <c r="C12062">
        <v>1422.46</v>
      </c>
      <c r="D12062">
        <v>1426.19</v>
      </c>
      <c r="E12062">
        <v>1429.07</v>
      </c>
      <c r="F12062">
        <v>1425.77</v>
      </c>
      <c r="G12062">
        <v>1.69</v>
      </c>
      <c r="H12062">
        <v>13164588.220000001</v>
      </c>
      <c r="I12062">
        <v>1402.43</v>
      </c>
    </row>
    <row r="12063" spans="1:9" x14ac:dyDescent="0.25">
      <c r="A12063" s="1">
        <v>41275</v>
      </c>
      <c r="H12063">
        <v>13164588.220000001</v>
      </c>
    </row>
    <row r="12064" spans="1:9" x14ac:dyDescent="0.25">
      <c r="A12064" s="1">
        <v>41276</v>
      </c>
      <c r="B12064">
        <v>1462.42</v>
      </c>
      <c r="C12064">
        <v>1459.54</v>
      </c>
      <c r="D12064">
        <v>1462.42</v>
      </c>
      <c r="E12064">
        <v>1463.01</v>
      </c>
      <c r="F12064">
        <v>1461.28</v>
      </c>
      <c r="G12064">
        <v>2.54</v>
      </c>
      <c r="H12064">
        <v>13495251.16</v>
      </c>
      <c r="I12064">
        <v>1426.19</v>
      </c>
    </row>
    <row r="12065" spans="1:9" x14ac:dyDescent="0.25">
      <c r="A12065" s="1">
        <v>41277</v>
      </c>
      <c r="B12065">
        <v>1459.37</v>
      </c>
      <c r="C12065">
        <v>1457.68</v>
      </c>
      <c r="D12065">
        <v>1459.37</v>
      </c>
      <c r="E12065">
        <v>1460.48</v>
      </c>
      <c r="F12065">
        <v>1459.08</v>
      </c>
      <c r="G12065">
        <v>-0.21</v>
      </c>
      <c r="H12065">
        <v>13466586.529999999</v>
      </c>
      <c r="I12065">
        <v>1462.42</v>
      </c>
    </row>
    <row r="12066" spans="1:9" x14ac:dyDescent="0.25">
      <c r="A12066" s="1">
        <v>41278</v>
      </c>
      <c r="B12066">
        <v>1466.47</v>
      </c>
      <c r="C12066">
        <v>1463.79</v>
      </c>
      <c r="D12066">
        <v>1466.47</v>
      </c>
      <c r="E12066">
        <v>1472.26</v>
      </c>
      <c r="F12066">
        <v>1468.03</v>
      </c>
      <c r="G12066">
        <v>0.49</v>
      </c>
      <c r="H12066">
        <v>13532846.41</v>
      </c>
      <c r="I12066">
        <v>1459.37</v>
      </c>
    </row>
    <row r="12067" spans="1:9" x14ac:dyDescent="0.25">
      <c r="A12067" s="1">
        <v>41279</v>
      </c>
    </row>
    <row r="12068" spans="1:9" x14ac:dyDescent="0.25">
      <c r="A12068" s="1">
        <v>41280</v>
      </c>
    </row>
    <row r="12069" spans="1:9" x14ac:dyDescent="0.25">
      <c r="A12069" s="1">
        <v>41281</v>
      </c>
      <c r="B12069">
        <v>1461.89</v>
      </c>
      <c r="C12069">
        <v>1459.36</v>
      </c>
      <c r="D12069">
        <v>1461.89</v>
      </c>
      <c r="E12069">
        <v>1462.21</v>
      </c>
      <c r="F12069">
        <v>1460.79</v>
      </c>
      <c r="G12069">
        <v>-0.31</v>
      </c>
      <c r="H12069">
        <v>13490746.939999999</v>
      </c>
      <c r="I12069">
        <v>1466.47</v>
      </c>
    </row>
    <row r="12070" spans="1:9" x14ac:dyDescent="0.25">
      <c r="A12070" s="1">
        <v>41282</v>
      </c>
      <c r="B12070">
        <v>1457.15</v>
      </c>
      <c r="C12070">
        <v>1455.11</v>
      </c>
      <c r="D12070">
        <v>1457.15</v>
      </c>
      <c r="E12070">
        <v>1460.41</v>
      </c>
      <c r="F12070">
        <v>1457.76</v>
      </c>
      <c r="G12070">
        <v>-0.32</v>
      </c>
      <c r="H12070">
        <v>13446204.210000001</v>
      </c>
      <c r="I12070">
        <v>1461.89</v>
      </c>
    </row>
    <row r="12071" spans="1:9" x14ac:dyDescent="0.25">
      <c r="A12071" s="1">
        <v>41283</v>
      </c>
      <c r="B12071">
        <v>1461.02</v>
      </c>
      <c r="C12071">
        <v>1459.44</v>
      </c>
      <c r="D12071">
        <v>1461.02</v>
      </c>
      <c r="E12071">
        <v>1464.34</v>
      </c>
      <c r="F12071">
        <v>1461.89</v>
      </c>
      <c r="G12071">
        <v>0.27</v>
      </c>
      <c r="H12071">
        <v>13482198.27</v>
      </c>
      <c r="I12071">
        <v>1457.15</v>
      </c>
    </row>
    <row r="12072" spans="1:9" x14ac:dyDescent="0.25">
      <c r="A12072" s="1">
        <v>41284</v>
      </c>
      <c r="B12072">
        <v>1472.12</v>
      </c>
      <c r="C12072">
        <v>1470.72</v>
      </c>
      <c r="D12072">
        <v>1472.12</v>
      </c>
      <c r="E12072">
        <v>1473.61</v>
      </c>
      <c r="F12072">
        <v>1472.17</v>
      </c>
      <c r="G12072">
        <v>0.76</v>
      </c>
      <c r="H12072">
        <v>13582369.76</v>
      </c>
      <c r="I12072">
        <v>1461.02</v>
      </c>
    </row>
    <row r="12073" spans="1:9" x14ac:dyDescent="0.25">
      <c r="A12073" s="1">
        <v>41285</v>
      </c>
      <c r="B12073">
        <v>1472.05</v>
      </c>
      <c r="C12073">
        <v>1466.33</v>
      </c>
      <c r="D12073">
        <v>1472.05</v>
      </c>
      <c r="E12073">
        <v>1475.08</v>
      </c>
      <c r="F12073">
        <v>1470.71</v>
      </c>
      <c r="G12073">
        <v>0</v>
      </c>
      <c r="H12073">
        <v>13583045.76</v>
      </c>
      <c r="I12073">
        <v>1472.12</v>
      </c>
    </row>
    <row r="12074" spans="1:9" x14ac:dyDescent="0.25">
      <c r="A12074" s="1">
        <v>41286</v>
      </c>
    </row>
    <row r="12075" spans="1:9" x14ac:dyDescent="0.25">
      <c r="A12075" s="1">
        <v>41287</v>
      </c>
    </row>
    <row r="12076" spans="1:9" x14ac:dyDescent="0.25">
      <c r="A12076" s="1">
        <v>41288</v>
      </c>
      <c r="B12076">
        <v>1470.68</v>
      </c>
      <c r="C12076">
        <v>1468.54</v>
      </c>
      <c r="D12076">
        <v>1470.68</v>
      </c>
      <c r="E12076">
        <v>1472.68</v>
      </c>
      <c r="F12076">
        <v>1470.61</v>
      </c>
      <c r="G12076">
        <v>-0.09</v>
      </c>
      <c r="H12076">
        <v>13570498.460000001</v>
      </c>
      <c r="I12076">
        <v>1472.05</v>
      </c>
    </row>
    <row r="12077" spans="1:9" x14ac:dyDescent="0.25">
      <c r="A12077" s="1">
        <v>41289</v>
      </c>
      <c r="B12077">
        <v>1472.34</v>
      </c>
      <c r="C12077">
        <v>1468.39</v>
      </c>
      <c r="D12077">
        <v>1472.34</v>
      </c>
      <c r="E12077">
        <v>1474.92</v>
      </c>
      <c r="F12077">
        <v>1471.66</v>
      </c>
      <c r="G12077">
        <v>0.11</v>
      </c>
      <c r="H12077">
        <v>13588143.630000001</v>
      </c>
      <c r="I12077">
        <v>1470.68</v>
      </c>
    </row>
    <row r="12078" spans="1:9" x14ac:dyDescent="0.25">
      <c r="A12078" s="1">
        <v>41290</v>
      </c>
      <c r="B12078">
        <v>1472.63</v>
      </c>
      <c r="C12078">
        <v>1469.48</v>
      </c>
      <c r="D12078">
        <v>1472.63</v>
      </c>
      <c r="E12078">
        <v>1474.63</v>
      </c>
      <c r="F12078">
        <v>1472.06</v>
      </c>
      <c r="G12078">
        <v>0.02</v>
      </c>
      <c r="H12078">
        <v>13590190.42</v>
      </c>
      <c r="I12078">
        <v>1472.34</v>
      </c>
    </row>
    <row r="12079" spans="1:9" x14ac:dyDescent="0.25">
      <c r="A12079" s="1">
        <v>41291</v>
      </c>
      <c r="B12079">
        <v>1480.94</v>
      </c>
      <c r="C12079">
        <v>1475.74</v>
      </c>
      <c r="D12079">
        <v>1480.94</v>
      </c>
      <c r="E12079">
        <v>1483.04</v>
      </c>
      <c r="F12079">
        <v>1479.39</v>
      </c>
      <c r="G12079">
        <v>0.56000000000000005</v>
      </c>
      <c r="H12079">
        <v>13669305.539999999</v>
      </c>
      <c r="I12079">
        <v>1472.63</v>
      </c>
    </row>
    <row r="12080" spans="1:9" x14ac:dyDescent="0.25">
      <c r="A12080" s="1">
        <v>41292</v>
      </c>
      <c r="B12080">
        <v>1485.98</v>
      </c>
      <c r="C12080">
        <v>1482.31</v>
      </c>
      <c r="D12080">
        <v>1485.98</v>
      </c>
      <c r="E12080">
        <v>1488.45</v>
      </c>
      <c r="F12080">
        <v>1485.38</v>
      </c>
      <c r="G12080">
        <v>0.34</v>
      </c>
      <c r="H12080">
        <v>13717333.93</v>
      </c>
      <c r="I12080">
        <v>1480.94</v>
      </c>
    </row>
    <row r="12081" spans="1:9" x14ac:dyDescent="0.25">
      <c r="A12081" s="1">
        <v>41293</v>
      </c>
    </row>
    <row r="12082" spans="1:9" x14ac:dyDescent="0.25">
      <c r="A12082" s="1">
        <v>41294</v>
      </c>
    </row>
    <row r="12083" spans="1:9" x14ac:dyDescent="0.25">
      <c r="A12083" s="1">
        <v>41295</v>
      </c>
      <c r="H12083">
        <v>13717333.93</v>
      </c>
    </row>
    <row r="12084" spans="1:9" x14ac:dyDescent="0.25">
      <c r="A12084" s="1">
        <v>41296</v>
      </c>
      <c r="B12084">
        <v>1492.56</v>
      </c>
      <c r="C12084">
        <v>1491.42</v>
      </c>
      <c r="D12084">
        <v>1492.56</v>
      </c>
      <c r="E12084">
        <v>1496.72</v>
      </c>
      <c r="F12084">
        <v>1494.07</v>
      </c>
      <c r="G12084">
        <v>0.44</v>
      </c>
      <c r="H12084">
        <v>13777006.49</v>
      </c>
      <c r="I12084">
        <v>1485.98</v>
      </c>
    </row>
    <row r="12085" spans="1:9" x14ac:dyDescent="0.25">
      <c r="A12085" s="1">
        <v>41297</v>
      </c>
      <c r="B12085">
        <v>1494.81</v>
      </c>
      <c r="C12085">
        <v>1485.94</v>
      </c>
      <c r="D12085">
        <v>1494.81</v>
      </c>
      <c r="E12085">
        <v>1497.38</v>
      </c>
      <c r="F12085">
        <v>1491.66</v>
      </c>
      <c r="G12085">
        <v>0.15</v>
      </c>
      <c r="H12085">
        <v>13795747.619999999</v>
      </c>
      <c r="I12085">
        <v>1492.56</v>
      </c>
    </row>
    <row r="12086" spans="1:9" x14ac:dyDescent="0.25">
      <c r="A12086" s="1">
        <v>41298</v>
      </c>
      <c r="B12086">
        <v>1494.82</v>
      </c>
      <c r="C12086">
        <v>1492.55</v>
      </c>
      <c r="D12086">
        <v>1494.82</v>
      </c>
      <c r="E12086">
        <v>1496.76</v>
      </c>
      <c r="F12086">
        <v>1494.66</v>
      </c>
      <c r="G12086">
        <v>0</v>
      </c>
      <c r="H12086">
        <v>13797749.949999999</v>
      </c>
      <c r="I12086">
        <v>1494.81</v>
      </c>
    </row>
    <row r="12087" spans="1:9" x14ac:dyDescent="0.25">
      <c r="A12087" s="1">
        <v>41299</v>
      </c>
      <c r="B12087">
        <v>1502.96</v>
      </c>
      <c r="C12087">
        <v>1499.8</v>
      </c>
      <c r="D12087">
        <v>1502.96</v>
      </c>
      <c r="E12087">
        <v>1509.47</v>
      </c>
      <c r="F12087">
        <v>1504.64</v>
      </c>
      <c r="G12087">
        <v>0.54</v>
      </c>
      <c r="H12087">
        <v>13871318.25</v>
      </c>
      <c r="I12087">
        <v>1494.82</v>
      </c>
    </row>
    <row r="12088" spans="1:9" x14ac:dyDescent="0.25">
      <c r="A12088" s="1">
        <v>41300</v>
      </c>
    </row>
    <row r="12089" spans="1:9" x14ac:dyDescent="0.25">
      <c r="A12089" s="1">
        <v>41301</v>
      </c>
    </row>
    <row r="12090" spans="1:9" x14ac:dyDescent="0.25">
      <c r="A12090" s="1">
        <v>41302</v>
      </c>
      <c r="B12090">
        <v>1500.18</v>
      </c>
      <c r="C12090">
        <v>1495.62</v>
      </c>
      <c r="D12090">
        <v>1500.18</v>
      </c>
      <c r="E12090">
        <v>1505.58</v>
      </c>
      <c r="F12090">
        <v>1500.6</v>
      </c>
      <c r="G12090">
        <v>-0.18</v>
      </c>
      <c r="H12090">
        <v>13842662.470000001</v>
      </c>
      <c r="I12090">
        <v>1502.96</v>
      </c>
    </row>
    <row r="12091" spans="1:9" x14ac:dyDescent="0.25">
      <c r="A12091" s="1">
        <v>41303</v>
      </c>
      <c r="B12091">
        <v>1507.84</v>
      </c>
      <c r="C12091">
        <v>1505.66</v>
      </c>
      <c r="D12091">
        <v>1507.84</v>
      </c>
      <c r="E12091">
        <v>1512.31</v>
      </c>
      <c r="F12091">
        <v>1508.99</v>
      </c>
      <c r="G12091">
        <v>0.51</v>
      </c>
      <c r="H12091">
        <v>13912877.33</v>
      </c>
      <c r="I12091">
        <v>1500.18</v>
      </c>
    </row>
    <row r="12092" spans="1:9" x14ac:dyDescent="0.25">
      <c r="A12092" s="1">
        <v>41304</v>
      </c>
      <c r="B12092">
        <v>1501.96</v>
      </c>
      <c r="C12092">
        <v>1499.33</v>
      </c>
      <c r="D12092">
        <v>1501.96</v>
      </c>
      <c r="E12092">
        <v>1505.77</v>
      </c>
      <c r="F12092">
        <v>1502.55</v>
      </c>
      <c r="G12092">
        <v>-0.39</v>
      </c>
      <c r="H12092">
        <v>13861323.82</v>
      </c>
      <c r="I12092">
        <v>1507.84</v>
      </c>
    </row>
    <row r="12093" spans="1:9" x14ac:dyDescent="0.25">
      <c r="A12093" s="1">
        <v>41305</v>
      </c>
      <c r="B12093">
        <v>1498.11</v>
      </c>
      <c r="C12093">
        <v>1496.44</v>
      </c>
      <c r="D12093">
        <v>1498.11</v>
      </c>
      <c r="E12093">
        <v>1501</v>
      </c>
      <c r="F12093">
        <v>1498.72</v>
      </c>
      <c r="G12093">
        <v>-0.26</v>
      </c>
      <c r="H12093">
        <v>13828877.59</v>
      </c>
      <c r="I12093">
        <v>1501.96</v>
      </c>
    </row>
    <row r="12094" spans="1:9" x14ac:dyDescent="0.25">
      <c r="A12094" s="1">
        <v>41306</v>
      </c>
      <c r="B12094">
        <v>1513.17</v>
      </c>
      <c r="C12094">
        <v>1511.93</v>
      </c>
      <c r="D12094">
        <v>1513.17</v>
      </c>
      <c r="E12094">
        <v>1513.94</v>
      </c>
      <c r="F12094">
        <v>1512.94</v>
      </c>
      <c r="G12094">
        <v>1.01</v>
      </c>
      <c r="H12094">
        <v>13966257.83</v>
      </c>
      <c r="I12094">
        <v>1498.11</v>
      </c>
    </row>
    <row r="12095" spans="1:9" x14ac:dyDescent="0.25">
      <c r="A12095" s="1">
        <v>41307</v>
      </c>
    </row>
    <row r="12096" spans="1:9" x14ac:dyDescent="0.25">
      <c r="A12096" s="1">
        <v>41308</v>
      </c>
    </row>
    <row r="12097" spans="1:9" x14ac:dyDescent="0.25">
      <c r="A12097" s="1">
        <v>41309</v>
      </c>
      <c r="B12097">
        <v>1495.71</v>
      </c>
      <c r="C12097">
        <v>1494.79</v>
      </c>
      <c r="D12097">
        <v>1495.71</v>
      </c>
      <c r="E12097">
        <v>1497.57</v>
      </c>
      <c r="F12097">
        <v>1496.18</v>
      </c>
      <c r="G12097">
        <v>-1.1499999999999999</v>
      </c>
      <c r="H12097">
        <v>13804341.060000001</v>
      </c>
      <c r="I12097">
        <v>1513.17</v>
      </c>
    </row>
    <row r="12098" spans="1:9" x14ac:dyDescent="0.25">
      <c r="A12098" s="1">
        <v>41310</v>
      </c>
      <c r="B12098">
        <v>1511.29</v>
      </c>
      <c r="C12098">
        <v>1509.45</v>
      </c>
      <c r="D12098">
        <v>1511.29</v>
      </c>
      <c r="E12098">
        <v>1513.23</v>
      </c>
      <c r="F12098">
        <v>1511.34</v>
      </c>
      <c r="G12098">
        <v>1.04</v>
      </c>
      <c r="H12098">
        <v>13947997.82</v>
      </c>
      <c r="I12098">
        <v>1495.71</v>
      </c>
    </row>
    <row r="12099" spans="1:9" x14ac:dyDescent="0.25">
      <c r="A12099" s="1">
        <v>41311</v>
      </c>
      <c r="B12099">
        <v>1512.12</v>
      </c>
      <c r="C12099">
        <v>1510.52</v>
      </c>
      <c r="D12099">
        <v>1512.12</v>
      </c>
      <c r="E12099">
        <v>1513</v>
      </c>
      <c r="F12099">
        <v>1511.76</v>
      </c>
      <c r="G12099">
        <v>0.05</v>
      </c>
      <c r="H12099">
        <v>13955880.890000001</v>
      </c>
      <c r="I12099">
        <v>1511.29</v>
      </c>
    </row>
    <row r="12100" spans="1:9" x14ac:dyDescent="0.25">
      <c r="A12100" s="1">
        <v>41312</v>
      </c>
      <c r="B12100">
        <v>1509.39</v>
      </c>
      <c r="C12100">
        <v>1507.85</v>
      </c>
      <c r="D12100">
        <v>1509.39</v>
      </c>
      <c r="E12100">
        <v>1510.45</v>
      </c>
      <c r="F12100">
        <v>1509.15</v>
      </c>
      <c r="G12100">
        <v>-0.18</v>
      </c>
      <c r="H12100">
        <v>13931027.83</v>
      </c>
      <c r="I12100">
        <v>1512.12</v>
      </c>
    </row>
    <row r="12101" spans="1:9" x14ac:dyDescent="0.25">
      <c r="A12101" s="1">
        <v>41313</v>
      </c>
      <c r="B12101">
        <v>1517.93</v>
      </c>
      <c r="C12101">
        <v>1515.13</v>
      </c>
      <c r="D12101">
        <v>1517.93</v>
      </c>
      <c r="E12101">
        <v>1518.89</v>
      </c>
      <c r="F12101">
        <v>1517.01</v>
      </c>
      <c r="G12101">
        <v>0.56999999999999995</v>
      </c>
      <c r="H12101">
        <v>14007747.539999999</v>
      </c>
      <c r="I12101">
        <v>1509.39</v>
      </c>
    </row>
    <row r="12102" spans="1:9" x14ac:dyDescent="0.25">
      <c r="A12102" s="1">
        <v>41314</v>
      </c>
    </row>
    <row r="12103" spans="1:9" x14ac:dyDescent="0.25">
      <c r="A12103" s="1">
        <v>41315</v>
      </c>
    </row>
    <row r="12104" spans="1:9" x14ac:dyDescent="0.25">
      <c r="A12104" s="1">
        <v>41316</v>
      </c>
      <c r="B12104">
        <v>1517.01</v>
      </c>
      <c r="C12104">
        <v>1515.71</v>
      </c>
      <c r="D12104">
        <v>1517.01</v>
      </c>
      <c r="E12104">
        <v>1517.82</v>
      </c>
      <c r="F12104">
        <v>1516.77</v>
      </c>
      <c r="G12104">
        <v>-0.06</v>
      </c>
      <c r="H12104">
        <v>13998794.449999999</v>
      </c>
      <c r="I12104">
        <v>1517.93</v>
      </c>
    </row>
    <row r="12105" spans="1:9" x14ac:dyDescent="0.25">
      <c r="A12105" s="1">
        <v>41317</v>
      </c>
      <c r="B12105">
        <v>1519.43</v>
      </c>
      <c r="C12105">
        <v>1519.13</v>
      </c>
      <c r="D12105">
        <v>1519.43</v>
      </c>
      <c r="E12105">
        <v>1521.32</v>
      </c>
      <c r="F12105">
        <v>1520.23</v>
      </c>
      <c r="G12105">
        <v>0.16</v>
      </c>
      <c r="H12105">
        <v>14019645.67</v>
      </c>
      <c r="I12105">
        <v>1517.01</v>
      </c>
    </row>
    <row r="12106" spans="1:9" x14ac:dyDescent="0.25">
      <c r="A12106" s="1">
        <v>41318</v>
      </c>
      <c r="B12106">
        <v>1520.33</v>
      </c>
      <c r="C12106">
        <v>1518.2</v>
      </c>
      <c r="D12106">
        <v>1520.33</v>
      </c>
      <c r="E12106">
        <v>1521.01</v>
      </c>
      <c r="F12106">
        <v>1519.61</v>
      </c>
      <c r="G12106">
        <v>0.06</v>
      </c>
      <c r="H12106">
        <v>14027526.08</v>
      </c>
      <c r="I12106">
        <v>1519.43</v>
      </c>
    </row>
    <row r="12107" spans="1:9" x14ac:dyDescent="0.25">
      <c r="A12107" s="1">
        <v>41319</v>
      </c>
      <c r="B12107">
        <v>1521.38</v>
      </c>
      <c r="C12107">
        <v>1520.07</v>
      </c>
      <c r="D12107">
        <v>1521.38</v>
      </c>
      <c r="E12107">
        <v>1523.03</v>
      </c>
      <c r="F12107">
        <v>1521.55</v>
      </c>
      <c r="G12107">
        <v>7.0000000000000007E-2</v>
      </c>
      <c r="H12107">
        <v>14042790.449999999</v>
      </c>
      <c r="I12107">
        <v>1520.33</v>
      </c>
    </row>
    <row r="12108" spans="1:9" x14ac:dyDescent="0.25">
      <c r="A12108" s="1">
        <v>41320</v>
      </c>
      <c r="B12108">
        <v>1519.79</v>
      </c>
      <c r="C12108">
        <v>1518.23</v>
      </c>
      <c r="D12108">
        <v>1519.79</v>
      </c>
      <c r="E12108">
        <v>1520.63</v>
      </c>
      <c r="F12108">
        <v>1519.43</v>
      </c>
      <c r="G12108">
        <v>-0.1</v>
      </c>
      <c r="H12108">
        <v>14024134.880000001</v>
      </c>
      <c r="I12108">
        <v>1521.38</v>
      </c>
    </row>
    <row r="12109" spans="1:9" x14ac:dyDescent="0.25">
      <c r="A12109" s="1">
        <v>41321</v>
      </c>
    </row>
    <row r="12110" spans="1:9" x14ac:dyDescent="0.25">
      <c r="A12110" s="1">
        <v>41322</v>
      </c>
    </row>
    <row r="12111" spans="1:9" x14ac:dyDescent="0.25">
      <c r="A12111" s="1">
        <v>41323</v>
      </c>
      <c r="H12111">
        <v>14024134.880000001</v>
      </c>
    </row>
    <row r="12112" spans="1:9" x14ac:dyDescent="0.25">
      <c r="A12112" s="1">
        <v>41324</v>
      </c>
      <c r="B12112">
        <v>1530.94</v>
      </c>
      <c r="C12112">
        <v>1529.33</v>
      </c>
      <c r="D12112">
        <v>1530.94</v>
      </c>
      <c r="E12112">
        <v>1531.74</v>
      </c>
      <c r="F12112">
        <v>1530.54</v>
      </c>
      <c r="G12112">
        <v>0.73</v>
      </c>
      <c r="H12112">
        <v>14121025.84</v>
      </c>
      <c r="I12112">
        <v>1519.79</v>
      </c>
    </row>
    <row r="12113" spans="1:9" x14ac:dyDescent="0.25">
      <c r="A12113" s="1">
        <v>41325</v>
      </c>
      <c r="B12113">
        <v>1511.95</v>
      </c>
      <c r="C12113">
        <v>1510.45</v>
      </c>
      <c r="D12113">
        <v>1511.95</v>
      </c>
      <c r="E12113">
        <v>1512.6</v>
      </c>
      <c r="F12113">
        <v>1511.53</v>
      </c>
      <c r="G12113">
        <v>-1.24</v>
      </c>
      <c r="H12113">
        <v>13947049.27</v>
      </c>
      <c r="I12113">
        <v>1530.94</v>
      </c>
    </row>
    <row r="12114" spans="1:9" x14ac:dyDescent="0.25">
      <c r="A12114" s="1">
        <v>41326</v>
      </c>
      <c r="B12114">
        <v>1502.42</v>
      </c>
      <c r="C12114">
        <v>1501.47</v>
      </c>
      <c r="D12114">
        <v>1502.42</v>
      </c>
      <c r="E12114">
        <v>1504.52</v>
      </c>
      <c r="F12114">
        <v>1503</v>
      </c>
      <c r="G12114">
        <v>-0.63</v>
      </c>
      <c r="H12114">
        <v>13861546.52</v>
      </c>
      <c r="I12114">
        <v>1511.95</v>
      </c>
    </row>
    <row r="12115" spans="1:9" x14ac:dyDescent="0.25">
      <c r="A12115" s="1">
        <v>41327</v>
      </c>
      <c r="B12115">
        <v>1515.6</v>
      </c>
      <c r="C12115">
        <v>1514.1</v>
      </c>
      <c r="D12115">
        <v>1515.6</v>
      </c>
      <c r="E12115">
        <v>1516.64</v>
      </c>
      <c r="F12115">
        <v>1515.37</v>
      </c>
      <c r="G12115">
        <v>0.88</v>
      </c>
      <c r="H12115">
        <v>13978746.75</v>
      </c>
      <c r="I12115">
        <v>1502.42</v>
      </c>
    </row>
    <row r="12116" spans="1:9" x14ac:dyDescent="0.25">
      <c r="A12116" s="1">
        <v>41328</v>
      </c>
    </row>
    <row r="12117" spans="1:9" x14ac:dyDescent="0.25">
      <c r="A12117" s="1">
        <v>41329</v>
      </c>
    </row>
    <row r="12118" spans="1:9" x14ac:dyDescent="0.25">
      <c r="A12118" s="1">
        <v>41330</v>
      </c>
      <c r="B12118">
        <v>1487.85</v>
      </c>
      <c r="C12118">
        <v>1486.68</v>
      </c>
      <c r="D12118">
        <v>1487.85</v>
      </c>
      <c r="E12118">
        <v>1489.4</v>
      </c>
      <c r="F12118">
        <v>1488.04</v>
      </c>
      <c r="G12118">
        <v>-1.83</v>
      </c>
      <c r="H12118">
        <v>13717683.98</v>
      </c>
      <c r="I12118">
        <v>1515.6</v>
      </c>
    </row>
    <row r="12119" spans="1:9" x14ac:dyDescent="0.25">
      <c r="A12119" s="1">
        <v>41331</v>
      </c>
      <c r="B12119">
        <v>1496.94</v>
      </c>
      <c r="C12119">
        <v>1494.59</v>
      </c>
      <c r="D12119">
        <v>1496.94</v>
      </c>
      <c r="E12119">
        <v>1499.39</v>
      </c>
      <c r="F12119">
        <v>1496.99</v>
      </c>
      <c r="G12119">
        <v>0.61</v>
      </c>
      <c r="H12119">
        <v>13795707.289999999</v>
      </c>
      <c r="I12119">
        <v>1487.85</v>
      </c>
    </row>
    <row r="12120" spans="1:9" x14ac:dyDescent="0.25">
      <c r="A12120" s="1">
        <v>41332</v>
      </c>
      <c r="B12120">
        <v>1515.99</v>
      </c>
      <c r="C12120">
        <v>1514.45</v>
      </c>
      <c r="D12120">
        <v>1515.99</v>
      </c>
      <c r="E12120">
        <v>1517.45</v>
      </c>
      <c r="F12120">
        <v>1515.95</v>
      </c>
      <c r="G12120">
        <v>1.27</v>
      </c>
      <c r="H12120">
        <v>13962626.41</v>
      </c>
      <c r="I12120">
        <v>1496.94</v>
      </c>
    </row>
    <row r="12121" spans="1:9" x14ac:dyDescent="0.25">
      <c r="A12121" s="1">
        <v>41333</v>
      </c>
      <c r="B12121">
        <v>1514.68</v>
      </c>
      <c r="C12121">
        <v>1513.37</v>
      </c>
      <c r="D12121">
        <v>1514.68</v>
      </c>
      <c r="E12121">
        <v>1515.75</v>
      </c>
      <c r="F12121">
        <v>1514.56</v>
      </c>
      <c r="G12121">
        <v>-0.09</v>
      </c>
      <c r="H12121">
        <v>13940467.289999999</v>
      </c>
      <c r="I12121">
        <v>1515.99</v>
      </c>
    </row>
    <row r="12122" spans="1:9" x14ac:dyDescent="0.25">
      <c r="A12122" s="1">
        <v>41334</v>
      </c>
      <c r="B12122">
        <v>1518.2</v>
      </c>
      <c r="C12122">
        <v>1515.81</v>
      </c>
      <c r="D12122">
        <v>1518.2</v>
      </c>
      <c r="E12122">
        <v>1519.89</v>
      </c>
      <c r="F12122">
        <v>1517.85</v>
      </c>
      <c r="G12122">
        <v>0.23</v>
      </c>
      <c r="H12122">
        <v>13974878.9</v>
      </c>
      <c r="I12122">
        <v>1514.68</v>
      </c>
    </row>
    <row r="12123" spans="1:9" x14ac:dyDescent="0.25">
      <c r="A12123" s="1">
        <v>41335</v>
      </c>
    </row>
    <row r="12124" spans="1:9" x14ac:dyDescent="0.25">
      <c r="A12124" s="1">
        <v>41336</v>
      </c>
    </row>
    <row r="12125" spans="1:9" x14ac:dyDescent="0.25">
      <c r="A12125" s="1">
        <v>41337</v>
      </c>
      <c r="B12125">
        <v>1525.2</v>
      </c>
      <c r="C12125">
        <v>1523.05</v>
      </c>
      <c r="D12125">
        <v>1525.2</v>
      </c>
      <c r="E12125">
        <v>1526.92</v>
      </c>
      <c r="F12125">
        <v>1524.99</v>
      </c>
      <c r="G12125">
        <v>0.46</v>
      </c>
      <c r="H12125">
        <v>14043167.51</v>
      </c>
      <c r="I12125">
        <v>1518.2</v>
      </c>
    </row>
    <row r="12126" spans="1:9" x14ac:dyDescent="0.25">
      <c r="A12126" s="1">
        <v>41338</v>
      </c>
      <c r="B12126">
        <v>1539.79</v>
      </c>
      <c r="C12126">
        <v>1538.18</v>
      </c>
      <c r="D12126">
        <v>1539.79</v>
      </c>
      <c r="E12126">
        <v>1540.63</v>
      </c>
      <c r="F12126">
        <v>1539.41</v>
      </c>
      <c r="G12126">
        <v>0.96</v>
      </c>
      <c r="H12126">
        <v>14179270.51</v>
      </c>
      <c r="I12126">
        <v>1525.2</v>
      </c>
    </row>
    <row r="12127" spans="1:9" x14ac:dyDescent="0.25">
      <c r="A12127" s="1">
        <v>41339</v>
      </c>
      <c r="B12127">
        <v>1541.46</v>
      </c>
      <c r="C12127">
        <v>1539.47</v>
      </c>
      <c r="D12127">
        <v>1541.46</v>
      </c>
      <c r="E12127">
        <v>1543.01</v>
      </c>
      <c r="F12127">
        <v>1541.24</v>
      </c>
      <c r="G12127">
        <v>0.11</v>
      </c>
      <c r="H12127">
        <v>14191192.449999999</v>
      </c>
      <c r="I12127">
        <v>1539.79</v>
      </c>
    </row>
    <row r="12128" spans="1:9" x14ac:dyDescent="0.25">
      <c r="A12128" s="1">
        <v>41340</v>
      </c>
      <c r="B12128">
        <v>1544.26</v>
      </c>
      <c r="C12128">
        <v>1542.14</v>
      </c>
      <c r="D12128">
        <v>1544.26</v>
      </c>
      <c r="E12128">
        <v>1546.22</v>
      </c>
      <c r="F12128">
        <v>1544.18</v>
      </c>
      <c r="G12128">
        <v>0.18</v>
      </c>
      <c r="H12128">
        <v>14215081.140000001</v>
      </c>
      <c r="I12128">
        <v>1541.46</v>
      </c>
    </row>
    <row r="12129" spans="1:9" x14ac:dyDescent="0.25">
      <c r="A12129" s="1">
        <v>41341</v>
      </c>
      <c r="B12129">
        <v>1551.18</v>
      </c>
      <c r="C12129">
        <v>1548.94</v>
      </c>
      <c r="D12129">
        <v>1551.18</v>
      </c>
      <c r="E12129">
        <v>1552.54</v>
      </c>
      <c r="F12129">
        <v>1550.74</v>
      </c>
      <c r="G12129">
        <v>0.45</v>
      </c>
      <c r="H12129">
        <v>14277076.74</v>
      </c>
      <c r="I12129">
        <v>1544.26</v>
      </c>
    </row>
    <row r="12130" spans="1:9" x14ac:dyDescent="0.25">
      <c r="A12130" s="1">
        <v>41342</v>
      </c>
    </row>
    <row r="12131" spans="1:9" x14ac:dyDescent="0.25">
      <c r="A12131" s="1">
        <v>41343</v>
      </c>
    </row>
    <row r="12132" spans="1:9" x14ac:dyDescent="0.25">
      <c r="A12132" s="1">
        <v>41344</v>
      </c>
      <c r="B12132">
        <v>1556.22</v>
      </c>
      <c r="C12132">
        <v>1553.68</v>
      </c>
      <c r="D12132">
        <v>1556.22</v>
      </c>
      <c r="E12132">
        <v>1557.53</v>
      </c>
      <c r="F12132">
        <v>1555.61</v>
      </c>
      <c r="G12132">
        <v>0.32</v>
      </c>
      <c r="H12132">
        <v>14326384.42</v>
      </c>
      <c r="I12132">
        <v>1551.18</v>
      </c>
    </row>
    <row r="12133" spans="1:9" x14ac:dyDescent="0.25">
      <c r="A12133" s="1">
        <v>41345</v>
      </c>
      <c r="B12133">
        <v>1552.48</v>
      </c>
      <c r="C12133">
        <v>1550.19</v>
      </c>
      <c r="D12133">
        <v>1552.48</v>
      </c>
      <c r="E12133">
        <v>1553.8</v>
      </c>
      <c r="F12133">
        <v>1552</v>
      </c>
      <c r="G12133">
        <v>-0.24</v>
      </c>
      <c r="H12133">
        <v>14293881.01</v>
      </c>
      <c r="I12133">
        <v>1556.22</v>
      </c>
    </row>
    <row r="12134" spans="1:9" x14ac:dyDescent="0.25">
      <c r="A12134" s="1">
        <v>41346</v>
      </c>
      <c r="B12134">
        <v>1554.52</v>
      </c>
      <c r="C12134">
        <v>1552.26</v>
      </c>
      <c r="D12134">
        <v>1554.52</v>
      </c>
      <c r="E12134">
        <v>1556.13</v>
      </c>
      <c r="F12134">
        <v>1554.2</v>
      </c>
      <c r="G12134">
        <v>0.13</v>
      </c>
      <c r="H12134">
        <v>14312967.119999999</v>
      </c>
      <c r="I12134">
        <v>1552.48</v>
      </c>
    </row>
    <row r="12135" spans="1:9" x14ac:dyDescent="0.25">
      <c r="A12135" s="1">
        <v>41347</v>
      </c>
      <c r="B12135">
        <v>1563.23</v>
      </c>
      <c r="C12135">
        <v>1561.5</v>
      </c>
      <c r="D12135">
        <v>1563.23</v>
      </c>
      <c r="E12135">
        <v>1564.51</v>
      </c>
      <c r="F12135">
        <v>1563.01</v>
      </c>
      <c r="G12135">
        <v>0.56000000000000005</v>
      </c>
      <c r="H12135">
        <v>14390790.51</v>
      </c>
      <c r="I12135">
        <v>1554.52</v>
      </c>
    </row>
    <row r="12136" spans="1:9" x14ac:dyDescent="0.25">
      <c r="A12136" s="1">
        <v>41348</v>
      </c>
      <c r="B12136">
        <v>1560.7</v>
      </c>
      <c r="C12136">
        <v>1558.6</v>
      </c>
      <c r="D12136">
        <v>1560.7</v>
      </c>
      <c r="E12136">
        <v>1561.93</v>
      </c>
      <c r="F12136">
        <v>1560.27</v>
      </c>
      <c r="G12136">
        <v>-0.16</v>
      </c>
      <c r="H12136">
        <v>14368542.859999999</v>
      </c>
      <c r="I12136">
        <v>1563.23</v>
      </c>
    </row>
    <row r="12137" spans="1:9" x14ac:dyDescent="0.25">
      <c r="A12137" s="1">
        <v>41349</v>
      </c>
    </row>
    <row r="12138" spans="1:9" x14ac:dyDescent="0.25">
      <c r="A12138" s="1">
        <v>41350</v>
      </c>
    </row>
    <row r="12139" spans="1:9" x14ac:dyDescent="0.25">
      <c r="A12139" s="1">
        <v>41351</v>
      </c>
      <c r="B12139">
        <v>1552.1</v>
      </c>
      <c r="C12139">
        <v>1551.38</v>
      </c>
      <c r="D12139">
        <v>1552.1</v>
      </c>
      <c r="E12139">
        <v>1553.24</v>
      </c>
      <c r="F12139">
        <v>1552.31</v>
      </c>
      <c r="G12139">
        <v>-0.55000000000000004</v>
      </c>
      <c r="H12139">
        <v>14287701.26</v>
      </c>
      <c r="I12139">
        <v>1560.7</v>
      </c>
    </row>
    <row r="12140" spans="1:9" x14ac:dyDescent="0.25">
      <c r="A12140" s="1">
        <v>41352</v>
      </c>
      <c r="B12140">
        <v>1548.34</v>
      </c>
      <c r="C12140">
        <v>1546.64</v>
      </c>
      <c r="D12140">
        <v>1548.34</v>
      </c>
      <c r="E12140">
        <v>1550.47</v>
      </c>
      <c r="F12140">
        <v>1548.56</v>
      </c>
      <c r="G12140">
        <v>-0.24</v>
      </c>
      <c r="H12140">
        <v>14253437.84</v>
      </c>
      <c r="I12140">
        <v>1552.1</v>
      </c>
    </row>
    <row r="12141" spans="1:9" x14ac:dyDescent="0.25">
      <c r="A12141" s="1">
        <v>41353</v>
      </c>
      <c r="B12141">
        <v>1558.71</v>
      </c>
      <c r="C12141">
        <v>1555.19</v>
      </c>
      <c r="D12141">
        <v>1558.71</v>
      </c>
      <c r="E12141">
        <v>1558.25</v>
      </c>
      <c r="F12141">
        <v>1556.72</v>
      </c>
      <c r="G12141">
        <v>0.67</v>
      </c>
      <c r="H12141">
        <v>14349470.67</v>
      </c>
      <c r="I12141">
        <v>1548.34</v>
      </c>
    </row>
    <row r="12142" spans="1:9" x14ac:dyDescent="0.25">
      <c r="A12142" s="1">
        <v>41354</v>
      </c>
      <c r="B12142">
        <v>1545.8</v>
      </c>
      <c r="C12142">
        <v>1544.32</v>
      </c>
      <c r="D12142">
        <v>1545.8</v>
      </c>
      <c r="E12142">
        <v>1547.77</v>
      </c>
      <c r="F12142">
        <v>1546.05</v>
      </c>
      <c r="G12142">
        <v>-0.83</v>
      </c>
      <c r="H12142">
        <v>14228189.300000001</v>
      </c>
      <c r="I12142">
        <v>1558.71</v>
      </c>
    </row>
    <row r="12143" spans="1:9" x14ac:dyDescent="0.25">
      <c r="A12143" s="1">
        <v>41355</v>
      </c>
      <c r="B12143">
        <v>1556.89</v>
      </c>
      <c r="C12143">
        <v>1556.62</v>
      </c>
      <c r="D12143">
        <v>1556.89</v>
      </c>
      <c r="E12143">
        <v>1558.03</v>
      </c>
      <c r="F12143">
        <v>1557.32</v>
      </c>
      <c r="G12143">
        <v>0.72</v>
      </c>
      <c r="H12143">
        <v>14328964.17</v>
      </c>
      <c r="I12143">
        <v>1545.8</v>
      </c>
    </row>
    <row r="12144" spans="1:9" x14ac:dyDescent="0.25">
      <c r="A12144" s="1">
        <v>41356</v>
      </c>
    </row>
    <row r="12145" spans="1:9" x14ac:dyDescent="0.25">
      <c r="A12145" s="1">
        <v>41357</v>
      </c>
    </row>
    <row r="12146" spans="1:9" x14ac:dyDescent="0.25">
      <c r="A12146" s="1">
        <v>41358</v>
      </c>
      <c r="B12146">
        <v>1551.69</v>
      </c>
      <c r="C12146">
        <v>1551.5</v>
      </c>
      <c r="D12146">
        <v>1551.69</v>
      </c>
      <c r="E12146">
        <v>1553.74</v>
      </c>
      <c r="F12146">
        <v>1552.62</v>
      </c>
      <c r="G12146">
        <v>-0.33</v>
      </c>
      <c r="H12146">
        <v>14281187.48</v>
      </c>
      <c r="I12146">
        <v>1556.89</v>
      </c>
    </row>
    <row r="12147" spans="1:9" x14ac:dyDescent="0.25">
      <c r="A12147" s="1">
        <v>41359</v>
      </c>
      <c r="B12147">
        <v>1563.77</v>
      </c>
      <c r="C12147">
        <v>1562.03</v>
      </c>
      <c r="D12147">
        <v>1563.77</v>
      </c>
      <c r="E12147">
        <v>1564.55</v>
      </c>
      <c r="F12147">
        <v>1563.29</v>
      </c>
      <c r="G12147">
        <v>0.78</v>
      </c>
      <c r="H12147">
        <v>14392580.060000001</v>
      </c>
      <c r="I12147">
        <v>1551.69</v>
      </c>
    </row>
    <row r="12148" spans="1:9" x14ac:dyDescent="0.25">
      <c r="A12148" s="1">
        <v>41360</v>
      </c>
      <c r="B12148">
        <v>1562.85</v>
      </c>
      <c r="C12148">
        <v>1560.98</v>
      </c>
      <c r="D12148">
        <v>1562.85</v>
      </c>
      <c r="E12148">
        <v>1564.11</v>
      </c>
      <c r="F12148">
        <v>1562.55</v>
      </c>
      <c r="G12148">
        <v>-0.06</v>
      </c>
      <c r="H12148">
        <v>14380792.52</v>
      </c>
      <c r="I12148">
        <v>1563.77</v>
      </c>
    </row>
    <row r="12149" spans="1:9" x14ac:dyDescent="0.25">
      <c r="A12149" s="1">
        <v>41361</v>
      </c>
      <c r="B12149">
        <v>1569.19</v>
      </c>
      <c r="C12149">
        <v>1567.38</v>
      </c>
      <c r="D12149">
        <v>1569.19</v>
      </c>
      <c r="E12149">
        <v>1569.13</v>
      </c>
      <c r="F12149">
        <v>1568.26</v>
      </c>
      <c r="G12149">
        <v>0.41</v>
      </c>
      <c r="H12149">
        <v>14438044.609999999</v>
      </c>
      <c r="I12149">
        <v>1562.85</v>
      </c>
    </row>
    <row r="12150" spans="1:9" x14ac:dyDescent="0.25">
      <c r="A12150" s="1">
        <v>41362</v>
      </c>
      <c r="H12150">
        <v>14438044.609999999</v>
      </c>
    </row>
    <row r="12151" spans="1:9" x14ac:dyDescent="0.25">
      <c r="A12151" s="1">
        <v>41363</v>
      </c>
    </row>
    <row r="12152" spans="1:9" x14ac:dyDescent="0.25">
      <c r="A12152" s="1">
        <v>41364</v>
      </c>
    </row>
    <row r="12153" spans="1:9" x14ac:dyDescent="0.25">
      <c r="A12153" s="1">
        <v>41365</v>
      </c>
      <c r="B12153">
        <v>1562.17</v>
      </c>
      <c r="C12153">
        <v>1560.6</v>
      </c>
      <c r="D12153">
        <v>1562.17</v>
      </c>
      <c r="E12153">
        <v>1563.17</v>
      </c>
      <c r="F12153">
        <v>1561.89</v>
      </c>
      <c r="G12153">
        <v>-0.45</v>
      </c>
      <c r="H12153">
        <v>14375498.49</v>
      </c>
      <c r="I12153">
        <v>1569.19</v>
      </c>
    </row>
    <row r="12154" spans="1:9" x14ac:dyDescent="0.25">
      <c r="A12154" s="1">
        <v>41366</v>
      </c>
      <c r="B12154">
        <v>1570.25</v>
      </c>
      <c r="C12154">
        <v>1567.26</v>
      </c>
      <c r="D12154">
        <v>1570.25</v>
      </c>
      <c r="E12154">
        <v>1571.56</v>
      </c>
      <c r="F12154">
        <v>1569.41</v>
      </c>
      <c r="G12154">
        <v>0.52</v>
      </c>
      <c r="H12154">
        <v>14446643.109999999</v>
      </c>
      <c r="I12154">
        <v>1562.17</v>
      </c>
    </row>
    <row r="12155" spans="1:9" x14ac:dyDescent="0.25">
      <c r="A12155" s="1">
        <v>41367</v>
      </c>
      <c r="B12155">
        <v>1553.69</v>
      </c>
      <c r="C12155">
        <v>1552.13</v>
      </c>
      <c r="D12155">
        <v>1553.69</v>
      </c>
      <c r="E12155">
        <v>1555.83</v>
      </c>
      <c r="F12155">
        <v>1553.98</v>
      </c>
      <c r="G12155">
        <v>-1.05</v>
      </c>
      <c r="H12155">
        <v>14295956.390000001</v>
      </c>
      <c r="I12155">
        <v>1570.25</v>
      </c>
    </row>
    <row r="12156" spans="1:9" x14ac:dyDescent="0.25">
      <c r="A12156" s="1">
        <v>41368</v>
      </c>
      <c r="B12156">
        <v>1559.98</v>
      </c>
      <c r="C12156">
        <v>1556.02</v>
      </c>
      <c r="D12156">
        <v>1559.98</v>
      </c>
      <c r="E12156">
        <v>1561.11</v>
      </c>
      <c r="F12156">
        <v>1558.57</v>
      </c>
      <c r="G12156">
        <v>0.4</v>
      </c>
      <c r="H12156">
        <v>14352826.140000001</v>
      </c>
      <c r="I12156">
        <v>1553.69</v>
      </c>
    </row>
    <row r="12157" spans="1:9" x14ac:dyDescent="0.25">
      <c r="A12157" s="1">
        <v>41369</v>
      </c>
      <c r="B12157">
        <v>1553.28</v>
      </c>
      <c r="C12157">
        <v>1551.55</v>
      </c>
      <c r="D12157">
        <v>1553.28</v>
      </c>
      <c r="E12157">
        <v>1553.78</v>
      </c>
      <c r="F12157">
        <v>1552.67</v>
      </c>
      <c r="G12157">
        <v>-0.43</v>
      </c>
      <c r="H12157">
        <v>14291534.279999999</v>
      </c>
      <c r="I12157">
        <v>1559.98</v>
      </c>
    </row>
    <row r="12158" spans="1:9" x14ac:dyDescent="0.25">
      <c r="A12158" s="1">
        <v>41370</v>
      </c>
    </row>
    <row r="12159" spans="1:9" x14ac:dyDescent="0.25">
      <c r="A12159" s="1">
        <v>41371</v>
      </c>
    </row>
    <row r="12160" spans="1:9" x14ac:dyDescent="0.25">
      <c r="A12160" s="1">
        <v>41372</v>
      </c>
      <c r="B12160">
        <v>1563.07</v>
      </c>
      <c r="C12160">
        <v>1562.13</v>
      </c>
      <c r="D12160">
        <v>1563.07</v>
      </c>
      <c r="E12160">
        <v>1564.11</v>
      </c>
      <c r="F12160">
        <v>1563.12</v>
      </c>
      <c r="G12160">
        <v>0.63</v>
      </c>
      <c r="H12160">
        <v>14382483.710000001</v>
      </c>
      <c r="I12160">
        <v>1553.28</v>
      </c>
    </row>
    <row r="12161" spans="1:9" x14ac:dyDescent="0.25">
      <c r="A12161" s="1">
        <v>41373</v>
      </c>
      <c r="B12161">
        <v>1568.61</v>
      </c>
      <c r="C12161">
        <v>1566.37</v>
      </c>
      <c r="D12161">
        <v>1568.61</v>
      </c>
      <c r="E12161">
        <v>1569.95</v>
      </c>
      <c r="F12161">
        <v>1568.16</v>
      </c>
      <c r="G12161">
        <v>0.35</v>
      </c>
      <c r="H12161">
        <v>14437102.66</v>
      </c>
      <c r="I12161">
        <v>1563.07</v>
      </c>
    </row>
    <row r="12162" spans="1:9" x14ac:dyDescent="0.25">
      <c r="A12162" s="1">
        <v>41374</v>
      </c>
      <c r="B12162">
        <v>1587.73</v>
      </c>
      <c r="C12162">
        <v>1583.73</v>
      </c>
      <c r="D12162">
        <v>1587.73</v>
      </c>
      <c r="E12162">
        <v>1588.23</v>
      </c>
      <c r="F12162">
        <v>1585.98</v>
      </c>
      <c r="G12162">
        <v>1.22</v>
      </c>
      <c r="H12162">
        <v>14610197.73</v>
      </c>
      <c r="I12162">
        <v>1568.61</v>
      </c>
    </row>
    <row r="12163" spans="1:9" x14ac:dyDescent="0.25">
      <c r="A12163" s="1">
        <v>41375</v>
      </c>
      <c r="B12163">
        <v>1593.37</v>
      </c>
      <c r="C12163">
        <v>1590.73</v>
      </c>
      <c r="D12163">
        <v>1593.37</v>
      </c>
      <c r="E12163">
        <v>1594.55</v>
      </c>
      <c r="F12163">
        <v>1592.64</v>
      </c>
      <c r="G12163">
        <v>0.36</v>
      </c>
      <c r="H12163">
        <v>14663628.609999999</v>
      </c>
      <c r="I12163">
        <v>1587.73</v>
      </c>
    </row>
    <row r="12164" spans="1:9" x14ac:dyDescent="0.25">
      <c r="A12164" s="1">
        <v>41376</v>
      </c>
      <c r="B12164">
        <v>1588.85</v>
      </c>
      <c r="C12164">
        <v>1586.73</v>
      </c>
      <c r="D12164">
        <v>1588.85</v>
      </c>
      <c r="E12164">
        <v>1590.14</v>
      </c>
      <c r="F12164">
        <v>1588.44</v>
      </c>
      <c r="G12164">
        <v>-0.28000000000000003</v>
      </c>
      <c r="H12164">
        <v>14623345.970000001</v>
      </c>
      <c r="I12164">
        <v>1593.37</v>
      </c>
    </row>
    <row r="12165" spans="1:9" x14ac:dyDescent="0.25">
      <c r="A12165" s="1">
        <v>41377</v>
      </c>
    </row>
    <row r="12166" spans="1:9" x14ac:dyDescent="0.25">
      <c r="A12166" s="1">
        <v>41378</v>
      </c>
    </row>
    <row r="12167" spans="1:9" x14ac:dyDescent="0.25">
      <c r="A12167" s="1">
        <v>41379</v>
      </c>
      <c r="B12167">
        <v>1552.36</v>
      </c>
      <c r="C12167">
        <v>1550.43</v>
      </c>
      <c r="D12167">
        <v>1552.36</v>
      </c>
      <c r="E12167">
        <v>1553.66</v>
      </c>
      <c r="F12167">
        <v>1552.05</v>
      </c>
      <c r="G12167">
        <v>-2.2999999999999998</v>
      </c>
      <c r="H12167">
        <v>14290508.33</v>
      </c>
      <c r="I12167">
        <v>1588.85</v>
      </c>
    </row>
    <row r="12168" spans="1:9" x14ac:dyDescent="0.25">
      <c r="A12168" s="1">
        <v>41380</v>
      </c>
      <c r="B12168">
        <v>1574.57</v>
      </c>
      <c r="C12168">
        <v>1571.87</v>
      </c>
      <c r="D12168">
        <v>1574.57</v>
      </c>
      <c r="E12168">
        <v>1575.56</v>
      </c>
      <c r="F12168">
        <v>1573.72</v>
      </c>
      <c r="G12168">
        <v>1.43</v>
      </c>
      <c r="H12168">
        <v>14493878.82</v>
      </c>
      <c r="I12168">
        <v>1552.36</v>
      </c>
    </row>
    <row r="12169" spans="1:9" x14ac:dyDescent="0.25">
      <c r="A12169" s="1">
        <v>41381</v>
      </c>
      <c r="B12169">
        <v>1552.01</v>
      </c>
      <c r="C12169">
        <v>1550.65</v>
      </c>
      <c r="D12169">
        <v>1552.01</v>
      </c>
      <c r="E12169">
        <v>1552.93</v>
      </c>
      <c r="F12169">
        <v>1551.79</v>
      </c>
      <c r="G12169">
        <v>-1.43</v>
      </c>
      <c r="H12169">
        <v>14286602.939999999</v>
      </c>
      <c r="I12169">
        <v>1574.57</v>
      </c>
    </row>
    <row r="12170" spans="1:9" x14ac:dyDescent="0.25">
      <c r="A12170" s="1">
        <v>41382</v>
      </c>
      <c r="B12170">
        <v>1541.61</v>
      </c>
      <c r="C12170">
        <v>1539.09</v>
      </c>
      <c r="D12170">
        <v>1541.61</v>
      </c>
      <c r="E12170">
        <v>1546.18</v>
      </c>
      <c r="F12170">
        <v>1542.64</v>
      </c>
      <c r="G12170">
        <v>-0.67</v>
      </c>
      <c r="H12170">
        <v>14189079.619999999</v>
      </c>
      <c r="I12170">
        <v>1552.01</v>
      </c>
    </row>
    <row r="12171" spans="1:9" x14ac:dyDescent="0.25">
      <c r="A12171" s="1">
        <v>41383</v>
      </c>
      <c r="B12171">
        <v>1555.25</v>
      </c>
      <c r="C12171">
        <v>1552.69</v>
      </c>
      <c r="D12171">
        <v>1555.25</v>
      </c>
      <c r="E12171">
        <v>1556.39</v>
      </c>
      <c r="F12171">
        <v>1554.54</v>
      </c>
      <c r="G12171">
        <v>0.88</v>
      </c>
      <c r="H12171">
        <v>14312966.08</v>
      </c>
      <c r="I12171">
        <v>1541.61</v>
      </c>
    </row>
    <row r="12172" spans="1:9" x14ac:dyDescent="0.25">
      <c r="A12172" s="1">
        <v>41384</v>
      </c>
    </row>
    <row r="12173" spans="1:9" x14ac:dyDescent="0.25">
      <c r="A12173" s="1">
        <v>41385</v>
      </c>
    </row>
    <row r="12174" spans="1:9" x14ac:dyDescent="0.25">
      <c r="A12174" s="1">
        <v>41386</v>
      </c>
      <c r="B12174">
        <v>1562.5</v>
      </c>
      <c r="C12174">
        <v>1560.02</v>
      </c>
      <c r="D12174">
        <v>1562.5</v>
      </c>
      <c r="E12174">
        <v>1563.69</v>
      </c>
      <c r="F12174">
        <v>1561.86</v>
      </c>
      <c r="G12174">
        <v>0.47</v>
      </c>
      <c r="H12174">
        <v>14377796.9</v>
      </c>
      <c r="I12174">
        <v>1555.25</v>
      </c>
    </row>
    <row r="12175" spans="1:9" x14ac:dyDescent="0.25">
      <c r="A12175" s="1">
        <v>41387</v>
      </c>
      <c r="B12175">
        <v>1578.78</v>
      </c>
      <c r="C12175">
        <v>1572.69</v>
      </c>
      <c r="D12175">
        <v>1578.78</v>
      </c>
      <c r="E12175">
        <v>1581.11</v>
      </c>
      <c r="F12175">
        <v>1576.9</v>
      </c>
      <c r="G12175">
        <v>1.04</v>
      </c>
      <c r="H12175">
        <v>14529739.33</v>
      </c>
      <c r="I12175">
        <v>1562.5</v>
      </c>
    </row>
    <row r="12176" spans="1:9" x14ac:dyDescent="0.25">
      <c r="A12176" s="1">
        <v>41388</v>
      </c>
      <c r="B12176">
        <v>1578.79</v>
      </c>
      <c r="C12176">
        <v>1576.42</v>
      </c>
      <c r="D12176">
        <v>1578.79</v>
      </c>
      <c r="E12176">
        <v>1579.63</v>
      </c>
      <c r="F12176">
        <v>1578.03</v>
      </c>
      <c r="G12176">
        <v>0</v>
      </c>
      <c r="H12176">
        <v>14527338.060000001</v>
      </c>
      <c r="I12176">
        <v>1578.78</v>
      </c>
    </row>
    <row r="12177" spans="1:9" x14ac:dyDescent="0.25">
      <c r="A12177" s="1">
        <v>41389</v>
      </c>
      <c r="B12177">
        <v>1585.16</v>
      </c>
      <c r="C12177">
        <v>1584.88</v>
      </c>
      <c r="D12177">
        <v>1585.16</v>
      </c>
      <c r="E12177">
        <v>1587.16</v>
      </c>
      <c r="F12177">
        <v>1586.02</v>
      </c>
      <c r="G12177">
        <v>0.4</v>
      </c>
      <c r="H12177">
        <v>14589059.539999999</v>
      </c>
      <c r="I12177">
        <v>1578.79</v>
      </c>
    </row>
    <row r="12178" spans="1:9" x14ac:dyDescent="0.25">
      <c r="A12178" s="1">
        <v>41390</v>
      </c>
      <c r="B12178">
        <v>1582.24</v>
      </c>
      <c r="C12178">
        <v>1579.44</v>
      </c>
      <c r="D12178">
        <v>1582.24</v>
      </c>
      <c r="E12178">
        <v>1583.94</v>
      </c>
      <c r="F12178">
        <v>1581.69</v>
      </c>
      <c r="G12178">
        <v>-0.18</v>
      </c>
      <c r="H12178">
        <v>14562432.57</v>
      </c>
      <c r="I12178">
        <v>1585.16</v>
      </c>
    </row>
    <row r="12179" spans="1:9" x14ac:dyDescent="0.25">
      <c r="A12179" s="1">
        <v>41391</v>
      </c>
    </row>
    <row r="12180" spans="1:9" x14ac:dyDescent="0.25">
      <c r="A12180" s="1">
        <v>41392</v>
      </c>
    </row>
    <row r="12181" spans="1:9" x14ac:dyDescent="0.25">
      <c r="A12181" s="1">
        <v>41393</v>
      </c>
      <c r="B12181">
        <v>1593.61</v>
      </c>
      <c r="C12181">
        <v>1591.33</v>
      </c>
      <c r="D12181">
        <v>1593.61</v>
      </c>
      <c r="E12181">
        <v>1594.92</v>
      </c>
      <c r="F12181">
        <v>1593.13</v>
      </c>
      <c r="G12181">
        <v>0.72</v>
      </c>
      <c r="H12181">
        <v>14664995.27</v>
      </c>
      <c r="I12181">
        <v>1582.24</v>
      </c>
    </row>
    <row r="12182" spans="1:9" x14ac:dyDescent="0.25">
      <c r="A12182" s="1">
        <v>41394</v>
      </c>
      <c r="B12182">
        <v>1597.57</v>
      </c>
      <c r="C12182">
        <v>1595.02</v>
      </c>
      <c r="D12182">
        <v>1597.57</v>
      </c>
      <c r="E12182">
        <v>1598.49</v>
      </c>
      <c r="F12182">
        <v>1596.76</v>
      </c>
      <c r="G12182">
        <v>0.25</v>
      </c>
      <c r="H12182">
        <v>14698506.970000001</v>
      </c>
      <c r="I12182">
        <v>1593.61</v>
      </c>
    </row>
    <row r="12183" spans="1:9" x14ac:dyDescent="0.25">
      <c r="A12183" s="1">
        <v>41395</v>
      </c>
      <c r="B12183">
        <v>1582.7</v>
      </c>
      <c r="C12183">
        <v>1579.08</v>
      </c>
      <c r="D12183">
        <v>1582.7</v>
      </c>
      <c r="E12183">
        <v>1585.79</v>
      </c>
      <c r="F12183">
        <v>1582.44</v>
      </c>
      <c r="G12183">
        <v>-0.93</v>
      </c>
      <c r="H12183">
        <v>14578001.52</v>
      </c>
      <c r="I12183">
        <v>1597.57</v>
      </c>
    </row>
    <row r="12184" spans="1:9" x14ac:dyDescent="0.25">
      <c r="A12184" s="1">
        <v>41396</v>
      </c>
      <c r="B12184">
        <v>1597.59</v>
      </c>
      <c r="C12184">
        <v>1594.59</v>
      </c>
      <c r="D12184">
        <v>1597.59</v>
      </c>
      <c r="E12184">
        <v>1600.7</v>
      </c>
      <c r="F12184">
        <v>1597.65</v>
      </c>
      <c r="G12184">
        <v>0.94</v>
      </c>
      <c r="H12184">
        <v>14708516.029999999</v>
      </c>
      <c r="I12184">
        <v>1582.7</v>
      </c>
    </row>
    <row r="12185" spans="1:9" x14ac:dyDescent="0.25">
      <c r="A12185" s="1">
        <v>41397</v>
      </c>
      <c r="B12185">
        <v>1614.42</v>
      </c>
      <c r="C12185">
        <v>1608.59</v>
      </c>
      <c r="D12185">
        <v>1614.42</v>
      </c>
      <c r="E12185">
        <v>1617.02</v>
      </c>
      <c r="F12185">
        <v>1612.8</v>
      </c>
      <c r="G12185">
        <v>1.05</v>
      </c>
      <c r="H12185">
        <v>14864435.220000001</v>
      </c>
      <c r="I12185">
        <v>1597.59</v>
      </c>
    </row>
    <row r="12186" spans="1:9" x14ac:dyDescent="0.25">
      <c r="A12186" s="1">
        <v>41398</v>
      </c>
    </row>
    <row r="12187" spans="1:9" x14ac:dyDescent="0.25">
      <c r="A12187" s="1">
        <v>41399</v>
      </c>
    </row>
    <row r="12188" spans="1:9" x14ac:dyDescent="0.25">
      <c r="A12188" s="1">
        <v>41400</v>
      </c>
      <c r="B12188">
        <v>1617.5</v>
      </c>
      <c r="C12188">
        <v>1613.38</v>
      </c>
      <c r="D12188">
        <v>1617.5</v>
      </c>
      <c r="E12188">
        <v>1621.64</v>
      </c>
      <c r="F12188">
        <v>1617.51</v>
      </c>
      <c r="G12188">
        <v>0.19</v>
      </c>
      <c r="H12188">
        <v>14891662.789999999</v>
      </c>
      <c r="I12188">
        <v>1614.42</v>
      </c>
    </row>
    <row r="12189" spans="1:9" x14ac:dyDescent="0.25">
      <c r="A12189" s="1">
        <v>41401</v>
      </c>
      <c r="B12189">
        <v>1625.96</v>
      </c>
      <c r="C12189">
        <v>1619.96</v>
      </c>
      <c r="D12189">
        <v>1625.96</v>
      </c>
      <c r="E12189">
        <v>1629.65</v>
      </c>
      <c r="F12189">
        <v>1624.81</v>
      </c>
      <c r="G12189">
        <v>0.52</v>
      </c>
      <c r="H12189">
        <v>14970967.220000001</v>
      </c>
      <c r="I12189">
        <v>1617.5</v>
      </c>
    </row>
    <row r="12190" spans="1:9" x14ac:dyDescent="0.25">
      <c r="A12190" s="1">
        <v>41402</v>
      </c>
      <c r="B12190">
        <v>1632.69</v>
      </c>
      <c r="C12190">
        <v>1629.48</v>
      </c>
      <c r="D12190">
        <v>1632.69</v>
      </c>
      <c r="E12190">
        <v>1636.82</v>
      </c>
      <c r="F12190">
        <v>1633.15</v>
      </c>
      <c r="G12190">
        <v>0.41</v>
      </c>
      <c r="H12190">
        <v>15028341.01</v>
      </c>
      <c r="I12190">
        <v>1625.96</v>
      </c>
    </row>
    <row r="12191" spans="1:9" x14ac:dyDescent="0.25">
      <c r="A12191" s="1">
        <v>41403</v>
      </c>
      <c r="B12191">
        <v>1626.67</v>
      </c>
      <c r="C12191">
        <v>1624.66</v>
      </c>
      <c r="D12191">
        <v>1626.67</v>
      </c>
      <c r="E12191">
        <v>1628.7</v>
      </c>
      <c r="F12191">
        <v>1626.68</v>
      </c>
      <c r="G12191">
        <v>-0.37</v>
      </c>
      <c r="H12191">
        <v>14975320.99</v>
      </c>
      <c r="I12191">
        <v>1632.69</v>
      </c>
    </row>
    <row r="12192" spans="1:9" x14ac:dyDescent="0.25">
      <c r="A12192" s="1">
        <v>41404</v>
      </c>
      <c r="B12192">
        <v>1633.7</v>
      </c>
      <c r="C12192">
        <v>1630.08</v>
      </c>
      <c r="D12192">
        <v>1633.7</v>
      </c>
      <c r="E12192">
        <v>1636.12</v>
      </c>
      <c r="F12192">
        <v>1633.1</v>
      </c>
      <c r="G12192">
        <v>0.43</v>
      </c>
      <c r="H12192">
        <v>15040801.15</v>
      </c>
      <c r="I12192">
        <v>1626.67</v>
      </c>
    </row>
    <row r="12193" spans="1:9" x14ac:dyDescent="0.25">
      <c r="A12193" s="1">
        <v>41405</v>
      </c>
    </row>
    <row r="12194" spans="1:9" x14ac:dyDescent="0.25">
      <c r="A12194" s="1">
        <v>41406</v>
      </c>
    </row>
    <row r="12195" spans="1:9" x14ac:dyDescent="0.25">
      <c r="A12195" s="1">
        <v>41407</v>
      </c>
      <c r="B12195">
        <v>1633.77</v>
      </c>
      <c r="C12195">
        <v>1632.47</v>
      </c>
      <c r="D12195">
        <v>1633.77</v>
      </c>
      <c r="E12195">
        <v>1636.23</v>
      </c>
      <c r="F12195">
        <v>1634.35</v>
      </c>
      <c r="G12195">
        <v>0</v>
      </c>
      <c r="H12195">
        <v>15037288.550000001</v>
      </c>
      <c r="I12195">
        <v>1633.7</v>
      </c>
    </row>
    <row r="12196" spans="1:9" x14ac:dyDescent="0.25">
      <c r="A12196" s="1">
        <v>41408</v>
      </c>
      <c r="B12196">
        <v>1650.34</v>
      </c>
      <c r="C12196">
        <v>1646.63</v>
      </c>
      <c r="D12196">
        <v>1650.34</v>
      </c>
      <c r="E12196">
        <v>1652.48</v>
      </c>
      <c r="F12196">
        <v>1649.56</v>
      </c>
      <c r="G12196">
        <v>1.01</v>
      </c>
      <c r="H12196">
        <v>15191482.210000001</v>
      </c>
      <c r="I12196">
        <v>1633.77</v>
      </c>
    </row>
    <row r="12197" spans="1:9" x14ac:dyDescent="0.25">
      <c r="A12197" s="1">
        <v>41409</v>
      </c>
      <c r="B12197">
        <v>1658.78</v>
      </c>
      <c r="C12197">
        <v>1653.88</v>
      </c>
      <c r="D12197">
        <v>1658.78</v>
      </c>
      <c r="E12197">
        <v>1661.92</v>
      </c>
      <c r="F12197">
        <v>1657.9</v>
      </c>
      <c r="G12197">
        <v>0.51</v>
      </c>
      <c r="H12197">
        <v>15271416.27</v>
      </c>
      <c r="I12197">
        <v>1650.34</v>
      </c>
    </row>
    <row r="12198" spans="1:9" x14ac:dyDescent="0.25">
      <c r="A12198" s="1">
        <v>41410</v>
      </c>
      <c r="B12198">
        <v>1650.47</v>
      </c>
      <c r="C12198">
        <v>1646.77</v>
      </c>
      <c r="D12198">
        <v>1650.47</v>
      </c>
      <c r="E12198">
        <v>1653.6</v>
      </c>
      <c r="F12198">
        <v>1650.19</v>
      </c>
      <c r="G12198">
        <v>-0.5</v>
      </c>
      <c r="H12198">
        <v>15194411.52</v>
      </c>
      <c r="I12198">
        <v>1658.78</v>
      </c>
    </row>
    <row r="12199" spans="1:9" x14ac:dyDescent="0.25">
      <c r="A12199" s="1">
        <v>41411</v>
      </c>
      <c r="B12199">
        <v>1667.47</v>
      </c>
      <c r="C12199">
        <v>1659.97</v>
      </c>
      <c r="D12199">
        <v>1667.47</v>
      </c>
      <c r="E12199">
        <v>1669.56</v>
      </c>
      <c r="F12199">
        <v>1664.77</v>
      </c>
      <c r="G12199">
        <v>1.03</v>
      </c>
      <c r="H12199">
        <v>15350474.43</v>
      </c>
      <c r="I12199">
        <v>1650.47</v>
      </c>
    </row>
    <row r="12200" spans="1:9" x14ac:dyDescent="0.25">
      <c r="A12200" s="1">
        <v>41412</v>
      </c>
    </row>
    <row r="12201" spans="1:9" x14ac:dyDescent="0.25">
      <c r="A12201" s="1">
        <v>41413</v>
      </c>
    </row>
    <row r="12202" spans="1:9" x14ac:dyDescent="0.25">
      <c r="A12202" s="1">
        <v>41414</v>
      </c>
      <c r="B12202">
        <v>1666.29</v>
      </c>
      <c r="C12202">
        <v>1664.95</v>
      </c>
      <c r="D12202">
        <v>1666.29</v>
      </c>
      <c r="E12202">
        <v>1669.48</v>
      </c>
      <c r="F12202">
        <v>1667.22</v>
      </c>
      <c r="G12202">
        <v>-7.0000000000000007E-2</v>
      </c>
      <c r="H12202">
        <v>15339174.609999999</v>
      </c>
      <c r="I12202">
        <v>1667.47</v>
      </c>
    </row>
    <row r="12203" spans="1:9" x14ac:dyDescent="0.25">
      <c r="A12203" s="1">
        <v>41415</v>
      </c>
      <c r="B12203">
        <v>1669.16</v>
      </c>
      <c r="C12203">
        <v>1663.92</v>
      </c>
      <c r="D12203">
        <v>1669.16</v>
      </c>
      <c r="E12203">
        <v>1676.13</v>
      </c>
      <c r="F12203">
        <v>1670.03</v>
      </c>
      <c r="G12203">
        <v>0.17</v>
      </c>
      <c r="H12203">
        <v>15365165.83</v>
      </c>
      <c r="I12203">
        <v>1666.29</v>
      </c>
    </row>
    <row r="12204" spans="1:9" x14ac:dyDescent="0.25">
      <c r="A12204" s="1">
        <v>41416</v>
      </c>
      <c r="B12204">
        <v>1655.35</v>
      </c>
      <c r="C12204">
        <v>1655.28</v>
      </c>
      <c r="D12204">
        <v>1655.35</v>
      </c>
      <c r="E12204">
        <v>1658.49</v>
      </c>
      <c r="F12204">
        <v>1656.89</v>
      </c>
      <c r="G12204">
        <v>-0.83</v>
      </c>
      <c r="H12204">
        <v>15237368.17</v>
      </c>
      <c r="I12204">
        <v>1669.16</v>
      </c>
    </row>
    <row r="12205" spans="1:9" x14ac:dyDescent="0.25">
      <c r="A12205" s="1">
        <v>41417</v>
      </c>
      <c r="B12205">
        <v>1650.51</v>
      </c>
      <c r="C12205">
        <v>1645.49</v>
      </c>
      <c r="D12205">
        <v>1650.51</v>
      </c>
      <c r="E12205">
        <v>1657.32</v>
      </c>
      <c r="F12205">
        <v>1651.41</v>
      </c>
      <c r="G12205">
        <v>-0.28999999999999998</v>
      </c>
      <c r="H12205">
        <v>15191286.699999999</v>
      </c>
      <c r="I12205">
        <v>1655.35</v>
      </c>
    </row>
    <row r="12206" spans="1:9" x14ac:dyDescent="0.25">
      <c r="A12206" s="1">
        <v>41418</v>
      </c>
      <c r="B12206">
        <v>1649.6</v>
      </c>
      <c r="C12206">
        <v>1647.13</v>
      </c>
      <c r="D12206">
        <v>1649.6</v>
      </c>
      <c r="E12206">
        <v>1655.15</v>
      </c>
      <c r="F12206">
        <v>1651.14</v>
      </c>
      <c r="G12206">
        <v>-0.06</v>
      </c>
      <c r="H12206">
        <v>15191566.1</v>
      </c>
      <c r="I12206">
        <v>1650.51</v>
      </c>
    </row>
    <row r="12207" spans="1:9" x14ac:dyDescent="0.25">
      <c r="A12207" s="1">
        <v>41419</v>
      </c>
    </row>
    <row r="12208" spans="1:9" x14ac:dyDescent="0.25">
      <c r="A12208" s="1">
        <v>41420</v>
      </c>
    </row>
    <row r="12209" spans="1:9" x14ac:dyDescent="0.25">
      <c r="A12209" s="1">
        <v>41421</v>
      </c>
      <c r="H12209">
        <v>15191566.1</v>
      </c>
    </row>
    <row r="12210" spans="1:9" x14ac:dyDescent="0.25">
      <c r="A12210" s="1">
        <v>41422</v>
      </c>
      <c r="B12210">
        <v>1660.06</v>
      </c>
      <c r="C12210">
        <v>1657.6</v>
      </c>
      <c r="D12210">
        <v>1660.06</v>
      </c>
      <c r="E12210">
        <v>1661.44</v>
      </c>
      <c r="F12210">
        <v>1659.52</v>
      </c>
      <c r="G12210">
        <v>0.63</v>
      </c>
      <c r="H12210">
        <v>15286711.949999999</v>
      </c>
      <c r="I12210">
        <v>1649.6</v>
      </c>
    </row>
    <row r="12211" spans="1:9" x14ac:dyDescent="0.25">
      <c r="A12211" s="1">
        <v>41423</v>
      </c>
      <c r="B12211">
        <v>1648.36</v>
      </c>
      <c r="C12211">
        <v>1647.05</v>
      </c>
      <c r="D12211">
        <v>1648.36</v>
      </c>
      <c r="E12211">
        <v>1651.75</v>
      </c>
      <c r="F12211">
        <v>1649.4</v>
      </c>
      <c r="G12211">
        <v>-0.7</v>
      </c>
      <c r="H12211">
        <v>15176719.51</v>
      </c>
      <c r="I12211">
        <v>1660.06</v>
      </c>
    </row>
    <row r="12212" spans="1:9" x14ac:dyDescent="0.25">
      <c r="A12212" s="1">
        <v>41424</v>
      </c>
      <c r="B12212">
        <v>1654.41</v>
      </c>
      <c r="C12212">
        <v>1651</v>
      </c>
      <c r="D12212">
        <v>1654.41</v>
      </c>
      <c r="E12212">
        <v>1657.49</v>
      </c>
      <c r="F12212">
        <v>1654.25</v>
      </c>
      <c r="G12212">
        <v>0.37</v>
      </c>
      <c r="H12212">
        <v>15227931.93</v>
      </c>
      <c r="I12212">
        <v>1648.36</v>
      </c>
    </row>
    <row r="12213" spans="1:9" x14ac:dyDescent="0.25">
      <c r="A12213" s="1">
        <v>41425</v>
      </c>
      <c r="B12213">
        <v>1630.74</v>
      </c>
      <c r="C12213">
        <v>1626.03</v>
      </c>
      <c r="D12213">
        <v>1630.74</v>
      </c>
      <c r="E12213">
        <v>1637.07</v>
      </c>
      <c r="F12213">
        <v>1631.55</v>
      </c>
      <c r="G12213">
        <v>-1.43</v>
      </c>
      <c r="H12213">
        <v>15014351.800000001</v>
      </c>
      <c r="I12213">
        <v>1654.41</v>
      </c>
    </row>
    <row r="12214" spans="1:9" x14ac:dyDescent="0.25">
      <c r="A12214" s="1">
        <v>41426</v>
      </c>
    </row>
    <row r="12215" spans="1:9" x14ac:dyDescent="0.25">
      <c r="A12215" s="1">
        <v>41427</v>
      </c>
    </row>
    <row r="12216" spans="1:9" x14ac:dyDescent="0.25">
      <c r="A12216" s="1">
        <v>41428</v>
      </c>
      <c r="B12216">
        <v>1640.42</v>
      </c>
      <c r="C12216">
        <v>1636.55</v>
      </c>
      <c r="D12216">
        <v>1640.42</v>
      </c>
      <c r="E12216">
        <v>1643.02</v>
      </c>
      <c r="F12216">
        <v>1639.79</v>
      </c>
      <c r="G12216">
        <v>0.59</v>
      </c>
      <c r="H12216">
        <v>15104428.77</v>
      </c>
      <c r="I12216">
        <v>1630.74</v>
      </c>
    </row>
    <row r="12217" spans="1:9" x14ac:dyDescent="0.25">
      <c r="A12217" s="1">
        <v>41429</v>
      </c>
      <c r="B12217">
        <v>1631.38</v>
      </c>
      <c r="C12217">
        <v>1628.68</v>
      </c>
      <c r="D12217">
        <v>1631.38</v>
      </c>
      <c r="E12217">
        <v>1634.34</v>
      </c>
      <c r="F12217">
        <v>1631.51</v>
      </c>
      <c r="G12217">
        <v>-0.55000000000000004</v>
      </c>
      <c r="H12217">
        <v>15021080.119999999</v>
      </c>
      <c r="I12217">
        <v>1640.42</v>
      </c>
    </row>
    <row r="12218" spans="1:9" x14ac:dyDescent="0.25">
      <c r="A12218" s="1">
        <v>41430</v>
      </c>
      <c r="B12218">
        <v>1608.9</v>
      </c>
      <c r="C12218">
        <v>1605.56</v>
      </c>
      <c r="D12218">
        <v>1608.9</v>
      </c>
      <c r="E12218">
        <v>1613.5</v>
      </c>
      <c r="F12218">
        <v>1609.53</v>
      </c>
      <c r="G12218">
        <v>-1.38</v>
      </c>
      <c r="H12218">
        <v>14815637.51</v>
      </c>
      <c r="I12218">
        <v>1631.38</v>
      </c>
    </row>
    <row r="12219" spans="1:9" x14ac:dyDescent="0.25">
      <c r="A12219" s="1">
        <v>41431</v>
      </c>
      <c r="B12219">
        <v>1622.56</v>
      </c>
      <c r="C12219">
        <v>1618.88</v>
      </c>
      <c r="D12219">
        <v>1622.56</v>
      </c>
      <c r="E12219">
        <v>1626.27</v>
      </c>
      <c r="F12219">
        <v>1622.58</v>
      </c>
      <c r="G12219">
        <v>0.85</v>
      </c>
      <c r="H12219">
        <v>14939121.92</v>
      </c>
      <c r="I12219">
        <v>1608.9</v>
      </c>
    </row>
    <row r="12220" spans="1:9" x14ac:dyDescent="0.25">
      <c r="A12220" s="1">
        <v>41432</v>
      </c>
      <c r="B12220">
        <v>1643.38</v>
      </c>
      <c r="C12220">
        <v>1639.77</v>
      </c>
      <c r="D12220">
        <v>1643.38</v>
      </c>
      <c r="E12220">
        <v>1650.22</v>
      </c>
      <c r="F12220">
        <v>1645</v>
      </c>
      <c r="G12220">
        <v>1.28</v>
      </c>
      <c r="H12220">
        <v>15155519.859999999</v>
      </c>
      <c r="I12220">
        <v>1622.56</v>
      </c>
    </row>
    <row r="12221" spans="1:9" x14ac:dyDescent="0.25">
      <c r="A12221" s="1">
        <v>41433</v>
      </c>
    </row>
    <row r="12222" spans="1:9" x14ac:dyDescent="0.25">
      <c r="A12222" s="1">
        <v>41434</v>
      </c>
    </row>
    <row r="12223" spans="1:9" x14ac:dyDescent="0.25">
      <c r="A12223" s="1">
        <v>41435</v>
      </c>
      <c r="B12223">
        <v>1642.81</v>
      </c>
      <c r="C12223">
        <v>1639.57</v>
      </c>
      <c r="D12223">
        <v>1642.81</v>
      </c>
      <c r="E12223">
        <v>1645.78</v>
      </c>
      <c r="F12223">
        <v>1642.68</v>
      </c>
      <c r="G12223">
        <v>-0.03</v>
      </c>
      <c r="H12223">
        <v>15149473.119999999</v>
      </c>
      <c r="I12223">
        <v>1643.38</v>
      </c>
    </row>
    <row r="12224" spans="1:9" x14ac:dyDescent="0.25">
      <c r="A12224" s="1">
        <v>41436</v>
      </c>
      <c r="B12224">
        <v>1626.13</v>
      </c>
      <c r="C12224">
        <v>1624.06</v>
      </c>
      <c r="D12224">
        <v>1626.13</v>
      </c>
      <c r="E12224">
        <v>1632.69</v>
      </c>
      <c r="F12224">
        <v>1628.38</v>
      </c>
      <c r="G12224">
        <v>-1.02</v>
      </c>
      <c r="H12224">
        <v>14994302.130000001</v>
      </c>
      <c r="I12224">
        <v>1642.81</v>
      </c>
    </row>
    <row r="12225" spans="1:9" x14ac:dyDescent="0.25">
      <c r="A12225" s="1">
        <v>41437</v>
      </c>
      <c r="B12225">
        <v>1612.52</v>
      </c>
      <c r="C12225">
        <v>1608.77</v>
      </c>
      <c r="D12225">
        <v>1612.52</v>
      </c>
      <c r="E12225">
        <v>1613.34</v>
      </c>
      <c r="F12225">
        <v>1611.05</v>
      </c>
      <c r="G12225">
        <v>-0.84</v>
      </c>
      <c r="H12225">
        <v>14869946</v>
      </c>
      <c r="I12225">
        <v>1626.13</v>
      </c>
    </row>
    <row r="12226" spans="1:9" x14ac:dyDescent="0.25">
      <c r="A12226" s="1">
        <v>41438</v>
      </c>
      <c r="B12226">
        <v>1636.36</v>
      </c>
      <c r="C12226">
        <v>1634.52</v>
      </c>
      <c r="D12226">
        <v>1636.36</v>
      </c>
      <c r="E12226">
        <v>1641.84</v>
      </c>
      <c r="F12226">
        <v>1638.18</v>
      </c>
      <c r="G12226">
        <v>1.48</v>
      </c>
      <c r="H12226">
        <v>15088540.74</v>
      </c>
      <c r="I12226">
        <v>1612.52</v>
      </c>
    </row>
    <row r="12227" spans="1:9" x14ac:dyDescent="0.25">
      <c r="A12227" s="1">
        <v>41439</v>
      </c>
      <c r="B12227">
        <v>1626.73</v>
      </c>
      <c r="C12227">
        <v>1624.32</v>
      </c>
      <c r="D12227">
        <v>1626.73</v>
      </c>
      <c r="E12227">
        <v>1627.22</v>
      </c>
      <c r="F12227">
        <v>1625.77</v>
      </c>
      <c r="G12227">
        <v>-0.59</v>
      </c>
      <c r="H12227">
        <v>14999528.529999999</v>
      </c>
      <c r="I12227">
        <v>1636.36</v>
      </c>
    </row>
    <row r="12228" spans="1:9" x14ac:dyDescent="0.25">
      <c r="A12228" s="1">
        <v>41440</v>
      </c>
    </row>
    <row r="12229" spans="1:9" x14ac:dyDescent="0.25">
      <c r="A12229" s="1">
        <v>41441</v>
      </c>
    </row>
    <row r="12230" spans="1:9" x14ac:dyDescent="0.25">
      <c r="A12230" s="1">
        <v>41442</v>
      </c>
      <c r="B12230">
        <v>1639.04</v>
      </c>
      <c r="C12230">
        <v>1634.84</v>
      </c>
      <c r="D12230">
        <v>1639.04</v>
      </c>
      <c r="E12230">
        <v>1641.82</v>
      </c>
      <c r="F12230">
        <v>1638.33</v>
      </c>
      <c r="G12230">
        <v>0.76</v>
      </c>
      <c r="H12230">
        <v>15113430.02</v>
      </c>
      <c r="I12230">
        <v>1626.73</v>
      </c>
    </row>
    <row r="12231" spans="1:9" x14ac:dyDescent="0.25">
      <c r="A12231" s="1">
        <v>41443</v>
      </c>
      <c r="B12231">
        <v>1651.81</v>
      </c>
      <c r="C12231">
        <v>1649.29</v>
      </c>
      <c r="D12231">
        <v>1651.81</v>
      </c>
      <c r="E12231">
        <v>1653.7</v>
      </c>
      <c r="F12231">
        <v>1651.5</v>
      </c>
      <c r="G12231">
        <v>0.78</v>
      </c>
      <c r="H12231">
        <v>15231651.970000001</v>
      </c>
      <c r="I12231">
        <v>1639.04</v>
      </c>
    </row>
    <row r="12232" spans="1:9" x14ac:dyDescent="0.25">
      <c r="A12232" s="1">
        <v>41444</v>
      </c>
      <c r="B12232">
        <v>1628.93</v>
      </c>
      <c r="C12232">
        <v>1628.31</v>
      </c>
      <c r="D12232">
        <v>1628.93</v>
      </c>
      <c r="E12232">
        <v>1631.5</v>
      </c>
      <c r="F12232">
        <v>1629.91</v>
      </c>
      <c r="G12232">
        <v>-1.39</v>
      </c>
      <c r="H12232">
        <v>15020187.41</v>
      </c>
      <c r="I12232">
        <v>1651.81</v>
      </c>
    </row>
    <row r="12233" spans="1:9" x14ac:dyDescent="0.25">
      <c r="A12233" s="1">
        <v>41445</v>
      </c>
      <c r="B12233">
        <v>1588.19</v>
      </c>
      <c r="C12233">
        <v>1583.63</v>
      </c>
      <c r="D12233">
        <v>1588.19</v>
      </c>
      <c r="E12233">
        <v>1591.22</v>
      </c>
      <c r="F12233">
        <v>1587.43</v>
      </c>
      <c r="G12233">
        <v>-2.5</v>
      </c>
      <c r="H12233">
        <v>14643603.369999999</v>
      </c>
      <c r="I12233">
        <v>1628.93</v>
      </c>
    </row>
    <row r="12234" spans="1:9" x14ac:dyDescent="0.25">
      <c r="A12234" s="1">
        <v>41446</v>
      </c>
      <c r="B12234">
        <v>1592.43</v>
      </c>
      <c r="C12234">
        <v>1590.84</v>
      </c>
      <c r="D12234">
        <v>1592.43</v>
      </c>
      <c r="E12234">
        <v>1595.07</v>
      </c>
      <c r="F12234">
        <v>1592.96</v>
      </c>
      <c r="G12234">
        <v>0.27</v>
      </c>
      <c r="H12234">
        <v>14678628.74</v>
      </c>
      <c r="I12234">
        <v>1588.19</v>
      </c>
    </row>
    <row r="12235" spans="1:9" x14ac:dyDescent="0.25">
      <c r="A12235" s="1">
        <v>41447</v>
      </c>
    </row>
    <row r="12236" spans="1:9" x14ac:dyDescent="0.25">
      <c r="A12236" s="1">
        <v>41448</v>
      </c>
    </row>
    <row r="12237" spans="1:9" x14ac:dyDescent="0.25">
      <c r="A12237" s="1">
        <v>41449</v>
      </c>
      <c r="B12237">
        <v>1573.09</v>
      </c>
      <c r="C12237">
        <v>1572.26</v>
      </c>
      <c r="D12237">
        <v>1573.09</v>
      </c>
      <c r="E12237">
        <v>1575.55</v>
      </c>
      <c r="F12237">
        <v>1573.91</v>
      </c>
      <c r="G12237">
        <v>-1.21</v>
      </c>
      <c r="H12237">
        <v>14516630.619999999</v>
      </c>
      <c r="I12237">
        <v>1592.43</v>
      </c>
    </row>
    <row r="12238" spans="1:9" x14ac:dyDescent="0.25">
      <c r="A12238" s="1">
        <v>41450</v>
      </c>
      <c r="B12238">
        <v>1588.03</v>
      </c>
      <c r="C12238">
        <v>1586.41</v>
      </c>
      <c r="D12238">
        <v>1588.03</v>
      </c>
      <c r="E12238">
        <v>1589.62</v>
      </c>
      <c r="F12238">
        <v>1588.02</v>
      </c>
      <c r="G12238">
        <v>0.95</v>
      </c>
      <c r="H12238">
        <v>14652926.82</v>
      </c>
      <c r="I12238">
        <v>1573.09</v>
      </c>
    </row>
    <row r="12239" spans="1:9" x14ac:dyDescent="0.25">
      <c r="A12239" s="1">
        <v>41451</v>
      </c>
      <c r="B12239">
        <v>1603.26</v>
      </c>
      <c r="C12239">
        <v>1601.52</v>
      </c>
      <c r="D12239">
        <v>1603.26</v>
      </c>
      <c r="E12239">
        <v>1605.5</v>
      </c>
      <c r="F12239">
        <v>1603.51</v>
      </c>
      <c r="G12239">
        <v>0.96</v>
      </c>
      <c r="H12239">
        <v>14791940.42</v>
      </c>
      <c r="I12239">
        <v>1588.03</v>
      </c>
    </row>
    <row r="12240" spans="1:9" x14ac:dyDescent="0.25">
      <c r="A12240" s="1">
        <v>41452</v>
      </c>
      <c r="B12240">
        <v>1613.2</v>
      </c>
      <c r="C12240">
        <v>1604.28</v>
      </c>
      <c r="D12240">
        <v>1613.2</v>
      </c>
      <c r="E12240">
        <v>1617.18</v>
      </c>
      <c r="F12240">
        <v>1610.73</v>
      </c>
      <c r="G12240">
        <v>0.62</v>
      </c>
      <c r="H12240">
        <v>14885138.91</v>
      </c>
      <c r="I12240">
        <v>1603.26</v>
      </c>
    </row>
    <row r="12241" spans="1:9" x14ac:dyDescent="0.25">
      <c r="A12241" s="1">
        <v>41453</v>
      </c>
      <c r="B12241">
        <v>1606.28</v>
      </c>
      <c r="C12241">
        <v>1603.09</v>
      </c>
      <c r="D12241">
        <v>1606.28</v>
      </c>
      <c r="E12241">
        <v>1609.92</v>
      </c>
      <c r="F12241">
        <v>1606.51</v>
      </c>
      <c r="G12241">
        <v>-0.43</v>
      </c>
      <c r="H12241">
        <v>14816512.23</v>
      </c>
      <c r="I12241">
        <v>1613.2</v>
      </c>
    </row>
    <row r="12242" spans="1:9" x14ac:dyDescent="0.25">
      <c r="A12242" s="1">
        <v>41454</v>
      </c>
    </row>
    <row r="12243" spans="1:9" x14ac:dyDescent="0.25">
      <c r="A12243" s="1">
        <v>41455</v>
      </c>
    </row>
    <row r="12244" spans="1:9" x14ac:dyDescent="0.25">
      <c r="A12244" s="1">
        <v>41456</v>
      </c>
      <c r="B12244">
        <v>1614.96</v>
      </c>
      <c r="C12244">
        <v>1612.92</v>
      </c>
      <c r="D12244">
        <v>1614.96</v>
      </c>
      <c r="E12244">
        <v>1617.63</v>
      </c>
      <c r="F12244">
        <v>1615.28</v>
      </c>
      <c r="G12244">
        <v>0.54</v>
      </c>
      <c r="H12244">
        <v>14892339.130000001</v>
      </c>
      <c r="I12244">
        <v>1606.28</v>
      </c>
    </row>
    <row r="12245" spans="1:9" x14ac:dyDescent="0.25">
      <c r="A12245" s="1">
        <v>41457</v>
      </c>
      <c r="B12245">
        <v>1614.08</v>
      </c>
      <c r="C12245">
        <v>1611.83</v>
      </c>
      <c r="D12245">
        <v>1614.08</v>
      </c>
      <c r="E12245">
        <v>1616.25</v>
      </c>
      <c r="F12245">
        <v>1614.04</v>
      </c>
      <c r="G12245">
        <v>-0.05</v>
      </c>
      <c r="H12245">
        <v>14883727.5</v>
      </c>
      <c r="I12245">
        <v>1614.96</v>
      </c>
    </row>
    <row r="12246" spans="1:9" x14ac:dyDescent="0.25">
      <c r="A12246" s="1">
        <v>41458</v>
      </c>
      <c r="B12246">
        <v>1615.41</v>
      </c>
      <c r="C12246">
        <v>1607.11</v>
      </c>
      <c r="D12246">
        <v>1615.41</v>
      </c>
      <c r="E12246">
        <v>1624.25</v>
      </c>
      <c r="F12246">
        <v>1615.68</v>
      </c>
      <c r="G12246">
        <v>0.08</v>
      </c>
      <c r="H12246">
        <v>14895537.890000001</v>
      </c>
      <c r="I12246">
        <v>1614.08</v>
      </c>
    </row>
    <row r="12247" spans="1:9" x14ac:dyDescent="0.25">
      <c r="A12247" s="1">
        <v>41459</v>
      </c>
      <c r="H12247">
        <v>14895537.890000001</v>
      </c>
    </row>
    <row r="12248" spans="1:9" x14ac:dyDescent="0.25">
      <c r="A12248" s="1">
        <v>41460</v>
      </c>
      <c r="B12248">
        <v>1631.89</v>
      </c>
      <c r="C12248">
        <v>1630.37</v>
      </c>
      <c r="D12248">
        <v>1631.89</v>
      </c>
      <c r="E12248">
        <v>1637.54</v>
      </c>
      <c r="F12248">
        <v>1633.96</v>
      </c>
      <c r="G12248">
        <v>1.02</v>
      </c>
      <c r="H12248">
        <v>15046067.08</v>
      </c>
      <c r="I12248">
        <v>1615.41</v>
      </c>
    </row>
    <row r="12249" spans="1:9" x14ac:dyDescent="0.25">
      <c r="A12249" s="1">
        <v>41461</v>
      </c>
    </row>
    <row r="12250" spans="1:9" x14ac:dyDescent="0.25">
      <c r="A12250" s="1">
        <v>41462</v>
      </c>
    </row>
    <row r="12251" spans="1:9" x14ac:dyDescent="0.25">
      <c r="A12251" s="1">
        <v>41463</v>
      </c>
      <c r="B12251">
        <v>1640.46</v>
      </c>
      <c r="C12251">
        <v>1633.87</v>
      </c>
      <c r="D12251">
        <v>1640.46</v>
      </c>
      <c r="E12251">
        <v>1643.28</v>
      </c>
      <c r="F12251">
        <v>1638.57</v>
      </c>
      <c r="G12251">
        <v>0.53</v>
      </c>
      <c r="H12251">
        <v>15127591.34</v>
      </c>
      <c r="I12251">
        <v>1631.89</v>
      </c>
    </row>
    <row r="12252" spans="1:9" x14ac:dyDescent="0.25">
      <c r="A12252" s="1">
        <v>41464</v>
      </c>
      <c r="B12252">
        <v>1652.32</v>
      </c>
      <c r="C12252">
        <v>1650.76</v>
      </c>
      <c r="D12252">
        <v>1652.32</v>
      </c>
      <c r="E12252">
        <v>1654.22</v>
      </c>
      <c r="F12252">
        <v>1652.49</v>
      </c>
      <c r="G12252">
        <v>0.72</v>
      </c>
      <c r="H12252">
        <v>15228508.210000001</v>
      </c>
      <c r="I12252">
        <v>1640.46</v>
      </c>
    </row>
    <row r="12253" spans="1:9" x14ac:dyDescent="0.25">
      <c r="A12253" s="1">
        <v>41465</v>
      </c>
      <c r="B12253">
        <v>1652.62</v>
      </c>
      <c r="C12253">
        <v>1648.65</v>
      </c>
      <c r="D12253">
        <v>1652.62</v>
      </c>
      <c r="E12253">
        <v>1657.25</v>
      </c>
      <c r="F12253">
        <v>1652.95</v>
      </c>
      <c r="G12253">
        <v>0.02</v>
      </c>
      <c r="H12253">
        <v>15231584.949999999</v>
      </c>
      <c r="I12253">
        <v>1652.32</v>
      </c>
    </row>
    <row r="12254" spans="1:9" x14ac:dyDescent="0.25">
      <c r="A12254" s="1">
        <v>41466</v>
      </c>
      <c r="B12254">
        <v>1675.02</v>
      </c>
      <c r="C12254">
        <v>1671.8</v>
      </c>
      <c r="D12254">
        <v>1675.02</v>
      </c>
      <c r="E12254">
        <v>1678.07</v>
      </c>
      <c r="F12254">
        <v>1674.94</v>
      </c>
      <c r="G12254">
        <v>1.36</v>
      </c>
      <c r="H12254">
        <v>15438169.390000001</v>
      </c>
      <c r="I12254">
        <v>1652.62</v>
      </c>
    </row>
    <row r="12255" spans="1:9" x14ac:dyDescent="0.25">
      <c r="A12255" s="1">
        <v>41467</v>
      </c>
      <c r="B12255">
        <v>1680.19</v>
      </c>
      <c r="C12255">
        <v>1677.63</v>
      </c>
      <c r="D12255">
        <v>1680.19</v>
      </c>
      <c r="E12255">
        <v>1680.85</v>
      </c>
      <c r="F12255">
        <v>1679.24</v>
      </c>
      <c r="G12255">
        <v>0.31</v>
      </c>
      <c r="H12255">
        <v>15485596.5</v>
      </c>
      <c r="I12255">
        <v>1675.02</v>
      </c>
    </row>
    <row r="12256" spans="1:9" x14ac:dyDescent="0.25">
      <c r="A12256" s="1">
        <v>41468</v>
      </c>
    </row>
    <row r="12257" spans="1:9" x14ac:dyDescent="0.25">
      <c r="A12257" s="1">
        <v>41469</v>
      </c>
    </row>
    <row r="12258" spans="1:9" x14ac:dyDescent="0.25">
      <c r="A12258" s="1">
        <v>41470</v>
      </c>
      <c r="B12258">
        <v>1682.5</v>
      </c>
      <c r="C12258">
        <v>1676.71</v>
      </c>
      <c r="D12258">
        <v>1682.5</v>
      </c>
      <c r="E12258">
        <v>1686.66</v>
      </c>
      <c r="F12258">
        <v>1681.69</v>
      </c>
      <c r="G12258">
        <v>0.14000000000000001</v>
      </c>
      <c r="H12258">
        <v>15508288.48</v>
      </c>
      <c r="I12258">
        <v>1680.19</v>
      </c>
    </row>
    <row r="12259" spans="1:9" x14ac:dyDescent="0.25">
      <c r="A12259" s="1">
        <v>41471</v>
      </c>
      <c r="B12259">
        <v>1676.26</v>
      </c>
      <c r="C12259">
        <v>1672.9</v>
      </c>
      <c r="D12259">
        <v>1676.26</v>
      </c>
      <c r="E12259">
        <v>1680.88</v>
      </c>
      <c r="F12259">
        <v>1676.89</v>
      </c>
      <c r="G12259">
        <v>-0.37</v>
      </c>
      <c r="H12259">
        <v>15450071.880000001</v>
      </c>
      <c r="I12259">
        <v>1682.5</v>
      </c>
    </row>
    <row r="12260" spans="1:9" x14ac:dyDescent="0.25">
      <c r="A12260" s="1">
        <v>41472</v>
      </c>
      <c r="B12260">
        <v>1680.91</v>
      </c>
      <c r="C12260">
        <v>1672.57</v>
      </c>
      <c r="D12260">
        <v>1680.91</v>
      </c>
      <c r="E12260">
        <v>1687.25</v>
      </c>
      <c r="F12260">
        <v>1679.91</v>
      </c>
      <c r="G12260">
        <v>0.28000000000000003</v>
      </c>
      <c r="H12260">
        <v>15491221.65</v>
      </c>
      <c r="I12260">
        <v>1676.26</v>
      </c>
    </row>
    <row r="12261" spans="1:9" x14ac:dyDescent="0.25">
      <c r="A12261" s="1">
        <v>41473</v>
      </c>
      <c r="B12261">
        <v>1689.37</v>
      </c>
      <c r="C12261">
        <v>1682.74</v>
      </c>
      <c r="D12261">
        <v>1689.37</v>
      </c>
      <c r="E12261">
        <v>1687.26</v>
      </c>
      <c r="F12261">
        <v>1685</v>
      </c>
      <c r="G12261">
        <v>0.5</v>
      </c>
      <c r="H12261">
        <v>15565299.6</v>
      </c>
      <c r="I12261">
        <v>1680.91</v>
      </c>
    </row>
    <row r="12262" spans="1:9" x14ac:dyDescent="0.25">
      <c r="A12262" s="1">
        <v>41474</v>
      </c>
      <c r="B12262">
        <v>1692.09</v>
      </c>
      <c r="C12262">
        <v>1691.54</v>
      </c>
      <c r="D12262">
        <v>1692.09</v>
      </c>
      <c r="E12262">
        <v>1693.41</v>
      </c>
      <c r="F12262">
        <v>1692.48</v>
      </c>
      <c r="G12262">
        <v>0.16</v>
      </c>
      <c r="H12262">
        <v>15589337.77</v>
      </c>
      <c r="I12262">
        <v>1689.37</v>
      </c>
    </row>
    <row r="12263" spans="1:9" x14ac:dyDescent="0.25">
      <c r="A12263" s="1">
        <v>41475</v>
      </c>
    </row>
    <row r="12264" spans="1:9" x14ac:dyDescent="0.25">
      <c r="A12264" s="1">
        <v>41476</v>
      </c>
    </row>
    <row r="12265" spans="1:9" x14ac:dyDescent="0.25">
      <c r="A12265" s="1">
        <v>41477</v>
      </c>
      <c r="B12265">
        <v>1695.53</v>
      </c>
      <c r="C12265">
        <v>1690.35</v>
      </c>
      <c r="D12265">
        <v>1695.53</v>
      </c>
      <c r="E12265">
        <v>1699.74</v>
      </c>
      <c r="F12265">
        <v>1695.05</v>
      </c>
      <c r="G12265">
        <v>0.2</v>
      </c>
      <c r="H12265">
        <v>15618229.66</v>
      </c>
      <c r="I12265">
        <v>1692.09</v>
      </c>
    </row>
    <row r="12266" spans="1:9" x14ac:dyDescent="0.25">
      <c r="A12266" s="1">
        <v>41478</v>
      </c>
      <c r="B12266">
        <v>1692.39</v>
      </c>
      <c r="C12266">
        <v>1683.74</v>
      </c>
      <c r="D12266">
        <v>1692.39</v>
      </c>
      <c r="E12266">
        <v>1698.43</v>
      </c>
      <c r="F12266">
        <v>1691.09</v>
      </c>
      <c r="G12266">
        <v>-0.19</v>
      </c>
      <c r="H12266">
        <v>15589689.51</v>
      </c>
      <c r="I12266">
        <v>1695.53</v>
      </c>
    </row>
    <row r="12267" spans="1:9" x14ac:dyDescent="0.25">
      <c r="A12267" s="1">
        <v>41479</v>
      </c>
      <c r="B12267">
        <v>1685.94</v>
      </c>
      <c r="C12267">
        <v>1684.18</v>
      </c>
      <c r="D12267">
        <v>1685.94</v>
      </c>
      <c r="E12267">
        <v>1688.4</v>
      </c>
      <c r="F12267">
        <v>1686.29</v>
      </c>
      <c r="G12267">
        <v>-0.38</v>
      </c>
      <c r="H12267">
        <v>15513285.34</v>
      </c>
      <c r="I12267">
        <v>1692.39</v>
      </c>
    </row>
    <row r="12268" spans="1:9" x14ac:dyDescent="0.25">
      <c r="A12268" s="1">
        <v>41480</v>
      </c>
      <c r="B12268">
        <v>1690.25</v>
      </c>
      <c r="C12268">
        <v>1687.14</v>
      </c>
      <c r="D12268">
        <v>1690.25</v>
      </c>
      <c r="E12268">
        <v>1692.95</v>
      </c>
      <c r="F12268">
        <v>1690.05</v>
      </c>
      <c r="G12268">
        <v>0.26</v>
      </c>
      <c r="H12268">
        <v>15550231.42</v>
      </c>
      <c r="I12268">
        <v>1685.94</v>
      </c>
    </row>
    <row r="12269" spans="1:9" x14ac:dyDescent="0.25">
      <c r="A12269" s="1">
        <v>41481</v>
      </c>
      <c r="B12269">
        <v>1691.65</v>
      </c>
      <c r="C12269">
        <v>1690.78</v>
      </c>
      <c r="D12269">
        <v>1691.65</v>
      </c>
      <c r="E12269">
        <v>1697.48</v>
      </c>
      <c r="F12269">
        <v>1694.13</v>
      </c>
      <c r="G12269">
        <v>0.08</v>
      </c>
      <c r="H12269">
        <v>15558724.949999999</v>
      </c>
      <c r="I12269">
        <v>1690.25</v>
      </c>
    </row>
    <row r="12270" spans="1:9" x14ac:dyDescent="0.25">
      <c r="A12270" s="1">
        <v>41482</v>
      </c>
    </row>
    <row r="12271" spans="1:9" x14ac:dyDescent="0.25">
      <c r="A12271" s="1">
        <v>41483</v>
      </c>
    </row>
    <row r="12272" spans="1:9" x14ac:dyDescent="0.25">
      <c r="A12272" s="1">
        <v>41484</v>
      </c>
      <c r="B12272">
        <v>1685.33</v>
      </c>
      <c r="C12272">
        <v>1684.88</v>
      </c>
      <c r="D12272">
        <v>1685.33</v>
      </c>
      <c r="E12272">
        <v>1687.41</v>
      </c>
      <c r="F12272">
        <v>1686.15</v>
      </c>
      <c r="G12272">
        <v>-0.37</v>
      </c>
      <c r="H12272">
        <v>15499633.109999999</v>
      </c>
      <c r="I12272">
        <v>1691.65</v>
      </c>
    </row>
    <row r="12273" spans="1:9" x14ac:dyDescent="0.25">
      <c r="A12273" s="1">
        <v>41485</v>
      </c>
      <c r="B12273">
        <v>1685.96</v>
      </c>
      <c r="C12273">
        <v>1685.69</v>
      </c>
      <c r="D12273">
        <v>1685.96</v>
      </c>
      <c r="E12273">
        <v>1688.09</v>
      </c>
      <c r="F12273">
        <v>1686.89</v>
      </c>
      <c r="G12273">
        <v>0.04</v>
      </c>
      <c r="H12273">
        <v>15505209.869999999</v>
      </c>
      <c r="I12273">
        <v>1685.33</v>
      </c>
    </row>
    <row r="12274" spans="1:9" x14ac:dyDescent="0.25">
      <c r="A12274" s="1">
        <v>41486</v>
      </c>
      <c r="B12274">
        <v>1685.73</v>
      </c>
      <c r="C12274">
        <v>1684.07</v>
      </c>
      <c r="D12274">
        <v>1685.73</v>
      </c>
      <c r="E12274">
        <v>1691.2</v>
      </c>
      <c r="F12274">
        <v>1687.64</v>
      </c>
      <c r="G12274">
        <v>-0.01</v>
      </c>
      <c r="H12274">
        <v>15494896.59</v>
      </c>
      <c r="I12274">
        <v>1685.96</v>
      </c>
    </row>
    <row r="12275" spans="1:9" x14ac:dyDescent="0.25">
      <c r="A12275" s="1">
        <v>41487</v>
      </c>
      <c r="B12275">
        <v>1706.87</v>
      </c>
      <c r="C12275">
        <v>1703.16</v>
      </c>
      <c r="D12275">
        <v>1706.87</v>
      </c>
      <c r="E12275">
        <v>1711.41</v>
      </c>
      <c r="F12275">
        <v>1707.29</v>
      </c>
      <c r="G12275">
        <v>1.25</v>
      </c>
      <c r="H12275">
        <v>15688200.34</v>
      </c>
      <c r="I12275">
        <v>1685.73</v>
      </c>
    </row>
    <row r="12276" spans="1:9" x14ac:dyDescent="0.25">
      <c r="A12276" s="1">
        <v>41488</v>
      </c>
      <c r="B12276">
        <v>1709.67</v>
      </c>
      <c r="C12276">
        <v>1703.62</v>
      </c>
      <c r="D12276">
        <v>1709.67</v>
      </c>
      <c r="E12276">
        <v>1710.08</v>
      </c>
      <c r="F12276">
        <v>1706.85</v>
      </c>
      <c r="G12276">
        <v>0.16</v>
      </c>
      <c r="H12276">
        <v>15712553.33</v>
      </c>
      <c r="I12276">
        <v>1706.87</v>
      </c>
    </row>
    <row r="12277" spans="1:9" x14ac:dyDescent="0.25">
      <c r="A12277" s="1">
        <v>41489</v>
      </c>
    </row>
    <row r="12278" spans="1:9" x14ac:dyDescent="0.25">
      <c r="A12278" s="1">
        <v>41490</v>
      </c>
    </row>
    <row r="12279" spans="1:9" x14ac:dyDescent="0.25">
      <c r="A12279" s="1">
        <v>41491</v>
      </c>
      <c r="B12279">
        <v>1707.14</v>
      </c>
      <c r="C12279">
        <v>1703.27</v>
      </c>
      <c r="D12279">
        <v>1707.14</v>
      </c>
      <c r="E12279">
        <v>1710.7</v>
      </c>
      <c r="F12279">
        <v>1706.99</v>
      </c>
      <c r="G12279">
        <v>-0.15</v>
      </c>
      <c r="H12279">
        <v>15691175.189999999</v>
      </c>
      <c r="I12279">
        <v>1709.67</v>
      </c>
    </row>
    <row r="12280" spans="1:9" x14ac:dyDescent="0.25">
      <c r="A12280" s="1">
        <v>41492</v>
      </c>
      <c r="B12280">
        <v>1697.37</v>
      </c>
      <c r="C12280">
        <v>1696.7</v>
      </c>
      <c r="D12280">
        <v>1697.37</v>
      </c>
      <c r="E12280">
        <v>1701.32</v>
      </c>
      <c r="F12280">
        <v>1699.01</v>
      </c>
      <c r="G12280">
        <v>-0.56999999999999995</v>
      </c>
      <c r="H12280">
        <v>15600092.15</v>
      </c>
      <c r="I12280">
        <v>1707.14</v>
      </c>
    </row>
    <row r="12281" spans="1:9" x14ac:dyDescent="0.25">
      <c r="A12281" s="1">
        <v>41493</v>
      </c>
      <c r="B12281">
        <v>1690.91</v>
      </c>
      <c r="C12281">
        <v>1689.8</v>
      </c>
      <c r="D12281">
        <v>1690.91</v>
      </c>
      <c r="E12281">
        <v>1694.99</v>
      </c>
      <c r="F12281">
        <v>1692.4</v>
      </c>
      <c r="G12281">
        <v>-0.38</v>
      </c>
      <c r="H12281">
        <v>15533259.199999999</v>
      </c>
      <c r="I12281">
        <v>1697.37</v>
      </c>
    </row>
    <row r="12282" spans="1:9" x14ac:dyDescent="0.25">
      <c r="A12282" s="1">
        <v>41494</v>
      </c>
      <c r="B12282">
        <v>1697.48</v>
      </c>
      <c r="C12282">
        <v>1694.53</v>
      </c>
      <c r="D12282">
        <v>1697.48</v>
      </c>
      <c r="E12282">
        <v>1701.04</v>
      </c>
      <c r="F12282">
        <v>1697.79</v>
      </c>
      <c r="G12282">
        <v>0.39</v>
      </c>
      <c r="H12282">
        <v>15587938.720000001</v>
      </c>
      <c r="I12282">
        <v>1690.91</v>
      </c>
    </row>
    <row r="12283" spans="1:9" x14ac:dyDescent="0.25">
      <c r="A12283" s="1">
        <v>41495</v>
      </c>
      <c r="B12283">
        <v>1691.42</v>
      </c>
      <c r="C12283">
        <v>1688.96</v>
      </c>
      <c r="D12283">
        <v>1691.42</v>
      </c>
      <c r="E12283">
        <v>1694.79</v>
      </c>
      <c r="F12283">
        <v>1691.88</v>
      </c>
      <c r="G12283">
        <v>-0.36</v>
      </c>
      <c r="H12283">
        <v>15532960.560000001</v>
      </c>
      <c r="I12283">
        <v>1697.48</v>
      </c>
    </row>
    <row r="12284" spans="1:9" x14ac:dyDescent="0.25">
      <c r="A12284" s="1">
        <v>41496</v>
      </c>
    </row>
    <row r="12285" spans="1:9" x14ac:dyDescent="0.25">
      <c r="A12285" s="1">
        <v>41497</v>
      </c>
    </row>
    <row r="12286" spans="1:9" x14ac:dyDescent="0.25">
      <c r="A12286" s="1">
        <v>41498</v>
      </c>
      <c r="B12286">
        <v>1689.47</v>
      </c>
      <c r="C12286">
        <v>1686.8</v>
      </c>
      <c r="D12286">
        <v>1689.47</v>
      </c>
      <c r="E12286">
        <v>1692.42</v>
      </c>
      <c r="F12286">
        <v>1689.61</v>
      </c>
      <c r="G12286">
        <v>-0.12</v>
      </c>
      <c r="H12286">
        <v>15500944.529999999</v>
      </c>
      <c r="I12286">
        <v>1691.42</v>
      </c>
    </row>
    <row r="12287" spans="1:9" x14ac:dyDescent="0.25">
      <c r="A12287" s="1">
        <v>41499</v>
      </c>
      <c r="B12287">
        <v>1694.16</v>
      </c>
      <c r="C12287">
        <v>1690.02</v>
      </c>
      <c r="D12287">
        <v>1694.16</v>
      </c>
      <c r="E12287">
        <v>1697.43</v>
      </c>
      <c r="F12287">
        <v>1693.73</v>
      </c>
      <c r="G12287">
        <v>0.28000000000000003</v>
      </c>
      <c r="H12287">
        <v>15542117.380000001</v>
      </c>
      <c r="I12287">
        <v>1689.47</v>
      </c>
    </row>
    <row r="12288" spans="1:9" x14ac:dyDescent="0.25">
      <c r="A12288" s="1">
        <v>41500</v>
      </c>
      <c r="B12288">
        <v>1685.39</v>
      </c>
      <c r="C12288">
        <v>1679.07</v>
      </c>
      <c r="D12288">
        <v>1685.39</v>
      </c>
      <c r="E12288">
        <v>1685.49</v>
      </c>
      <c r="F12288">
        <v>1682.28</v>
      </c>
      <c r="G12288">
        <v>-0.52</v>
      </c>
      <c r="H12288">
        <v>15461709.34</v>
      </c>
      <c r="I12288">
        <v>1694.16</v>
      </c>
    </row>
    <row r="12289" spans="1:9" x14ac:dyDescent="0.25">
      <c r="A12289" s="1">
        <v>41501</v>
      </c>
      <c r="B12289">
        <v>1661.32</v>
      </c>
      <c r="C12289">
        <v>1658.6</v>
      </c>
      <c r="D12289">
        <v>1661.32</v>
      </c>
      <c r="E12289">
        <v>1663.86</v>
      </c>
      <c r="F12289">
        <v>1661.23</v>
      </c>
      <c r="G12289">
        <v>-1.43</v>
      </c>
      <c r="H12289">
        <v>15234958.279999999</v>
      </c>
      <c r="I12289">
        <v>1685.39</v>
      </c>
    </row>
    <row r="12290" spans="1:9" x14ac:dyDescent="0.25">
      <c r="A12290" s="1">
        <v>41502</v>
      </c>
      <c r="B12290">
        <v>1655.83</v>
      </c>
      <c r="C12290">
        <v>1653.22</v>
      </c>
      <c r="D12290">
        <v>1655.83</v>
      </c>
      <c r="E12290">
        <v>1660.06</v>
      </c>
      <c r="F12290">
        <v>1656.64</v>
      </c>
      <c r="G12290">
        <v>-0.33</v>
      </c>
      <c r="H12290">
        <v>15182290.15</v>
      </c>
      <c r="I12290">
        <v>1661.32</v>
      </c>
    </row>
    <row r="12291" spans="1:9" x14ac:dyDescent="0.25">
      <c r="A12291" s="1">
        <v>41503</v>
      </c>
    </row>
    <row r="12292" spans="1:9" x14ac:dyDescent="0.25">
      <c r="A12292" s="1">
        <v>41504</v>
      </c>
    </row>
    <row r="12293" spans="1:9" x14ac:dyDescent="0.25">
      <c r="A12293" s="1">
        <v>41505</v>
      </c>
      <c r="B12293">
        <v>1646.06</v>
      </c>
      <c r="C12293">
        <v>1640.29</v>
      </c>
      <c r="D12293">
        <v>1646.06</v>
      </c>
      <c r="E12293">
        <v>1648.59</v>
      </c>
      <c r="F12293">
        <v>1644.44</v>
      </c>
      <c r="G12293">
        <v>-0.59</v>
      </c>
      <c r="H12293">
        <v>15092258.23</v>
      </c>
      <c r="I12293">
        <v>1655.83</v>
      </c>
    </row>
    <row r="12294" spans="1:9" x14ac:dyDescent="0.25">
      <c r="A12294" s="1">
        <v>41506</v>
      </c>
      <c r="B12294">
        <v>1652.35</v>
      </c>
      <c r="C12294">
        <v>1647.87</v>
      </c>
      <c r="D12294">
        <v>1652.35</v>
      </c>
      <c r="E12294">
        <v>1657.14</v>
      </c>
      <c r="F12294">
        <v>1652.51</v>
      </c>
      <c r="G12294">
        <v>0.38</v>
      </c>
      <c r="H12294">
        <v>15150150.380000001</v>
      </c>
      <c r="I12294">
        <v>1646.06</v>
      </c>
    </row>
    <row r="12295" spans="1:9" x14ac:dyDescent="0.25">
      <c r="A12295" s="1">
        <v>41507</v>
      </c>
      <c r="B12295">
        <v>1642.8</v>
      </c>
      <c r="C12295">
        <v>1639.81</v>
      </c>
      <c r="D12295">
        <v>1642.8</v>
      </c>
      <c r="E12295">
        <v>1643.49</v>
      </c>
      <c r="F12295">
        <v>1641.65</v>
      </c>
      <c r="G12295">
        <v>-0.57999999999999996</v>
      </c>
      <c r="H12295">
        <v>15064444.41</v>
      </c>
      <c r="I12295">
        <v>1652.35</v>
      </c>
    </row>
    <row r="12296" spans="1:9" x14ac:dyDescent="0.25">
      <c r="A12296" s="1">
        <v>41508</v>
      </c>
      <c r="B12296">
        <v>1656.96</v>
      </c>
      <c r="C12296">
        <v>1655.73</v>
      </c>
      <c r="D12296">
        <v>1656.96</v>
      </c>
      <c r="E12296">
        <v>1658.77</v>
      </c>
      <c r="F12296">
        <v>1657.25</v>
      </c>
      <c r="G12296">
        <v>0.86</v>
      </c>
      <c r="H12296">
        <v>15193762.23</v>
      </c>
      <c r="I12296">
        <v>1642.8</v>
      </c>
    </row>
    <row r="12297" spans="1:9" x14ac:dyDescent="0.25">
      <c r="A12297" s="1">
        <v>41509</v>
      </c>
      <c r="B12297">
        <v>1663.5</v>
      </c>
      <c r="C12297">
        <v>1660.16</v>
      </c>
      <c r="D12297">
        <v>1663.5</v>
      </c>
      <c r="E12297">
        <v>1667.48</v>
      </c>
      <c r="F12297">
        <v>1663.82</v>
      </c>
      <c r="G12297">
        <v>0.39</v>
      </c>
      <c r="H12297">
        <v>15254611.48</v>
      </c>
      <c r="I12297">
        <v>1656.96</v>
      </c>
    </row>
    <row r="12298" spans="1:9" x14ac:dyDescent="0.25">
      <c r="A12298" s="1">
        <v>41510</v>
      </c>
    </row>
    <row r="12299" spans="1:9" x14ac:dyDescent="0.25">
      <c r="A12299" s="1">
        <v>41511</v>
      </c>
    </row>
    <row r="12300" spans="1:9" x14ac:dyDescent="0.25">
      <c r="A12300" s="1">
        <v>41512</v>
      </c>
      <c r="B12300">
        <v>1656.78</v>
      </c>
      <c r="C12300">
        <v>1653.86</v>
      </c>
      <c r="D12300">
        <v>1656.78</v>
      </c>
      <c r="E12300">
        <v>1660.83</v>
      </c>
      <c r="F12300">
        <v>1657.34</v>
      </c>
      <c r="G12300">
        <v>-0.4</v>
      </c>
      <c r="H12300">
        <v>15192589.18</v>
      </c>
      <c r="I12300">
        <v>1663.5</v>
      </c>
    </row>
    <row r="12301" spans="1:9" x14ac:dyDescent="0.25">
      <c r="A12301" s="1">
        <v>41513</v>
      </c>
      <c r="B12301">
        <v>1630.48</v>
      </c>
      <c r="C12301">
        <v>1626.37</v>
      </c>
      <c r="D12301">
        <v>1630.48</v>
      </c>
      <c r="E12301">
        <v>1632.52</v>
      </c>
      <c r="F12301">
        <v>1629.45</v>
      </c>
      <c r="G12301">
        <v>-1.59</v>
      </c>
      <c r="H12301">
        <v>14945190.439999999</v>
      </c>
      <c r="I12301">
        <v>1656.78</v>
      </c>
    </row>
    <row r="12302" spans="1:9" x14ac:dyDescent="0.25">
      <c r="A12302" s="1">
        <v>41514</v>
      </c>
      <c r="B12302">
        <v>1634.96</v>
      </c>
      <c r="C12302">
        <v>1630.73</v>
      </c>
      <c r="D12302">
        <v>1634.96</v>
      </c>
      <c r="E12302">
        <v>1638.49</v>
      </c>
      <c r="F12302">
        <v>1634.61</v>
      </c>
      <c r="G12302">
        <v>0.27</v>
      </c>
      <c r="H12302">
        <v>14981802.630000001</v>
      </c>
      <c r="I12302">
        <v>1630.48</v>
      </c>
    </row>
    <row r="12303" spans="1:9" x14ac:dyDescent="0.25">
      <c r="A12303" s="1">
        <v>41515</v>
      </c>
      <c r="B12303">
        <v>1638.17</v>
      </c>
      <c r="C12303">
        <v>1630.52</v>
      </c>
      <c r="D12303">
        <v>1638.17</v>
      </c>
      <c r="E12303">
        <v>1642.89</v>
      </c>
      <c r="F12303">
        <v>1636.71</v>
      </c>
      <c r="G12303">
        <v>0.2</v>
      </c>
      <c r="H12303">
        <v>15012510.960000001</v>
      </c>
      <c r="I12303">
        <v>1634.96</v>
      </c>
    </row>
    <row r="12304" spans="1:9" x14ac:dyDescent="0.25">
      <c r="A12304" s="1">
        <v>41516</v>
      </c>
      <c r="B12304">
        <v>1632.97</v>
      </c>
      <c r="C12304">
        <v>1628.82</v>
      </c>
      <c r="D12304">
        <v>1632.97</v>
      </c>
      <c r="E12304">
        <v>1641.18</v>
      </c>
      <c r="F12304">
        <v>1635</v>
      </c>
      <c r="G12304">
        <v>-0.32</v>
      </c>
      <c r="H12304">
        <v>14966532.1</v>
      </c>
      <c r="I12304">
        <v>1638.17</v>
      </c>
    </row>
    <row r="12305" spans="1:9" x14ac:dyDescent="0.25">
      <c r="A12305" s="1">
        <v>41517</v>
      </c>
    </row>
    <row r="12306" spans="1:9" x14ac:dyDescent="0.25">
      <c r="A12306" s="1">
        <v>41518</v>
      </c>
    </row>
    <row r="12307" spans="1:9" x14ac:dyDescent="0.25">
      <c r="A12307" s="1">
        <v>41519</v>
      </c>
      <c r="H12307">
        <v>14966532.1</v>
      </c>
    </row>
    <row r="12308" spans="1:9" x14ac:dyDescent="0.25">
      <c r="A12308" s="1">
        <v>41520</v>
      </c>
      <c r="B12308">
        <v>1639.77</v>
      </c>
      <c r="C12308">
        <v>1635.43</v>
      </c>
      <c r="D12308">
        <v>1639.77</v>
      </c>
      <c r="E12308">
        <v>1644.42</v>
      </c>
      <c r="F12308">
        <v>1639.93</v>
      </c>
      <c r="G12308">
        <v>0.42</v>
      </c>
      <c r="H12308">
        <v>15025632.359999999</v>
      </c>
      <c r="I12308">
        <v>1632.97</v>
      </c>
    </row>
    <row r="12309" spans="1:9" x14ac:dyDescent="0.25">
      <c r="A12309" s="1">
        <v>41521</v>
      </c>
      <c r="B12309">
        <v>1653.08</v>
      </c>
      <c r="C12309">
        <v>1649.14</v>
      </c>
      <c r="D12309">
        <v>1653.08</v>
      </c>
      <c r="E12309">
        <v>1655.5</v>
      </c>
      <c r="F12309">
        <v>1652.32</v>
      </c>
      <c r="G12309">
        <v>0.81</v>
      </c>
      <c r="H12309">
        <v>15145567.550000001</v>
      </c>
      <c r="I12309">
        <v>1639.77</v>
      </c>
    </row>
    <row r="12310" spans="1:9" x14ac:dyDescent="0.25">
      <c r="A12310" s="1">
        <v>41522</v>
      </c>
      <c r="B12310">
        <v>1655.08</v>
      </c>
      <c r="C12310">
        <v>1652.46</v>
      </c>
      <c r="D12310">
        <v>1655.08</v>
      </c>
      <c r="E12310">
        <v>1660.79</v>
      </c>
      <c r="F12310">
        <v>1656.63</v>
      </c>
      <c r="G12310">
        <v>0.12</v>
      </c>
      <c r="H12310">
        <v>15162650.73</v>
      </c>
      <c r="I12310">
        <v>1653.08</v>
      </c>
    </row>
    <row r="12311" spans="1:9" x14ac:dyDescent="0.25">
      <c r="A12311" s="1">
        <v>41523</v>
      </c>
      <c r="B12311">
        <v>1655.17</v>
      </c>
      <c r="C12311">
        <v>1649.92</v>
      </c>
      <c r="D12311">
        <v>1655.17</v>
      </c>
      <c r="E12311">
        <v>1659.61</v>
      </c>
      <c r="F12311">
        <v>1654.77</v>
      </c>
      <c r="G12311">
        <v>0.01</v>
      </c>
      <c r="H12311">
        <v>15163562.02</v>
      </c>
      <c r="I12311">
        <v>1655.08</v>
      </c>
    </row>
    <row r="12312" spans="1:9" x14ac:dyDescent="0.25">
      <c r="A12312" s="1">
        <v>41524</v>
      </c>
    </row>
    <row r="12313" spans="1:9" x14ac:dyDescent="0.25">
      <c r="A12313" s="1">
        <v>41525</v>
      </c>
    </row>
    <row r="12314" spans="1:9" x14ac:dyDescent="0.25">
      <c r="A12314" s="1">
        <v>41526</v>
      </c>
      <c r="B12314">
        <v>1671.71</v>
      </c>
      <c r="C12314">
        <v>1668.79</v>
      </c>
      <c r="D12314">
        <v>1671.71</v>
      </c>
      <c r="E12314">
        <v>1673.19</v>
      </c>
      <c r="F12314">
        <v>1670.99</v>
      </c>
      <c r="G12314">
        <v>1</v>
      </c>
      <c r="H12314">
        <v>15315940.58</v>
      </c>
      <c r="I12314">
        <v>1655.17</v>
      </c>
    </row>
    <row r="12315" spans="1:9" x14ac:dyDescent="0.25">
      <c r="A12315" s="1">
        <v>41527</v>
      </c>
      <c r="B12315">
        <v>1683.99</v>
      </c>
      <c r="C12315">
        <v>1680.87</v>
      </c>
      <c r="D12315">
        <v>1683.99</v>
      </c>
      <c r="E12315">
        <v>1686.54</v>
      </c>
      <c r="F12315">
        <v>1683.71</v>
      </c>
      <c r="G12315">
        <v>0.73</v>
      </c>
      <c r="H12315">
        <v>15429815.970000001</v>
      </c>
      <c r="I12315">
        <v>1671.71</v>
      </c>
    </row>
    <row r="12316" spans="1:9" x14ac:dyDescent="0.25">
      <c r="A12316" s="1">
        <v>41528</v>
      </c>
      <c r="B12316">
        <v>1689.13</v>
      </c>
      <c r="C12316">
        <v>1686.33</v>
      </c>
      <c r="D12316">
        <v>1689.13</v>
      </c>
      <c r="E12316">
        <v>1692.22</v>
      </c>
      <c r="F12316">
        <v>1689.28</v>
      </c>
      <c r="G12316">
        <v>0.31</v>
      </c>
      <c r="H12316">
        <v>15489709.300000001</v>
      </c>
      <c r="I12316">
        <v>1683.99</v>
      </c>
    </row>
    <row r="12317" spans="1:9" x14ac:dyDescent="0.25">
      <c r="A12317" s="1">
        <v>41529</v>
      </c>
      <c r="B12317">
        <v>1683.42</v>
      </c>
      <c r="C12317">
        <v>1680.45</v>
      </c>
      <c r="D12317">
        <v>1683.42</v>
      </c>
      <c r="E12317">
        <v>1685.32</v>
      </c>
      <c r="F12317">
        <v>1682.89</v>
      </c>
      <c r="G12317">
        <v>-0.34</v>
      </c>
      <c r="H12317">
        <v>15437824.939999999</v>
      </c>
      <c r="I12317">
        <v>1689.13</v>
      </c>
    </row>
    <row r="12318" spans="1:9" x14ac:dyDescent="0.25">
      <c r="A12318" s="1">
        <v>41530</v>
      </c>
      <c r="B12318">
        <v>1687.99</v>
      </c>
      <c r="C12318">
        <v>1686.84</v>
      </c>
      <c r="D12318">
        <v>1687.99</v>
      </c>
      <c r="E12318">
        <v>1692.1</v>
      </c>
      <c r="F12318">
        <v>1689.47</v>
      </c>
      <c r="G12318">
        <v>0.27</v>
      </c>
      <c r="H12318">
        <v>15480192.17</v>
      </c>
      <c r="I12318">
        <v>1683.42</v>
      </c>
    </row>
    <row r="12319" spans="1:9" x14ac:dyDescent="0.25">
      <c r="A12319" s="1">
        <v>41531</v>
      </c>
    </row>
    <row r="12320" spans="1:9" x14ac:dyDescent="0.25">
      <c r="A12320" s="1">
        <v>41532</v>
      </c>
    </row>
    <row r="12321" spans="1:9" x14ac:dyDescent="0.25">
      <c r="A12321" s="1">
        <v>41533</v>
      </c>
      <c r="B12321">
        <v>1697.6</v>
      </c>
      <c r="C12321">
        <v>1694.8</v>
      </c>
      <c r="D12321">
        <v>1697.6</v>
      </c>
      <c r="E12321">
        <v>1699.56</v>
      </c>
      <c r="F12321">
        <v>1697.18</v>
      </c>
      <c r="G12321">
        <v>0.56999999999999995</v>
      </c>
      <c r="H12321">
        <v>15568617.5</v>
      </c>
      <c r="I12321">
        <v>1687.99</v>
      </c>
    </row>
    <row r="12322" spans="1:9" x14ac:dyDescent="0.25">
      <c r="A12322" s="1">
        <v>41534</v>
      </c>
      <c r="B12322">
        <v>1704.76</v>
      </c>
      <c r="C12322">
        <v>1703.99</v>
      </c>
      <c r="D12322">
        <v>1704.76</v>
      </c>
      <c r="E12322">
        <v>1709.89</v>
      </c>
      <c r="F12322">
        <v>1706.94</v>
      </c>
      <c r="G12322">
        <v>0.42</v>
      </c>
      <c r="H12322">
        <v>15635870.359999999</v>
      </c>
      <c r="I12322">
        <v>1697.6</v>
      </c>
    </row>
    <row r="12323" spans="1:9" x14ac:dyDescent="0.25">
      <c r="A12323" s="1">
        <v>41535</v>
      </c>
      <c r="B12323">
        <v>1725.52</v>
      </c>
      <c r="C12323">
        <v>1722.51</v>
      </c>
      <c r="D12323">
        <v>1725.52</v>
      </c>
      <c r="E12323">
        <v>1729.65</v>
      </c>
      <c r="F12323">
        <v>1726.08</v>
      </c>
      <c r="G12323">
        <v>1.22</v>
      </c>
      <c r="H12323">
        <v>15828528.34</v>
      </c>
      <c r="I12323">
        <v>1704.76</v>
      </c>
    </row>
    <row r="12324" spans="1:9" x14ac:dyDescent="0.25">
      <c r="A12324" s="1">
        <v>41536</v>
      </c>
      <c r="B12324">
        <v>1722.34</v>
      </c>
      <c r="C12324">
        <v>1719.37</v>
      </c>
      <c r="D12324">
        <v>1722.34</v>
      </c>
      <c r="E12324">
        <v>1724.59</v>
      </c>
      <c r="F12324">
        <v>1721.98</v>
      </c>
      <c r="G12324">
        <v>-0.18</v>
      </c>
      <c r="H12324">
        <v>15799057.02</v>
      </c>
      <c r="I12324">
        <v>1725.52</v>
      </c>
    </row>
    <row r="12325" spans="1:9" x14ac:dyDescent="0.25">
      <c r="A12325" s="1">
        <v>41537</v>
      </c>
      <c r="B12325">
        <v>1709.91</v>
      </c>
      <c r="C12325">
        <v>1706.59</v>
      </c>
      <c r="D12325">
        <v>1709.91</v>
      </c>
      <c r="E12325">
        <v>1711.64</v>
      </c>
      <c r="F12325">
        <v>1709.12</v>
      </c>
      <c r="G12325">
        <v>-0.72</v>
      </c>
      <c r="H12325">
        <v>15683724.710000001</v>
      </c>
      <c r="I12325">
        <v>1722.34</v>
      </c>
    </row>
    <row r="12326" spans="1:9" x14ac:dyDescent="0.25">
      <c r="A12326" s="1">
        <v>41538</v>
      </c>
    </row>
    <row r="12327" spans="1:9" x14ac:dyDescent="0.25">
      <c r="A12327" s="1">
        <v>41539</v>
      </c>
    </row>
    <row r="12328" spans="1:9" x14ac:dyDescent="0.25">
      <c r="A12328" s="1">
        <v>41540</v>
      </c>
      <c r="B12328">
        <v>1701.84</v>
      </c>
      <c r="C12328">
        <v>1700.12</v>
      </c>
      <c r="D12328">
        <v>1701.84</v>
      </c>
      <c r="E12328">
        <v>1703.53</v>
      </c>
      <c r="F12328">
        <v>1701.82</v>
      </c>
      <c r="G12328">
        <v>-0.47</v>
      </c>
      <c r="H12328">
        <v>15630057.699999999</v>
      </c>
      <c r="I12328">
        <v>1709.91</v>
      </c>
    </row>
    <row r="12329" spans="1:9" x14ac:dyDescent="0.25">
      <c r="A12329" s="1">
        <v>41541</v>
      </c>
      <c r="B12329">
        <v>1697.42</v>
      </c>
      <c r="C12329">
        <v>1696.86</v>
      </c>
      <c r="D12329">
        <v>1697.42</v>
      </c>
      <c r="E12329">
        <v>1699.64</v>
      </c>
      <c r="F12329">
        <v>1698.25</v>
      </c>
      <c r="G12329">
        <v>-0.26</v>
      </c>
      <c r="H12329">
        <v>15589056.82</v>
      </c>
      <c r="I12329">
        <v>1701.84</v>
      </c>
    </row>
    <row r="12330" spans="1:9" x14ac:dyDescent="0.25">
      <c r="A12330" s="1">
        <v>41542</v>
      </c>
      <c r="B12330">
        <v>1692.77</v>
      </c>
      <c r="C12330">
        <v>1689.93</v>
      </c>
      <c r="D12330">
        <v>1692.77</v>
      </c>
      <c r="E12330">
        <v>1695.19</v>
      </c>
      <c r="F12330">
        <v>1692.56</v>
      </c>
      <c r="G12330">
        <v>-0.27</v>
      </c>
      <c r="H12330">
        <v>15543684.43</v>
      </c>
      <c r="I12330">
        <v>1697.42</v>
      </c>
    </row>
    <row r="12331" spans="1:9" x14ac:dyDescent="0.25">
      <c r="A12331" s="1">
        <v>41543</v>
      </c>
      <c r="B12331">
        <v>1698.67</v>
      </c>
      <c r="C12331">
        <v>1695.81</v>
      </c>
      <c r="D12331">
        <v>1698.67</v>
      </c>
      <c r="E12331">
        <v>1700.64</v>
      </c>
      <c r="F12331">
        <v>1698.23</v>
      </c>
      <c r="G12331">
        <v>0.35</v>
      </c>
      <c r="H12331">
        <v>15597664.390000001</v>
      </c>
      <c r="I12331">
        <v>1692.77</v>
      </c>
    </row>
    <row r="12332" spans="1:9" x14ac:dyDescent="0.25">
      <c r="A12332" s="1">
        <v>41544</v>
      </c>
      <c r="B12332">
        <v>1691.75</v>
      </c>
      <c r="C12332">
        <v>1688.87</v>
      </c>
      <c r="D12332">
        <v>1691.75</v>
      </c>
      <c r="E12332">
        <v>1694.77</v>
      </c>
      <c r="F12332">
        <v>1691.82</v>
      </c>
      <c r="G12332">
        <v>-0.41</v>
      </c>
      <c r="H12332">
        <v>15534471.310000001</v>
      </c>
      <c r="I12332">
        <v>1698.67</v>
      </c>
    </row>
    <row r="12333" spans="1:9" x14ac:dyDescent="0.25">
      <c r="A12333" s="1">
        <v>41545</v>
      </c>
    </row>
    <row r="12334" spans="1:9" x14ac:dyDescent="0.25">
      <c r="A12334" s="1">
        <v>41546</v>
      </c>
    </row>
    <row r="12335" spans="1:9" x14ac:dyDescent="0.25">
      <c r="A12335" s="1">
        <v>41547</v>
      </c>
      <c r="B12335">
        <v>1681.55</v>
      </c>
      <c r="C12335">
        <v>1676.48</v>
      </c>
      <c r="D12335">
        <v>1681.55</v>
      </c>
      <c r="E12335">
        <v>1685.14</v>
      </c>
      <c r="F12335">
        <v>1680.81</v>
      </c>
      <c r="G12335">
        <v>-0.6</v>
      </c>
      <c r="H12335">
        <v>15439509.789999999</v>
      </c>
      <c r="I12335">
        <v>1691.75</v>
      </c>
    </row>
    <row r="12336" spans="1:9" x14ac:dyDescent="0.25">
      <c r="A12336" s="1">
        <v>41548</v>
      </c>
      <c r="B12336">
        <v>1695</v>
      </c>
      <c r="C12336">
        <v>1692.01</v>
      </c>
      <c r="D12336">
        <v>1695</v>
      </c>
      <c r="E12336">
        <v>1698.05</v>
      </c>
      <c r="F12336">
        <v>1695.03</v>
      </c>
      <c r="G12336">
        <v>0.8</v>
      </c>
      <c r="H12336">
        <v>15561893.289999999</v>
      </c>
      <c r="I12336">
        <v>1681.55</v>
      </c>
    </row>
    <row r="12337" spans="1:9" x14ac:dyDescent="0.25">
      <c r="A12337" s="1">
        <v>41549</v>
      </c>
      <c r="B12337">
        <v>1693.87</v>
      </c>
      <c r="C12337">
        <v>1690.88</v>
      </c>
      <c r="D12337">
        <v>1693.87</v>
      </c>
      <c r="E12337">
        <v>1697.11</v>
      </c>
      <c r="F12337">
        <v>1694</v>
      </c>
      <c r="G12337">
        <v>-7.0000000000000007E-2</v>
      </c>
      <c r="H12337">
        <v>15551255.73</v>
      </c>
      <c r="I12337">
        <v>1695</v>
      </c>
    </row>
    <row r="12338" spans="1:9" x14ac:dyDescent="0.25">
      <c r="A12338" s="1">
        <v>41550</v>
      </c>
      <c r="B12338">
        <v>1678.66</v>
      </c>
      <c r="C12338">
        <v>1674.62</v>
      </c>
      <c r="D12338">
        <v>1678.66</v>
      </c>
      <c r="E12338">
        <v>1682.56</v>
      </c>
      <c r="F12338">
        <v>1678.59</v>
      </c>
      <c r="G12338">
        <v>-0.9</v>
      </c>
      <c r="H12338">
        <v>15411623.039999999</v>
      </c>
      <c r="I12338">
        <v>1693.87</v>
      </c>
    </row>
    <row r="12339" spans="1:9" x14ac:dyDescent="0.25">
      <c r="A12339" s="1">
        <v>41551</v>
      </c>
      <c r="B12339">
        <v>1690.5</v>
      </c>
      <c r="C12339">
        <v>1687.98</v>
      </c>
      <c r="D12339">
        <v>1690.5</v>
      </c>
      <c r="E12339">
        <v>1692.31</v>
      </c>
      <c r="F12339">
        <v>1690.15</v>
      </c>
      <c r="G12339">
        <v>0.71</v>
      </c>
      <c r="H12339">
        <v>15524640.710000001</v>
      </c>
      <c r="I12339">
        <v>1678.66</v>
      </c>
    </row>
    <row r="12340" spans="1:9" x14ac:dyDescent="0.25">
      <c r="A12340" s="1">
        <v>41552</v>
      </c>
    </row>
    <row r="12341" spans="1:9" x14ac:dyDescent="0.25">
      <c r="A12341" s="1">
        <v>41553</v>
      </c>
    </row>
    <row r="12342" spans="1:9" x14ac:dyDescent="0.25">
      <c r="A12342" s="1">
        <v>41554</v>
      </c>
      <c r="B12342">
        <v>1676.12</v>
      </c>
      <c r="C12342">
        <v>1673.78</v>
      </c>
      <c r="D12342">
        <v>1676.12</v>
      </c>
      <c r="E12342">
        <v>1677.19</v>
      </c>
      <c r="F12342">
        <v>1675.49</v>
      </c>
      <c r="G12342">
        <v>-0.85</v>
      </c>
      <c r="H12342">
        <v>15390546.07</v>
      </c>
      <c r="I12342">
        <v>1690.5</v>
      </c>
    </row>
    <row r="12343" spans="1:9" x14ac:dyDescent="0.25">
      <c r="A12343" s="1">
        <v>41555</v>
      </c>
      <c r="B12343">
        <v>1655.45</v>
      </c>
      <c r="C12343">
        <v>1654.3</v>
      </c>
      <c r="D12343">
        <v>1655.45</v>
      </c>
      <c r="E12343">
        <v>1660.93</v>
      </c>
      <c r="F12343">
        <v>1657.62</v>
      </c>
      <c r="G12343">
        <v>-1.23</v>
      </c>
      <c r="H12343">
        <v>15203638.630000001</v>
      </c>
      <c r="I12343">
        <v>1676.12</v>
      </c>
    </row>
    <row r="12344" spans="1:9" x14ac:dyDescent="0.25">
      <c r="A12344" s="1">
        <v>41556</v>
      </c>
      <c r="B12344">
        <v>1656.4</v>
      </c>
      <c r="C12344">
        <v>1653.31</v>
      </c>
      <c r="D12344">
        <v>1656.4</v>
      </c>
      <c r="E12344">
        <v>1658.08</v>
      </c>
      <c r="F12344">
        <v>1655.7</v>
      </c>
      <c r="G12344">
        <v>0.06</v>
      </c>
      <c r="H12344">
        <v>15211814</v>
      </c>
      <c r="I12344">
        <v>1655.45</v>
      </c>
    </row>
    <row r="12345" spans="1:9" x14ac:dyDescent="0.25">
      <c r="A12345" s="1">
        <v>41557</v>
      </c>
      <c r="B12345">
        <v>1692.56</v>
      </c>
      <c r="C12345">
        <v>1687.89</v>
      </c>
      <c r="D12345">
        <v>1692.56</v>
      </c>
      <c r="E12345">
        <v>1695.42</v>
      </c>
      <c r="F12345">
        <v>1691.66</v>
      </c>
      <c r="G12345">
        <v>2.1800000000000002</v>
      </c>
      <c r="H12345">
        <v>15544873.16</v>
      </c>
      <c r="I12345">
        <v>1656.4</v>
      </c>
    </row>
    <row r="12346" spans="1:9" x14ac:dyDescent="0.25">
      <c r="A12346" s="1">
        <v>41558</v>
      </c>
      <c r="B12346">
        <v>1703.2</v>
      </c>
      <c r="C12346">
        <v>1702.48</v>
      </c>
      <c r="D12346">
        <v>1703.2</v>
      </c>
      <c r="E12346">
        <v>1705.05</v>
      </c>
      <c r="F12346">
        <v>1703.77</v>
      </c>
      <c r="G12346">
        <v>0.63</v>
      </c>
      <c r="H12346">
        <v>15639430.02</v>
      </c>
      <c r="I12346">
        <v>1692.56</v>
      </c>
    </row>
    <row r="12347" spans="1:9" x14ac:dyDescent="0.25">
      <c r="A12347" s="1">
        <v>41559</v>
      </c>
    </row>
    <row r="12348" spans="1:9" x14ac:dyDescent="0.25">
      <c r="A12348" s="1">
        <v>41560</v>
      </c>
    </row>
    <row r="12349" spans="1:9" x14ac:dyDescent="0.25">
      <c r="A12349" s="1">
        <v>41561</v>
      </c>
      <c r="B12349">
        <v>1710.14</v>
      </c>
      <c r="C12349">
        <v>1709.17</v>
      </c>
      <c r="D12349">
        <v>1710.14</v>
      </c>
      <c r="E12349">
        <v>1712.66</v>
      </c>
      <c r="F12349">
        <v>1710.92</v>
      </c>
      <c r="G12349">
        <v>0.41</v>
      </c>
      <c r="H12349">
        <v>15702403.560000001</v>
      </c>
      <c r="I12349">
        <v>1703.2</v>
      </c>
    </row>
    <row r="12350" spans="1:9" x14ac:dyDescent="0.25">
      <c r="A12350" s="1">
        <v>41562</v>
      </c>
      <c r="B12350">
        <v>1698.06</v>
      </c>
      <c r="C12350">
        <v>1695.97</v>
      </c>
      <c r="D12350">
        <v>1698.06</v>
      </c>
      <c r="E12350">
        <v>1700.42</v>
      </c>
      <c r="F12350">
        <v>1698.2</v>
      </c>
      <c r="G12350">
        <v>-0.71</v>
      </c>
      <c r="H12350">
        <v>15591330.58</v>
      </c>
      <c r="I12350">
        <v>1710.14</v>
      </c>
    </row>
    <row r="12351" spans="1:9" x14ac:dyDescent="0.25">
      <c r="A12351" s="1">
        <v>41563</v>
      </c>
      <c r="B12351">
        <v>1721.54</v>
      </c>
      <c r="C12351">
        <v>1715.76</v>
      </c>
      <c r="D12351">
        <v>1721.54</v>
      </c>
      <c r="E12351">
        <v>1720.91</v>
      </c>
      <c r="F12351">
        <v>1718.34</v>
      </c>
      <c r="G12351">
        <v>1.38</v>
      </c>
      <c r="H12351">
        <v>15805321.02</v>
      </c>
      <c r="I12351">
        <v>1698.06</v>
      </c>
    </row>
    <row r="12352" spans="1:9" x14ac:dyDescent="0.25">
      <c r="A12352" s="1">
        <v>41564</v>
      </c>
      <c r="B12352">
        <v>1733.15</v>
      </c>
      <c r="C12352">
        <v>1729.21</v>
      </c>
      <c r="D12352">
        <v>1733.15</v>
      </c>
      <c r="E12352">
        <v>1742.72</v>
      </c>
      <c r="F12352">
        <v>1735.97</v>
      </c>
      <c r="G12352">
        <v>0.67</v>
      </c>
      <c r="H12352">
        <v>15911961.310000001</v>
      </c>
      <c r="I12352">
        <v>1721.54</v>
      </c>
    </row>
    <row r="12353" spans="1:9" x14ac:dyDescent="0.25">
      <c r="A12353" s="1">
        <v>41565</v>
      </c>
      <c r="B12353">
        <v>1744.5</v>
      </c>
      <c r="C12353">
        <v>1740.74</v>
      </c>
      <c r="D12353">
        <v>1744.5</v>
      </c>
      <c r="E12353">
        <v>1745.83</v>
      </c>
      <c r="F12353">
        <v>1743.29</v>
      </c>
      <c r="G12353">
        <v>0.65</v>
      </c>
      <c r="H12353">
        <v>16016084.039999999</v>
      </c>
      <c r="I12353">
        <v>1733.15</v>
      </c>
    </row>
    <row r="12354" spans="1:9" x14ac:dyDescent="0.25">
      <c r="A12354" s="1">
        <v>41566</v>
      </c>
    </row>
    <row r="12355" spans="1:9" x14ac:dyDescent="0.25">
      <c r="A12355" s="1">
        <v>41567</v>
      </c>
    </row>
    <row r="12356" spans="1:9" x14ac:dyDescent="0.25">
      <c r="A12356" s="1">
        <v>41568</v>
      </c>
      <c r="B12356">
        <v>1744.66</v>
      </c>
      <c r="C12356">
        <v>1739.17</v>
      </c>
      <c r="D12356">
        <v>1744.66</v>
      </c>
      <c r="E12356">
        <v>1751.52</v>
      </c>
      <c r="F12356">
        <v>1745.35</v>
      </c>
      <c r="G12356">
        <v>0.01</v>
      </c>
      <c r="H12356">
        <v>16014040.41</v>
      </c>
      <c r="I12356">
        <v>1744.5</v>
      </c>
    </row>
    <row r="12357" spans="1:9" x14ac:dyDescent="0.25">
      <c r="A12357" s="1">
        <v>41569</v>
      </c>
      <c r="B12357">
        <v>1754.67</v>
      </c>
      <c r="C12357">
        <v>1748.8</v>
      </c>
      <c r="D12357">
        <v>1754.67</v>
      </c>
      <c r="E12357">
        <v>1757.22</v>
      </c>
      <c r="F12357">
        <v>1753.01</v>
      </c>
      <c r="G12357">
        <v>0.56999999999999995</v>
      </c>
      <c r="H12357">
        <v>16104442.91</v>
      </c>
      <c r="I12357">
        <v>1744.66</v>
      </c>
    </row>
    <row r="12358" spans="1:9" x14ac:dyDescent="0.25">
      <c r="A12358" s="1">
        <v>41570</v>
      </c>
      <c r="B12358">
        <v>1746.38</v>
      </c>
      <c r="C12358">
        <v>1743.3</v>
      </c>
      <c r="D12358">
        <v>1746.38</v>
      </c>
      <c r="E12358">
        <v>1749.62</v>
      </c>
      <c r="F12358">
        <v>1746.46</v>
      </c>
      <c r="G12358">
        <v>-0.47</v>
      </c>
      <c r="H12358">
        <v>16026465.07</v>
      </c>
      <c r="I12358">
        <v>1754.67</v>
      </c>
    </row>
    <row r="12359" spans="1:9" x14ac:dyDescent="0.25">
      <c r="A12359" s="1">
        <v>41571</v>
      </c>
      <c r="B12359">
        <v>1752.07</v>
      </c>
      <c r="C12359">
        <v>1746.76</v>
      </c>
      <c r="D12359">
        <v>1752.07</v>
      </c>
      <c r="E12359">
        <v>1762</v>
      </c>
      <c r="F12359">
        <v>1754.38</v>
      </c>
      <c r="G12359">
        <v>0.33</v>
      </c>
      <c r="H12359">
        <v>16076036.35</v>
      </c>
      <c r="I12359">
        <v>1746.38</v>
      </c>
    </row>
    <row r="12360" spans="1:9" x14ac:dyDescent="0.25">
      <c r="A12360" s="1">
        <v>41572</v>
      </c>
      <c r="B12360">
        <v>1759.77</v>
      </c>
      <c r="C12360">
        <v>1752.95</v>
      </c>
      <c r="D12360">
        <v>1759.77</v>
      </c>
      <c r="E12360">
        <v>1767.2</v>
      </c>
      <c r="F12360">
        <v>1760.08</v>
      </c>
      <c r="G12360">
        <v>0.44</v>
      </c>
      <c r="H12360">
        <v>16147127.49</v>
      </c>
      <c r="I12360">
        <v>1752.07</v>
      </c>
    </row>
    <row r="12361" spans="1:9" x14ac:dyDescent="0.25">
      <c r="A12361" s="1">
        <v>41573</v>
      </c>
    </row>
    <row r="12362" spans="1:9" x14ac:dyDescent="0.25">
      <c r="A12362" s="1">
        <v>41574</v>
      </c>
    </row>
    <row r="12363" spans="1:9" x14ac:dyDescent="0.25">
      <c r="A12363" s="1">
        <v>41575</v>
      </c>
      <c r="B12363">
        <v>1762.11</v>
      </c>
      <c r="C12363">
        <v>1752.14</v>
      </c>
      <c r="D12363">
        <v>1762.11</v>
      </c>
      <c r="E12363">
        <v>1767.16</v>
      </c>
      <c r="F12363">
        <v>1759.65</v>
      </c>
      <c r="G12363">
        <v>0.13</v>
      </c>
      <c r="H12363">
        <v>16163941.859999999</v>
      </c>
      <c r="I12363">
        <v>1759.77</v>
      </c>
    </row>
    <row r="12364" spans="1:9" x14ac:dyDescent="0.25">
      <c r="A12364" s="1">
        <v>41576</v>
      </c>
      <c r="B12364">
        <v>1771.95</v>
      </c>
      <c r="C12364">
        <v>1769.4</v>
      </c>
      <c r="D12364">
        <v>1771.95</v>
      </c>
      <c r="E12364">
        <v>1775.1</v>
      </c>
      <c r="F12364">
        <v>1772.25</v>
      </c>
      <c r="G12364">
        <v>0.56000000000000005</v>
      </c>
      <c r="H12364">
        <v>16240973.82</v>
      </c>
      <c r="I12364">
        <v>1762.11</v>
      </c>
    </row>
    <row r="12365" spans="1:9" x14ac:dyDescent="0.25">
      <c r="A12365" s="1">
        <v>41577</v>
      </c>
      <c r="B12365">
        <v>1763.31</v>
      </c>
      <c r="C12365">
        <v>1758.69</v>
      </c>
      <c r="D12365">
        <v>1763.31</v>
      </c>
      <c r="E12365">
        <v>1766.75</v>
      </c>
      <c r="F12365">
        <v>1762.72</v>
      </c>
      <c r="G12365">
        <v>-0.49</v>
      </c>
      <c r="H12365">
        <v>16162733.01</v>
      </c>
      <c r="I12365">
        <v>1771.95</v>
      </c>
    </row>
    <row r="12366" spans="1:9" x14ac:dyDescent="0.25">
      <c r="A12366" s="1">
        <v>41578</v>
      </c>
      <c r="B12366">
        <v>1756.54</v>
      </c>
      <c r="C12366">
        <v>1753.07</v>
      </c>
      <c r="D12366">
        <v>1756.54</v>
      </c>
      <c r="E12366">
        <v>1760</v>
      </c>
      <c r="F12366">
        <v>1756.54</v>
      </c>
      <c r="G12366">
        <v>-0.38</v>
      </c>
      <c r="H12366">
        <v>16098285.57</v>
      </c>
      <c r="I12366">
        <v>1763.31</v>
      </c>
    </row>
    <row r="12367" spans="1:9" x14ac:dyDescent="0.25">
      <c r="A12367" s="1">
        <v>41579</v>
      </c>
      <c r="B12367">
        <v>1761.64</v>
      </c>
      <c r="C12367">
        <v>1756.69</v>
      </c>
      <c r="D12367">
        <v>1761.64</v>
      </c>
      <c r="E12367">
        <v>1767.63</v>
      </c>
      <c r="F12367">
        <v>1762.16</v>
      </c>
      <c r="G12367">
        <v>0.28999999999999998</v>
      </c>
      <c r="H12367">
        <v>16143046.720000001</v>
      </c>
      <c r="I12367">
        <v>1756.54</v>
      </c>
    </row>
    <row r="12368" spans="1:9" x14ac:dyDescent="0.25">
      <c r="A12368" s="1">
        <v>41580</v>
      </c>
    </row>
    <row r="12369" spans="1:9" x14ac:dyDescent="0.25">
      <c r="A12369" s="1">
        <v>41581</v>
      </c>
    </row>
    <row r="12370" spans="1:9" x14ac:dyDescent="0.25">
      <c r="A12370" s="1">
        <v>41582</v>
      </c>
      <c r="B12370">
        <v>1767.93</v>
      </c>
      <c r="C12370">
        <v>1761.86</v>
      </c>
      <c r="D12370">
        <v>1767.93</v>
      </c>
      <c r="E12370">
        <v>1774.03</v>
      </c>
      <c r="F12370">
        <v>1767.95</v>
      </c>
      <c r="G12370">
        <v>0.36</v>
      </c>
      <c r="H12370">
        <v>16199581.77</v>
      </c>
      <c r="I12370">
        <v>1761.64</v>
      </c>
    </row>
    <row r="12371" spans="1:9" x14ac:dyDescent="0.25">
      <c r="A12371" s="1">
        <v>41583</v>
      </c>
      <c r="B12371">
        <v>1762.97</v>
      </c>
      <c r="C12371">
        <v>1759.56</v>
      </c>
      <c r="D12371">
        <v>1762.97</v>
      </c>
      <c r="E12371">
        <v>1765.66</v>
      </c>
      <c r="F12371">
        <v>1762.61</v>
      </c>
      <c r="G12371">
        <v>-0.28000000000000003</v>
      </c>
      <c r="H12371">
        <v>16155210.880000001</v>
      </c>
      <c r="I12371">
        <v>1767.93</v>
      </c>
    </row>
    <row r="12372" spans="1:9" x14ac:dyDescent="0.25">
      <c r="A12372" s="1">
        <v>41584</v>
      </c>
      <c r="B12372">
        <v>1770.49</v>
      </c>
      <c r="C12372">
        <v>1762.19</v>
      </c>
      <c r="D12372">
        <v>1770.49</v>
      </c>
      <c r="E12372">
        <v>1774.09</v>
      </c>
      <c r="F12372">
        <v>1768.14</v>
      </c>
      <c r="G12372">
        <v>0.43</v>
      </c>
      <c r="H12372">
        <v>16219039.140000001</v>
      </c>
      <c r="I12372">
        <v>1762.97</v>
      </c>
    </row>
    <row r="12373" spans="1:9" x14ac:dyDescent="0.25">
      <c r="A12373" s="1">
        <v>41585</v>
      </c>
      <c r="B12373">
        <v>1747.15</v>
      </c>
      <c r="C12373">
        <v>1745.91</v>
      </c>
      <c r="D12373">
        <v>1747.15</v>
      </c>
      <c r="E12373">
        <v>1751.35</v>
      </c>
      <c r="F12373">
        <v>1748.63</v>
      </c>
      <c r="G12373">
        <v>-1.32</v>
      </c>
      <c r="H12373">
        <v>15998257.84</v>
      </c>
      <c r="I12373">
        <v>1770.49</v>
      </c>
    </row>
    <row r="12374" spans="1:9" x14ac:dyDescent="0.25">
      <c r="A12374" s="1">
        <v>41586</v>
      </c>
      <c r="B12374">
        <v>1770.61</v>
      </c>
      <c r="C12374">
        <v>1762.87</v>
      </c>
      <c r="D12374">
        <v>1770.61</v>
      </c>
      <c r="E12374">
        <v>1777.3</v>
      </c>
      <c r="F12374">
        <v>1770.09</v>
      </c>
      <c r="G12374">
        <v>1.34</v>
      </c>
      <c r="H12374">
        <v>16207006.26</v>
      </c>
      <c r="I12374">
        <v>1747.15</v>
      </c>
    </row>
    <row r="12375" spans="1:9" x14ac:dyDescent="0.25">
      <c r="A12375" s="1">
        <v>41587</v>
      </c>
    </row>
    <row r="12376" spans="1:9" x14ac:dyDescent="0.25">
      <c r="A12376" s="1">
        <v>41588</v>
      </c>
    </row>
    <row r="12377" spans="1:9" x14ac:dyDescent="0.25">
      <c r="A12377" s="1">
        <v>41589</v>
      </c>
      <c r="B12377">
        <v>1771.89</v>
      </c>
      <c r="C12377">
        <v>1765.62</v>
      </c>
      <c r="D12377">
        <v>1771.89</v>
      </c>
      <c r="E12377">
        <v>1778.13</v>
      </c>
      <c r="F12377">
        <v>1771.88</v>
      </c>
      <c r="G12377">
        <v>7.0000000000000007E-2</v>
      </c>
      <c r="H12377">
        <v>16221362.17</v>
      </c>
      <c r="I12377">
        <v>1770.61</v>
      </c>
    </row>
    <row r="12378" spans="1:9" x14ac:dyDescent="0.25">
      <c r="A12378" s="1">
        <v>41590</v>
      </c>
      <c r="B12378">
        <v>1767.69</v>
      </c>
      <c r="C12378">
        <v>1760.34</v>
      </c>
      <c r="D12378">
        <v>1767.69</v>
      </c>
      <c r="E12378">
        <v>1773.66</v>
      </c>
      <c r="F12378">
        <v>1767</v>
      </c>
      <c r="G12378">
        <v>-0.24</v>
      </c>
      <c r="H12378">
        <v>16183889.890000001</v>
      </c>
      <c r="I12378">
        <v>1771.89</v>
      </c>
    </row>
    <row r="12379" spans="1:9" x14ac:dyDescent="0.25">
      <c r="A12379" s="1">
        <v>41591</v>
      </c>
      <c r="B12379">
        <v>1782</v>
      </c>
      <c r="C12379">
        <v>1777.58</v>
      </c>
      <c r="D12379">
        <v>1782</v>
      </c>
      <c r="E12379">
        <v>1784.96</v>
      </c>
      <c r="F12379">
        <v>1781.27</v>
      </c>
      <c r="G12379">
        <v>0.81</v>
      </c>
      <c r="H12379">
        <v>16329452.4</v>
      </c>
      <c r="I12379">
        <v>1767.69</v>
      </c>
    </row>
    <row r="12380" spans="1:9" x14ac:dyDescent="0.25">
      <c r="A12380" s="1">
        <v>41592</v>
      </c>
      <c r="B12380">
        <v>1790.62</v>
      </c>
      <c r="C12380">
        <v>1785.26</v>
      </c>
      <c r="D12380">
        <v>1790.62</v>
      </c>
      <c r="E12380">
        <v>1795.02</v>
      </c>
      <c r="F12380">
        <v>1790.14</v>
      </c>
      <c r="G12380">
        <v>0.48</v>
      </c>
      <c r="H12380">
        <v>16408354.439999999</v>
      </c>
      <c r="I12380">
        <v>1782</v>
      </c>
    </row>
    <row r="12381" spans="1:9" x14ac:dyDescent="0.25">
      <c r="A12381" s="1">
        <v>41593</v>
      </c>
      <c r="B12381">
        <v>1798.18</v>
      </c>
      <c r="C12381">
        <v>1795.49</v>
      </c>
      <c r="D12381">
        <v>1798.18</v>
      </c>
      <c r="E12381">
        <v>1799.7</v>
      </c>
      <c r="F12381">
        <v>1797.6</v>
      </c>
      <c r="G12381">
        <v>0.42</v>
      </c>
      <c r="H12381">
        <v>16474538.619999999</v>
      </c>
      <c r="I12381">
        <v>1790.62</v>
      </c>
    </row>
    <row r="12382" spans="1:9" x14ac:dyDescent="0.25">
      <c r="A12382" s="1">
        <v>41594</v>
      </c>
    </row>
    <row r="12383" spans="1:9" x14ac:dyDescent="0.25">
      <c r="A12383" s="1">
        <v>41595</v>
      </c>
    </row>
    <row r="12384" spans="1:9" x14ac:dyDescent="0.25">
      <c r="A12384" s="1">
        <v>41596</v>
      </c>
      <c r="B12384">
        <v>1791.53</v>
      </c>
      <c r="C12384">
        <v>1788.13</v>
      </c>
      <c r="D12384">
        <v>1791.53</v>
      </c>
      <c r="E12384">
        <v>1794.12</v>
      </c>
      <c r="F12384">
        <v>1791.13</v>
      </c>
      <c r="G12384">
        <v>-0.37</v>
      </c>
      <c r="H12384">
        <v>16409058.359999999</v>
      </c>
      <c r="I12384">
        <v>1798.18</v>
      </c>
    </row>
    <row r="12385" spans="1:9" x14ac:dyDescent="0.25">
      <c r="A12385" s="1">
        <v>41597</v>
      </c>
      <c r="B12385">
        <v>1787.87</v>
      </c>
      <c r="C12385">
        <v>1782.6</v>
      </c>
      <c r="D12385">
        <v>1787.87</v>
      </c>
      <c r="E12385">
        <v>1789.65</v>
      </c>
      <c r="F12385">
        <v>1786.13</v>
      </c>
      <c r="G12385">
        <v>-0.2</v>
      </c>
      <c r="H12385">
        <v>16373060.699999999</v>
      </c>
      <c r="I12385">
        <v>1791.53</v>
      </c>
    </row>
    <row r="12386" spans="1:9" x14ac:dyDescent="0.25">
      <c r="A12386" s="1">
        <v>41598</v>
      </c>
      <c r="B12386">
        <v>1781.37</v>
      </c>
      <c r="C12386">
        <v>1778.96</v>
      </c>
      <c r="D12386">
        <v>1781.37</v>
      </c>
      <c r="E12386">
        <v>1783.95</v>
      </c>
      <c r="F12386">
        <v>1781.46</v>
      </c>
      <c r="G12386">
        <v>-0.36</v>
      </c>
      <c r="H12386">
        <v>16313839.25</v>
      </c>
      <c r="I12386">
        <v>1787.87</v>
      </c>
    </row>
    <row r="12387" spans="1:9" x14ac:dyDescent="0.25">
      <c r="A12387" s="1">
        <v>41599</v>
      </c>
      <c r="B12387">
        <v>1795.85</v>
      </c>
      <c r="C12387">
        <v>1790.28</v>
      </c>
      <c r="D12387">
        <v>1795.85</v>
      </c>
      <c r="E12387">
        <v>1800.56</v>
      </c>
      <c r="F12387">
        <v>1795.42</v>
      </c>
      <c r="G12387">
        <v>0.81</v>
      </c>
      <c r="H12387">
        <v>16441814.800000001</v>
      </c>
      <c r="I12387">
        <v>1781.37</v>
      </c>
    </row>
    <row r="12388" spans="1:9" x14ac:dyDescent="0.25">
      <c r="A12388" s="1">
        <v>41600</v>
      </c>
      <c r="B12388">
        <v>1804.76</v>
      </c>
      <c r="C12388">
        <v>1801.68</v>
      </c>
      <c r="D12388">
        <v>1804.76</v>
      </c>
      <c r="E12388">
        <v>1807.65</v>
      </c>
      <c r="F12388">
        <v>1804.67</v>
      </c>
      <c r="G12388">
        <v>0.5</v>
      </c>
      <c r="H12388">
        <v>16520591.57</v>
      </c>
      <c r="I12388">
        <v>1795.85</v>
      </c>
    </row>
    <row r="12389" spans="1:9" x14ac:dyDescent="0.25">
      <c r="A12389" s="1">
        <v>41601</v>
      </c>
    </row>
    <row r="12390" spans="1:9" x14ac:dyDescent="0.25">
      <c r="A12390" s="1">
        <v>41602</v>
      </c>
    </row>
    <row r="12391" spans="1:9" x14ac:dyDescent="0.25">
      <c r="A12391" s="1">
        <v>41603</v>
      </c>
      <c r="B12391">
        <v>1802.48</v>
      </c>
      <c r="C12391">
        <v>1798.76</v>
      </c>
      <c r="D12391">
        <v>1802.48</v>
      </c>
      <c r="E12391">
        <v>1805.8</v>
      </c>
      <c r="F12391">
        <v>1802.28</v>
      </c>
      <c r="G12391">
        <v>-0.13</v>
      </c>
      <c r="H12391">
        <v>16501733.779999999</v>
      </c>
      <c r="I12391">
        <v>1804.76</v>
      </c>
    </row>
    <row r="12392" spans="1:9" x14ac:dyDescent="0.25">
      <c r="A12392" s="1">
        <v>41604</v>
      </c>
      <c r="B12392">
        <v>1802.75</v>
      </c>
      <c r="C12392">
        <v>1801.73</v>
      </c>
      <c r="D12392">
        <v>1802.75</v>
      </c>
      <c r="E12392">
        <v>1807.78</v>
      </c>
      <c r="F12392">
        <v>1804.76</v>
      </c>
      <c r="G12392">
        <v>0.01</v>
      </c>
      <c r="H12392">
        <v>16505000.24</v>
      </c>
      <c r="I12392">
        <v>1802.48</v>
      </c>
    </row>
    <row r="12393" spans="1:9" x14ac:dyDescent="0.25">
      <c r="A12393" s="1">
        <v>41605</v>
      </c>
      <c r="B12393">
        <v>1807.23</v>
      </c>
      <c r="C12393">
        <v>1802.09</v>
      </c>
      <c r="D12393">
        <v>1807.23</v>
      </c>
      <c r="E12393">
        <v>1811.02</v>
      </c>
      <c r="F12393">
        <v>1806.55</v>
      </c>
      <c r="G12393">
        <v>0.25</v>
      </c>
      <c r="H12393">
        <v>16545202.18</v>
      </c>
      <c r="I12393">
        <v>1802.75</v>
      </c>
    </row>
    <row r="12394" spans="1:9" x14ac:dyDescent="0.25">
      <c r="A12394" s="1">
        <v>41606</v>
      </c>
      <c r="H12394">
        <v>16545202.18</v>
      </c>
    </row>
    <row r="12395" spans="1:9" x14ac:dyDescent="0.25">
      <c r="A12395" s="1">
        <v>41607</v>
      </c>
      <c r="B12395">
        <v>1805.81</v>
      </c>
      <c r="C12395">
        <v>1801.65</v>
      </c>
      <c r="D12395">
        <v>1805.81</v>
      </c>
      <c r="E12395">
        <v>1812.27</v>
      </c>
      <c r="F12395">
        <v>1806.96</v>
      </c>
      <c r="G12395">
        <v>-0.08</v>
      </c>
      <c r="H12395">
        <v>16535075.01</v>
      </c>
      <c r="I12395">
        <v>1807.23</v>
      </c>
    </row>
    <row r="12396" spans="1:9" x14ac:dyDescent="0.25">
      <c r="A12396" s="1">
        <v>41608</v>
      </c>
    </row>
    <row r="12397" spans="1:9" x14ac:dyDescent="0.25">
      <c r="A12397" s="1">
        <v>41609</v>
      </c>
    </row>
    <row r="12398" spans="1:9" x14ac:dyDescent="0.25">
      <c r="A12398" s="1">
        <v>41610</v>
      </c>
      <c r="B12398">
        <v>1800.9</v>
      </c>
      <c r="C12398">
        <v>1793.09</v>
      </c>
      <c r="D12398">
        <v>1800.9</v>
      </c>
      <c r="E12398">
        <v>1806.22</v>
      </c>
      <c r="F12398">
        <v>1799.66</v>
      </c>
      <c r="G12398">
        <v>-0.27</v>
      </c>
      <c r="H12398">
        <v>16489386.9</v>
      </c>
      <c r="I12398">
        <v>1805.81</v>
      </c>
    </row>
    <row r="12399" spans="1:9" x14ac:dyDescent="0.25">
      <c r="A12399" s="1">
        <v>41611</v>
      </c>
      <c r="B12399">
        <v>1795.15</v>
      </c>
      <c r="C12399">
        <v>1788.2</v>
      </c>
      <c r="D12399">
        <v>1795.15</v>
      </c>
      <c r="E12399">
        <v>1799.17</v>
      </c>
      <c r="F12399">
        <v>1793.69</v>
      </c>
      <c r="G12399">
        <v>-0.32</v>
      </c>
      <c r="H12399">
        <v>16435670.93</v>
      </c>
      <c r="I12399">
        <v>1800.9</v>
      </c>
    </row>
    <row r="12400" spans="1:9" x14ac:dyDescent="0.25">
      <c r="A12400" s="1">
        <v>41612</v>
      </c>
      <c r="B12400">
        <v>1792.81</v>
      </c>
      <c r="C12400">
        <v>1784.48</v>
      </c>
      <c r="D12400">
        <v>1792.81</v>
      </c>
      <c r="E12400">
        <v>1800.12</v>
      </c>
      <c r="F12400">
        <v>1792.3</v>
      </c>
      <c r="G12400">
        <v>-0.13</v>
      </c>
      <c r="H12400">
        <v>16412902.779999999</v>
      </c>
      <c r="I12400">
        <v>1795.15</v>
      </c>
    </row>
    <row r="12401" spans="1:9" x14ac:dyDescent="0.25">
      <c r="A12401" s="1">
        <v>41613</v>
      </c>
      <c r="B12401">
        <v>1785.03</v>
      </c>
      <c r="C12401">
        <v>1776.12</v>
      </c>
      <c r="D12401">
        <v>1785.03</v>
      </c>
      <c r="E12401">
        <v>1793.15</v>
      </c>
      <c r="F12401">
        <v>1784.64</v>
      </c>
      <c r="G12401">
        <v>-0.43</v>
      </c>
      <c r="H12401">
        <v>16339233.289999999</v>
      </c>
      <c r="I12401">
        <v>1792.81</v>
      </c>
    </row>
    <row r="12402" spans="1:9" x14ac:dyDescent="0.25">
      <c r="A12402" s="1">
        <v>41614</v>
      </c>
      <c r="B12402">
        <v>1805.09</v>
      </c>
      <c r="C12402">
        <v>1798.75</v>
      </c>
      <c r="D12402">
        <v>1805.09</v>
      </c>
      <c r="E12402">
        <v>1812.04</v>
      </c>
      <c r="F12402">
        <v>1805.4</v>
      </c>
      <c r="G12402">
        <v>1.1200000000000001</v>
      </c>
      <c r="H12402">
        <v>16522155.039999999</v>
      </c>
      <c r="I12402">
        <v>1785.03</v>
      </c>
    </row>
    <row r="12403" spans="1:9" x14ac:dyDescent="0.25">
      <c r="A12403" s="1">
        <v>41615</v>
      </c>
    </row>
    <row r="12404" spans="1:9" x14ac:dyDescent="0.25">
      <c r="A12404" s="1">
        <v>41616</v>
      </c>
    </row>
    <row r="12405" spans="1:9" x14ac:dyDescent="0.25">
      <c r="A12405" s="1">
        <v>41617</v>
      </c>
      <c r="B12405">
        <v>1808.37</v>
      </c>
      <c r="C12405">
        <v>1803.03</v>
      </c>
      <c r="D12405">
        <v>1808.37</v>
      </c>
      <c r="E12405">
        <v>1813.2</v>
      </c>
      <c r="F12405">
        <v>1808.12</v>
      </c>
      <c r="G12405">
        <v>0.18</v>
      </c>
      <c r="H12405">
        <v>16551356.48</v>
      </c>
      <c r="I12405">
        <v>1805.09</v>
      </c>
    </row>
    <row r="12406" spans="1:9" x14ac:dyDescent="0.25">
      <c r="A12406" s="1">
        <v>41618</v>
      </c>
      <c r="B12406">
        <v>1802.62</v>
      </c>
      <c r="C12406">
        <v>1797.85</v>
      </c>
      <c r="D12406">
        <v>1802.62</v>
      </c>
      <c r="E12406">
        <v>1807.14</v>
      </c>
      <c r="F12406">
        <v>1802.5</v>
      </c>
      <c r="G12406">
        <v>-0.32</v>
      </c>
      <c r="H12406">
        <v>16512165.140000001</v>
      </c>
      <c r="I12406">
        <v>1808.37</v>
      </c>
    </row>
    <row r="12407" spans="1:9" x14ac:dyDescent="0.25">
      <c r="A12407" s="1">
        <v>41619</v>
      </c>
      <c r="B12407">
        <v>1782.22</v>
      </c>
      <c r="C12407">
        <v>1780.94</v>
      </c>
      <c r="D12407">
        <v>1782.22</v>
      </c>
      <c r="E12407">
        <v>1787.56</v>
      </c>
      <c r="F12407">
        <v>1784.25</v>
      </c>
      <c r="G12407">
        <v>-1.1299999999999999</v>
      </c>
      <c r="H12407">
        <v>16326338.449999999</v>
      </c>
      <c r="I12407">
        <v>1802.62</v>
      </c>
    </row>
    <row r="12408" spans="1:9" x14ac:dyDescent="0.25">
      <c r="A12408" s="1">
        <v>41620</v>
      </c>
      <c r="B12408">
        <v>1775.5</v>
      </c>
      <c r="C12408">
        <v>1769.27</v>
      </c>
      <c r="D12408">
        <v>1775.5</v>
      </c>
      <c r="E12408">
        <v>1781.69</v>
      </c>
      <c r="F12408">
        <v>1775.48</v>
      </c>
      <c r="G12408">
        <v>-0.38</v>
      </c>
      <c r="H12408">
        <v>16263396.65</v>
      </c>
      <c r="I12408">
        <v>1782.22</v>
      </c>
    </row>
    <row r="12409" spans="1:9" x14ac:dyDescent="0.25">
      <c r="A12409" s="1">
        <v>41621</v>
      </c>
      <c r="B12409">
        <v>1775.32</v>
      </c>
      <c r="C12409">
        <v>1772.25</v>
      </c>
      <c r="D12409">
        <v>1775.32</v>
      </c>
      <c r="E12409">
        <v>1778.07</v>
      </c>
      <c r="F12409">
        <v>1775.16</v>
      </c>
      <c r="G12409">
        <v>-0.01</v>
      </c>
      <c r="H12409">
        <v>16261666.59</v>
      </c>
      <c r="I12409">
        <v>1775.5</v>
      </c>
    </row>
    <row r="12410" spans="1:9" x14ac:dyDescent="0.25">
      <c r="A12410" s="1">
        <v>41622</v>
      </c>
    </row>
    <row r="12411" spans="1:9" x14ac:dyDescent="0.25">
      <c r="A12411" s="1">
        <v>41623</v>
      </c>
    </row>
    <row r="12412" spans="1:9" x14ac:dyDescent="0.25">
      <c r="A12412" s="1">
        <v>41624</v>
      </c>
      <c r="B12412">
        <v>1786.54</v>
      </c>
      <c r="C12412">
        <v>1782.01</v>
      </c>
      <c r="D12412">
        <v>1786.54</v>
      </c>
      <c r="E12412">
        <v>1791.27</v>
      </c>
      <c r="F12412">
        <v>1786.64</v>
      </c>
      <c r="G12412">
        <v>0.63</v>
      </c>
      <c r="H12412">
        <v>16363276.43</v>
      </c>
      <c r="I12412">
        <v>1775.32</v>
      </c>
    </row>
    <row r="12413" spans="1:9" x14ac:dyDescent="0.25">
      <c r="A12413" s="1">
        <v>41625</v>
      </c>
      <c r="B12413">
        <v>1781</v>
      </c>
      <c r="C12413">
        <v>1775.54</v>
      </c>
      <c r="D12413">
        <v>1781</v>
      </c>
      <c r="E12413">
        <v>1782.69</v>
      </c>
      <c r="F12413">
        <v>1779.12</v>
      </c>
      <c r="G12413">
        <v>-0.31</v>
      </c>
      <c r="H12413">
        <v>16312734.43</v>
      </c>
      <c r="I12413">
        <v>1786.54</v>
      </c>
    </row>
    <row r="12414" spans="1:9" x14ac:dyDescent="0.25">
      <c r="A12414" s="1">
        <v>41626</v>
      </c>
      <c r="B12414">
        <v>1810.65</v>
      </c>
      <c r="C12414">
        <v>1805.47</v>
      </c>
      <c r="D12414">
        <v>1810.65</v>
      </c>
      <c r="E12414">
        <v>1815.31</v>
      </c>
      <c r="F12414">
        <v>1810.39</v>
      </c>
      <c r="G12414">
        <v>1.66</v>
      </c>
      <c r="H12414">
        <v>16588563.949999999</v>
      </c>
      <c r="I12414">
        <v>1781</v>
      </c>
    </row>
    <row r="12415" spans="1:9" x14ac:dyDescent="0.25">
      <c r="A12415" s="1">
        <v>41627</v>
      </c>
      <c r="B12415">
        <v>1809.6</v>
      </c>
      <c r="C12415">
        <v>1804.4</v>
      </c>
      <c r="D12415">
        <v>1809.6</v>
      </c>
      <c r="E12415">
        <v>1812.93</v>
      </c>
      <c r="F12415">
        <v>1808.67</v>
      </c>
      <c r="G12415">
        <v>-0.06</v>
      </c>
      <c r="H12415">
        <v>16577834.890000001</v>
      </c>
      <c r="I12415">
        <v>1810.65</v>
      </c>
    </row>
    <row r="12416" spans="1:9" x14ac:dyDescent="0.25">
      <c r="A12416" s="1">
        <v>41628</v>
      </c>
      <c r="B12416">
        <v>1818.32</v>
      </c>
      <c r="C12416">
        <v>1816.68</v>
      </c>
      <c r="D12416">
        <v>1818.32</v>
      </c>
      <c r="E12416">
        <v>1822.73</v>
      </c>
      <c r="F12416">
        <v>1819.71</v>
      </c>
      <c r="G12416">
        <v>0.48</v>
      </c>
      <c r="H12416">
        <v>16657312.029999999</v>
      </c>
      <c r="I12416">
        <v>1809.6</v>
      </c>
    </row>
    <row r="12417" spans="1:9" x14ac:dyDescent="0.25">
      <c r="A12417" s="1">
        <v>41629</v>
      </c>
    </row>
    <row r="12418" spans="1:9" x14ac:dyDescent="0.25">
      <c r="A12418" s="1">
        <v>41630</v>
      </c>
    </row>
    <row r="12419" spans="1:9" x14ac:dyDescent="0.25">
      <c r="A12419" s="1">
        <v>41631</v>
      </c>
      <c r="B12419">
        <v>1827.99</v>
      </c>
      <c r="C12419">
        <v>1825.47</v>
      </c>
      <c r="D12419">
        <v>1827.99</v>
      </c>
      <c r="E12419">
        <v>1833.84</v>
      </c>
      <c r="F12419">
        <v>1829.66</v>
      </c>
      <c r="G12419">
        <v>0.53</v>
      </c>
      <c r="H12419">
        <v>16866670.600000001</v>
      </c>
      <c r="I12419">
        <v>1818.32</v>
      </c>
    </row>
    <row r="12420" spans="1:9" x14ac:dyDescent="0.25">
      <c r="A12420" s="1">
        <v>41632</v>
      </c>
      <c r="B12420">
        <v>1833.32</v>
      </c>
      <c r="C12420">
        <v>1826.76</v>
      </c>
      <c r="D12420">
        <v>1833.32</v>
      </c>
      <c r="E12420">
        <v>1843.68</v>
      </c>
      <c r="F12420">
        <v>1835.22</v>
      </c>
      <c r="G12420">
        <v>0.28999999999999998</v>
      </c>
      <c r="H12420">
        <v>16915617.260000002</v>
      </c>
      <c r="I12420">
        <v>1827.99</v>
      </c>
    </row>
    <row r="12421" spans="1:9" x14ac:dyDescent="0.25">
      <c r="A12421" s="1">
        <v>41633</v>
      </c>
      <c r="H12421">
        <v>16915617.260000002</v>
      </c>
    </row>
    <row r="12422" spans="1:9" x14ac:dyDescent="0.25">
      <c r="A12422" s="1">
        <v>41634</v>
      </c>
      <c r="B12422">
        <v>1842.02</v>
      </c>
      <c r="C12422">
        <v>1837.26</v>
      </c>
      <c r="D12422">
        <v>1842.02</v>
      </c>
      <c r="E12422">
        <v>1845.24</v>
      </c>
      <c r="F12422">
        <v>1841.25</v>
      </c>
      <c r="G12422">
        <v>0.47</v>
      </c>
      <c r="H12422">
        <v>16996445.390000001</v>
      </c>
      <c r="I12422">
        <v>1833.32</v>
      </c>
    </row>
    <row r="12423" spans="1:9" x14ac:dyDescent="0.25">
      <c r="A12423" s="1">
        <v>41635</v>
      </c>
      <c r="B12423">
        <v>1841.4</v>
      </c>
      <c r="C12423">
        <v>1837.19</v>
      </c>
      <c r="D12423">
        <v>1841.4</v>
      </c>
      <c r="E12423">
        <v>1845.66</v>
      </c>
      <c r="F12423">
        <v>1841.43</v>
      </c>
      <c r="G12423">
        <v>-0.03</v>
      </c>
      <c r="H12423">
        <v>16989612.41</v>
      </c>
      <c r="I12423">
        <v>1842.02</v>
      </c>
    </row>
    <row r="12424" spans="1:9" x14ac:dyDescent="0.25">
      <c r="A12424" s="1">
        <v>41636</v>
      </c>
    </row>
    <row r="12425" spans="1:9" x14ac:dyDescent="0.25">
      <c r="A12425" s="1">
        <v>41637</v>
      </c>
    </row>
    <row r="12426" spans="1:9" x14ac:dyDescent="0.25">
      <c r="A12426" s="1">
        <v>41638</v>
      </c>
      <c r="B12426">
        <v>1841.07</v>
      </c>
      <c r="C12426">
        <v>1837.16</v>
      </c>
      <c r="D12426">
        <v>1841.07</v>
      </c>
      <c r="E12426">
        <v>1844.13</v>
      </c>
      <c r="F12426">
        <v>1840.65</v>
      </c>
      <c r="G12426">
        <v>-0.02</v>
      </c>
      <c r="H12426">
        <v>16985214.559999999</v>
      </c>
      <c r="I12426">
        <v>1841.4</v>
      </c>
    </row>
    <row r="12427" spans="1:9" x14ac:dyDescent="0.25">
      <c r="A12427" s="1">
        <v>41639</v>
      </c>
      <c r="B12427">
        <v>1848.36</v>
      </c>
      <c r="C12427">
        <v>1839.26</v>
      </c>
      <c r="D12427">
        <v>1848.36</v>
      </c>
      <c r="E12427">
        <v>1853.5</v>
      </c>
      <c r="F12427">
        <v>1846.38</v>
      </c>
      <c r="G12427">
        <v>0.4</v>
      </c>
      <c r="H12427">
        <v>17052459.280000001</v>
      </c>
      <c r="I12427">
        <v>1841.07</v>
      </c>
    </row>
    <row r="12428" spans="1:9" x14ac:dyDescent="0.25">
      <c r="A12428" s="1">
        <v>41640</v>
      </c>
      <c r="H12428">
        <v>17052459.280000001</v>
      </c>
    </row>
    <row r="12429" spans="1:9" x14ac:dyDescent="0.25">
      <c r="A12429" s="1">
        <v>41641</v>
      </c>
      <c r="B12429">
        <v>1831.98</v>
      </c>
      <c r="C12429">
        <v>1826.41</v>
      </c>
      <c r="D12429">
        <v>1831.98</v>
      </c>
      <c r="E12429">
        <v>1834.49</v>
      </c>
      <c r="F12429">
        <v>1830.45</v>
      </c>
      <c r="G12429">
        <v>-0.89</v>
      </c>
      <c r="H12429">
        <v>16902897.920000002</v>
      </c>
      <c r="I12429">
        <v>1848.36</v>
      </c>
    </row>
    <row r="12430" spans="1:9" x14ac:dyDescent="0.25">
      <c r="A12430" s="1">
        <v>41642</v>
      </c>
      <c r="B12430">
        <v>1831.37</v>
      </c>
      <c r="C12430">
        <v>1828.15</v>
      </c>
      <c r="D12430">
        <v>1831.37</v>
      </c>
      <c r="E12430">
        <v>1835.56</v>
      </c>
      <c r="F12430">
        <v>1831.86</v>
      </c>
      <c r="G12430">
        <v>-0.03</v>
      </c>
      <c r="H12430">
        <v>16897477.68</v>
      </c>
      <c r="I12430">
        <v>1831.98</v>
      </c>
    </row>
    <row r="12431" spans="1:9" x14ac:dyDescent="0.25">
      <c r="A12431" s="1">
        <v>41643</v>
      </c>
    </row>
    <row r="12432" spans="1:9" x14ac:dyDescent="0.25">
      <c r="A12432" s="1">
        <v>41644</v>
      </c>
    </row>
    <row r="12433" spans="1:9" x14ac:dyDescent="0.25">
      <c r="A12433" s="1">
        <v>41645</v>
      </c>
      <c r="B12433">
        <v>1826.77</v>
      </c>
      <c r="C12433">
        <v>1823.2</v>
      </c>
      <c r="D12433">
        <v>1826.77</v>
      </c>
      <c r="E12433">
        <v>1828.59</v>
      </c>
      <c r="F12433">
        <v>1825.9</v>
      </c>
      <c r="G12433">
        <v>-0.25</v>
      </c>
      <c r="H12433">
        <v>16855195.859999999</v>
      </c>
      <c r="I12433">
        <v>1831.37</v>
      </c>
    </row>
    <row r="12434" spans="1:9" x14ac:dyDescent="0.25">
      <c r="A12434" s="1">
        <v>41646</v>
      </c>
      <c r="B12434">
        <v>1837.88</v>
      </c>
      <c r="C12434">
        <v>1834.17</v>
      </c>
      <c r="D12434">
        <v>1837.88</v>
      </c>
      <c r="E12434">
        <v>1838.86</v>
      </c>
      <c r="F12434">
        <v>1836.52</v>
      </c>
      <c r="G12434">
        <v>0.61</v>
      </c>
      <c r="H12434">
        <v>16957478.27</v>
      </c>
      <c r="I12434">
        <v>1826.77</v>
      </c>
    </row>
    <row r="12435" spans="1:9" x14ac:dyDescent="0.25">
      <c r="A12435" s="1">
        <v>41647</v>
      </c>
      <c r="B12435">
        <v>1837.49</v>
      </c>
      <c r="C12435">
        <v>1832.76</v>
      </c>
      <c r="D12435">
        <v>1837.49</v>
      </c>
      <c r="E12435">
        <v>1840.31</v>
      </c>
      <c r="F12435">
        <v>1836.54</v>
      </c>
      <c r="G12435">
        <v>-0.02</v>
      </c>
      <c r="H12435">
        <v>16953161.32</v>
      </c>
      <c r="I12435">
        <v>1837.88</v>
      </c>
    </row>
    <row r="12436" spans="1:9" x14ac:dyDescent="0.25">
      <c r="A12436" s="1">
        <v>41648</v>
      </c>
      <c r="B12436">
        <v>1838.13</v>
      </c>
      <c r="C12436">
        <v>1834.96</v>
      </c>
      <c r="D12436">
        <v>1838.13</v>
      </c>
      <c r="E12436">
        <v>1842.09</v>
      </c>
      <c r="F12436">
        <v>1838.53</v>
      </c>
      <c r="G12436">
        <v>0.03</v>
      </c>
      <c r="H12436">
        <v>16959370.100000001</v>
      </c>
      <c r="I12436">
        <v>1837.49</v>
      </c>
    </row>
    <row r="12437" spans="1:9" x14ac:dyDescent="0.25">
      <c r="A12437" s="1">
        <v>41649</v>
      </c>
      <c r="B12437">
        <v>1842.37</v>
      </c>
      <c r="C12437">
        <v>1839.74</v>
      </c>
      <c r="D12437">
        <v>1842.37</v>
      </c>
      <c r="E12437">
        <v>1845.09</v>
      </c>
      <c r="F12437">
        <v>1842.42</v>
      </c>
      <c r="G12437">
        <v>0.23</v>
      </c>
      <c r="H12437">
        <v>16999477.93</v>
      </c>
      <c r="I12437">
        <v>1838.13</v>
      </c>
    </row>
    <row r="12438" spans="1:9" x14ac:dyDescent="0.25">
      <c r="A12438" s="1">
        <v>41650</v>
      </c>
    </row>
    <row r="12439" spans="1:9" x14ac:dyDescent="0.25">
      <c r="A12439" s="1">
        <v>41651</v>
      </c>
    </row>
    <row r="12440" spans="1:9" x14ac:dyDescent="0.25">
      <c r="A12440" s="1">
        <v>41652</v>
      </c>
      <c r="B12440">
        <v>1819.2</v>
      </c>
      <c r="C12440">
        <v>1815.9</v>
      </c>
      <c r="D12440">
        <v>1819.2</v>
      </c>
      <c r="E12440">
        <v>1821.15</v>
      </c>
      <c r="F12440">
        <v>1818.53</v>
      </c>
      <c r="G12440">
        <v>-1.26</v>
      </c>
      <c r="H12440">
        <v>16781106.579999998</v>
      </c>
      <c r="I12440">
        <v>1842.37</v>
      </c>
    </row>
    <row r="12441" spans="1:9" x14ac:dyDescent="0.25">
      <c r="A12441" s="1">
        <v>41653</v>
      </c>
      <c r="B12441">
        <v>1838.88</v>
      </c>
      <c r="C12441">
        <v>1830.94</v>
      </c>
      <c r="D12441">
        <v>1838.88</v>
      </c>
      <c r="E12441">
        <v>1845.77</v>
      </c>
      <c r="F12441">
        <v>1838.36</v>
      </c>
      <c r="G12441">
        <v>1.08</v>
      </c>
      <c r="H12441">
        <v>16962674.16</v>
      </c>
      <c r="I12441">
        <v>1819.2</v>
      </c>
    </row>
    <row r="12442" spans="1:9" x14ac:dyDescent="0.25">
      <c r="A12442" s="1">
        <v>41654</v>
      </c>
      <c r="B12442">
        <v>1848.38</v>
      </c>
      <c r="C12442">
        <v>1843.91</v>
      </c>
      <c r="D12442">
        <v>1848.38</v>
      </c>
      <c r="E12442">
        <v>1850.53</v>
      </c>
      <c r="F12442">
        <v>1847.22</v>
      </c>
      <c r="G12442">
        <v>0.52</v>
      </c>
      <c r="H12442">
        <v>17045051.41</v>
      </c>
      <c r="I12442">
        <v>1838.88</v>
      </c>
    </row>
    <row r="12443" spans="1:9" x14ac:dyDescent="0.25">
      <c r="A12443" s="1">
        <v>41655</v>
      </c>
      <c r="B12443">
        <v>1845.89</v>
      </c>
      <c r="C12443">
        <v>1838.99</v>
      </c>
      <c r="D12443">
        <v>1845.89</v>
      </c>
      <c r="E12443">
        <v>1849.91</v>
      </c>
      <c r="F12443">
        <v>1844.45</v>
      </c>
      <c r="G12443">
        <v>-0.13</v>
      </c>
      <c r="H12443">
        <v>17021810.489999998</v>
      </c>
      <c r="I12443">
        <v>1848.38</v>
      </c>
    </row>
    <row r="12444" spans="1:9" x14ac:dyDescent="0.25">
      <c r="A12444" s="1">
        <v>41656</v>
      </c>
      <c r="B12444">
        <v>1838.7</v>
      </c>
      <c r="C12444">
        <v>1835.41</v>
      </c>
      <c r="D12444">
        <v>1838.7</v>
      </c>
      <c r="E12444">
        <v>1843.15</v>
      </c>
      <c r="F12444">
        <v>1839.28</v>
      </c>
      <c r="G12444">
        <v>-0.39</v>
      </c>
      <c r="H12444">
        <v>16956874.559999999</v>
      </c>
      <c r="I12444">
        <v>1845.89</v>
      </c>
    </row>
    <row r="12445" spans="1:9" x14ac:dyDescent="0.25">
      <c r="A12445" s="1">
        <v>41657</v>
      </c>
    </row>
    <row r="12446" spans="1:9" x14ac:dyDescent="0.25">
      <c r="A12446" s="1">
        <v>41658</v>
      </c>
    </row>
    <row r="12447" spans="1:9" x14ac:dyDescent="0.25">
      <c r="A12447" s="1">
        <v>41659</v>
      </c>
      <c r="H12447">
        <v>16956874.559999999</v>
      </c>
    </row>
    <row r="12448" spans="1:9" x14ac:dyDescent="0.25">
      <c r="A12448" s="1">
        <v>41660</v>
      </c>
      <c r="B12448">
        <v>1843.8</v>
      </c>
      <c r="C12448">
        <v>1837.69</v>
      </c>
      <c r="D12448">
        <v>1843.8</v>
      </c>
      <c r="E12448">
        <v>1847.74</v>
      </c>
      <c r="F12448">
        <v>1842.72</v>
      </c>
      <c r="G12448">
        <v>0.28000000000000003</v>
      </c>
      <c r="H12448">
        <v>17002264.399999999</v>
      </c>
      <c r="I12448">
        <v>1838.7</v>
      </c>
    </row>
    <row r="12449" spans="1:9" x14ac:dyDescent="0.25">
      <c r="A12449" s="1">
        <v>41661</v>
      </c>
      <c r="B12449">
        <v>1844.86</v>
      </c>
      <c r="C12449">
        <v>1843.67</v>
      </c>
      <c r="D12449">
        <v>1844.86</v>
      </c>
      <c r="E12449">
        <v>1848.16</v>
      </c>
      <c r="F12449">
        <v>1845.92</v>
      </c>
      <c r="G12449">
        <v>0.06</v>
      </c>
      <c r="H12449">
        <v>17010912.859999999</v>
      </c>
      <c r="I12449">
        <v>1843.8</v>
      </c>
    </row>
    <row r="12450" spans="1:9" x14ac:dyDescent="0.25">
      <c r="A12450" s="1">
        <v>41662</v>
      </c>
      <c r="B12450">
        <v>1828.46</v>
      </c>
      <c r="C12450">
        <v>1827.03</v>
      </c>
      <c r="D12450">
        <v>1828.46</v>
      </c>
      <c r="E12450">
        <v>1832.67</v>
      </c>
      <c r="F12450">
        <v>1829.85</v>
      </c>
      <c r="G12450">
        <v>-0.89</v>
      </c>
      <c r="H12450">
        <v>16856475.43</v>
      </c>
      <c r="I12450">
        <v>1844.86</v>
      </c>
    </row>
    <row r="12451" spans="1:9" x14ac:dyDescent="0.25">
      <c r="A12451" s="1">
        <v>41663</v>
      </c>
      <c r="B12451">
        <v>1790.29</v>
      </c>
      <c r="C12451">
        <v>1788.17</v>
      </c>
      <c r="D12451">
        <v>1790.29</v>
      </c>
      <c r="E12451">
        <v>1796.97</v>
      </c>
      <c r="F12451">
        <v>1792.57</v>
      </c>
      <c r="G12451">
        <v>-2.09</v>
      </c>
      <c r="H12451">
        <v>16499722.52</v>
      </c>
      <c r="I12451">
        <v>1828.46</v>
      </c>
    </row>
    <row r="12452" spans="1:9" x14ac:dyDescent="0.25">
      <c r="A12452" s="1">
        <v>41664</v>
      </c>
    </row>
    <row r="12453" spans="1:9" x14ac:dyDescent="0.25">
      <c r="A12453" s="1">
        <v>41665</v>
      </c>
    </row>
    <row r="12454" spans="1:9" x14ac:dyDescent="0.25">
      <c r="A12454" s="1">
        <v>41666</v>
      </c>
      <c r="B12454">
        <v>1781.56</v>
      </c>
      <c r="C12454">
        <v>1775.3</v>
      </c>
      <c r="D12454">
        <v>1781.56</v>
      </c>
      <c r="E12454">
        <v>1784.15</v>
      </c>
      <c r="F12454">
        <v>1779.73</v>
      </c>
      <c r="G12454">
        <v>-0.49</v>
      </c>
      <c r="H12454">
        <v>16415349.869999999</v>
      </c>
      <c r="I12454">
        <v>1790.29</v>
      </c>
    </row>
    <row r="12455" spans="1:9" x14ac:dyDescent="0.25">
      <c r="A12455" s="1">
        <v>41667</v>
      </c>
      <c r="B12455">
        <v>1792.5</v>
      </c>
      <c r="C12455">
        <v>1788.57</v>
      </c>
      <c r="D12455">
        <v>1792.5</v>
      </c>
      <c r="E12455">
        <v>1795.87</v>
      </c>
      <c r="F12455">
        <v>1792.22</v>
      </c>
      <c r="G12455">
        <v>0.61</v>
      </c>
      <c r="H12455">
        <v>16517539.619999999</v>
      </c>
      <c r="I12455">
        <v>1781.56</v>
      </c>
    </row>
    <row r="12456" spans="1:9" x14ac:dyDescent="0.25">
      <c r="A12456" s="1">
        <v>41668</v>
      </c>
      <c r="B12456">
        <v>1774.2</v>
      </c>
      <c r="C12456">
        <v>1770.65</v>
      </c>
      <c r="D12456">
        <v>1774.2</v>
      </c>
      <c r="E12456">
        <v>1779.73</v>
      </c>
      <c r="F12456">
        <v>1775.19</v>
      </c>
      <c r="G12456">
        <v>-1.02</v>
      </c>
      <c r="H12456">
        <v>16347691.380000001</v>
      </c>
      <c r="I12456">
        <v>1792.5</v>
      </c>
    </row>
    <row r="12457" spans="1:9" x14ac:dyDescent="0.25">
      <c r="A12457" s="1">
        <v>41669</v>
      </c>
      <c r="B12457">
        <v>1794.19</v>
      </c>
      <c r="C12457">
        <v>1788.06</v>
      </c>
      <c r="D12457">
        <v>1794.19</v>
      </c>
      <c r="E12457">
        <v>1795.97</v>
      </c>
      <c r="F12457">
        <v>1792.02</v>
      </c>
      <c r="G12457">
        <v>1.1299999999999999</v>
      </c>
      <c r="H12457">
        <v>16531797.449999999</v>
      </c>
      <c r="I12457">
        <v>1774.2</v>
      </c>
    </row>
    <row r="12458" spans="1:9" x14ac:dyDescent="0.25">
      <c r="A12458" s="1">
        <v>41670</v>
      </c>
      <c r="B12458">
        <v>1782.59</v>
      </c>
      <c r="C12458">
        <v>1777.58</v>
      </c>
      <c r="D12458">
        <v>1782.59</v>
      </c>
      <c r="E12458">
        <v>1785.88</v>
      </c>
      <c r="F12458">
        <v>1781.73</v>
      </c>
      <c r="G12458">
        <v>-0.65</v>
      </c>
      <c r="H12458">
        <v>16420593.67</v>
      </c>
      <c r="I12458">
        <v>1794.19</v>
      </c>
    </row>
    <row r="12459" spans="1:9" x14ac:dyDescent="0.25">
      <c r="A12459" s="1">
        <v>41671</v>
      </c>
    </row>
    <row r="12460" spans="1:9" x14ac:dyDescent="0.25">
      <c r="A12460" s="1">
        <v>41672</v>
      </c>
    </row>
    <row r="12461" spans="1:9" x14ac:dyDescent="0.25">
      <c r="A12461" s="1">
        <v>41673</v>
      </c>
      <c r="B12461">
        <v>1741.89</v>
      </c>
      <c r="C12461">
        <v>1738.98</v>
      </c>
      <c r="D12461">
        <v>1741.89</v>
      </c>
      <c r="E12461">
        <v>1746.34</v>
      </c>
      <c r="F12461">
        <v>1742.66</v>
      </c>
      <c r="G12461">
        <v>-2.2799999999999998</v>
      </c>
      <c r="H12461">
        <v>16041139.859999999</v>
      </c>
      <c r="I12461">
        <v>1782.59</v>
      </c>
    </row>
    <row r="12462" spans="1:9" x14ac:dyDescent="0.25">
      <c r="A12462" s="1">
        <v>41674</v>
      </c>
      <c r="B12462">
        <v>1755.2</v>
      </c>
      <c r="C12462">
        <v>1750.73</v>
      </c>
      <c r="D12462">
        <v>1755.2</v>
      </c>
      <c r="E12462">
        <v>1762.26</v>
      </c>
      <c r="F12462">
        <v>1756.5</v>
      </c>
      <c r="G12462">
        <v>0.76</v>
      </c>
      <c r="H12462">
        <v>16164043.07</v>
      </c>
      <c r="I12462">
        <v>1741.89</v>
      </c>
    </row>
    <row r="12463" spans="1:9" x14ac:dyDescent="0.25">
      <c r="A12463" s="1">
        <v>41675</v>
      </c>
      <c r="B12463">
        <v>1751.64</v>
      </c>
      <c r="C12463">
        <v>1747.47</v>
      </c>
      <c r="D12463">
        <v>1751.64</v>
      </c>
      <c r="E12463">
        <v>1752.92</v>
      </c>
      <c r="F12463">
        <v>1750.2</v>
      </c>
      <c r="G12463">
        <v>-0.2</v>
      </c>
      <c r="H12463">
        <v>16131330.640000001</v>
      </c>
      <c r="I12463">
        <v>1755.2</v>
      </c>
    </row>
    <row r="12464" spans="1:9" x14ac:dyDescent="0.25">
      <c r="A12464" s="1">
        <v>41676</v>
      </c>
      <c r="B12464">
        <v>1773.43</v>
      </c>
      <c r="C12464">
        <v>1770.49</v>
      </c>
      <c r="D12464">
        <v>1773.43</v>
      </c>
      <c r="E12464">
        <v>1776.36</v>
      </c>
      <c r="F12464">
        <v>1773.43</v>
      </c>
      <c r="G12464">
        <v>1.24</v>
      </c>
      <c r="H12464">
        <v>16341171.779999999</v>
      </c>
      <c r="I12464">
        <v>1751.64</v>
      </c>
    </row>
    <row r="12465" spans="1:9" x14ac:dyDescent="0.25">
      <c r="A12465" s="1">
        <v>41677</v>
      </c>
      <c r="B12465">
        <v>1797.02</v>
      </c>
      <c r="C12465">
        <v>1794.05</v>
      </c>
      <c r="D12465">
        <v>1797.02</v>
      </c>
      <c r="E12465">
        <v>1798.56</v>
      </c>
      <c r="F12465">
        <v>1796.3</v>
      </c>
      <c r="G12465">
        <v>1.33</v>
      </c>
      <c r="H12465">
        <v>16555741.539999999</v>
      </c>
      <c r="I12465">
        <v>1773.43</v>
      </c>
    </row>
    <row r="12466" spans="1:9" x14ac:dyDescent="0.25">
      <c r="A12466" s="1">
        <v>41678</v>
      </c>
    </row>
    <row r="12467" spans="1:9" x14ac:dyDescent="0.25">
      <c r="A12467" s="1">
        <v>41679</v>
      </c>
    </row>
    <row r="12468" spans="1:9" x14ac:dyDescent="0.25">
      <c r="A12468" s="1">
        <v>41680</v>
      </c>
      <c r="B12468">
        <v>1799.84</v>
      </c>
      <c r="C12468">
        <v>1795.09</v>
      </c>
      <c r="D12468">
        <v>1799.84</v>
      </c>
      <c r="E12468">
        <v>1802.83</v>
      </c>
      <c r="F12468">
        <v>1798.96</v>
      </c>
      <c r="G12468">
        <v>0.16</v>
      </c>
      <c r="H12468">
        <v>16582154.050000001</v>
      </c>
      <c r="I12468">
        <v>1797.02</v>
      </c>
    </row>
    <row r="12469" spans="1:9" x14ac:dyDescent="0.25">
      <c r="A12469" s="1">
        <v>41681</v>
      </c>
      <c r="B12469">
        <v>1819.75</v>
      </c>
      <c r="C12469">
        <v>1812.91</v>
      </c>
      <c r="D12469">
        <v>1819.75</v>
      </c>
      <c r="E12469">
        <v>1823.39</v>
      </c>
      <c r="F12469">
        <v>1818.15</v>
      </c>
      <c r="G12469">
        <v>1.1100000000000001</v>
      </c>
      <c r="H12469">
        <v>16765334.51</v>
      </c>
      <c r="I12469">
        <v>1799.84</v>
      </c>
    </row>
    <row r="12470" spans="1:9" x14ac:dyDescent="0.25">
      <c r="A12470" s="1">
        <v>41682</v>
      </c>
      <c r="B12470">
        <v>1819.26</v>
      </c>
      <c r="C12470">
        <v>1813.1</v>
      </c>
      <c r="D12470">
        <v>1819.26</v>
      </c>
      <c r="E12470">
        <v>1823.18</v>
      </c>
      <c r="F12470">
        <v>1818.14</v>
      </c>
      <c r="G12470">
        <v>-0.03</v>
      </c>
      <c r="H12470">
        <v>16759203.029999999</v>
      </c>
      <c r="I12470">
        <v>1819.75</v>
      </c>
    </row>
    <row r="12471" spans="1:9" x14ac:dyDescent="0.25">
      <c r="A12471" s="1">
        <v>41683</v>
      </c>
      <c r="B12471">
        <v>1829.83</v>
      </c>
      <c r="C12471">
        <v>1825.93</v>
      </c>
      <c r="D12471">
        <v>1829.83</v>
      </c>
      <c r="E12471">
        <v>1832.05</v>
      </c>
      <c r="F12471">
        <v>1828.99</v>
      </c>
      <c r="G12471">
        <v>0.57999999999999996</v>
      </c>
      <c r="H12471">
        <v>16857684.91</v>
      </c>
      <c r="I12471">
        <v>1819.26</v>
      </c>
    </row>
    <row r="12472" spans="1:9" x14ac:dyDescent="0.25">
      <c r="A12472" s="1">
        <v>41684</v>
      </c>
      <c r="B12472">
        <v>1838.63</v>
      </c>
      <c r="C12472">
        <v>1833.45</v>
      </c>
      <c r="D12472">
        <v>1838.63</v>
      </c>
      <c r="E12472">
        <v>1842.19</v>
      </c>
      <c r="F12472">
        <v>1837.82</v>
      </c>
      <c r="G12472">
        <v>0.48</v>
      </c>
      <c r="H12472">
        <v>16936976.309999999</v>
      </c>
      <c r="I12472">
        <v>1829.83</v>
      </c>
    </row>
    <row r="12473" spans="1:9" x14ac:dyDescent="0.25">
      <c r="A12473" s="1">
        <v>41685</v>
      </c>
    </row>
    <row r="12474" spans="1:9" x14ac:dyDescent="0.25">
      <c r="A12474" s="1">
        <v>41686</v>
      </c>
    </row>
    <row r="12475" spans="1:9" x14ac:dyDescent="0.25">
      <c r="A12475" s="1">
        <v>41687</v>
      </c>
      <c r="H12475">
        <v>16936976.309999999</v>
      </c>
    </row>
    <row r="12476" spans="1:9" x14ac:dyDescent="0.25">
      <c r="A12476" s="1">
        <v>41688</v>
      </c>
      <c r="B12476">
        <v>1840.76</v>
      </c>
      <c r="C12476">
        <v>1838.2</v>
      </c>
      <c r="D12476">
        <v>1840.76</v>
      </c>
      <c r="E12476">
        <v>1843.97</v>
      </c>
      <c r="F12476">
        <v>1841.09</v>
      </c>
      <c r="G12476">
        <v>0.12</v>
      </c>
      <c r="H12476">
        <v>16952433.120000001</v>
      </c>
      <c r="I12476">
        <v>1838.63</v>
      </c>
    </row>
    <row r="12477" spans="1:9" x14ac:dyDescent="0.25">
      <c r="A12477" s="1">
        <v>41689</v>
      </c>
      <c r="B12477">
        <v>1828.75</v>
      </c>
      <c r="C12477">
        <v>1825.46</v>
      </c>
      <c r="D12477">
        <v>1828.75</v>
      </c>
      <c r="E12477">
        <v>1832.33</v>
      </c>
      <c r="F12477">
        <v>1828.9</v>
      </c>
      <c r="G12477">
        <v>-0.65</v>
      </c>
      <c r="H12477">
        <v>16843594.98</v>
      </c>
      <c r="I12477">
        <v>1840.76</v>
      </c>
    </row>
    <row r="12478" spans="1:9" x14ac:dyDescent="0.25">
      <c r="A12478" s="1">
        <v>41690</v>
      </c>
      <c r="B12478">
        <v>1839.78</v>
      </c>
      <c r="C12478">
        <v>1834.56</v>
      </c>
      <c r="D12478">
        <v>1839.78</v>
      </c>
      <c r="E12478">
        <v>1844.1</v>
      </c>
      <c r="F12478">
        <v>1839.33</v>
      </c>
      <c r="G12478">
        <v>0.6</v>
      </c>
      <c r="H12478">
        <v>16938476.149999999</v>
      </c>
      <c r="I12478">
        <v>1828.75</v>
      </c>
    </row>
    <row r="12479" spans="1:9" x14ac:dyDescent="0.25">
      <c r="A12479" s="1">
        <v>41691</v>
      </c>
      <c r="B12479">
        <v>1836.25</v>
      </c>
      <c r="C12479">
        <v>1833.24</v>
      </c>
      <c r="D12479">
        <v>1836.25</v>
      </c>
      <c r="E12479">
        <v>1841.02</v>
      </c>
      <c r="F12479">
        <v>1837.13</v>
      </c>
      <c r="G12479">
        <v>-0.19</v>
      </c>
      <c r="H12479">
        <v>16901598.789999999</v>
      </c>
      <c r="I12479">
        <v>1839.78</v>
      </c>
    </row>
    <row r="12480" spans="1:9" x14ac:dyDescent="0.25">
      <c r="A12480" s="1">
        <v>41692</v>
      </c>
    </row>
    <row r="12481" spans="1:9" x14ac:dyDescent="0.25">
      <c r="A12481" s="1">
        <v>41693</v>
      </c>
    </row>
    <row r="12482" spans="1:9" x14ac:dyDescent="0.25">
      <c r="A12482" s="1">
        <v>41694</v>
      </c>
      <c r="B12482">
        <v>1847.61</v>
      </c>
      <c r="C12482">
        <v>1836.09</v>
      </c>
      <c r="D12482">
        <v>1847.61</v>
      </c>
      <c r="E12482">
        <v>1853.24</v>
      </c>
      <c r="F12482">
        <v>1844.67</v>
      </c>
      <c r="G12482">
        <v>0.62</v>
      </c>
      <c r="H12482">
        <v>17061672.120000001</v>
      </c>
      <c r="I12482">
        <v>1836.25</v>
      </c>
    </row>
    <row r="12483" spans="1:9" x14ac:dyDescent="0.25">
      <c r="A12483" s="1">
        <v>41695</v>
      </c>
      <c r="B12483">
        <v>1845.12</v>
      </c>
      <c r="C12483">
        <v>1844.62</v>
      </c>
      <c r="D12483">
        <v>1845.12</v>
      </c>
      <c r="E12483">
        <v>1849.39</v>
      </c>
      <c r="F12483">
        <v>1847.01</v>
      </c>
      <c r="G12483">
        <v>-0.13</v>
      </c>
      <c r="H12483">
        <v>17032217.239999998</v>
      </c>
      <c r="I12483">
        <v>1847.61</v>
      </c>
    </row>
    <row r="12484" spans="1:9" x14ac:dyDescent="0.25">
      <c r="A12484" s="1">
        <v>41696</v>
      </c>
      <c r="B12484">
        <v>1845.16</v>
      </c>
      <c r="C12484">
        <v>1840.31</v>
      </c>
      <c r="D12484">
        <v>1845.16</v>
      </c>
      <c r="E12484">
        <v>1848.29</v>
      </c>
      <c r="F12484">
        <v>1844.3</v>
      </c>
      <c r="G12484">
        <v>0</v>
      </c>
      <c r="H12484">
        <v>17030111.77</v>
      </c>
      <c r="I12484">
        <v>1845.12</v>
      </c>
    </row>
    <row r="12485" spans="1:9" x14ac:dyDescent="0.25">
      <c r="A12485" s="1">
        <v>41697</v>
      </c>
      <c r="B12485">
        <v>1854.29</v>
      </c>
      <c r="C12485">
        <v>1853.29</v>
      </c>
      <c r="D12485">
        <v>1854.29</v>
      </c>
      <c r="E12485">
        <v>1859.02</v>
      </c>
      <c r="F12485">
        <v>1856.16</v>
      </c>
      <c r="G12485">
        <v>0.49</v>
      </c>
      <c r="H12485">
        <v>17110068.100000001</v>
      </c>
      <c r="I12485">
        <v>1845.16</v>
      </c>
    </row>
    <row r="12486" spans="1:9" x14ac:dyDescent="0.25">
      <c r="A12486" s="1">
        <v>41698</v>
      </c>
      <c r="B12486">
        <v>1859.45</v>
      </c>
      <c r="C12486">
        <v>1858.29</v>
      </c>
      <c r="D12486">
        <v>1859.45</v>
      </c>
      <c r="E12486">
        <v>1863.57</v>
      </c>
      <c r="F12486">
        <v>1860.93</v>
      </c>
      <c r="G12486">
        <v>0.28000000000000003</v>
      </c>
      <c r="H12486">
        <v>17150956.260000002</v>
      </c>
      <c r="I12486">
        <v>1854.29</v>
      </c>
    </row>
    <row r="12487" spans="1:9" x14ac:dyDescent="0.25">
      <c r="A12487" s="1">
        <v>41699</v>
      </c>
    </row>
    <row r="12488" spans="1:9" x14ac:dyDescent="0.25">
      <c r="A12488" s="1">
        <v>41700</v>
      </c>
    </row>
    <row r="12489" spans="1:9" x14ac:dyDescent="0.25">
      <c r="A12489" s="1">
        <v>41701</v>
      </c>
      <c r="B12489">
        <v>1845.73</v>
      </c>
      <c r="C12489">
        <v>1840.91</v>
      </c>
      <c r="D12489">
        <v>1845.73</v>
      </c>
      <c r="E12489">
        <v>1849.46</v>
      </c>
      <c r="F12489">
        <v>1845.19</v>
      </c>
      <c r="G12489">
        <v>-0.74</v>
      </c>
      <c r="H12489">
        <v>17019002.539999999</v>
      </c>
      <c r="I12489">
        <v>1859.45</v>
      </c>
    </row>
    <row r="12490" spans="1:9" x14ac:dyDescent="0.25">
      <c r="A12490" s="1">
        <v>41702</v>
      </c>
      <c r="B12490">
        <v>1873.91</v>
      </c>
      <c r="C12490">
        <v>1870.13</v>
      </c>
      <c r="D12490">
        <v>1873.91</v>
      </c>
      <c r="E12490">
        <v>1874.76</v>
      </c>
      <c r="F12490">
        <v>1872.45</v>
      </c>
      <c r="G12490">
        <v>1.53</v>
      </c>
      <c r="H12490">
        <v>17279324.390000001</v>
      </c>
      <c r="I12490">
        <v>1845.73</v>
      </c>
    </row>
    <row r="12491" spans="1:9" x14ac:dyDescent="0.25">
      <c r="A12491" s="1">
        <v>41703</v>
      </c>
      <c r="B12491">
        <v>1873.81</v>
      </c>
      <c r="C12491">
        <v>1871.94</v>
      </c>
      <c r="D12491">
        <v>1873.81</v>
      </c>
      <c r="E12491">
        <v>1876.76</v>
      </c>
      <c r="F12491">
        <v>1874.35</v>
      </c>
      <c r="G12491">
        <v>-0.01</v>
      </c>
      <c r="H12491">
        <v>17278892.18</v>
      </c>
      <c r="I12491">
        <v>1873.91</v>
      </c>
    </row>
    <row r="12492" spans="1:9" x14ac:dyDescent="0.25">
      <c r="A12492" s="1">
        <v>41704</v>
      </c>
      <c r="B12492">
        <v>1877.03</v>
      </c>
      <c r="C12492">
        <v>1871.89</v>
      </c>
      <c r="D12492">
        <v>1877.03</v>
      </c>
      <c r="E12492">
        <v>1879.39</v>
      </c>
      <c r="F12492">
        <v>1875.64</v>
      </c>
      <c r="G12492">
        <v>0.17</v>
      </c>
      <c r="H12492">
        <v>17306368.469999999</v>
      </c>
      <c r="I12492">
        <v>1873.81</v>
      </c>
    </row>
    <row r="12493" spans="1:9" x14ac:dyDescent="0.25">
      <c r="A12493" s="1">
        <v>41705</v>
      </c>
      <c r="B12493">
        <v>1878.04</v>
      </c>
      <c r="C12493">
        <v>1874.63</v>
      </c>
      <c r="D12493">
        <v>1878.04</v>
      </c>
      <c r="E12493">
        <v>1881.54</v>
      </c>
      <c r="F12493">
        <v>1878.09</v>
      </c>
      <c r="G12493">
        <v>0.05</v>
      </c>
      <c r="H12493">
        <v>17313968.469999999</v>
      </c>
      <c r="I12493">
        <v>1877.03</v>
      </c>
    </row>
    <row r="12494" spans="1:9" x14ac:dyDescent="0.25">
      <c r="A12494" s="1">
        <v>41706</v>
      </c>
    </row>
    <row r="12495" spans="1:9" x14ac:dyDescent="0.25">
      <c r="A12495" s="1">
        <v>41707</v>
      </c>
    </row>
    <row r="12496" spans="1:9" x14ac:dyDescent="0.25">
      <c r="A12496" s="1">
        <v>41708</v>
      </c>
      <c r="B12496">
        <v>1877.17</v>
      </c>
      <c r="C12496">
        <v>1873.34</v>
      </c>
      <c r="D12496">
        <v>1877.17</v>
      </c>
      <c r="E12496">
        <v>1882.45</v>
      </c>
      <c r="F12496">
        <v>1877.9</v>
      </c>
      <c r="G12496">
        <v>-0.05</v>
      </c>
      <c r="H12496">
        <v>17304538.23</v>
      </c>
      <c r="I12496">
        <v>1878.04</v>
      </c>
    </row>
    <row r="12497" spans="1:9" x14ac:dyDescent="0.25">
      <c r="A12497" s="1">
        <v>41709</v>
      </c>
      <c r="B12497">
        <v>1867.63</v>
      </c>
      <c r="C12497">
        <v>1861.24</v>
      </c>
      <c r="D12497">
        <v>1867.63</v>
      </c>
      <c r="E12497">
        <v>1873.17</v>
      </c>
      <c r="F12497">
        <v>1867.21</v>
      </c>
      <c r="G12497">
        <v>-0.51</v>
      </c>
      <c r="H12497">
        <v>17215888.23</v>
      </c>
      <c r="I12497">
        <v>1877.17</v>
      </c>
    </row>
    <row r="12498" spans="1:9" x14ac:dyDescent="0.25">
      <c r="A12498" s="1">
        <v>41710</v>
      </c>
      <c r="B12498">
        <v>1868.2</v>
      </c>
      <c r="C12498">
        <v>1863.63</v>
      </c>
      <c r="D12498">
        <v>1868.2</v>
      </c>
      <c r="E12498">
        <v>1870.84</v>
      </c>
      <c r="F12498">
        <v>1867.24</v>
      </c>
      <c r="G12498">
        <v>0.03</v>
      </c>
      <c r="H12498">
        <v>17220029.52</v>
      </c>
      <c r="I12498">
        <v>1867.63</v>
      </c>
    </row>
    <row r="12499" spans="1:9" x14ac:dyDescent="0.25">
      <c r="A12499" s="1">
        <v>41711</v>
      </c>
      <c r="B12499">
        <v>1846.34</v>
      </c>
      <c r="C12499">
        <v>1843.37</v>
      </c>
      <c r="D12499">
        <v>1846.34</v>
      </c>
      <c r="E12499">
        <v>1850.77</v>
      </c>
      <c r="F12499">
        <v>1847.07</v>
      </c>
      <c r="G12499">
        <v>-1.17</v>
      </c>
      <c r="H12499">
        <v>17018049.27</v>
      </c>
      <c r="I12499">
        <v>1868.2</v>
      </c>
    </row>
    <row r="12500" spans="1:9" x14ac:dyDescent="0.25">
      <c r="A12500" s="1">
        <v>41712</v>
      </c>
      <c r="B12500">
        <v>1841.13</v>
      </c>
      <c r="C12500">
        <v>1838.65</v>
      </c>
      <c r="D12500">
        <v>1841.13</v>
      </c>
      <c r="E12500">
        <v>1843.73</v>
      </c>
      <c r="F12500">
        <v>1841.19</v>
      </c>
      <c r="G12500">
        <v>-0.28000000000000003</v>
      </c>
      <c r="H12500">
        <v>16970380.52</v>
      </c>
      <c r="I12500">
        <v>1846.34</v>
      </c>
    </row>
    <row r="12501" spans="1:9" x14ac:dyDescent="0.25">
      <c r="A12501" s="1">
        <v>41713</v>
      </c>
    </row>
    <row r="12502" spans="1:9" x14ac:dyDescent="0.25">
      <c r="A12502" s="1">
        <v>41714</v>
      </c>
    </row>
    <row r="12503" spans="1:9" x14ac:dyDescent="0.25">
      <c r="A12503" s="1">
        <v>41715</v>
      </c>
      <c r="B12503">
        <v>1858.83</v>
      </c>
      <c r="C12503">
        <v>1854.97</v>
      </c>
      <c r="D12503">
        <v>1858.83</v>
      </c>
      <c r="E12503">
        <v>1861.47</v>
      </c>
      <c r="F12503">
        <v>1858.22</v>
      </c>
      <c r="G12503">
        <v>0.96</v>
      </c>
      <c r="H12503">
        <v>17131876.039999999</v>
      </c>
      <c r="I12503">
        <v>1841.13</v>
      </c>
    </row>
    <row r="12504" spans="1:9" x14ac:dyDescent="0.25">
      <c r="A12504" s="1">
        <v>41716</v>
      </c>
      <c r="B12504">
        <v>1872.25</v>
      </c>
      <c r="C12504">
        <v>1868.69</v>
      </c>
      <c r="D12504">
        <v>1872.25</v>
      </c>
      <c r="E12504">
        <v>1875.68</v>
      </c>
      <c r="F12504">
        <v>1872.19</v>
      </c>
      <c r="G12504">
        <v>0.72</v>
      </c>
      <c r="H12504">
        <v>17255006.420000002</v>
      </c>
      <c r="I12504">
        <v>1858.83</v>
      </c>
    </row>
    <row r="12505" spans="1:9" x14ac:dyDescent="0.25">
      <c r="A12505" s="1">
        <v>41717</v>
      </c>
      <c r="B12505">
        <v>1860.77</v>
      </c>
      <c r="C12505">
        <v>1857.19</v>
      </c>
      <c r="D12505">
        <v>1860.77</v>
      </c>
      <c r="E12505">
        <v>1864.27</v>
      </c>
      <c r="F12505">
        <v>1860.73</v>
      </c>
      <c r="G12505">
        <v>-0.61</v>
      </c>
      <c r="H12505">
        <v>17144712.02</v>
      </c>
      <c r="I12505">
        <v>1872.25</v>
      </c>
    </row>
    <row r="12506" spans="1:9" x14ac:dyDescent="0.25">
      <c r="A12506" s="1">
        <v>41718</v>
      </c>
      <c r="B12506">
        <v>1872.01</v>
      </c>
      <c r="C12506">
        <v>1869.8</v>
      </c>
      <c r="D12506">
        <v>1872.01</v>
      </c>
      <c r="E12506">
        <v>1877.76</v>
      </c>
      <c r="F12506">
        <v>1873.78</v>
      </c>
      <c r="G12506">
        <v>0.6</v>
      </c>
      <c r="H12506">
        <v>17245796.390000001</v>
      </c>
      <c r="I12506">
        <v>1860.77</v>
      </c>
    </row>
    <row r="12507" spans="1:9" x14ac:dyDescent="0.25">
      <c r="A12507" s="1">
        <v>41719</v>
      </c>
      <c r="B12507">
        <v>1866.52</v>
      </c>
      <c r="C12507">
        <v>1863.83</v>
      </c>
      <c r="D12507">
        <v>1866.52</v>
      </c>
      <c r="E12507">
        <v>1867.55</v>
      </c>
      <c r="F12507">
        <v>1865.69</v>
      </c>
      <c r="G12507">
        <v>-0.28999999999999998</v>
      </c>
      <c r="H12507">
        <v>17192253.25</v>
      </c>
      <c r="I12507">
        <v>1872.01</v>
      </c>
    </row>
    <row r="12508" spans="1:9" x14ac:dyDescent="0.25">
      <c r="A12508" s="1">
        <v>41720</v>
      </c>
    </row>
    <row r="12509" spans="1:9" x14ac:dyDescent="0.25">
      <c r="A12509" s="1">
        <v>41721</v>
      </c>
    </row>
    <row r="12510" spans="1:9" x14ac:dyDescent="0.25">
      <c r="A12510" s="1">
        <v>41722</v>
      </c>
      <c r="B12510">
        <v>1857.44</v>
      </c>
      <c r="C12510">
        <v>1854.57</v>
      </c>
      <c r="D12510">
        <v>1857.44</v>
      </c>
      <c r="E12510">
        <v>1861.45</v>
      </c>
      <c r="F12510">
        <v>1858.01</v>
      </c>
      <c r="G12510">
        <v>-0.49</v>
      </c>
      <c r="H12510">
        <v>17124449.210000001</v>
      </c>
      <c r="I12510">
        <v>1866.52</v>
      </c>
    </row>
    <row r="12511" spans="1:9" x14ac:dyDescent="0.25">
      <c r="A12511" s="1">
        <v>41723</v>
      </c>
      <c r="B12511">
        <v>1865.62</v>
      </c>
      <c r="C12511">
        <v>1859.42</v>
      </c>
      <c r="D12511">
        <v>1865.62</v>
      </c>
      <c r="E12511">
        <v>1872</v>
      </c>
      <c r="F12511">
        <v>1865.71</v>
      </c>
      <c r="G12511">
        <v>0.44</v>
      </c>
      <c r="H12511">
        <v>17198792.34</v>
      </c>
      <c r="I12511">
        <v>1857.44</v>
      </c>
    </row>
    <row r="12512" spans="1:9" x14ac:dyDescent="0.25">
      <c r="A12512" s="1">
        <v>41724</v>
      </c>
      <c r="B12512">
        <v>1852.56</v>
      </c>
      <c r="C12512">
        <v>1848.61</v>
      </c>
      <c r="D12512">
        <v>1852.56</v>
      </c>
      <c r="E12512">
        <v>1858.86</v>
      </c>
      <c r="F12512">
        <v>1853.74</v>
      </c>
      <c r="G12512">
        <v>-0.7</v>
      </c>
      <c r="H12512">
        <v>17074516.949999999</v>
      </c>
      <c r="I12512">
        <v>1865.62</v>
      </c>
    </row>
    <row r="12513" spans="1:9" x14ac:dyDescent="0.25">
      <c r="A12513" s="1">
        <v>41725</v>
      </c>
      <c r="B12513">
        <v>1849.04</v>
      </c>
      <c r="C12513">
        <v>1843.24</v>
      </c>
      <c r="D12513">
        <v>1849.04</v>
      </c>
      <c r="E12513">
        <v>1856.03</v>
      </c>
      <c r="F12513">
        <v>1849.64</v>
      </c>
      <c r="G12513">
        <v>-0.19</v>
      </c>
      <c r="H12513">
        <v>17037875.579999998</v>
      </c>
      <c r="I12513">
        <v>1852.56</v>
      </c>
    </row>
    <row r="12514" spans="1:9" x14ac:dyDescent="0.25">
      <c r="A12514" s="1">
        <v>41726</v>
      </c>
      <c r="B12514">
        <v>1857.62</v>
      </c>
      <c r="C12514">
        <v>1855.4</v>
      </c>
      <c r="D12514">
        <v>1857.62</v>
      </c>
      <c r="E12514">
        <v>1863.45</v>
      </c>
      <c r="F12514">
        <v>1859.43</v>
      </c>
      <c r="G12514">
        <v>0.46</v>
      </c>
      <c r="H12514">
        <v>17116954.77</v>
      </c>
      <c r="I12514">
        <v>1849.04</v>
      </c>
    </row>
    <row r="12515" spans="1:9" x14ac:dyDescent="0.25">
      <c r="A12515" s="1">
        <v>41727</v>
      </c>
    </row>
    <row r="12516" spans="1:9" x14ac:dyDescent="0.25">
      <c r="A12516" s="1">
        <v>41728</v>
      </c>
    </row>
    <row r="12517" spans="1:9" x14ac:dyDescent="0.25">
      <c r="A12517" s="1">
        <v>41729</v>
      </c>
      <c r="B12517">
        <v>1872.34</v>
      </c>
      <c r="C12517">
        <v>1869.79</v>
      </c>
      <c r="D12517">
        <v>1872.34</v>
      </c>
      <c r="E12517">
        <v>1874.06</v>
      </c>
      <c r="F12517">
        <v>1871.93</v>
      </c>
      <c r="G12517">
        <v>0.79</v>
      </c>
      <c r="H12517">
        <v>17252559.73</v>
      </c>
      <c r="I12517">
        <v>1857.62</v>
      </c>
    </row>
    <row r="12518" spans="1:9" x14ac:dyDescent="0.25">
      <c r="A12518" s="1">
        <v>41730</v>
      </c>
      <c r="B12518">
        <v>1885.52</v>
      </c>
      <c r="C12518">
        <v>1883.59</v>
      </c>
      <c r="D12518">
        <v>1885.52</v>
      </c>
      <c r="E12518">
        <v>1891.36</v>
      </c>
      <c r="F12518">
        <v>1887.48</v>
      </c>
      <c r="G12518">
        <v>0.7</v>
      </c>
      <c r="H12518">
        <v>17371662.760000002</v>
      </c>
      <c r="I12518">
        <v>1872.34</v>
      </c>
    </row>
    <row r="12519" spans="1:9" x14ac:dyDescent="0.25">
      <c r="A12519" s="1">
        <v>41731</v>
      </c>
      <c r="B12519">
        <v>1890.9</v>
      </c>
      <c r="C12519">
        <v>1886.25</v>
      </c>
      <c r="D12519">
        <v>1890.9</v>
      </c>
      <c r="E12519">
        <v>1897.04</v>
      </c>
      <c r="F12519">
        <v>1891.65</v>
      </c>
      <c r="G12519">
        <v>0.28999999999999998</v>
      </c>
      <c r="H12519">
        <v>17428413.890000001</v>
      </c>
      <c r="I12519">
        <v>1885.52</v>
      </c>
    </row>
    <row r="12520" spans="1:9" x14ac:dyDescent="0.25">
      <c r="A12520" s="1">
        <v>41732</v>
      </c>
      <c r="B12520">
        <v>1888.77</v>
      </c>
      <c r="C12520">
        <v>1883.87</v>
      </c>
      <c r="D12520">
        <v>1888.77</v>
      </c>
      <c r="E12520">
        <v>1892.62</v>
      </c>
      <c r="F12520">
        <v>1888.25</v>
      </c>
      <c r="G12520">
        <v>-0.11</v>
      </c>
      <c r="H12520">
        <v>17439603.670000002</v>
      </c>
      <c r="I12520">
        <v>1890.9</v>
      </c>
    </row>
    <row r="12521" spans="1:9" x14ac:dyDescent="0.25">
      <c r="A12521" s="1">
        <v>41733</v>
      </c>
      <c r="B12521">
        <v>1865.09</v>
      </c>
      <c r="C12521">
        <v>1864.04</v>
      </c>
      <c r="D12521">
        <v>1865.09</v>
      </c>
      <c r="E12521">
        <v>1869.61</v>
      </c>
      <c r="F12521">
        <v>1866.82</v>
      </c>
      <c r="G12521">
        <v>-1.25</v>
      </c>
      <c r="H12521">
        <v>17218275.75</v>
      </c>
      <c r="I12521">
        <v>1888.77</v>
      </c>
    </row>
    <row r="12522" spans="1:9" x14ac:dyDescent="0.25">
      <c r="A12522" s="1">
        <v>41734</v>
      </c>
    </row>
    <row r="12523" spans="1:9" x14ac:dyDescent="0.25">
      <c r="A12523" s="1">
        <v>41735</v>
      </c>
    </row>
    <row r="12524" spans="1:9" x14ac:dyDescent="0.25">
      <c r="A12524" s="1">
        <v>41736</v>
      </c>
      <c r="B12524">
        <v>1845.04</v>
      </c>
      <c r="C12524">
        <v>1843.01</v>
      </c>
      <c r="D12524">
        <v>1845.04</v>
      </c>
      <c r="E12524">
        <v>1847.96</v>
      </c>
      <c r="F12524">
        <v>1845.49</v>
      </c>
      <c r="G12524">
        <v>-1.08</v>
      </c>
      <c r="H12524">
        <v>17033645.100000001</v>
      </c>
      <c r="I12524">
        <v>1865.09</v>
      </c>
    </row>
    <row r="12525" spans="1:9" x14ac:dyDescent="0.25">
      <c r="A12525" s="1">
        <v>41737</v>
      </c>
      <c r="B12525">
        <v>1851.96</v>
      </c>
      <c r="C12525">
        <v>1850.02</v>
      </c>
      <c r="D12525">
        <v>1851.96</v>
      </c>
      <c r="E12525">
        <v>1856.08</v>
      </c>
      <c r="F12525">
        <v>1853.05</v>
      </c>
      <c r="G12525">
        <v>0.38</v>
      </c>
      <c r="H12525">
        <v>17101378.170000002</v>
      </c>
      <c r="I12525">
        <v>1845.04</v>
      </c>
    </row>
    <row r="12526" spans="1:9" x14ac:dyDescent="0.25">
      <c r="A12526" s="1">
        <v>41738</v>
      </c>
      <c r="B12526">
        <v>1872.18</v>
      </c>
      <c r="C12526">
        <v>1868.14</v>
      </c>
      <c r="D12526">
        <v>1872.18</v>
      </c>
      <c r="E12526">
        <v>1874.21</v>
      </c>
      <c r="F12526">
        <v>1871.18</v>
      </c>
      <c r="G12526">
        <v>1.0900000000000001</v>
      </c>
      <c r="H12526">
        <v>17288792.870000001</v>
      </c>
      <c r="I12526">
        <v>1851.96</v>
      </c>
    </row>
    <row r="12527" spans="1:9" x14ac:dyDescent="0.25">
      <c r="A12527" s="1">
        <v>41739</v>
      </c>
      <c r="B12527">
        <v>1833.08</v>
      </c>
      <c r="C12527">
        <v>1831.24</v>
      </c>
      <c r="D12527">
        <v>1833.08</v>
      </c>
      <c r="E12527">
        <v>1836.1</v>
      </c>
      <c r="F12527">
        <v>1833.67</v>
      </c>
      <c r="G12527">
        <v>-2.09</v>
      </c>
      <c r="H12527">
        <v>16925721.82</v>
      </c>
      <c r="I12527">
        <v>1872.18</v>
      </c>
    </row>
    <row r="12528" spans="1:9" x14ac:dyDescent="0.25">
      <c r="A12528" s="1">
        <v>41740</v>
      </c>
      <c r="B12528">
        <v>1815.69</v>
      </c>
      <c r="C12528">
        <v>1814.54</v>
      </c>
      <c r="D12528">
        <v>1815.69</v>
      </c>
      <c r="E12528">
        <v>1819.16</v>
      </c>
      <c r="F12528">
        <v>1816.85</v>
      </c>
      <c r="G12528">
        <v>-0.95</v>
      </c>
      <c r="H12528">
        <v>16761637.539999999</v>
      </c>
      <c r="I12528">
        <v>1833.08</v>
      </c>
    </row>
    <row r="12529" spans="1:9" x14ac:dyDescent="0.25">
      <c r="A12529" s="1">
        <v>41741</v>
      </c>
    </row>
    <row r="12530" spans="1:9" x14ac:dyDescent="0.25">
      <c r="A12530" s="1">
        <v>41742</v>
      </c>
    </row>
    <row r="12531" spans="1:9" x14ac:dyDescent="0.25">
      <c r="A12531" s="1">
        <v>41743</v>
      </c>
      <c r="B12531">
        <v>1830.61</v>
      </c>
      <c r="C12531">
        <v>1826.45</v>
      </c>
      <c r="D12531">
        <v>1830.61</v>
      </c>
      <c r="E12531">
        <v>1832.93</v>
      </c>
      <c r="F12531">
        <v>1829.69</v>
      </c>
      <c r="G12531">
        <v>0.82</v>
      </c>
      <c r="H12531">
        <v>16900071.68</v>
      </c>
      <c r="I12531">
        <v>1815.69</v>
      </c>
    </row>
    <row r="12532" spans="1:9" x14ac:dyDescent="0.25">
      <c r="A12532" s="1">
        <v>41744</v>
      </c>
      <c r="B12532">
        <v>1842.98</v>
      </c>
      <c r="C12532">
        <v>1841.72</v>
      </c>
      <c r="D12532">
        <v>1842.98</v>
      </c>
      <c r="E12532">
        <v>1847.1</v>
      </c>
      <c r="F12532">
        <v>1844.41</v>
      </c>
      <c r="G12532">
        <v>0.68</v>
      </c>
      <c r="H12532">
        <v>17011606.100000001</v>
      </c>
      <c r="I12532">
        <v>1830.61</v>
      </c>
    </row>
    <row r="12533" spans="1:9" x14ac:dyDescent="0.25">
      <c r="A12533" s="1">
        <v>41745</v>
      </c>
      <c r="B12533">
        <v>1862.31</v>
      </c>
      <c r="C12533">
        <v>1854.26</v>
      </c>
      <c r="D12533">
        <v>1862.31</v>
      </c>
      <c r="E12533">
        <v>1861.87</v>
      </c>
      <c r="F12533">
        <v>1858.07</v>
      </c>
      <c r="G12533">
        <v>1.05</v>
      </c>
      <c r="H12533">
        <v>17190185.109999999</v>
      </c>
      <c r="I12533">
        <v>1842.98</v>
      </c>
    </row>
    <row r="12534" spans="1:9" x14ac:dyDescent="0.25">
      <c r="A12534" s="1">
        <v>41746</v>
      </c>
      <c r="B12534">
        <v>1864.85</v>
      </c>
      <c r="C12534">
        <v>1859.85</v>
      </c>
      <c r="D12534">
        <v>1864.85</v>
      </c>
      <c r="E12534">
        <v>1868.56</v>
      </c>
      <c r="F12534">
        <v>1864.21</v>
      </c>
      <c r="G12534">
        <v>0.14000000000000001</v>
      </c>
      <c r="H12534">
        <v>17209707.66</v>
      </c>
      <c r="I12534">
        <v>1862.31</v>
      </c>
    </row>
    <row r="12535" spans="1:9" x14ac:dyDescent="0.25">
      <c r="A12535" s="1">
        <v>41747</v>
      </c>
      <c r="H12535">
        <v>17209707.66</v>
      </c>
    </row>
    <row r="12536" spans="1:9" x14ac:dyDescent="0.25">
      <c r="A12536" s="1">
        <v>41748</v>
      </c>
    </row>
    <row r="12537" spans="1:9" x14ac:dyDescent="0.25">
      <c r="A12537" s="1">
        <v>41749</v>
      </c>
    </row>
    <row r="12538" spans="1:9" x14ac:dyDescent="0.25">
      <c r="A12538" s="1">
        <v>41750</v>
      </c>
      <c r="B12538">
        <v>1871.89</v>
      </c>
      <c r="C12538">
        <v>1868.99</v>
      </c>
      <c r="D12538">
        <v>1871.89</v>
      </c>
      <c r="E12538">
        <v>1874.99</v>
      </c>
      <c r="F12538">
        <v>1871.99</v>
      </c>
      <c r="G12538">
        <v>0.38</v>
      </c>
      <c r="H12538">
        <v>17274777.07</v>
      </c>
      <c r="I12538">
        <v>1864.85</v>
      </c>
    </row>
    <row r="12539" spans="1:9" x14ac:dyDescent="0.25">
      <c r="A12539" s="1">
        <v>41751</v>
      </c>
      <c r="B12539">
        <v>1879.55</v>
      </c>
      <c r="C12539">
        <v>1890.82</v>
      </c>
      <c r="D12539">
        <v>1879.55</v>
      </c>
      <c r="E12539">
        <v>1880.76</v>
      </c>
      <c r="F12539">
        <v>1885.79</v>
      </c>
      <c r="G12539">
        <v>0.41</v>
      </c>
      <c r="H12539">
        <v>17345264.18</v>
      </c>
      <c r="I12539">
        <v>1871.89</v>
      </c>
    </row>
    <row r="12540" spans="1:9" x14ac:dyDescent="0.25">
      <c r="A12540" s="1">
        <v>41752</v>
      </c>
      <c r="B12540">
        <v>1875.39</v>
      </c>
      <c r="C12540">
        <v>1870.74</v>
      </c>
      <c r="D12540">
        <v>1875.39</v>
      </c>
      <c r="E12540">
        <v>1881.13</v>
      </c>
      <c r="F12540">
        <v>1875.94</v>
      </c>
      <c r="G12540">
        <v>-0.22</v>
      </c>
      <c r="H12540">
        <v>17286397.399999999</v>
      </c>
      <c r="I12540">
        <v>1879.55</v>
      </c>
    </row>
    <row r="12541" spans="1:9" x14ac:dyDescent="0.25">
      <c r="A12541" s="1">
        <v>41753</v>
      </c>
      <c r="B12541">
        <v>1878.61</v>
      </c>
      <c r="C12541">
        <v>1877.11</v>
      </c>
      <c r="D12541">
        <v>1878.61</v>
      </c>
      <c r="E12541">
        <v>1883.56</v>
      </c>
      <c r="F12541">
        <v>1880.34</v>
      </c>
      <c r="G12541">
        <v>0.17</v>
      </c>
      <c r="H12541">
        <v>17312140.420000002</v>
      </c>
      <c r="I12541">
        <v>1875.39</v>
      </c>
    </row>
    <row r="12542" spans="1:9" x14ac:dyDescent="0.25">
      <c r="A12542" s="1">
        <v>41754</v>
      </c>
      <c r="B12542">
        <v>1863.4</v>
      </c>
      <c r="C12542">
        <v>1862.47</v>
      </c>
      <c r="D12542">
        <v>1863.4</v>
      </c>
      <c r="E12542">
        <v>1866.25</v>
      </c>
      <c r="F12542">
        <v>1864.36</v>
      </c>
      <c r="G12542">
        <v>-0.81</v>
      </c>
      <c r="H12542">
        <v>17168728.129999999</v>
      </c>
      <c r="I12542">
        <v>1878.61</v>
      </c>
    </row>
    <row r="12543" spans="1:9" x14ac:dyDescent="0.25">
      <c r="A12543" s="1">
        <v>41755</v>
      </c>
    </row>
    <row r="12544" spans="1:9" x14ac:dyDescent="0.25">
      <c r="A12544" s="1">
        <v>41756</v>
      </c>
    </row>
    <row r="12545" spans="1:9" x14ac:dyDescent="0.25">
      <c r="A12545" s="1">
        <v>41757</v>
      </c>
      <c r="B12545">
        <v>1869.43</v>
      </c>
      <c r="C12545">
        <v>1867.04</v>
      </c>
      <c r="D12545">
        <v>1869.43</v>
      </c>
      <c r="E12545">
        <v>1872.14</v>
      </c>
      <c r="F12545">
        <v>1869.59</v>
      </c>
      <c r="G12545">
        <v>0.32</v>
      </c>
      <c r="H12545">
        <v>17220445.329999998</v>
      </c>
      <c r="I12545">
        <v>1863.4</v>
      </c>
    </row>
    <row r="12546" spans="1:9" x14ac:dyDescent="0.25">
      <c r="A12546" s="1">
        <v>41758</v>
      </c>
      <c r="B12546">
        <v>1878.33</v>
      </c>
      <c r="C12546">
        <v>1873.47</v>
      </c>
      <c r="D12546">
        <v>1878.33</v>
      </c>
      <c r="E12546">
        <v>1879.41</v>
      </c>
      <c r="F12546">
        <v>1876.44</v>
      </c>
      <c r="G12546">
        <v>0.48</v>
      </c>
      <c r="H12546">
        <v>17295795.91</v>
      </c>
      <c r="I12546">
        <v>1869.43</v>
      </c>
    </row>
    <row r="12547" spans="1:9" x14ac:dyDescent="0.25">
      <c r="A12547" s="1">
        <v>41759</v>
      </c>
      <c r="B12547">
        <v>1883.95</v>
      </c>
      <c r="C12547">
        <v>1880.68</v>
      </c>
      <c r="D12547">
        <v>1883.95</v>
      </c>
      <c r="E12547">
        <v>1888.18</v>
      </c>
      <c r="F12547">
        <v>1884.43</v>
      </c>
      <c r="G12547">
        <v>0.3</v>
      </c>
      <c r="H12547">
        <v>17347541.050000001</v>
      </c>
      <c r="I12547">
        <v>1878.33</v>
      </c>
    </row>
    <row r="12548" spans="1:9" x14ac:dyDescent="0.25">
      <c r="A12548" s="1">
        <v>41760</v>
      </c>
      <c r="B12548">
        <v>1883.68</v>
      </c>
      <c r="C12548">
        <v>1881.14</v>
      </c>
      <c r="D12548">
        <v>1883.68</v>
      </c>
      <c r="E12548">
        <v>1886.4</v>
      </c>
      <c r="F12548">
        <v>1883.77</v>
      </c>
      <c r="G12548">
        <v>-0.01</v>
      </c>
      <c r="H12548">
        <v>17334378.199999999</v>
      </c>
      <c r="I12548">
        <v>1883.95</v>
      </c>
    </row>
    <row r="12549" spans="1:9" x14ac:dyDescent="0.25">
      <c r="A12549" s="1">
        <v>41761</v>
      </c>
      <c r="B12549">
        <v>1881.14</v>
      </c>
      <c r="C12549">
        <v>1878.45</v>
      </c>
      <c r="D12549">
        <v>1881.14</v>
      </c>
      <c r="E12549">
        <v>1883.05</v>
      </c>
      <c r="F12549">
        <v>1880.75</v>
      </c>
      <c r="G12549">
        <v>-0.13</v>
      </c>
      <c r="H12549">
        <v>17306378.300000001</v>
      </c>
      <c r="I12549">
        <v>1883.68</v>
      </c>
    </row>
    <row r="12550" spans="1:9" x14ac:dyDescent="0.25">
      <c r="A12550" s="1">
        <v>41762</v>
      </c>
    </row>
    <row r="12551" spans="1:9" x14ac:dyDescent="0.25">
      <c r="A12551" s="1">
        <v>41763</v>
      </c>
    </row>
    <row r="12552" spans="1:9" x14ac:dyDescent="0.25">
      <c r="A12552" s="1">
        <v>41764</v>
      </c>
      <c r="B12552">
        <v>1884.66</v>
      </c>
      <c r="C12552">
        <v>1881.77</v>
      </c>
      <c r="D12552">
        <v>1884.66</v>
      </c>
      <c r="E12552">
        <v>1888.01</v>
      </c>
      <c r="F12552">
        <v>1884.89</v>
      </c>
      <c r="G12552">
        <v>0.19</v>
      </c>
      <c r="H12552">
        <v>17336709.739999998</v>
      </c>
      <c r="I12552">
        <v>1881.14</v>
      </c>
    </row>
    <row r="12553" spans="1:9" x14ac:dyDescent="0.25">
      <c r="A12553" s="1">
        <v>41765</v>
      </c>
      <c r="B12553">
        <v>1867.72</v>
      </c>
      <c r="C12553">
        <v>1866.17</v>
      </c>
      <c r="D12553">
        <v>1867.72</v>
      </c>
      <c r="E12553">
        <v>1871.13</v>
      </c>
      <c r="F12553">
        <v>1868.65</v>
      </c>
      <c r="G12553">
        <v>-0.9</v>
      </c>
      <c r="H12553">
        <v>17176313.16</v>
      </c>
      <c r="I12553">
        <v>1884.66</v>
      </c>
    </row>
    <row r="12554" spans="1:9" x14ac:dyDescent="0.25">
      <c r="A12554" s="1">
        <v>41766</v>
      </c>
      <c r="B12554">
        <v>1878.21</v>
      </c>
      <c r="C12554">
        <v>1876.05</v>
      </c>
      <c r="D12554">
        <v>1878.21</v>
      </c>
      <c r="E12554">
        <v>1882.21</v>
      </c>
      <c r="F12554">
        <v>1879.13</v>
      </c>
      <c r="G12554">
        <v>0.56000000000000005</v>
      </c>
      <c r="H12554">
        <v>17266041.91</v>
      </c>
      <c r="I12554">
        <v>1867.72</v>
      </c>
    </row>
    <row r="12555" spans="1:9" x14ac:dyDescent="0.25">
      <c r="A12555" s="1">
        <v>41767</v>
      </c>
      <c r="B12555">
        <v>1875.63</v>
      </c>
      <c r="C12555">
        <v>1871.94</v>
      </c>
      <c r="D12555">
        <v>1875.63</v>
      </c>
      <c r="E12555">
        <v>1880.14</v>
      </c>
      <c r="F12555">
        <v>1876.04</v>
      </c>
      <c r="G12555">
        <v>-0.14000000000000001</v>
      </c>
      <c r="H12555">
        <v>17249602.52</v>
      </c>
      <c r="I12555">
        <v>1878.21</v>
      </c>
    </row>
    <row r="12556" spans="1:9" x14ac:dyDescent="0.25">
      <c r="A12556" s="1">
        <v>41768</v>
      </c>
      <c r="B12556">
        <v>1878.48</v>
      </c>
      <c r="C12556">
        <v>1875.88</v>
      </c>
      <c r="D12556">
        <v>1878.48</v>
      </c>
      <c r="E12556">
        <v>1880.52</v>
      </c>
      <c r="F12556">
        <v>1878.2</v>
      </c>
      <c r="G12556">
        <v>0.15</v>
      </c>
      <c r="H12556">
        <v>17275302</v>
      </c>
      <c r="I12556">
        <v>1875.63</v>
      </c>
    </row>
    <row r="12557" spans="1:9" x14ac:dyDescent="0.25">
      <c r="A12557" s="1">
        <v>41769</v>
      </c>
    </row>
    <row r="12558" spans="1:9" x14ac:dyDescent="0.25">
      <c r="A12558" s="1">
        <v>41770</v>
      </c>
    </row>
    <row r="12559" spans="1:9" x14ac:dyDescent="0.25">
      <c r="A12559" s="1">
        <v>41771</v>
      </c>
      <c r="B12559">
        <v>1896.65</v>
      </c>
      <c r="C12559">
        <v>1895.35</v>
      </c>
      <c r="D12559">
        <v>1896.65</v>
      </c>
      <c r="E12559">
        <v>1899.84</v>
      </c>
      <c r="F12559">
        <v>1897.59</v>
      </c>
      <c r="G12559">
        <v>0.97</v>
      </c>
      <c r="H12559">
        <v>17444904.350000001</v>
      </c>
      <c r="I12559">
        <v>1878.48</v>
      </c>
    </row>
    <row r="12560" spans="1:9" x14ac:dyDescent="0.25">
      <c r="A12560" s="1">
        <v>41772</v>
      </c>
      <c r="B12560">
        <v>1897.45</v>
      </c>
      <c r="C12560">
        <v>1894.66</v>
      </c>
      <c r="D12560">
        <v>1897.45</v>
      </c>
      <c r="E12560">
        <v>1902.43</v>
      </c>
      <c r="F12560">
        <v>1898.55</v>
      </c>
      <c r="G12560">
        <v>0.04</v>
      </c>
      <c r="H12560">
        <v>17452456.289999999</v>
      </c>
      <c r="I12560">
        <v>1896.65</v>
      </c>
    </row>
    <row r="12561" spans="1:9" x14ac:dyDescent="0.25">
      <c r="A12561" s="1">
        <v>41773</v>
      </c>
      <c r="B12561">
        <v>1888.53</v>
      </c>
      <c r="C12561">
        <v>1887.36</v>
      </c>
      <c r="D12561">
        <v>1888.53</v>
      </c>
      <c r="E12561">
        <v>1893.06</v>
      </c>
      <c r="F12561">
        <v>1890.21</v>
      </c>
      <c r="G12561">
        <v>-0.47</v>
      </c>
      <c r="H12561">
        <v>17369589.649999999</v>
      </c>
      <c r="I12561">
        <v>1897.45</v>
      </c>
    </row>
    <row r="12562" spans="1:9" x14ac:dyDescent="0.25">
      <c r="A12562" s="1">
        <v>41774</v>
      </c>
      <c r="B12562">
        <v>1870.85</v>
      </c>
      <c r="C12562">
        <v>1868.98</v>
      </c>
      <c r="D12562">
        <v>1870.85</v>
      </c>
      <c r="E12562">
        <v>1873.61</v>
      </c>
      <c r="F12562">
        <v>1871.3</v>
      </c>
      <c r="G12562">
        <v>-0.94</v>
      </c>
      <c r="H12562">
        <v>17203978.890000001</v>
      </c>
      <c r="I12562">
        <v>1888.53</v>
      </c>
    </row>
    <row r="12563" spans="1:9" x14ac:dyDescent="0.25">
      <c r="A12563" s="1">
        <v>41775</v>
      </c>
      <c r="B12563">
        <v>1877.86</v>
      </c>
      <c r="C12563">
        <v>1875.41</v>
      </c>
      <c r="D12563">
        <v>1877.86</v>
      </c>
      <c r="E12563">
        <v>1880.17</v>
      </c>
      <c r="F12563">
        <v>1877.79</v>
      </c>
      <c r="G12563">
        <v>0.37</v>
      </c>
      <c r="H12563">
        <v>17268280.25</v>
      </c>
      <c r="I12563">
        <v>1870.85</v>
      </c>
    </row>
    <row r="12564" spans="1:9" x14ac:dyDescent="0.25">
      <c r="A12564" s="1">
        <v>41776</v>
      </c>
    </row>
    <row r="12565" spans="1:9" x14ac:dyDescent="0.25">
      <c r="A12565" s="1">
        <v>41777</v>
      </c>
    </row>
    <row r="12566" spans="1:9" x14ac:dyDescent="0.25">
      <c r="A12566" s="1">
        <v>41778</v>
      </c>
      <c r="B12566">
        <v>1885.08</v>
      </c>
      <c r="C12566">
        <v>1878.37</v>
      </c>
      <c r="D12566">
        <v>1885.08</v>
      </c>
      <c r="E12566">
        <v>1886.51</v>
      </c>
      <c r="F12566">
        <v>1882.44</v>
      </c>
      <c r="G12566">
        <v>0.38</v>
      </c>
      <c r="H12566">
        <v>17332680.399999999</v>
      </c>
      <c r="I12566">
        <v>1877.86</v>
      </c>
    </row>
    <row r="12567" spans="1:9" x14ac:dyDescent="0.25">
      <c r="A12567" s="1">
        <v>41779</v>
      </c>
      <c r="B12567">
        <v>1872.83</v>
      </c>
      <c r="C12567">
        <v>1870.8</v>
      </c>
      <c r="D12567">
        <v>1872.83</v>
      </c>
      <c r="E12567">
        <v>1874.99</v>
      </c>
      <c r="F12567">
        <v>1872.9</v>
      </c>
      <c r="G12567">
        <v>-0.65</v>
      </c>
      <c r="H12567">
        <v>17218613.829999998</v>
      </c>
      <c r="I12567">
        <v>1885.08</v>
      </c>
    </row>
    <row r="12568" spans="1:9" x14ac:dyDescent="0.25">
      <c r="A12568" s="1">
        <v>41780</v>
      </c>
      <c r="B12568">
        <v>1888.03</v>
      </c>
      <c r="C12568">
        <v>1885.87</v>
      </c>
      <c r="D12568">
        <v>1888.03</v>
      </c>
      <c r="E12568">
        <v>1890.6</v>
      </c>
      <c r="F12568">
        <v>1888.24</v>
      </c>
      <c r="G12568">
        <v>0.81</v>
      </c>
      <c r="H12568">
        <v>17358940.170000002</v>
      </c>
      <c r="I12568">
        <v>1872.83</v>
      </c>
    </row>
    <row r="12569" spans="1:9" x14ac:dyDescent="0.25">
      <c r="A12569" s="1">
        <v>41781</v>
      </c>
      <c r="B12569">
        <v>1892.49</v>
      </c>
      <c r="C12569">
        <v>1888.4</v>
      </c>
      <c r="D12569">
        <v>1892.49</v>
      </c>
      <c r="E12569">
        <v>1895.71</v>
      </c>
      <c r="F12569">
        <v>1892.06</v>
      </c>
      <c r="G12569">
        <v>0.24</v>
      </c>
      <c r="H12569">
        <v>17398405.079999998</v>
      </c>
      <c r="I12569">
        <v>1888.03</v>
      </c>
    </row>
    <row r="12570" spans="1:9" x14ac:dyDescent="0.25">
      <c r="A12570" s="1">
        <v>41782</v>
      </c>
      <c r="B12570">
        <v>1900.53</v>
      </c>
      <c r="C12570">
        <v>1898.48</v>
      </c>
      <c r="D12570">
        <v>1900.53</v>
      </c>
      <c r="E12570">
        <v>1902.78</v>
      </c>
      <c r="F12570">
        <v>1900.63</v>
      </c>
      <c r="G12570">
        <v>0.42</v>
      </c>
      <c r="H12570">
        <v>17473414.91</v>
      </c>
      <c r="I12570">
        <v>1892.49</v>
      </c>
    </row>
    <row r="12571" spans="1:9" x14ac:dyDescent="0.25">
      <c r="A12571" s="1">
        <v>41783</v>
      </c>
    </row>
    <row r="12572" spans="1:9" x14ac:dyDescent="0.25">
      <c r="A12572" s="1">
        <v>41784</v>
      </c>
    </row>
    <row r="12573" spans="1:9" x14ac:dyDescent="0.25">
      <c r="A12573" s="1">
        <v>41785</v>
      </c>
      <c r="H12573">
        <v>17473414.91</v>
      </c>
    </row>
    <row r="12574" spans="1:9" x14ac:dyDescent="0.25">
      <c r="A12574" s="1">
        <v>41786</v>
      </c>
      <c r="B12574">
        <v>1911.91</v>
      </c>
      <c r="C12574">
        <v>1907.38</v>
      </c>
      <c r="D12574">
        <v>1911.91</v>
      </c>
      <c r="E12574">
        <v>1914.02</v>
      </c>
      <c r="F12574">
        <v>1910.7</v>
      </c>
      <c r="G12574">
        <v>0.6</v>
      </c>
      <c r="H12574">
        <v>17578123.579999998</v>
      </c>
      <c r="I12574">
        <v>1900.53</v>
      </c>
    </row>
    <row r="12575" spans="1:9" x14ac:dyDescent="0.25">
      <c r="A12575" s="1">
        <v>41787</v>
      </c>
      <c r="B12575">
        <v>1909.78</v>
      </c>
      <c r="C12575">
        <v>1909.27</v>
      </c>
      <c r="D12575">
        <v>1909.78</v>
      </c>
      <c r="E12575">
        <v>1911.76</v>
      </c>
      <c r="F12575">
        <v>1910.52</v>
      </c>
      <c r="G12575">
        <v>-0.11</v>
      </c>
      <c r="H12575">
        <v>17557513.609999999</v>
      </c>
      <c r="I12575">
        <v>1911.91</v>
      </c>
    </row>
    <row r="12576" spans="1:9" x14ac:dyDescent="0.25">
      <c r="A12576" s="1">
        <v>41788</v>
      </c>
      <c r="B12576">
        <v>1920.03</v>
      </c>
      <c r="C12576">
        <v>1914.59</v>
      </c>
      <c r="D12576">
        <v>1920.03</v>
      </c>
      <c r="E12576">
        <v>1924.73</v>
      </c>
      <c r="F12576">
        <v>1919.66</v>
      </c>
      <c r="G12576">
        <v>0.54</v>
      </c>
      <c r="H12576">
        <v>17648818.600000001</v>
      </c>
      <c r="I12576">
        <v>1909.78</v>
      </c>
    </row>
    <row r="12577" spans="1:9" x14ac:dyDescent="0.25">
      <c r="A12577" s="1">
        <v>41789</v>
      </c>
      <c r="B12577">
        <v>1923.57</v>
      </c>
      <c r="C12577">
        <v>1921.89</v>
      </c>
      <c r="D12577">
        <v>1923.57</v>
      </c>
      <c r="E12577">
        <v>1927.3</v>
      </c>
      <c r="F12577">
        <v>1924.6</v>
      </c>
      <c r="G12577">
        <v>0.18</v>
      </c>
      <c r="H12577">
        <v>17682473.07</v>
      </c>
      <c r="I12577">
        <v>1920.03</v>
      </c>
    </row>
    <row r="12578" spans="1:9" x14ac:dyDescent="0.25">
      <c r="A12578" s="1">
        <v>41790</v>
      </c>
    </row>
    <row r="12579" spans="1:9" x14ac:dyDescent="0.25">
      <c r="A12579" s="1">
        <v>41791</v>
      </c>
    </row>
    <row r="12580" spans="1:9" x14ac:dyDescent="0.25">
      <c r="A12580" s="1">
        <v>41792</v>
      </c>
      <c r="B12580">
        <v>1924.97</v>
      </c>
      <c r="C12580">
        <v>1921.47</v>
      </c>
      <c r="D12580">
        <v>1924.97</v>
      </c>
      <c r="E12580">
        <v>1927.91</v>
      </c>
      <c r="F12580">
        <v>1924.69</v>
      </c>
      <c r="G12580">
        <v>7.0000000000000007E-2</v>
      </c>
      <c r="H12580">
        <v>17691421.870000001</v>
      </c>
      <c r="I12580">
        <v>1923.57</v>
      </c>
    </row>
    <row r="12581" spans="1:9" x14ac:dyDescent="0.25">
      <c r="A12581" s="1">
        <v>41793</v>
      </c>
      <c r="B12581">
        <v>1924.24</v>
      </c>
      <c r="C12581">
        <v>1920.75</v>
      </c>
      <c r="D12581">
        <v>1924.24</v>
      </c>
      <c r="E12581">
        <v>1927.09</v>
      </c>
      <c r="F12581">
        <v>1923.92</v>
      </c>
      <c r="G12581">
        <v>-0.04</v>
      </c>
      <c r="H12581">
        <v>17682264</v>
      </c>
      <c r="I12581">
        <v>1924.97</v>
      </c>
    </row>
    <row r="12582" spans="1:9" x14ac:dyDescent="0.25">
      <c r="A12582" s="1">
        <v>41794</v>
      </c>
      <c r="B12582">
        <v>1927.88</v>
      </c>
      <c r="C12582">
        <v>1925.74</v>
      </c>
      <c r="D12582">
        <v>1927.88</v>
      </c>
      <c r="E12582">
        <v>1931.19</v>
      </c>
      <c r="F12582">
        <v>1928.47</v>
      </c>
      <c r="G12582">
        <v>0.19</v>
      </c>
      <c r="H12582">
        <v>17716158.309999999</v>
      </c>
      <c r="I12582">
        <v>1924.24</v>
      </c>
    </row>
    <row r="12583" spans="1:9" x14ac:dyDescent="0.25">
      <c r="A12583" s="1">
        <v>41795</v>
      </c>
      <c r="B12583">
        <v>1940.46</v>
      </c>
      <c r="C12583">
        <v>1937.23</v>
      </c>
      <c r="D12583">
        <v>1940.46</v>
      </c>
      <c r="E12583">
        <v>1944.28</v>
      </c>
      <c r="F12583">
        <v>1940.76</v>
      </c>
      <c r="G12583">
        <v>0.65</v>
      </c>
      <c r="H12583">
        <v>17832560.239999998</v>
      </c>
      <c r="I12583">
        <v>1927.88</v>
      </c>
    </row>
    <row r="12584" spans="1:9" x14ac:dyDescent="0.25">
      <c r="A12584" s="1">
        <v>41796</v>
      </c>
      <c r="B12584">
        <v>1949.44</v>
      </c>
      <c r="C12584">
        <v>1945.8</v>
      </c>
      <c r="D12584">
        <v>1949.44</v>
      </c>
      <c r="E12584">
        <v>1952.75</v>
      </c>
      <c r="F12584">
        <v>1949.28</v>
      </c>
      <c r="G12584">
        <v>0.46</v>
      </c>
      <c r="H12584">
        <v>17914950.219999999</v>
      </c>
      <c r="I12584">
        <v>1940.46</v>
      </c>
    </row>
    <row r="12585" spans="1:9" x14ac:dyDescent="0.25">
      <c r="A12585" s="1">
        <v>41797</v>
      </c>
    </row>
    <row r="12586" spans="1:9" x14ac:dyDescent="0.25">
      <c r="A12586" s="1">
        <v>41798</v>
      </c>
    </row>
    <row r="12587" spans="1:9" x14ac:dyDescent="0.25">
      <c r="A12587" s="1">
        <v>41799</v>
      </c>
      <c r="B12587">
        <v>1951.27</v>
      </c>
      <c r="C12587">
        <v>1949.46</v>
      </c>
      <c r="D12587">
        <v>1951.27</v>
      </c>
      <c r="E12587">
        <v>1954.97</v>
      </c>
      <c r="F12587">
        <v>1952.22</v>
      </c>
      <c r="G12587">
        <v>0.09</v>
      </c>
      <c r="H12587">
        <v>17927654.57</v>
      </c>
      <c r="I12587">
        <v>1949.44</v>
      </c>
    </row>
    <row r="12588" spans="1:9" x14ac:dyDescent="0.25">
      <c r="A12588" s="1">
        <v>41800</v>
      </c>
      <c r="B12588">
        <v>1950.79</v>
      </c>
      <c r="C12588">
        <v>1948.59</v>
      </c>
      <c r="D12588">
        <v>1950.79</v>
      </c>
      <c r="E12588">
        <v>1952.34</v>
      </c>
      <c r="F12588">
        <v>1950.47</v>
      </c>
      <c r="G12588">
        <v>-0.02</v>
      </c>
      <c r="H12588">
        <v>17922606.02</v>
      </c>
      <c r="I12588">
        <v>1951.27</v>
      </c>
    </row>
    <row r="12589" spans="1:9" x14ac:dyDescent="0.25">
      <c r="A12589" s="1">
        <v>41801</v>
      </c>
      <c r="B12589">
        <v>1943.89</v>
      </c>
      <c r="C12589">
        <v>1941.13</v>
      </c>
      <c r="D12589">
        <v>1943.89</v>
      </c>
      <c r="E12589">
        <v>1946.16</v>
      </c>
      <c r="F12589">
        <v>1943.65</v>
      </c>
      <c r="G12589">
        <v>-0.35</v>
      </c>
      <c r="H12589">
        <v>17858629.75</v>
      </c>
      <c r="I12589">
        <v>1950.79</v>
      </c>
    </row>
    <row r="12590" spans="1:9" x14ac:dyDescent="0.25">
      <c r="A12590" s="1">
        <v>41802</v>
      </c>
      <c r="B12590">
        <v>1930.11</v>
      </c>
      <c r="C12590">
        <v>1929.73</v>
      </c>
      <c r="D12590">
        <v>1930.11</v>
      </c>
      <c r="E12590">
        <v>1933.55</v>
      </c>
      <c r="F12590">
        <v>1931.64</v>
      </c>
      <c r="G12590">
        <v>-0.71</v>
      </c>
      <c r="H12590">
        <v>17731526.699999999</v>
      </c>
      <c r="I12590">
        <v>1943.89</v>
      </c>
    </row>
    <row r="12591" spans="1:9" x14ac:dyDescent="0.25">
      <c r="A12591" s="1">
        <v>41803</v>
      </c>
      <c r="B12591">
        <v>1936.16</v>
      </c>
      <c r="C12591">
        <v>1933.81</v>
      </c>
      <c r="D12591">
        <v>1936.16</v>
      </c>
      <c r="E12591">
        <v>1939.81</v>
      </c>
      <c r="F12591">
        <v>1936.81</v>
      </c>
      <c r="G12591">
        <v>0.31</v>
      </c>
      <c r="H12591">
        <v>17787656.25</v>
      </c>
      <c r="I12591">
        <v>1930.11</v>
      </c>
    </row>
    <row r="12592" spans="1:9" x14ac:dyDescent="0.25">
      <c r="A12592" s="1">
        <v>41804</v>
      </c>
    </row>
    <row r="12593" spans="1:9" x14ac:dyDescent="0.25">
      <c r="A12593" s="1">
        <v>41805</v>
      </c>
    </row>
    <row r="12594" spans="1:9" x14ac:dyDescent="0.25">
      <c r="A12594" s="1">
        <v>41806</v>
      </c>
      <c r="B12594">
        <v>1937.78</v>
      </c>
      <c r="C12594">
        <v>1933.94</v>
      </c>
      <c r="D12594">
        <v>1937.78</v>
      </c>
      <c r="E12594">
        <v>1941.96</v>
      </c>
      <c r="F12594">
        <v>1937.95</v>
      </c>
      <c r="G12594">
        <v>0.08</v>
      </c>
      <c r="H12594">
        <v>17802344.219999999</v>
      </c>
      <c r="I12594">
        <v>1936.16</v>
      </c>
    </row>
    <row r="12595" spans="1:9" x14ac:dyDescent="0.25">
      <c r="A12595" s="1">
        <v>41807</v>
      </c>
      <c r="B12595">
        <v>1941.99</v>
      </c>
      <c r="C12595">
        <v>1935.5</v>
      </c>
      <c r="D12595">
        <v>1941.99</v>
      </c>
      <c r="E12595">
        <v>1945.43</v>
      </c>
      <c r="F12595">
        <v>1940.47</v>
      </c>
      <c r="G12595">
        <v>0.22</v>
      </c>
      <c r="H12595">
        <v>17841590.039999999</v>
      </c>
      <c r="I12595">
        <v>1937.78</v>
      </c>
    </row>
    <row r="12596" spans="1:9" x14ac:dyDescent="0.25">
      <c r="A12596" s="1">
        <v>41808</v>
      </c>
      <c r="B12596">
        <v>1956.98</v>
      </c>
      <c r="C12596">
        <v>1954.89</v>
      </c>
      <c r="D12596">
        <v>1956.98</v>
      </c>
      <c r="E12596">
        <v>1958.47</v>
      </c>
      <c r="F12596">
        <v>1956.68</v>
      </c>
      <c r="G12596">
        <v>0.77</v>
      </c>
      <c r="H12596">
        <v>17986475.02</v>
      </c>
      <c r="I12596">
        <v>1941.99</v>
      </c>
    </row>
    <row r="12597" spans="1:9" x14ac:dyDescent="0.25">
      <c r="A12597" s="1">
        <v>41809</v>
      </c>
      <c r="B12597">
        <v>1959.48</v>
      </c>
      <c r="C12597">
        <v>1956.91</v>
      </c>
      <c r="D12597">
        <v>1959.48</v>
      </c>
      <c r="E12597">
        <v>1960.96</v>
      </c>
      <c r="F12597">
        <v>1958.94</v>
      </c>
      <c r="G12597">
        <v>0.13</v>
      </c>
      <c r="H12597">
        <v>18006390.219999999</v>
      </c>
      <c r="I12597">
        <v>1956.98</v>
      </c>
    </row>
    <row r="12598" spans="1:9" x14ac:dyDescent="0.25">
      <c r="A12598" s="1">
        <v>41810</v>
      </c>
      <c r="B12598">
        <v>1962.87</v>
      </c>
      <c r="C12598">
        <v>1960.98</v>
      </c>
      <c r="D12598">
        <v>1962.87</v>
      </c>
      <c r="E12598">
        <v>1965.27</v>
      </c>
      <c r="F12598">
        <v>1963.13</v>
      </c>
      <c r="G12598">
        <v>0.17</v>
      </c>
      <c r="H12598">
        <v>18036888.68</v>
      </c>
      <c r="I12598">
        <v>1959.48</v>
      </c>
    </row>
    <row r="12599" spans="1:9" x14ac:dyDescent="0.25">
      <c r="A12599" s="1">
        <v>41811</v>
      </c>
    </row>
    <row r="12600" spans="1:9" x14ac:dyDescent="0.25">
      <c r="A12600" s="1">
        <v>41812</v>
      </c>
    </row>
    <row r="12601" spans="1:9" x14ac:dyDescent="0.25">
      <c r="A12601" s="1">
        <v>41813</v>
      </c>
      <c r="B12601">
        <v>1962.61</v>
      </c>
      <c r="C12601">
        <v>1959.49</v>
      </c>
      <c r="D12601">
        <v>1962.61</v>
      </c>
      <c r="E12601">
        <v>1974.42</v>
      </c>
      <c r="F12601">
        <v>1966.96</v>
      </c>
      <c r="G12601">
        <v>-0.01</v>
      </c>
      <c r="H12601">
        <v>18042378.460000001</v>
      </c>
      <c r="I12601">
        <v>1962.87</v>
      </c>
    </row>
    <row r="12602" spans="1:9" x14ac:dyDescent="0.25">
      <c r="A12602" s="1">
        <v>41814</v>
      </c>
      <c r="B12602">
        <v>1949.98</v>
      </c>
      <c r="C12602">
        <v>1948.17</v>
      </c>
      <c r="D12602">
        <v>1949.98</v>
      </c>
      <c r="E12602">
        <v>1953.67</v>
      </c>
      <c r="F12602">
        <v>1950.92</v>
      </c>
      <c r="G12602">
        <v>-0.64</v>
      </c>
      <c r="H12602">
        <v>17926184.710000001</v>
      </c>
      <c r="I12602">
        <v>1962.61</v>
      </c>
    </row>
    <row r="12603" spans="1:9" x14ac:dyDescent="0.25">
      <c r="A12603" s="1">
        <v>41815</v>
      </c>
      <c r="B12603">
        <v>1959.53</v>
      </c>
      <c r="C12603">
        <v>1956.44</v>
      </c>
      <c r="D12603">
        <v>1959.53</v>
      </c>
      <c r="E12603">
        <v>1962.81</v>
      </c>
      <c r="F12603">
        <v>1959.63</v>
      </c>
      <c r="G12603">
        <v>0.49</v>
      </c>
      <c r="H12603">
        <v>18012272.989999998</v>
      </c>
      <c r="I12603">
        <v>1949.98</v>
      </c>
    </row>
    <row r="12604" spans="1:9" x14ac:dyDescent="0.25">
      <c r="A12604" s="1">
        <v>41816</v>
      </c>
      <c r="B12604">
        <v>1957.22</v>
      </c>
      <c r="C12604">
        <v>1953.29</v>
      </c>
      <c r="D12604">
        <v>1957.22</v>
      </c>
      <c r="E12604">
        <v>1959</v>
      </c>
      <c r="F12604">
        <v>1956.15</v>
      </c>
      <c r="G12604">
        <v>-0.12</v>
      </c>
      <c r="H12604">
        <v>17988321.079999998</v>
      </c>
      <c r="I12604">
        <v>1959.53</v>
      </c>
    </row>
    <row r="12605" spans="1:9" x14ac:dyDescent="0.25">
      <c r="A12605" s="1">
        <v>41817</v>
      </c>
      <c r="B12605">
        <v>1960.96</v>
      </c>
      <c r="C12605">
        <v>1953.24</v>
      </c>
      <c r="D12605">
        <v>1960.96</v>
      </c>
      <c r="E12605">
        <v>1964.64</v>
      </c>
      <c r="F12605">
        <v>1958.94</v>
      </c>
      <c r="G12605">
        <v>0.19</v>
      </c>
      <c r="H12605">
        <v>18024074.219999999</v>
      </c>
      <c r="I12605">
        <v>1957.22</v>
      </c>
    </row>
    <row r="12606" spans="1:9" x14ac:dyDescent="0.25">
      <c r="A12606" s="1">
        <v>41818</v>
      </c>
    </row>
    <row r="12607" spans="1:9" x14ac:dyDescent="0.25">
      <c r="A12607" s="1">
        <v>41819</v>
      </c>
    </row>
    <row r="12608" spans="1:9" x14ac:dyDescent="0.25">
      <c r="A12608" s="1">
        <v>41820</v>
      </c>
      <c r="B12608">
        <v>1960.23</v>
      </c>
      <c r="C12608">
        <v>1955.27</v>
      </c>
      <c r="D12608">
        <v>1960.23</v>
      </c>
      <c r="E12608">
        <v>1964.05</v>
      </c>
      <c r="F12608">
        <v>1959.66</v>
      </c>
      <c r="G12608">
        <v>-0.04</v>
      </c>
      <c r="H12608">
        <v>18018160.489999998</v>
      </c>
      <c r="I12608">
        <v>1960.96</v>
      </c>
    </row>
    <row r="12609" spans="1:9" x14ac:dyDescent="0.25">
      <c r="A12609" s="1">
        <v>41821</v>
      </c>
      <c r="B12609">
        <v>1973.32</v>
      </c>
      <c r="C12609">
        <v>1969.55</v>
      </c>
      <c r="D12609">
        <v>1973.32</v>
      </c>
      <c r="E12609">
        <v>1973.81</v>
      </c>
      <c r="F12609">
        <v>1971.68</v>
      </c>
      <c r="G12609">
        <v>0.67</v>
      </c>
      <c r="H12609">
        <v>18121976.190000001</v>
      </c>
      <c r="I12609">
        <v>1960.23</v>
      </c>
    </row>
    <row r="12610" spans="1:9" x14ac:dyDescent="0.25">
      <c r="A12610" s="1">
        <v>41822</v>
      </c>
      <c r="B12610">
        <v>1974.62</v>
      </c>
      <c r="C12610">
        <v>1971.16</v>
      </c>
      <c r="D12610">
        <v>1974.62</v>
      </c>
      <c r="E12610">
        <v>1976.23</v>
      </c>
      <c r="F12610">
        <v>1973.7</v>
      </c>
      <c r="G12610">
        <v>7.0000000000000007E-2</v>
      </c>
      <c r="H12610">
        <v>18155531.09</v>
      </c>
      <c r="I12610">
        <v>1973.32</v>
      </c>
    </row>
    <row r="12611" spans="1:9" x14ac:dyDescent="0.25">
      <c r="A12611" s="1">
        <v>41823</v>
      </c>
      <c r="B12611">
        <v>1985.44</v>
      </c>
      <c r="C12611">
        <v>1976.15</v>
      </c>
      <c r="D12611">
        <v>1985.44</v>
      </c>
      <c r="E12611">
        <v>1989.83</v>
      </c>
      <c r="F12611">
        <v>1982.99</v>
      </c>
      <c r="G12611">
        <v>0.55000000000000004</v>
      </c>
      <c r="H12611">
        <v>18253781.09</v>
      </c>
      <c r="I12611">
        <v>1974.62</v>
      </c>
    </row>
    <row r="12612" spans="1:9" x14ac:dyDescent="0.25">
      <c r="A12612" s="1">
        <v>41824</v>
      </c>
      <c r="H12612">
        <v>18253781.09</v>
      </c>
    </row>
    <row r="12613" spans="1:9" x14ac:dyDescent="0.25">
      <c r="A12613" s="1">
        <v>41825</v>
      </c>
    </row>
    <row r="12614" spans="1:9" x14ac:dyDescent="0.25">
      <c r="A12614" s="1">
        <v>41826</v>
      </c>
    </row>
    <row r="12615" spans="1:9" x14ac:dyDescent="0.25">
      <c r="A12615" s="1">
        <v>41827</v>
      </c>
      <c r="B12615">
        <v>1977.65</v>
      </c>
      <c r="C12615">
        <v>1974.07</v>
      </c>
      <c r="D12615">
        <v>1977.65</v>
      </c>
      <c r="E12615">
        <v>1980.53</v>
      </c>
      <c r="F12615">
        <v>1977.3</v>
      </c>
      <c r="G12615">
        <v>-0.39</v>
      </c>
      <c r="H12615">
        <v>18182400.34</v>
      </c>
      <c r="I12615">
        <v>1985.44</v>
      </c>
    </row>
    <row r="12616" spans="1:9" x14ac:dyDescent="0.25">
      <c r="A12616" s="1">
        <v>41828</v>
      </c>
      <c r="B12616">
        <v>1963.71</v>
      </c>
      <c r="C12616">
        <v>1963.32</v>
      </c>
      <c r="D12616">
        <v>1963.71</v>
      </c>
      <c r="E12616">
        <v>1967.28</v>
      </c>
      <c r="F12616">
        <v>1965.3</v>
      </c>
      <c r="G12616">
        <v>-0.7</v>
      </c>
      <c r="H12616">
        <v>18052965.079999998</v>
      </c>
      <c r="I12616">
        <v>1977.65</v>
      </c>
    </row>
    <row r="12617" spans="1:9" x14ac:dyDescent="0.25">
      <c r="A12617" s="1">
        <v>41829</v>
      </c>
      <c r="B12617">
        <v>1972.83</v>
      </c>
      <c r="C12617">
        <v>1971.03</v>
      </c>
      <c r="D12617">
        <v>1972.83</v>
      </c>
      <c r="E12617">
        <v>1975.82</v>
      </c>
      <c r="F12617">
        <v>1973.43</v>
      </c>
      <c r="G12617">
        <v>0.46</v>
      </c>
      <c r="H12617">
        <v>18136282.579999998</v>
      </c>
      <c r="I12617">
        <v>1963.71</v>
      </c>
    </row>
    <row r="12618" spans="1:9" x14ac:dyDescent="0.25">
      <c r="A12618" s="1">
        <v>41830</v>
      </c>
      <c r="B12618">
        <v>1964.68</v>
      </c>
      <c r="C12618">
        <v>1961.68</v>
      </c>
      <c r="D12618">
        <v>1964.68</v>
      </c>
      <c r="E12618">
        <v>1968.12</v>
      </c>
      <c r="F12618">
        <v>1964.9</v>
      </c>
      <c r="G12618">
        <v>-0.41</v>
      </c>
      <c r="H12618">
        <v>18061238.73</v>
      </c>
      <c r="I12618">
        <v>1972.83</v>
      </c>
    </row>
    <row r="12619" spans="1:9" x14ac:dyDescent="0.25">
      <c r="A12619" s="1">
        <v>41831</v>
      </c>
      <c r="B12619">
        <v>1967.57</v>
      </c>
      <c r="C12619">
        <v>1961.19</v>
      </c>
      <c r="D12619">
        <v>1967.57</v>
      </c>
      <c r="E12619">
        <v>1973.55</v>
      </c>
      <c r="F12619">
        <v>1967.37</v>
      </c>
      <c r="G12619">
        <v>0.15</v>
      </c>
      <c r="H12619">
        <v>18088757.239999998</v>
      </c>
      <c r="I12619">
        <v>1964.68</v>
      </c>
    </row>
    <row r="12620" spans="1:9" x14ac:dyDescent="0.25">
      <c r="A12620" s="1">
        <v>41832</v>
      </c>
    </row>
    <row r="12621" spans="1:9" x14ac:dyDescent="0.25">
      <c r="A12621" s="1">
        <v>41833</v>
      </c>
    </row>
    <row r="12622" spans="1:9" x14ac:dyDescent="0.25">
      <c r="A12622" s="1">
        <v>41834</v>
      </c>
      <c r="B12622">
        <v>1977.1</v>
      </c>
      <c r="C12622">
        <v>1969.88</v>
      </c>
      <c r="D12622">
        <v>1977.1</v>
      </c>
      <c r="E12622">
        <v>1984.93</v>
      </c>
      <c r="F12622">
        <v>1977.41</v>
      </c>
      <c r="G12622">
        <v>0.48</v>
      </c>
      <c r="H12622">
        <v>18176776.550000001</v>
      </c>
      <c r="I12622">
        <v>1967.57</v>
      </c>
    </row>
    <row r="12623" spans="1:9" x14ac:dyDescent="0.25">
      <c r="A12623" s="1">
        <v>41835</v>
      </c>
      <c r="B12623">
        <v>1973.28</v>
      </c>
      <c r="C12623">
        <v>1968.95</v>
      </c>
      <c r="D12623">
        <v>1973.28</v>
      </c>
      <c r="E12623">
        <v>1981.64</v>
      </c>
      <c r="F12623">
        <v>1975.3</v>
      </c>
      <c r="G12623">
        <v>-0.19</v>
      </c>
      <c r="H12623">
        <v>18138644.75</v>
      </c>
      <c r="I12623">
        <v>1977.1</v>
      </c>
    </row>
    <row r="12624" spans="1:9" x14ac:dyDescent="0.25">
      <c r="A12624" s="1">
        <v>41836</v>
      </c>
      <c r="B12624">
        <v>1981.57</v>
      </c>
      <c r="C12624">
        <v>1975.8</v>
      </c>
      <c r="D12624">
        <v>1981.57</v>
      </c>
      <c r="E12624">
        <v>1983.83</v>
      </c>
      <c r="F12624">
        <v>1979.82</v>
      </c>
      <c r="G12624">
        <v>0.42</v>
      </c>
      <c r="H12624">
        <v>18215152.350000001</v>
      </c>
      <c r="I12624">
        <v>1973.28</v>
      </c>
    </row>
    <row r="12625" spans="1:9" x14ac:dyDescent="0.25">
      <c r="A12625" s="1">
        <v>41837</v>
      </c>
      <c r="B12625">
        <v>1958.12</v>
      </c>
      <c r="C12625">
        <v>1956.42</v>
      </c>
      <c r="D12625">
        <v>1958.12</v>
      </c>
      <c r="E12625">
        <v>1964.11</v>
      </c>
      <c r="F12625">
        <v>1960.27</v>
      </c>
      <c r="G12625">
        <v>-1.18</v>
      </c>
      <c r="H12625">
        <v>17998651.710000001</v>
      </c>
      <c r="I12625">
        <v>1981.57</v>
      </c>
    </row>
    <row r="12626" spans="1:9" x14ac:dyDescent="0.25">
      <c r="A12626" s="1">
        <v>41838</v>
      </c>
      <c r="B12626">
        <v>1978.22</v>
      </c>
      <c r="C12626">
        <v>1974.98</v>
      </c>
      <c r="D12626">
        <v>1978.22</v>
      </c>
      <c r="E12626">
        <v>1979.94</v>
      </c>
      <c r="F12626">
        <v>1977.46</v>
      </c>
      <c r="G12626">
        <v>1.03</v>
      </c>
      <c r="H12626">
        <v>18182520.41</v>
      </c>
      <c r="I12626">
        <v>1958.12</v>
      </c>
    </row>
    <row r="12627" spans="1:9" x14ac:dyDescent="0.25">
      <c r="A12627" s="1">
        <v>41839</v>
      </c>
    </row>
    <row r="12628" spans="1:9" x14ac:dyDescent="0.25">
      <c r="A12628" s="1">
        <v>41840</v>
      </c>
    </row>
    <row r="12629" spans="1:9" x14ac:dyDescent="0.25">
      <c r="A12629" s="1">
        <v>41841</v>
      </c>
      <c r="B12629">
        <v>1973.63</v>
      </c>
      <c r="C12629">
        <v>1962.79</v>
      </c>
      <c r="D12629">
        <v>1973.63</v>
      </c>
      <c r="E12629">
        <v>1975.92</v>
      </c>
      <c r="F12629">
        <v>1969.36</v>
      </c>
      <c r="G12629">
        <v>-0.23</v>
      </c>
      <c r="H12629">
        <v>18139809.170000002</v>
      </c>
      <c r="I12629">
        <v>1978.22</v>
      </c>
    </row>
    <row r="12630" spans="1:9" x14ac:dyDescent="0.25">
      <c r="A12630" s="1">
        <v>41842</v>
      </c>
      <c r="B12630">
        <v>1983.53</v>
      </c>
      <c r="C12630">
        <v>1975.93</v>
      </c>
      <c r="D12630">
        <v>1983.53</v>
      </c>
      <c r="E12630">
        <v>1985.66</v>
      </c>
      <c r="F12630">
        <v>1980.8</v>
      </c>
      <c r="G12630">
        <v>0.5</v>
      </c>
      <c r="H12630">
        <v>18227977.030000001</v>
      </c>
      <c r="I12630">
        <v>1973.63</v>
      </c>
    </row>
    <row r="12631" spans="1:9" x14ac:dyDescent="0.25">
      <c r="A12631" s="1">
        <v>41843</v>
      </c>
      <c r="B12631">
        <v>1987.01</v>
      </c>
      <c r="C12631">
        <v>1983.7</v>
      </c>
      <c r="D12631">
        <v>1987.01</v>
      </c>
      <c r="E12631">
        <v>1990.2</v>
      </c>
      <c r="F12631">
        <v>1986.95</v>
      </c>
      <c r="G12631">
        <v>0.18</v>
      </c>
      <c r="H12631">
        <v>18248266.09</v>
      </c>
      <c r="I12631">
        <v>1983.53</v>
      </c>
    </row>
    <row r="12632" spans="1:9" x14ac:dyDescent="0.25">
      <c r="A12632" s="1">
        <v>41844</v>
      </c>
      <c r="B12632">
        <v>1987.98</v>
      </c>
      <c r="C12632">
        <v>1983.39</v>
      </c>
      <c r="D12632">
        <v>1987.98</v>
      </c>
      <c r="E12632">
        <v>1989.81</v>
      </c>
      <c r="F12632">
        <v>1986.6</v>
      </c>
      <c r="G12632">
        <v>0.05</v>
      </c>
      <c r="H12632">
        <v>18253259.579999998</v>
      </c>
      <c r="I12632">
        <v>1987.01</v>
      </c>
    </row>
    <row r="12633" spans="1:9" x14ac:dyDescent="0.25">
      <c r="A12633" s="1">
        <v>41845</v>
      </c>
      <c r="B12633">
        <v>1978.34</v>
      </c>
      <c r="C12633">
        <v>1974.82</v>
      </c>
      <c r="D12633">
        <v>1978.34</v>
      </c>
      <c r="E12633">
        <v>1980.43</v>
      </c>
      <c r="F12633">
        <v>1977.63</v>
      </c>
      <c r="G12633">
        <v>-0.48</v>
      </c>
      <c r="H12633">
        <v>18159517.469999999</v>
      </c>
      <c r="I12633">
        <v>1987.98</v>
      </c>
    </row>
    <row r="12634" spans="1:9" x14ac:dyDescent="0.25">
      <c r="A12634" s="1">
        <v>41846</v>
      </c>
    </row>
    <row r="12635" spans="1:9" x14ac:dyDescent="0.25">
      <c r="A12635" s="1">
        <v>41847</v>
      </c>
    </row>
    <row r="12636" spans="1:9" x14ac:dyDescent="0.25">
      <c r="A12636" s="1">
        <v>41848</v>
      </c>
      <c r="B12636">
        <v>1978.91</v>
      </c>
      <c r="C12636">
        <v>1977.27</v>
      </c>
      <c r="D12636">
        <v>1978.91</v>
      </c>
      <c r="E12636">
        <v>1982.8</v>
      </c>
      <c r="F12636">
        <v>1980.04</v>
      </c>
      <c r="G12636">
        <v>0.03</v>
      </c>
      <c r="H12636">
        <v>18162948.850000001</v>
      </c>
      <c r="I12636">
        <v>1978.34</v>
      </c>
    </row>
    <row r="12637" spans="1:9" x14ac:dyDescent="0.25">
      <c r="A12637" s="1">
        <v>41849</v>
      </c>
      <c r="B12637">
        <v>1969.95</v>
      </c>
      <c r="C12637">
        <v>1964.3</v>
      </c>
      <c r="D12637">
        <v>1969.95</v>
      </c>
      <c r="E12637">
        <v>1976.29</v>
      </c>
      <c r="F12637">
        <v>1970.3</v>
      </c>
      <c r="G12637">
        <v>-0.45</v>
      </c>
      <c r="H12637">
        <v>18077346.440000001</v>
      </c>
      <c r="I12637">
        <v>1978.91</v>
      </c>
    </row>
    <row r="12638" spans="1:9" x14ac:dyDescent="0.25">
      <c r="A12638" s="1">
        <v>41850</v>
      </c>
      <c r="B12638">
        <v>1970.07</v>
      </c>
      <c r="C12638">
        <v>1963.76</v>
      </c>
      <c r="D12638">
        <v>1970.07</v>
      </c>
      <c r="E12638">
        <v>1973.63</v>
      </c>
      <c r="F12638">
        <v>1968.7</v>
      </c>
      <c r="G12638">
        <v>0.01</v>
      </c>
      <c r="H12638">
        <v>18075508.100000001</v>
      </c>
      <c r="I12638">
        <v>1969.95</v>
      </c>
    </row>
    <row r="12639" spans="1:9" x14ac:dyDescent="0.25">
      <c r="A12639" s="1">
        <v>41851</v>
      </c>
      <c r="B12639">
        <v>1930.67</v>
      </c>
      <c r="C12639">
        <v>1927.77</v>
      </c>
      <c r="D12639">
        <v>1930.67</v>
      </c>
      <c r="E12639">
        <v>1936.87</v>
      </c>
      <c r="F12639">
        <v>1932.32</v>
      </c>
      <c r="G12639">
        <v>-2</v>
      </c>
      <c r="H12639">
        <v>17706273.059999999</v>
      </c>
      <c r="I12639">
        <v>1970.07</v>
      </c>
    </row>
    <row r="12640" spans="1:9" x14ac:dyDescent="0.25">
      <c r="A12640" s="1">
        <v>41852</v>
      </c>
      <c r="B12640">
        <v>1925.15</v>
      </c>
      <c r="C12640">
        <v>1922.56</v>
      </c>
      <c r="D12640">
        <v>1925.15</v>
      </c>
      <c r="E12640">
        <v>1926.77</v>
      </c>
      <c r="F12640">
        <v>1924.67</v>
      </c>
      <c r="G12640">
        <v>-0.28999999999999998</v>
      </c>
      <c r="H12640">
        <v>17653268.100000001</v>
      </c>
      <c r="I12640">
        <v>1930.67</v>
      </c>
    </row>
    <row r="12641" spans="1:9" x14ac:dyDescent="0.25">
      <c r="A12641" s="1">
        <v>41853</v>
      </c>
    </row>
    <row r="12642" spans="1:9" x14ac:dyDescent="0.25">
      <c r="A12642" s="1">
        <v>41854</v>
      </c>
    </row>
    <row r="12643" spans="1:9" x14ac:dyDescent="0.25">
      <c r="A12643" s="1">
        <v>41855</v>
      </c>
      <c r="B12643">
        <v>1938.99</v>
      </c>
      <c r="C12643">
        <v>1935.86</v>
      </c>
      <c r="D12643">
        <v>1938.99</v>
      </c>
      <c r="E12643">
        <v>1940.62</v>
      </c>
      <c r="F12643">
        <v>1938.24</v>
      </c>
      <c r="G12643">
        <v>0.72</v>
      </c>
      <c r="H12643">
        <v>17777188.640000001</v>
      </c>
      <c r="I12643">
        <v>1925.15</v>
      </c>
    </row>
    <row r="12644" spans="1:9" x14ac:dyDescent="0.25">
      <c r="A12644" s="1">
        <v>41856</v>
      </c>
      <c r="B12644">
        <v>1920.21</v>
      </c>
      <c r="C12644">
        <v>1914.85</v>
      </c>
      <c r="D12644">
        <v>1920.21</v>
      </c>
      <c r="E12644">
        <v>1925.2</v>
      </c>
      <c r="F12644">
        <v>1920.03</v>
      </c>
      <c r="G12644">
        <v>-0.97</v>
      </c>
      <c r="H12644">
        <v>17604909.940000001</v>
      </c>
      <c r="I12644">
        <v>1938.99</v>
      </c>
    </row>
    <row r="12645" spans="1:9" x14ac:dyDescent="0.25">
      <c r="A12645" s="1">
        <v>41857</v>
      </c>
      <c r="B12645">
        <v>1920.24</v>
      </c>
      <c r="C12645">
        <v>1913.09</v>
      </c>
      <c r="D12645">
        <v>1920.24</v>
      </c>
      <c r="E12645">
        <v>1925.17</v>
      </c>
      <c r="F12645">
        <v>1919.13</v>
      </c>
      <c r="G12645">
        <v>0</v>
      </c>
      <c r="H12645">
        <v>17597081.170000002</v>
      </c>
      <c r="I12645">
        <v>1920.21</v>
      </c>
    </row>
    <row r="12646" spans="1:9" x14ac:dyDescent="0.25">
      <c r="A12646" s="1">
        <v>41858</v>
      </c>
      <c r="B12646">
        <v>1909.57</v>
      </c>
      <c r="C12646">
        <v>1905.27</v>
      </c>
      <c r="D12646">
        <v>1909.57</v>
      </c>
      <c r="E12646">
        <v>1914.99</v>
      </c>
      <c r="F12646">
        <v>1910.13</v>
      </c>
      <c r="G12646">
        <v>-0.56000000000000005</v>
      </c>
      <c r="H12646">
        <v>17496788.190000001</v>
      </c>
      <c r="I12646">
        <v>1920.24</v>
      </c>
    </row>
    <row r="12647" spans="1:9" x14ac:dyDescent="0.25">
      <c r="A12647" s="1">
        <v>41859</v>
      </c>
      <c r="B12647">
        <v>1931.59</v>
      </c>
      <c r="C12647">
        <v>1926.59</v>
      </c>
      <c r="D12647">
        <v>1931.59</v>
      </c>
      <c r="E12647">
        <v>1933.61</v>
      </c>
      <c r="F12647">
        <v>1930.1</v>
      </c>
      <c r="G12647">
        <v>1.1499999999999999</v>
      </c>
      <c r="H12647">
        <v>17696280.210000001</v>
      </c>
      <c r="I12647">
        <v>1909.57</v>
      </c>
    </row>
    <row r="12648" spans="1:9" x14ac:dyDescent="0.25">
      <c r="A12648" s="1">
        <v>41860</v>
      </c>
    </row>
    <row r="12649" spans="1:9" x14ac:dyDescent="0.25">
      <c r="A12649" s="1">
        <v>41861</v>
      </c>
    </row>
    <row r="12650" spans="1:9" x14ac:dyDescent="0.25">
      <c r="A12650" s="1">
        <v>41862</v>
      </c>
      <c r="B12650">
        <v>1936.92</v>
      </c>
      <c r="C12650">
        <v>1933.51</v>
      </c>
      <c r="D12650">
        <v>1936.92</v>
      </c>
      <c r="E12650">
        <v>1939.42</v>
      </c>
      <c r="F12650">
        <v>1936.47</v>
      </c>
      <c r="G12650">
        <v>0.28000000000000003</v>
      </c>
      <c r="H12650">
        <v>17743682.699999999</v>
      </c>
      <c r="I12650">
        <v>1931.59</v>
      </c>
    </row>
    <row r="12651" spans="1:9" x14ac:dyDescent="0.25">
      <c r="A12651" s="1">
        <v>41863</v>
      </c>
      <c r="B12651">
        <v>1933.75</v>
      </c>
      <c r="C12651">
        <v>1931.22</v>
      </c>
      <c r="D12651">
        <v>1933.75</v>
      </c>
      <c r="E12651">
        <v>1938.46</v>
      </c>
      <c r="F12651">
        <v>1934.84</v>
      </c>
      <c r="G12651">
        <v>-0.16</v>
      </c>
      <c r="H12651">
        <v>17713153.07</v>
      </c>
      <c r="I12651">
        <v>1936.92</v>
      </c>
    </row>
    <row r="12652" spans="1:9" x14ac:dyDescent="0.25">
      <c r="A12652" s="1">
        <v>41864</v>
      </c>
      <c r="B12652">
        <v>1946.72</v>
      </c>
      <c r="C12652">
        <v>1945.76</v>
      </c>
      <c r="D12652">
        <v>1946.72</v>
      </c>
      <c r="E12652">
        <v>1949.41</v>
      </c>
      <c r="F12652">
        <v>1947.59</v>
      </c>
      <c r="G12652">
        <v>0.67</v>
      </c>
      <c r="H12652">
        <v>17831357.84</v>
      </c>
      <c r="I12652">
        <v>1933.75</v>
      </c>
    </row>
    <row r="12653" spans="1:9" x14ac:dyDescent="0.25">
      <c r="A12653" s="1">
        <v>41865</v>
      </c>
      <c r="B12653">
        <v>1955.18</v>
      </c>
      <c r="C12653">
        <v>1954.29</v>
      </c>
      <c r="D12653">
        <v>1955.18</v>
      </c>
      <c r="E12653">
        <v>1960.02</v>
      </c>
      <c r="F12653">
        <v>1957.16</v>
      </c>
      <c r="G12653">
        <v>0.43</v>
      </c>
      <c r="H12653">
        <v>17906829.079999998</v>
      </c>
      <c r="I12653">
        <v>1946.72</v>
      </c>
    </row>
    <row r="12654" spans="1:9" x14ac:dyDescent="0.25">
      <c r="A12654" s="1">
        <v>41866</v>
      </c>
      <c r="B12654">
        <v>1955.06</v>
      </c>
      <c r="C12654">
        <v>1954.56</v>
      </c>
      <c r="D12654">
        <v>1955.06</v>
      </c>
      <c r="E12654">
        <v>1956.59</v>
      </c>
      <c r="F12654">
        <v>1955.57</v>
      </c>
      <c r="G12654">
        <v>-0.01</v>
      </c>
      <c r="H12654">
        <v>17906157.760000002</v>
      </c>
      <c r="I12654">
        <v>1955.18</v>
      </c>
    </row>
    <row r="12655" spans="1:9" x14ac:dyDescent="0.25">
      <c r="A12655" s="1">
        <v>41867</v>
      </c>
    </row>
    <row r="12656" spans="1:9" x14ac:dyDescent="0.25">
      <c r="A12656" s="1">
        <v>41868</v>
      </c>
    </row>
    <row r="12657" spans="1:9" x14ac:dyDescent="0.25">
      <c r="A12657" s="1">
        <v>41869</v>
      </c>
      <c r="B12657">
        <v>1971.74</v>
      </c>
      <c r="C12657">
        <v>1966.6</v>
      </c>
      <c r="D12657">
        <v>1971.74</v>
      </c>
      <c r="E12657">
        <v>1973.16</v>
      </c>
      <c r="F12657">
        <v>1969.88</v>
      </c>
      <c r="G12657">
        <v>0.85</v>
      </c>
      <c r="H12657">
        <v>18059355.550000001</v>
      </c>
      <c r="I12657">
        <v>1955.06</v>
      </c>
    </row>
    <row r="12658" spans="1:9" x14ac:dyDescent="0.25">
      <c r="A12658" s="1">
        <v>41870</v>
      </c>
      <c r="B12658">
        <v>1981.6</v>
      </c>
      <c r="C12658">
        <v>1977.37</v>
      </c>
      <c r="D12658">
        <v>1981.6</v>
      </c>
      <c r="E12658">
        <v>1984.06</v>
      </c>
      <c r="F12658">
        <v>1980.72</v>
      </c>
      <c r="G12658">
        <v>0.5</v>
      </c>
      <c r="H12658">
        <v>18155775.75</v>
      </c>
      <c r="I12658">
        <v>1971.74</v>
      </c>
    </row>
    <row r="12659" spans="1:9" x14ac:dyDescent="0.25">
      <c r="A12659" s="1">
        <v>41871</v>
      </c>
      <c r="B12659">
        <v>1986.51</v>
      </c>
      <c r="C12659">
        <v>1983.56</v>
      </c>
      <c r="D12659">
        <v>1986.51</v>
      </c>
      <c r="E12659">
        <v>1988.54</v>
      </c>
      <c r="F12659">
        <v>1986.05</v>
      </c>
      <c r="G12659">
        <v>0.25</v>
      </c>
      <c r="H12659">
        <v>18199960.989999998</v>
      </c>
      <c r="I12659">
        <v>1981.6</v>
      </c>
    </row>
    <row r="12660" spans="1:9" x14ac:dyDescent="0.25">
      <c r="A12660" s="1">
        <v>41872</v>
      </c>
      <c r="B12660">
        <v>1992.37</v>
      </c>
      <c r="C12660">
        <v>1987.69</v>
      </c>
      <c r="D12660">
        <v>1992.37</v>
      </c>
      <c r="E12660">
        <v>1995.14</v>
      </c>
      <c r="F12660">
        <v>1991.42</v>
      </c>
      <c r="G12660">
        <v>0.28999999999999998</v>
      </c>
      <c r="H12660">
        <v>18253660.84</v>
      </c>
      <c r="I12660">
        <v>1986.51</v>
      </c>
    </row>
    <row r="12661" spans="1:9" x14ac:dyDescent="0.25">
      <c r="A12661" s="1">
        <v>41873</v>
      </c>
      <c r="B12661">
        <v>1988.4</v>
      </c>
      <c r="C12661">
        <v>1987.69</v>
      </c>
      <c r="D12661">
        <v>1988.4</v>
      </c>
      <c r="E12661">
        <v>1991.64</v>
      </c>
      <c r="F12661">
        <v>1989.67</v>
      </c>
      <c r="G12661">
        <v>-0.2</v>
      </c>
      <c r="H12661">
        <v>18219363.879999999</v>
      </c>
      <c r="I12661">
        <v>1992.37</v>
      </c>
    </row>
    <row r="12662" spans="1:9" x14ac:dyDescent="0.25">
      <c r="A12662" s="1">
        <v>41874</v>
      </c>
    </row>
    <row r="12663" spans="1:9" x14ac:dyDescent="0.25">
      <c r="A12663" s="1">
        <v>41875</v>
      </c>
    </row>
    <row r="12664" spans="1:9" x14ac:dyDescent="0.25">
      <c r="A12664" s="1">
        <v>41876</v>
      </c>
      <c r="B12664">
        <v>1997.92</v>
      </c>
      <c r="C12664">
        <v>1987.43</v>
      </c>
      <c r="D12664">
        <v>1997.92</v>
      </c>
      <c r="E12664">
        <v>2000.14</v>
      </c>
      <c r="F12664">
        <v>1993.79</v>
      </c>
      <c r="G12664">
        <v>0.48</v>
      </c>
      <c r="H12664">
        <v>18306063.359999999</v>
      </c>
      <c r="I12664">
        <v>1988.4</v>
      </c>
    </row>
    <row r="12665" spans="1:9" x14ac:dyDescent="0.25">
      <c r="A12665" s="1">
        <v>41877</v>
      </c>
      <c r="B12665">
        <v>2000.02</v>
      </c>
      <c r="C12665">
        <v>1985.26</v>
      </c>
      <c r="D12665">
        <v>2000.02</v>
      </c>
      <c r="E12665">
        <v>2004.9</v>
      </c>
      <c r="F12665">
        <v>1995.08</v>
      </c>
      <c r="G12665">
        <v>0.11</v>
      </c>
      <c r="H12665">
        <v>18326367.449999999</v>
      </c>
      <c r="I12665">
        <v>1997.92</v>
      </c>
    </row>
    <row r="12666" spans="1:9" x14ac:dyDescent="0.25">
      <c r="A12666" s="1">
        <v>41878</v>
      </c>
      <c r="B12666">
        <v>2000.12</v>
      </c>
      <c r="C12666">
        <v>1997.57</v>
      </c>
      <c r="D12666">
        <v>2000.12</v>
      </c>
      <c r="E12666">
        <v>2002.58</v>
      </c>
      <c r="F12666">
        <v>2000.07</v>
      </c>
      <c r="G12666">
        <v>0</v>
      </c>
      <c r="H12666">
        <v>18323317.600000001</v>
      </c>
      <c r="I12666">
        <v>2000.02</v>
      </c>
    </row>
    <row r="12667" spans="1:9" x14ac:dyDescent="0.25">
      <c r="A12667" s="1">
        <v>41879</v>
      </c>
      <c r="B12667">
        <v>1996.74</v>
      </c>
      <c r="C12667">
        <v>1995.02</v>
      </c>
      <c r="D12667">
        <v>1996.74</v>
      </c>
      <c r="E12667">
        <v>2001.1</v>
      </c>
      <c r="F12667">
        <v>1998.06</v>
      </c>
      <c r="G12667">
        <v>-0.17</v>
      </c>
      <c r="H12667">
        <v>18289611.859999999</v>
      </c>
      <c r="I12667">
        <v>2000.12</v>
      </c>
    </row>
    <row r="12668" spans="1:9" x14ac:dyDescent="0.25">
      <c r="A12668" s="1">
        <v>41880</v>
      </c>
      <c r="B12668">
        <v>2003.37</v>
      </c>
      <c r="C12668">
        <v>2001.05</v>
      </c>
      <c r="D12668">
        <v>2003.37</v>
      </c>
      <c r="E12668">
        <v>2004.68</v>
      </c>
      <c r="F12668">
        <v>2002.87</v>
      </c>
      <c r="G12668">
        <v>0.33</v>
      </c>
      <c r="H12668">
        <v>18348249.789999999</v>
      </c>
      <c r="I12668">
        <v>1996.74</v>
      </c>
    </row>
    <row r="12669" spans="1:9" x14ac:dyDescent="0.25">
      <c r="A12669" s="1">
        <v>41881</v>
      </c>
    </row>
    <row r="12670" spans="1:9" x14ac:dyDescent="0.25">
      <c r="A12670" s="1">
        <v>41882</v>
      </c>
    </row>
    <row r="12671" spans="1:9" x14ac:dyDescent="0.25">
      <c r="A12671" s="1">
        <v>41883</v>
      </c>
      <c r="H12671">
        <v>18348249.789999999</v>
      </c>
    </row>
    <row r="12672" spans="1:9" x14ac:dyDescent="0.25">
      <c r="A12672" s="1">
        <v>41884</v>
      </c>
      <c r="B12672">
        <v>2002.28</v>
      </c>
      <c r="C12672">
        <v>1998.65</v>
      </c>
      <c r="D12672">
        <v>2002.28</v>
      </c>
      <c r="E12672">
        <v>2004.09</v>
      </c>
      <c r="F12672">
        <v>2001.37</v>
      </c>
      <c r="G12672">
        <v>-0.05</v>
      </c>
      <c r="H12672">
        <v>18339153.629999999</v>
      </c>
      <c r="I12672">
        <v>2003.37</v>
      </c>
    </row>
    <row r="12673" spans="1:9" x14ac:dyDescent="0.25">
      <c r="A12673" s="1">
        <v>41885</v>
      </c>
      <c r="B12673">
        <v>2000.72</v>
      </c>
      <c r="C12673">
        <v>1996.6</v>
      </c>
      <c r="D12673">
        <v>2000.72</v>
      </c>
      <c r="E12673">
        <v>2005.77</v>
      </c>
      <c r="F12673">
        <v>2001.19</v>
      </c>
      <c r="G12673">
        <v>-0.08</v>
      </c>
      <c r="H12673">
        <v>18325365.960000001</v>
      </c>
      <c r="I12673">
        <v>2002.28</v>
      </c>
    </row>
    <row r="12674" spans="1:9" x14ac:dyDescent="0.25">
      <c r="A12674" s="1">
        <v>41886</v>
      </c>
      <c r="B12674">
        <v>1997.65</v>
      </c>
      <c r="C12674">
        <v>1996.77</v>
      </c>
      <c r="D12674">
        <v>1997.65</v>
      </c>
      <c r="E12674">
        <v>2001.59</v>
      </c>
      <c r="F12674">
        <v>1999.18</v>
      </c>
      <c r="G12674">
        <v>-0.15</v>
      </c>
      <c r="H12674">
        <v>18299612.510000002</v>
      </c>
      <c r="I12674">
        <v>2000.72</v>
      </c>
    </row>
    <row r="12675" spans="1:9" x14ac:dyDescent="0.25">
      <c r="A12675" s="1">
        <v>41887</v>
      </c>
      <c r="B12675">
        <v>2007.71</v>
      </c>
      <c r="C12675">
        <v>2002.43</v>
      </c>
      <c r="D12675">
        <v>2007.71</v>
      </c>
      <c r="E12675">
        <v>2011.6</v>
      </c>
      <c r="F12675">
        <v>2007.02</v>
      </c>
      <c r="G12675">
        <v>0.5</v>
      </c>
      <c r="H12675">
        <v>18391129.449999999</v>
      </c>
      <c r="I12675">
        <v>1997.65</v>
      </c>
    </row>
    <row r="12676" spans="1:9" x14ac:dyDescent="0.25">
      <c r="A12676" s="1">
        <v>41888</v>
      </c>
    </row>
    <row r="12677" spans="1:9" x14ac:dyDescent="0.25">
      <c r="A12677" s="1">
        <v>41889</v>
      </c>
    </row>
    <row r="12678" spans="1:9" x14ac:dyDescent="0.25">
      <c r="A12678" s="1">
        <v>41890</v>
      </c>
      <c r="B12678">
        <v>2001.54</v>
      </c>
      <c r="C12678">
        <v>1998.39</v>
      </c>
      <c r="D12678">
        <v>2001.54</v>
      </c>
      <c r="E12678">
        <v>2004.62</v>
      </c>
      <c r="F12678">
        <v>2001.51</v>
      </c>
      <c r="G12678">
        <v>-0.31</v>
      </c>
      <c r="H12678">
        <v>18332449.890000001</v>
      </c>
      <c r="I12678">
        <v>2007.71</v>
      </c>
    </row>
    <row r="12679" spans="1:9" x14ac:dyDescent="0.25">
      <c r="A12679" s="1">
        <v>41891</v>
      </c>
      <c r="B12679">
        <v>1988.44</v>
      </c>
      <c r="C12679">
        <v>1987.73</v>
      </c>
      <c r="D12679">
        <v>1988.44</v>
      </c>
      <c r="E12679">
        <v>1991.41</v>
      </c>
      <c r="F12679">
        <v>1989.57</v>
      </c>
      <c r="G12679">
        <v>-0.65</v>
      </c>
      <c r="H12679">
        <v>18211408.809999999</v>
      </c>
      <c r="I12679">
        <v>2001.54</v>
      </c>
    </row>
    <row r="12680" spans="1:9" x14ac:dyDescent="0.25">
      <c r="A12680" s="1">
        <v>41892</v>
      </c>
      <c r="B12680">
        <v>1995.69</v>
      </c>
      <c r="C12680">
        <v>1991.13</v>
      </c>
      <c r="D12680">
        <v>1995.69</v>
      </c>
      <c r="E12680">
        <v>1997.27</v>
      </c>
      <c r="F12680">
        <v>1994.2</v>
      </c>
      <c r="G12680">
        <v>0.36</v>
      </c>
      <c r="H12680">
        <v>18276388.149999999</v>
      </c>
      <c r="I12680">
        <v>1988.44</v>
      </c>
    </row>
    <row r="12681" spans="1:9" x14ac:dyDescent="0.25">
      <c r="A12681" s="1">
        <v>41893</v>
      </c>
      <c r="B12681">
        <v>1997.45</v>
      </c>
      <c r="C12681">
        <v>1994.52</v>
      </c>
      <c r="D12681">
        <v>1997.45</v>
      </c>
      <c r="E12681">
        <v>2000.19</v>
      </c>
      <c r="F12681">
        <v>1997.36</v>
      </c>
      <c r="G12681">
        <v>0.09</v>
      </c>
      <c r="H12681">
        <v>18291931.93</v>
      </c>
      <c r="I12681">
        <v>1995.69</v>
      </c>
    </row>
    <row r="12682" spans="1:9" x14ac:dyDescent="0.25">
      <c r="A12682" s="1">
        <v>41894</v>
      </c>
      <c r="B12682">
        <v>1985.54</v>
      </c>
      <c r="C12682">
        <v>1981.69</v>
      </c>
      <c r="D12682">
        <v>1985.54</v>
      </c>
      <c r="E12682">
        <v>1987.15</v>
      </c>
      <c r="F12682">
        <v>1984.42</v>
      </c>
      <c r="G12682">
        <v>-0.6</v>
      </c>
      <c r="H12682">
        <v>18184384.129999999</v>
      </c>
      <c r="I12682">
        <v>1997.45</v>
      </c>
    </row>
    <row r="12683" spans="1:9" x14ac:dyDescent="0.25">
      <c r="A12683" s="1">
        <v>41895</v>
      </c>
    </row>
    <row r="12684" spans="1:9" x14ac:dyDescent="0.25">
      <c r="A12684" s="1">
        <v>41896</v>
      </c>
    </row>
    <row r="12685" spans="1:9" x14ac:dyDescent="0.25">
      <c r="A12685" s="1">
        <v>41897</v>
      </c>
      <c r="B12685">
        <v>1984.13</v>
      </c>
      <c r="C12685">
        <v>1979.48</v>
      </c>
      <c r="D12685">
        <v>1984.13</v>
      </c>
      <c r="E12685">
        <v>1989.26</v>
      </c>
      <c r="F12685">
        <v>1984.37</v>
      </c>
      <c r="G12685">
        <v>-7.0000000000000007E-2</v>
      </c>
      <c r="H12685">
        <v>18170287.030000001</v>
      </c>
      <c r="I12685">
        <v>1985.54</v>
      </c>
    </row>
    <row r="12686" spans="1:9" x14ac:dyDescent="0.25">
      <c r="A12686" s="1">
        <v>41898</v>
      </c>
      <c r="B12686">
        <v>1998.98</v>
      </c>
      <c r="C12686">
        <v>1994.49</v>
      </c>
      <c r="D12686">
        <v>1998.98</v>
      </c>
      <c r="E12686">
        <v>2001.82</v>
      </c>
      <c r="F12686">
        <v>1998.16</v>
      </c>
      <c r="G12686">
        <v>0.75</v>
      </c>
      <c r="H12686">
        <v>18306990.579999998</v>
      </c>
      <c r="I12686">
        <v>1984.13</v>
      </c>
    </row>
    <row r="12687" spans="1:9" x14ac:dyDescent="0.25">
      <c r="A12687" s="1">
        <v>41899</v>
      </c>
      <c r="B12687">
        <v>2001.57</v>
      </c>
      <c r="C12687">
        <v>1997.31</v>
      </c>
      <c r="D12687">
        <v>2001.57</v>
      </c>
      <c r="E12687">
        <v>2005.74</v>
      </c>
      <c r="F12687">
        <v>2001.53</v>
      </c>
      <c r="G12687">
        <v>0.13</v>
      </c>
      <c r="H12687">
        <v>18329474.170000002</v>
      </c>
      <c r="I12687">
        <v>1998.98</v>
      </c>
    </row>
    <row r="12688" spans="1:9" x14ac:dyDescent="0.25">
      <c r="A12688" s="1">
        <v>41900</v>
      </c>
      <c r="B12688">
        <v>2011.36</v>
      </c>
      <c r="C12688">
        <v>2010.72</v>
      </c>
      <c r="D12688">
        <v>2011.36</v>
      </c>
      <c r="E12688">
        <v>2014.32</v>
      </c>
      <c r="F12688">
        <v>2012.52</v>
      </c>
      <c r="G12688">
        <v>0.49</v>
      </c>
      <c r="H12688">
        <v>18418901.309999999</v>
      </c>
      <c r="I12688">
        <v>2001.57</v>
      </c>
    </row>
    <row r="12689" spans="1:9" x14ac:dyDescent="0.25">
      <c r="A12689" s="1">
        <v>41901</v>
      </c>
      <c r="B12689">
        <v>2010.4</v>
      </c>
      <c r="C12689">
        <v>2007.98</v>
      </c>
      <c r="D12689">
        <v>2010.4</v>
      </c>
      <c r="E12689">
        <v>2011.76</v>
      </c>
      <c r="F12689">
        <v>2009.87</v>
      </c>
      <c r="G12689">
        <v>-0.05</v>
      </c>
      <c r="H12689">
        <v>18410500.559999999</v>
      </c>
      <c r="I12689">
        <v>2011.36</v>
      </c>
    </row>
    <row r="12690" spans="1:9" x14ac:dyDescent="0.25">
      <c r="A12690" s="1">
        <v>41902</v>
      </c>
    </row>
    <row r="12691" spans="1:9" x14ac:dyDescent="0.25">
      <c r="A12691" s="1">
        <v>41903</v>
      </c>
    </row>
    <row r="12692" spans="1:9" x14ac:dyDescent="0.25">
      <c r="A12692" s="1">
        <v>41904</v>
      </c>
      <c r="B12692">
        <v>1994.29</v>
      </c>
      <c r="C12692">
        <v>1986.31</v>
      </c>
      <c r="D12692">
        <v>1994.29</v>
      </c>
      <c r="E12692">
        <v>1999.13</v>
      </c>
      <c r="F12692">
        <v>1992.72</v>
      </c>
      <c r="G12692">
        <v>-0.8</v>
      </c>
      <c r="H12692">
        <v>18277075.030000001</v>
      </c>
      <c r="I12692">
        <v>2010.4</v>
      </c>
    </row>
    <row r="12693" spans="1:9" x14ac:dyDescent="0.25">
      <c r="A12693" s="1">
        <v>41905</v>
      </c>
      <c r="B12693">
        <v>1982.77</v>
      </c>
      <c r="C12693">
        <v>1977.43</v>
      </c>
      <c r="D12693">
        <v>1982.77</v>
      </c>
      <c r="E12693">
        <v>1986.57</v>
      </c>
      <c r="F12693">
        <v>1982</v>
      </c>
      <c r="G12693">
        <v>-0.57999999999999996</v>
      </c>
      <c r="H12693">
        <v>18169377.120000001</v>
      </c>
      <c r="I12693">
        <v>1994.29</v>
      </c>
    </row>
    <row r="12694" spans="1:9" x14ac:dyDescent="0.25">
      <c r="A12694" s="1">
        <v>41906</v>
      </c>
      <c r="B12694">
        <v>1998.3</v>
      </c>
      <c r="C12694">
        <v>1995.94</v>
      </c>
      <c r="D12694">
        <v>1998.3</v>
      </c>
      <c r="E12694">
        <v>2006.17</v>
      </c>
      <c r="F12694">
        <v>2001.06</v>
      </c>
      <c r="G12694">
        <v>0.78</v>
      </c>
      <c r="H12694">
        <v>18312433.07</v>
      </c>
      <c r="I12694">
        <v>1982.77</v>
      </c>
    </row>
    <row r="12695" spans="1:9" x14ac:dyDescent="0.25">
      <c r="A12695" s="1">
        <v>41907</v>
      </c>
      <c r="B12695">
        <v>1965.99</v>
      </c>
      <c r="C12695">
        <v>1963.03</v>
      </c>
      <c r="D12695">
        <v>1965.99</v>
      </c>
      <c r="E12695">
        <v>1971.2</v>
      </c>
      <c r="F12695">
        <v>1967.12</v>
      </c>
      <c r="G12695">
        <v>-1.62</v>
      </c>
      <c r="H12695">
        <v>18017300.629999999</v>
      </c>
      <c r="I12695">
        <v>1998.3</v>
      </c>
    </row>
    <row r="12696" spans="1:9" x14ac:dyDescent="0.25">
      <c r="A12696" s="1">
        <v>41908</v>
      </c>
      <c r="B12696">
        <v>1982.85</v>
      </c>
      <c r="C12696">
        <v>1980.53</v>
      </c>
      <c r="D12696">
        <v>1982.85</v>
      </c>
      <c r="E12696">
        <v>1984.56</v>
      </c>
      <c r="F12696">
        <v>1982.55</v>
      </c>
      <c r="G12696">
        <v>0.86</v>
      </c>
      <c r="H12696">
        <v>18170962.420000002</v>
      </c>
      <c r="I12696">
        <v>1965.99</v>
      </c>
    </row>
    <row r="12697" spans="1:9" x14ac:dyDescent="0.25">
      <c r="A12697" s="1">
        <v>41909</v>
      </c>
    </row>
    <row r="12698" spans="1:9" x14ac:dyDescent="0.25">
      <c r="A12698" s="1">
        <v>41910</v>
      </c>
    </row>
    <row r="12699" spans="1:9" x14ac:dyDescent="0.25">
      <c r="A12699" s="1">
        <v>41911</v>
      </c>
      <c r="B12699">
        <v>1977.8</v>
      </c>
      <c r="C12699">
        <v>1973.54</v>
      </c>
      <c r="D12699">
        <v>1977.8</v>
      </c>
      <c r="E12699">
        <v>1980.49</v>
      </c>
      <c r="F12699">
        <v>1977.02</v>
      </c>
      <c r="G12699">
        <v>-0.25</v>
      </c>
      <c r="H12699">
        <v>18123730.649999999</v>
      </c>
      <c r="I12699">
        <v>1982.85</v>
      </c>
    </row>
    <row r="12700" spans="1:9" x14ac:dyDescent="0.25">
      <c r="A12700" s="1">
        <v>41912</v>
      </c>
      <c r="B12700">
        <v>1972.29</v>
      </c>
      <c r="C12700">
        <v>1958.22</v>
      </c>
      <c r="D12700">
        <v>1972.29</v>
      </c>
      <c r="E12700">
        <v>1975.55</v>
      </c>
      <c r="F12700">
        <v>1966.89</v>
      </c>
      <c r="G12700">
        <v>-0.28000000000000003</v>
      </c>
      <c r="H12700">
        <v>18075409.629999999</v>
      </c>
      <c r="I12700">
        <v>1977.8</v>
      </c>
    </row>
    <row r="12701" spans="1:9" x14ac:dyDescent="0.25">
      <c r="A12701" s="1">
        <v>41913</v>
      </c>
      <c r="B12701">
        <v>1946.16</v>
      </c>
      <c r="C12701">
        <v>1945.8</v>
      </c>
      <c r="D12701">
        <v>1946.16</v>
      </c>
      <c r="E12701">
        <v>1948.66</v>
      </c>
      <c r="F12701">
        <v>1947.23</v>
      </c>
      <c r="G12701">
        <v>-1.32</v>
      </c>
      <c r="H12701">
        <v>17832382.52</v>
      </c>
      <c r="I12701">
        <v>1972.29</v>
      </c>
    </row>
    <row r="12702" spans="1:9" x14ac:dyDescent="0.25">
      <c r="A12702" s="1">
        <v>41914</v>
      </c>
      <c r="B12702">
        <v>1946.17</v>
      </c>
      <c r="C12702">
        <v>1939.73</v>
      </c>
      <c r="D12702">
        <v>1946.17</v>
      </c>
      <c r="E12702">
        <v>1953.04</v>
      </c>
      <c r="F12702">
        <v>1946.39</v>
      </c>
      <c r="G12702">
        <v>0</v>
      </c>
      <c r="H12702">
        <v>17833461.940000001</v>
      </c>
      <c r="I12702">
        <v>1946.16</v>
      </c>
    </row>
    <row r="12703" spans="1:9" x14ac:dyDescent="0.25">
      <c r="A12703" s="1">
        <v>41915</v>
      </c>
      <c r="B12703">
        <v>1967.9</v>
      </c>
      <c r="C12703">
        <v>1965.07</v>
      </c>
      <c r="D12703">
        <v>1967.9</v>
      </c>
      <c r="E12703">
        <v>1969.82</v>
      </c>
      <c r="F12703">
        <v>1967.45</v>
      </c>
      <c r="G12703">
        <v>1.1200000000000001</v>
      </c>
      <c r="H12703">
        <v>18032239.149999999</v>
      </c>
      <c r="I12703">
        <v>1946.17</v>
      </c>
    </row>
    <row r="12704" spans="1:9" x14ac:dyDescent="0.25">
      <c r="A12704" s="1">
        <v>41916</v>
      </c>
    </row>
    <row r="12705" spans="1:9" x14ac:dyDescent="0.25">
      <c r="A12705" s="1">
        <v>41917</v>
      </c>
    </row>
    <row r="12706" spans="1:9" x14ac:dyDescent="0.25">
      <c r="A12706" s="1">
        <v>41918</v>
      </c>
      <c r="B12706">
        <v>1964.82</v>
      </c>
      <c r="C12706">
        <v>1961.25</v>
      </c>
      <c r="D12706">
        <v>1964.82</v>
      </c>
      <c r="E12706">
        <v>1967.65</v>
      </c>
      <c r="F12706">
        <v>1964.45</v>
      </c>
      <c r="G12706">
        <v>-0.16</v>
      </c>
      <c r="H12706">
        <v>18004772.079999998</v>
      </c>
      <c r="I12706">
        <v>1967.9</v>
      </c>
    </row>
    <row r="12707" spans="1:9" x14ac:dyDescent="0.25">
      <c r="A12707" s="1">
        <v>41919</v>
      </c>
      <c r="B12707">
        <v>1935.1</v>
      </c>
      <c r="C12707">
        <v>1931.82</v>
      </c>
      <c r="D12707">
        <v>1935.1</v>
      </c>
      <c r="E12707">
        <v>1936.4</v>
      </c>
      <c r="F12707">
        <v>1934.11</v>
      </c>
      <c r="G12707">
        <v>-1.51</v>
      </c>
      <c r="H12707">
        <v>17732440.66</v>
      </c>
      <c r="I12707">
        <v>1964.82</v>
      </c>
    </row>
    <row r="12708" spans="1:9" x14ac:dyDescent="0.25">
      <c r="A12708" s="1">
        <v>41920</v>
      </c>
      <c r="B12708">
        <v>1968.89</v>
      </c>
      <c r="C12708">
        <v>1963.76</v>
      </c>
      <c r="D12708">
        <v>1968.89</v>
      </c>
      <c r="E12708">
        <v>1973.32</v>
      </c>
      <c r="F12708">
        <v>1968.54</v>
      </c>
      <c r="G12708">
        <v>1.75</v>
      </c>
      <c r="H12708">
        <v>18038822.93</v>
      </c>
      <c r="I12708">
        <v>1935.1</v>
      </c>
    </row>
    <row r="12709" spans="1:9" x14ac:dyDescent="0.25">
      <c r="A12709" s="1">
        <v>41921</v>
      </c>
      <c r="B12709">
        <v>1928.21</v>
      </c>
      <c r="C12709">
        <v>1918.83</v>
      </c>
      <c r="D12709">
        <v>1928.21</v>
      </c>
      <c r="E12709">
        <v>1937.36</v>
      </c>
      <c r="F12709">
        <v>1928.09</v>
      </c>
      <c r="G12709">
        <v>-2.0699999999999998</v>
      </c>
      <c r="H12709">
        <v>17666335.73</v>
      </c>
      <c r="I12709">
        <v>1968.89</v>
      </c>
    </row>
    <row r="12710" spans="1:9" x14ac:dyDescent="0.25">
      <c r="A12710" s="1">
        <v>41922</v>
      </c>
      <c r="B12710">
        <v>1906.13</v>
      </c>
      <c r="C12710">
        <v>1903.77</v>
      </c>
      <c r="D12710">
        <v>1906.13</v>
      </c>
      <c r="E12710">
        <v>1908.9</v>
      </c>
      <c r="F12710">
        <v>1906.34</v>
      </c>
      <c r="G12710">
        <v>-1.1499999999999999</v>
      </c>
      <c r="H12710">
        <v>17465243.82</v>
      </c>
      <c r="I12710">
        <v>1928.21</v>
      </c>
    </row>
    <row r="12711" spans="1:9" x14ac:dyDescent="0.25">
      <c r="A12711" s="1">
        <v>41923</v>
      </c>
    </row>
    <row r="12712" spans="1:9" x14ac:dyDescent="0.25">
      <c r="A12712" s="1">
        <v>41924</v>
      </c>
    </row>
    <row r="12713" spans="1:9" x14ac:dyDescent="0.25">
      <c r="A12713" s="1">
        <v>41925</v>
      </c>
      <c r="B12713">
        <v>1874.74</v>
      </c>
      <c r="C12713">
        <v>1872.02</v>
      </c>
      <c r="D12713">
        <v>1874.74</v>
      </c>
      <c r="E12713">
        <v>1878.05</v>
      </c>
      <c r="F12713">
        <v>1875.04</v>
      </c>
      <c r="G12713">
        <v>-1.65</v>
      </c>
      <c r="H12713">
        <v>17177538.309999999</v>
      </c>
      <c r="I12713">
        <v>1906.13</v>
      </c>
    </row>
    <row r="12714" spans="1:9" x14ac:dyDescent="0.25">
      <c r="A12714" s="1">
        <v>41926</v>
      </c>
      <c r="B12714">
        <v>1877.7</v>
      </c>
      <c r="C12714">
        <v>1876.69</v>
      </c>
      <c r="D12714">
        <v>1877.7</v>
      </c>
      <c r="E12714">
        <v>1885.7</v>
      </c>
      <c r="F12714">
        <v>1881.2</v>
      </c>
      <c r="G12714">
        <v>0.16</v>
      </c>
      <c r="H12714">
        <v>17204978.5</v>
      </c>
      <c r="I12714">
        <v>1874.74</v>
      </c>
    </row>
    <row r="12715" spans="1:9" x14ac:dyDescent="0.25">
      <c r="A12715" s="1">
        <v>41927</v>
      </c>
      <c r="B12715">
        <v>1862.49</v>
      </c>
      <c r="C12715">
        <v>1852.37</v>
      </c>
      <c r="D12715">
        <v>1862.49</v>
      </c>
      <c r="E12715">
        <v>1864.85</v>
      </c>
      <c r="F12715">
        <v>1858.61</v>
      </c>
      <c r="G12715">
        <v>-0.81</v>
      </c>
      <c r="H12715">
        <v>17064369.399999999</v>
      </c>
      <c r="I12715">
        <v>1877.7</v>
      </c>
    </row>
    <row r="12716" spans="1:9" x14ac:dyDescent="0.25">
      <c r="A12716" s="1">
        <v>41928</v>
      </c>
      <c r="B12716">
        <v>1862.76</v>
      </c>
      <c r="C12716">
        <v>1855.74</v>
      </c>
      <c r="D12716">
        <v>1862.76</v>
      </c>
      <c r="E12716">
        <v>1864.2</v>
      </c>
      <c r="F12716">
        <v>1859.97</v>
      </c>
      <c r="G12716">
        <v>0.01</v>
      </c>
      <c r="H12716">
        <v>17065241.649999999</v>
      </c>
      <c r="I12716">
        <v>1862.49</v>
      </c>
    </row>
    <row r="12717" spans="1:9" x14ac:dyDescent="0.25">
      <c r="A12717" s="1">
        <v>41929</v>
      </c>
      <c r="B12717">
        <v>1886.76</v>
      </c>
      <c r="C12717">
        <v>1883.33</v>
      </c>
      <c r="D12717">
        <v>1886.76</v>
      </c>
      <c r="E12717">
        <v>1888.95</v>
      </c>
      <c r="F12717">
        <v>1886.14</v>
      </c>
      <c r="G12717">
        <v>1.29</v>
      </c>
      <c r="H12717">
        <v>17282139.940000001</v>
      </c>
      <c r="I12717">
        <v>1862.76</v>
      </c>
    </row>
    <row r="12718" spans="1:9" x14ac:dyDescent="0.25">
      <c r="A12718" s="1">
        <v>41930</v>
      </c>
    </row>
    <row r="12719" spans="1:9" x14ac:dyDescent="0.25">
      <c r="A12719" s="1">
        <v>41931</v>
      </c>
    </row>
    <row r="12720" spans="1:9" x14ac:dyDescent="0.25">
      <c r="A12720" s="1">
        <v>41932</v>
      </c>
      <c r="B12720">
        <v>1904.01</v>
      </c>
      <c r="C12720">
        <v>1900.27</v>
      </c>
      <c r="D12720">
        <v>1904.01</v>
      </c>
      <c r="E12720">
        <v>1910.77</v>
      </c>
      <c r="F12720">
        <v>1905.52</v>
      </c>
      <c r="G12720">
        <v>0.91</v>
      </c>
      <c r="H12720">
        <v>17427510.25</v>
      </c>
      <c r="I12720">
        <v>1886.76</v>
      </c>
    </row>
    <row r="12721" spans="1:9" x14ac:dyDescent="0.25">
      <c r="A12721" s="1">
        <v>41933</v>
      </c>
      <c r="B12721">
        <v>1941.28</v>
      </c>
      <c r="C12721">
        <v>1939.45</v>
      </c>
      <c r="D12721">
        <v>1941.28</v>
      </c>
      <c r="E12721">
        <v>1944.8</v>
      </c>
      <c r="F12721">
        <v>1942.13</v>
      </c>
      <c r="G12721">
        <v>1.96</v>
      </c>
      <c r="H12721">
        <v>17765414.920000002</v>
      </c>
      <c r="I12721">
        <v>1904.01</v>
      </c>
    </row>
    <row r="12722" spans="1:9" x14ac:dyDescent="0.25">
      <c r="A12722" s="1">
        <v>41934</v>
      </c>
      <c r="B12722">
        <v>1927.11</v>
      </c>
      <c r="C12722">
        <v>1924.38</v>
      </c>
      <c r="D12722">
        <v>1927.11</v>
      </c>
      <c r="E12722">
        <v>1930.97</v>
      </c>
      <c r="F12722">
        <v>1927.68</v>
      </c>
      <c r="G12722">
        <v>-0.73</v>
      </c>
      <c r="H12722">
        <v>17633174.710000001</v>
      </c>
      <c r="I12722">
        <v>1941.28</v>
      </c>
    </row>
    <row r="12723" spans="1:9" x14ac:dyDescent="0.25">
      <c r="A12723" s="1">
        <v>41935</v>
      </c>
      <c r="B12723">
        <v>1950.82</v>
      </c>
      <c r="C12723">
        <v>1945.51</v>
      </c>
      <c r="D12723">
        <v>1950.82</v>
      </c>
      <c r="E12723">
        <v>1954.8</v>
      </c>
      <c r="F12723">
        <v>1950.16</v>
      </c>
      <c r="G12723">
        <v>1.23</v>
      </c>
      <c r="H12723">
        <v>17846649.84</v>
      </c>
      <c r="I12723">
        <v>1927.11</v>
      </c>
    </row>
    <row r="12724" spans="1:9" x14ac:dyDescent="0.25">
      <c r="A12724" s="1">
        <v>41936</v>
      </c>
      <c r="B12724">
        <v>1964.58</v>
      </c>
      <c r="C12724">
        <v>1960.61</v>
      </c>
      <c r="D12724">
        <v>1964.58</v>
      </c>
      <c r="E12724">
        <v>1967.3</v>
      </c>
      <c r="F12724">
        <v>1963.96</v>
      </c>
      <c r="G12724">
        <v>0.71</v>
      </c>
      <c r="H12724">
        <v>17965791.25</v>
      </c>
      <c r="I12724">
        <v>1950.82</v>
      </c>
    </row>
    <row r="12725" spans="1:9" x14ac:dyDescent="0.25">
      <c r="A12725" s="1">
        <v>41937</v>
      </c>
    </row>
    <row r="12726" spans="1:9" x14ac:dyDescent="0.25">
      <c r="A12726" s="1">
        <v>41938</v>
      </c>
    </row>
    <row r="12727" spans="1:9" x14ac:dyDescent="0.25">
      <c r="A12727" s="1">
        <v>41939</v>
      </c>
      <c r="B12727">
        <v>1961.63</v>
      </c>
      <c r="C12727">
        <v>1953.04</v>
      </c>
      <c r="D12727">
        <v>1961.63</v>
      </c>
      <c r="E12727">
        <v>1964.4</v>
      </c>
      <c r="F12727">
        <v>1958.72</v>
      </c>
      <c r="G12727">
        <v>-0.15</v>
      </c>
      <c r="H12727">
        <v>17938247.120000001</v>
      </c>
      <c r="I12727">
        <v>1964.58</v>
      </c>
    </row>
    <row r="12728" spans="1:9" x14ac:dyDescent="0.25">
      <c r="A12728" s="1">
        <v>41940</v>
      </c>
      <c r="B12728">
        <v>1985.05</v>
      </c>
      <c r="C12728">
        <v>1979.07</v>
      </c>
      <c r="D12728">
        <v>1985.05</v>
      </c>
      <c r="E12728">
        <v>1989.36</v>
      </c>
      <c r="F12728">
        <v>1984.22</v>
      </c>
      <c r="G12728">
        <v>1.19</v>
      </c>
      <c r="H12728">
        <v>18145985.670000002</v>
      </c>
      <c r="I12728">
        <v>1961.63</v>
      </c>
    </row>
    <row r="12729" spans="1:9" x14ac:dyDescent="0.25">
      <c r="A12729" s="1">
        <v>41941</v>
      </c>
      <c r="B12729">
        <v>1982.3</v>
      </c>
      <c r="C12729">
        <v>1976.46</v>
      </c>
      <c r="D12729">
        <v>1982.3</v>
      </c>
      <c r="E12729">
        <v>1986.13</v>
      </c>
      <c r="F12729">
        <v>1981.3</v>
      </c>
      <c r="G12729">
        <v>-0.14000000000000001</v>
      </c>
      <c r="H12729">
        <v>18112392.829999998</v>
      </c>
      <c r="I12729">
        <v>1985.05</v>
      </c>
    </row>
    <row r="12730" spans="1:9" x14ac:dyDescent="0.25">
      <c r="A12730" s="1">
        <v>41942</v>
      </c>
      <c r="B12730">
        <v>1994.65</v>
      </c>
      <c r="C12730">
        <v>1988.97</v>
      </c>
      <c r="D12730">
        <v>1994.65</v>
      </c>
      <c r="E12730">
        <v>1998.22</v>
      </c>
      <c r="F12730">
        <v>1993.6</v>
      </c>
      <c r="G12730">
        <v>0.62</v>
      </c>
      <c r="H12730">
        <v>18233154.27</v>
      </c>
      <c r="I12730">
        <v>1982.3</v>
      </c>
    </row>
    <row r="12731" spans="1:9" x14ac:dyDescent="0.25">
      <c r="A12731" s="1">
        <v>41943</v>
      </c>
      <c r="B12731">
        <v>2018.05</v>
      </c>
      <c r="C12731">
        <v>2014.54</v>
      </c>
      <c r="D12731">
        <v>2018.05</v>
      </c>
      <c r="E12731">
        <v>2019.92</v>
      </c>
      <c r="F12731">
        <v>2017.23</v>
      </c>
      <c r="G12731">
        <v>1.17</v>
      </c>
      <c r="H12731">
        <v>18440827.030000001</v>
      </c>
      <c r="I12731">
        <v>1994.65</v>
      </c>
    </row>
    <row r="12732" spans="1:9" x14ac:dyDescent="0.25">
      <c r="A12732" s="1">
        <v>41944</v>
      </c>
    </row>
    <row r="12733" spans="1:9" x14ac:dyDescent="0.25">
      <c r="A12733" s="1">
        <v>41945</v>
      </c>
    </row>
    <row r="12734" spans="1:9" x14ac:dyDescent="0.25">
      <c r="A12734" s="1">
        <v>41946</v>
      </c>
      <c r="B12734">
        <v>2017.81</v>
      </c>
      <c r="C12734">
        <v>2014.88</v>
      </c>
      <c r="D12734">
        <v>2017.81</v>
      </c>
      <c r="E12734">
        <v>2021.23</v>
      </c>
      <c r="F12734">
        <v>2018.06</v>
      </c>
      <c r="G12734">
        <v>-0.01</v>
      </c>
      <c r="H12734">
        <v>18424942.940000001</v>
      </c>
      <c r="I12734">
        <v>2018.05</v>
      </c>
    </row>
    <row r="12735" spans="1:9" x14ac:dyDescent="0.25">
      <c r="A12735" s="1">
        <v>41947</v>
      </c>
      <c r="B12735">
        <v>2012.1</v>
      </c>
      <c r="C12735">
        <v>2007.44</v>
      </c>
      <c r="D12735">
        <v>2012.1</v>
      </c>
      <c r="E12735">
        <v>2015.17</v>
      </c>
      <c r="F12735">
        <v>2011.31</v>
      </c>
      <c r="G12735">
        <v>-0.28000000000000003</v>
      </c>
      <c r="H12735">
        <v>18374320.02</v>
      </c>
      <c r="I12735">
        <v>2017.81</v>
      </c>
    </row>
    <row r="12736" spans="1:9" x14ac:dyDescent="0.25">
      <c r="A12736" s="1">
        <v>41948</v>
      </c>
      <c r="B12736">
        <v>2023.57</v>
      </c>
      <c r="C12736">
        <v>2016.87</v>
      </c>
      <c r="D12736">
        <v>2023.57</v>
      </c>
      <c r="E12736">
        <v>2027.16</v>
      </c>
      <c r="F12736">
        <v>2022.02</v>
      </c>
      <c r="G12736">
        <v>0.56999999999999995</v>
      </c>
      <c r="H12736">
        <v>18478148.559999999</v>
      </c>
      <c r="I12736">
        <v>2012.1</v>
      </c>
    </row>
    <row r="12737" spans="1:9" x14ac:dyDescent="0.25">
      <c r="A12737" s="1">
        <v>41949</v>
      </c>
      <c r="B12737">
        <v>2031.21</v>
      </c>
      <c r="C12737">
        <v>2026.6</v>
      </c>
      <c r="D12737">
        <v>2031.21</v>
      </c>
      <c r="E12737">
        <v>2034.8</v>
      </c>
      <c r="F12737">
        <v>2030.7</v>
      </c>
      <c r="G12737">
        <v>0.38</v>
      </c>
      <c r="H12737">
        <v>18545115.32</v>
      </c>
      <c r="I12737">
        <v>2023.57</v>
      </c>
    </row>
    <row r="12738" spans="1:9" x14ac:dyDescent="0.25">
      <c r="A12738" s="1">
        <v>41950</v>
      </c>
      <c r="B12738">
        <v>2031.92</v>
      </c>
      <c r="C12738">
        <v>2028.37</v>
      </c>
      <c r="D12738">
        <v>2031.92</v>
      </c>
      <c r="E12738">
        <v>2033.18</v>
      </c>
      <c r="F12738">
        <v>2030.78</v>
      </c>
      <c r="G12738">
        <v>0.03</v>
      </c>
      <c r="H12738">
        <v>18547255.09</v>
      </c>
      <c r="I12738">
        <v>2031.21</v>
      </c>
    </row>
    <row r="12739" spans="1:9" x14ac:dyDescent="0.25">
      <c r="A12739" s="1">
        <v>41951</v>
      </c>
    </row>
    <row r="12740" spans="1:9" x14ac:dyDescent="0.25">
      <c r="A12740" s="1">
        <v>41952</v>
      </c>
    </row>
    <row r="12741" spans="1:9" x14ac:dyDescent="0.25">
      <c r="A12741" s="1">
        <v>41953</v>
      </c>
      <c r="B12741">
        <v>2038.26</v>
      </c>
      <c r="C12741">
        <v>2031.85</v>
      </c>
      <c r="D12741">
        <v>2038.26</v>
      </c>
      <c r="E12741">
        <v>2042.23</v>
      </c>
      <c r="F12741">
        <v>2037.04</v>
      </c>
      <c r="G12741">
        <v>0.31</v>
      </c>
      <c r="H12741">
        <v>18603127.120000001</v>
      </c>
      <c r="I12741">
        <v>2031.92</v>
      </c>
    </row>
    <row r="12742" spans="1:9" x14ac:dyDescent="0.25">
      <c r="A12742" s="1">
        <v>41954</v>
      </c>
      <c r="B12742">
        <v>2039.68</v>
      </c>
      <c r="C12742">
        <v>2035.61</v>
      </c>
      <c r="D12742">
        <v>2039.68</v>
      </c>
      <c r="E12742">
        <v>2042.43</v>
      </c>
      <c r="F12742">
        <v>2039.02</v>
      </c>
      <c r="G12742">
        <v>7.0000000000000007E-2</v>
      </c>
      <c r="H12742">
        <v>18615745.219999999</v>
      </c>
      <c r="I12742">
        <v>2038.26</v>
      </c>
    </row>
    <row r="12743" spans="1:9" x14ac:dyDescent="0.25">
      <c r="A12743" s="1">
        <v>41955</v>
      </c>
      <c r="B12743">
        <v>2038.25</v>
      </c>
      <c r="C12743">
        <v>2033.59</v>
      </c>
      <c r="D12743">
        <v>2038.25</v>
      </c>
      <c r="E12743">
        <v>2042.49</v>
      </c>
      <c r="F12743">
        <v>2038.04</v>
      </c>
      <c r="G12743">
        <v>-7.0000000000000007E-2</v>
      </c>
      <c r="H12743">
        <v>18602066.420000002</v>
      </c>
      <c r="I12743">
        <v>2039.68</v>
      </c>
    </row>
    <row r="12744" spans="1:9" x14ac:dyDescent="0.25">
      <c r="A12744" s="1">
        <v>41956</v>
      </c>
      <c r="B12744">
        <v>2039.33</v>
      </c>
      <c r="C12744">
        <v>2034.38</v>
      </c>
      <c r="D12744">
        <v>2039.33</v>
      </c>
      <c r="E12744">
        <v>2041.3</v>
      </c>
      <c r="F12744">
        <v>2037.84</v>
      </c>
      <c r="G12744">
        <v>0.05</v>
      </c>
      <c r="H12744">
        <v>18616470.199999999</v>
      </c>
      <c r="I12744">
        <v>2038.25</v>
      </c>
    </row>
    <row r="12745" spans="1:9" x14ac:dyDescent="0.25">
      <c r="A12745" s="1">
        <v>41957</v>
      </c>
      <c r="B12745">
        <v>2039.82</v>
      </c>
      <c r="C12745">
        <v>2036.63</v>
      </c>
      <c r="D12745">
        <v>2039.82</v>
      </c>
      <c r="E12745">
        <v>2043.7</v>
      </c>
      <c r="F12745">
        <v>2040.17</v>
      </c>
      <c r="G12745">
        <v>0.02</v>
      </c>
      <c r="H12745">
        <v>18621019.030000001</v>
      </c>
      <c r="I12745">
        <v>2039.33</v>
      </c>
    </row>
    <row r="12746" spans="1:9" x14ac:dyDescent="0.25">
      <c r="A12746" s="1">
        <v>41958</v>
      </c>
    </row>
    <row r="12747" spans="1:9" x14ac:dyDescent="0.25">
      <c r="A12747" s="1">
        <v>41959</v>
      </c>
    </row>
    <row r="12748" spans="1:9" x14ac:dyDescent="0.25">
      <c r="A12748" s="1">
        <v>41960</v>
      </c>
      <c r="B12748">
        <v>2041.32</v>
      </c>
      <c r="C12748">
        <v>2036.38</v>
      </c>
      <c r="D12748">
        <v>2041.32</v>
      </c>
      <c r="E12748">
        <v>2045.72</v>
      </c>
      <c r="F12748">
        <v>2041.05</v>
      </c>
      <c r="G12748">
        <v>7.0000000000000007E-2</v>
      </c>
      <c r="H12748">
        <v>18635100.149999999</v>
      </c>
      <c r="I12748">
        <v>2039.82</v>
      </c>
    </row>
    <row r="12749" spans="1:9" x14ac:dyDescent="0.25">
      <c r="A12749" s="1">
        <v>41961</v>
      </c>
      <c r="B12749">
        <v>2051.8000000000002</v>
      </c>
      <c r="C12749">
        <v>2047.35</v>
      </c>
      <c r="D12749">
        <v>2051.8000000000002</v>
      </c>
      <c r="E12749">
        <v>2056.2399999999998</v>
      </c>
      <c r="F12749">
        <v>2051.8000000000002</v>
      </c>
      <c r="G12749">
        <v>0.51</v>
      </c>
      <c r="H12749">
        <v>18730061.239999998</v>
      </c>
      <c r="I12749">
        <v>2041.32</v>
      </c>
    </row>
    <row r="12750" spans="1:9" x14ac:dyDescent="0.25">
      <c r="A12750" s="1">
        <v>41962</v>
      </c>
      <c r="B12750">
        <v>2048.7199999999998</v>
      </c>
      <c r="C12750">
        <v>2044.65</v>
      </c>
      <c r="D12750">
        <v>2048.7199999999998</v>
      </c>
      <c r="E12750">
        <v>2052.3200000000002</v>
      </c>
      <c r="F12750">
        <v>2048.4899999999998</v>
      </c>
      <c r="G12750">
        <v>-0.15</v>
      </c>
      <c r="H12750">
        <v>18702963.879999999</v>
      </c>
      <c r="I12750">
        <v>2051.8000000000002</v>
      </c>
    </row>
    <row r="12751" spans="1:9" x14ac:dyDescent="0.25">
      <c r="A12751" s="1">
        <v>41963</v>
      </c>
      <c r="B12751">
        <v>2052.75</v>
      </c>
      <c r="C12751">
        <v>2048.0300000000002</v>
      </c>
      <c r="D12751">
        <v>2052.75</v>
      </c>
      <c r="E12751">
        <v>2055.36</v>
      </c>
      <c r="F12751">
        <v>2051.6999999999998</v>
      </c>
      <c r="G12751">
        <v>0.2</v>
      </c>
      <c r="H12751">
        <v>18737123.969999999</v>
      </c>
      <c r="I12751">
        <v>2048.7199999999998</v>
      </c>
    </row>
    <row r="12752" spans="1:9" x14ac:dyDescent="0.25">
      <c r="A12752" s="1">
        <v>41964</v>
      </c>
      <c r="B12752">
        <v>2063.5</v>
      </c>
      <c r="C12752">
        <v>2059.9499999999998</v>
      </c>
      <c r="D12752">
        <v>2063.5</v>
      </c>
      <c r="E12752">
        <v>2066.5100000000002</v>
      </c>
      <c r="F12752">
        <v>2063.23</v>
      </c>
      <c r="G12752">
        <v>0.52</v>
      </c>
      <c r="H12752">
        <v>18833986.870000001</v>
      </c>
      <c r="I12752">
        <v>2052.75</v>
      </c>
    </row>
    <row r="12753" spans="1:9" x14ac:dyDescent="0.25">
      <c r="A12753" s="1">
        <v>41965</v>
      </c>
    </row>
    <row r="12754" spans="1:9" x14ac:dyDescent="0.25">
      <c r="A12754" s="1">
        <v>41966</v>
      </c>
    </row>
    <row r="12755" spans="1:9" x14ac:dyDescent="0.25">
      <c r="A12755" s="1">
        <v>41967</v>
      </c>
      <c r="B12755">
        <v>2069.41</v>
      </c>
      <c r="C12755">
        <v>2063.86</v>
      </c>
      <c r="D12755">
        <v>2069.41</v>
      </c>
      <c r="E12755">
        <v>2071.6799999999998</v>
      </c>
      <c r="F12755">
        <v>2067.77</v>
      </c>
      <c r="G12755">
        <v>0.28999999999999998</v>
      </c>
      <c r="H12755">
        <v>18888555.18</v>
      </c>
      <c r="I12755">
        <v>2063.5</v>
      </c>
    </row>
    <row r="12756" spans="1:9" x14ac:dyDescent="0.25">
      <c r="A12756" s="1">
        <v>41968</v>
      </c>
      <c r="B12756">
        <v>2067.0300000000002</v>
      </c>
      <c r="C12756">
        <v>2064.5100000000002</v>
      </c>
      <c r="D12756">
        <v>2067.0300000000002</v>
      </c>
      <c r="E12756">
        <v>2072.52</v>
      </c>
      <c r="F12756">
        <v>2068.52</v>
      </c>
      <c r="G12756">
        <v>-0.12</v>
      </c>
      <c r="H12756">
        <v>18861278.899999999</v>
      </c>
      <c r="I12756">
        <v>2069.41</v>
      </c>
    </row>
    <row r="12757" spans="1:9" x14ac:dyDescent="0.25">
      <c r="A12757" s="1">
        <v>41969</v>
      </c>
      <c r="B12757">
        <v>2072.83</v>
      </c>
      <c r="C12757">
        <v>2068.17</v>
      </c>
      <c r="D12757">
        <v>2072.83</v>
      </c>
      <c r="E12757">
        <v>2076.48</v>
      </c>
      <c r="F12757">
        <v>2072.3200000000002</v>
      </c>
      <c r="G12757">
        <v>0.28000000000000003</v>
      </c>
      <c r="H12757">
        <v>18912429.010000002</v>
      </c>
      <c r="I12757">
        <v>2067.0300000000002</v>
      </c>
    </row>
    <row r="12758" spans="1:9" x14ac:dyDescent="0.25">
      <c r="A12758" s="1">
        <v>41970</v>
      </c>
      <c r="H12758">
        <v>18912429.010000002</v>
      </c>
    </row>
    <row r="12759" spans="1:9" x14ac:dyDescent="0.25">
      <c r="A12759" s="1">
        <v>41971</v>
      </c>
      <c r="B12759">
        <v>2067.56</v>
      </c>
      <c r="C12759">
        <v>2058.73</v>
      </c>
      <c r="D12759">
        <v>2067.56</v>
      </c>
      <c r="E12759">
        <v>2076.56</v>
      </c>
      <c r="F12759">
        <v>2067.65</v>
      </c>
      <c r="G12759">
        <v>-0.25</v>
      </c>
      <c r="H12759">
        <v>18871307.449999999</v>
      </c>
      <c r="I12759">
        <v>2072.83</v>
      </c>
    </row>
    <row r="12760" spans="1:9" x14ac:dyDescent="0.25">
      <c r="A12760" s="1">
        <v>41972</v>
      </c>
    </row>
    <row r="12761" spans="1:9" x14ac:dyDescent="0.25">
      <c r="A12761" s="1">
        <v>41973</v>
      </c>
    </row>
    <row r="12762" spans="1:9" x14ac:dyDescent="0.25">
      <c r="A12762" s="1">
        <v>41974</v>
      </c>
      <c r="B12762">
        <v>2053.44</v>
      </c>
      <c r="C12762">
        <v>2048.44</v>
      </c>
      <c r="D12762">
        <v>2053.44</v>
      </c>
      <c r="E12762">
        <v>2055.9699999999998</v>
      </c>
      <c r="F12762">
        <v>2052.21</v>
      </c>
      <c r="G12762">
        <v>-0.68</v>
      </c>
      <c r="H12762">
        <v>18781044.690000001</v>
      </c>
      <c r="I12762">
        <v>2067.56</v>
      </c>
    </row>
    <row r="12763" spans="1:9" x14ac:dyDescent="0.25">
      <c r="A12763" s="1">
        <v>41975</v>
      </c>
      <c r="B12763">
        <v>2066.5500000000002</v>
      </c>
      <c r="C12763">
        <v>2061.4299999999998</v>
      </c>
      <c r="D12763">
        <v>2066.5500000000002</v>
      </c>
      <c r="E12763">
        <v>2073.94</v>
      </c>
      <c r="F12763">
        <v>2067.69</v>
      </c>
      <c r="G12763">
        <v>0.64</v>
      </c>
      <c r="H12763">
        <v>18898733.559999999</v>
      </c>
      <c r="I12763">
        <v>2053.44</v>
      </c>
    </row>
    <row r="12764" spans="1:9" x14ac:dyDescent="0.25">
      <c r="A12764" s="1">
        <v>41976</v>
      </c>
      <c r="B12764">
        <v>2074.33</v>
      </c>
      <c r="C12764">
        <v>2068.63</v>
      </c>
      <c r="D12764">
        <v>2074.33</v>
      </c>
      <c r="E12764">
        <v>2075.2199999999998</v>
      </c>
      <c r="F12764">
        <v>2071.9299999999998</v>
      </c>
      <c r="G12764">
        <v>0.38</v>
      </c>
      <c r="H12764">
        <v>18965734.390000001</v>
      </c>
      <c r="I12764">
        <v>2066.5500000000002</v>
      </c>
    </row>
    <row r="12765" spans="1:9" x14ac:dyDescent="0.25">
      <c r="A12765" s="1">
        <v>41977</v>
      </c>
      <c r="B12765">
        <v>2071.92</v>
      </c>
      <c r="C12765">
        <v>2066.35</v>
      </c>
      <c r="D12765">
        <v>2071.92</v>
      </c>
      <c r="E12765">
        <v>2075.44</v>
      </c>
      <c r="F12765">
        <v>2070.9</v>
      </c>
      <c r="G12765">
        <v>-0.12</v>
      </c>
      <c r="H12765">
        <v>18944380.890000001</v>
      </c>
      <c r="I12765">
        <v>2074.33</v>
      </c>
    </row>
    <row r="12766" spans="1:9" x14ac:dyDescent="0.25">
      <c r="A12766" s="1">
        <v>41978</v>
      </c>
      <c r="B12766">
        <v>2075.37</v>
      </c>
      <c r="C12766">
        <v>2073.1999999999998</v>
      </c>
      <c r="D12766">
        <v>2075.37</v>
      </c>
      <c r="E12766">
        <v>2080.19</v>
      </c>
      <c r="F12766">
        <v>2076.69</v>
      </c>
      <c r="G12766">
        <v>0.17</v>
      </c>
      <c r="H12766">
        <v>18988336.219999999</v>
      </c>
      <c r="I12766">
        <v>2071.92</v>
      </c>
    </row>
    <row r="12767" spans="1:9" x14ac:dyDescent="0.25">
      <c r="A12767" s="1">
        <v>41979</v>
      </c>
    </row>
    <row r="12768" spans="1:9" x14ac:dyDescent="0.25">
      <c r="A12768" s="1">
        <v>41980</v>
      </c>
    </row>
    <row r="12769" spans="1:9" x14ac:dyDescent="0.25">
      <c r="A12769" s="1">
        <v>41981</v>
      </c>
      <c r="B12769">
        <v>2060.31</v>
      </c>
      <c r="C12769">
        <v>2055.75</v>
      </c>
      <c r="D12769">
        <v>2060.31</v>
      </c>
      <c r="E12769">
        <v>2065.14</v>
      </c>
      <c r="F12769">
        <v>2060.44</v>
      </c>
      <c r="G12769">
        <v>-0.73</v>
      </c>
      <c r="H12769">
        <v>18849392.350000001</v>
      </c>
      <c r="I12769">
        <v>2075.37</v>
      </c>
    </row>
    <row r="12770" spans="1:9" x14ac:dyDescent="0.25">
      <c r="A12770" s="1">
        <v>41982</v>
      </c>
      <c r="B12770">
        <v>2059.8200000000002</v>
      </c>
      <c r="C12770">
        <v>2052.64</v>
      </c>
      <c r="D12770">
        <v>2059.8200000000002</v>
      </c>
      <c r="E12770">
        <v>2063.31</v>
      </c>
      <c r="F12770">
        <v>2057.98</v>
      </c>
      <c r="G12770">
        <v>-0.02</v>
      </c>
      <c r="H12770">
        <v>18846912.289999999</v>
      </c>
      <c r="I12770">
        <v>2060.31</v>
      </c>
    </row>
    <row r="12771" spans="1:9" x14ac:dyDescent="0.25">
      <c r="A12771" s="1">
        <v>41983</v>
      </c>
      <c r="B12771">
        <v>2026.14</v>
      </c>
      <c r="C12771">
        <v>2018.64</v>
      </c>
      <c r="D12771">
        <v>2026.14</v>
      </c>
      <c r="E12771">
        <v>2034.18</v>
      </c>
      <c r="F12771">
        <v>2026.41</v>
      </c>
      <c r="G12771">
        <v>-1.64</v>
      </c>
      <c r="H12771">
        <v>18538027.300000001</v>
      </c>
      <c r="I12771">
        <v>2059.8200000000002</v>
      </c>
    </row>
    <row r="12772" spans="1:9" x14ac:dyDescent="0.25">
      <c r="A12772" s="1">
        <v>41984</v>
      </c>
      <c r="B12772">
        <v>2035.33</v>
      </c>
      <c r="C12772">
        <v>2028.22</v>
      </c>
      <c r="D12772">
        <v>2035.33</v>
      </c>
      <c r="E12772">
        <v>2039.37</v>
      </c>
      <c r="F12772">
        <v>2033.8</v>
      </c>
      <c r="G12772">
        <v>0.45</v>
      </c>
      <c r="H12772">
        <v>18625133.359999999</v>
      </c>
      <c r="I12772">
        <v>2026.14</v>
      </c>
    </row>
    <row r="12773" spans="1:9" x14ac:dyDescent="0.25">
      <c r="A12773" s="1">
        <v>41985</v>
      </c>
      <c r="B12773">
        <v>2002.33</v>
      </c>
      <c r="C12773">
        <v>1998.37</v>
      </c>
      <c r="D12773">
        <v>2002.33</v>
      </c>
      <c r="E12773">
        <v>2009.73</v>
      </c>
      <c r="F12773">
        <v>2004.05</v>
      </c>
      <c r="G12773">
        <v>-1.62</v>
      </c>
      <c r="H12773">
        <v>18326503.75</v>
      </c>
      <c r="I12773">
        <v>2035.33</v>
      </c>
    </row>
    <row r="12774" spans="1:9" x14ac:dyDescent="0.25">
      <c r="A12774" s="1">
        <v>41986</v>
      </c>
    </row>
    <row r="12775" spans="1:9" x14ac:dyDescent="0.25">
      <c r="A12775" s="1">
        <v>41987</v>
      </c>
    </row>
    <row r="12776" spans="1:9" x14ac:dyDescent="0.25">
      <c r="A12776" s="1">
        <v>41988</v>
      </c>
      <c r="B12776">
        <v>1989.63</v>
      </c>
      <c r="C12776">
        <v>1981.32</v>
      </c>
      <c r="D12776">
        <v>1989.63</v>
      </c>
      <c r="E12776">
        <v>1994.47</v>
      </c>
      <c r="F12776">
        <v>1987.9</v>
      </c>
      <c r="G12776">
        <v>-0.63</v>
      </c>
      <c r="H12776">
        <v>18212778.280000001</v>
      </c>
      <c r="I12776">
        <v>2002.33</v>
      </c>
    </row>
    <row r="12777" spans="1:9" x14ac:dyDescent="0.25">
      <c r="A12777" s="1">
        <v>41989</v>
      </c>
      <c r="B12777">
        <v>1972.74</v>
      </c>
      <c r="C12777">
        <v>1966.81</v>
      </c>
      <c r="D12777">
        <v>1972.74</v>
      </c>
      <c r="E12777">
        <v>1977</v>
      </c>
      <c r="F12777">
        <v>1971.91</v>
      </c>
      <c r="G12777">
        <v>-0.85</v>
      </c>
      <c r="H12777">
        <v>18056141.890000001</v>
      </c>
      <c r="I12777">
        <v>1989.63</v>
      </c>
    </row>
    <row r="12778" spans="1:9" x14ac:dyDescent="0.25">
      <c r="A12778" s="1">
        <v>41990</v>
      </c>
      <c r="B12778">
        <v>2012.89</v>
      </c>
      <c r="C12778">
        <v>2008.41</v>
      </c>
      <c r="D12778">
        <v>2012.89</v>
      </c>
      <c r="E12778">
        <v>2017.45</v>
      </c>
      <c r="F12778">
        <v>2012.93</v>
      </c>
      <c r="G12778">
        <v>2.04</v>
      </c>
      <c r="H12778">
        <v>18423383.32</v>
      </c>
      <c r="I12778">
        <v>1972.74</v>
      </c>
    </row>
    <row r="12779" spans="1:9" x14ac:dyDescent="0.25">
      <c r="A12779" s="1">
        <v>41991</v>
      </c>
      <c r="B12779">
        <v>2061.23</v>
      </c>
      <c r="C12779">
        <v>2052.87</v>
      </c>
      <c r="D12779">
        <v>2061.23</v>
      </c>
      <c r="E12779">
        <v>2063.3200000000002</v>
      </c>
      <c r="F12779">
        <v>2058.1</v>
      </c>
      <c r="G12779">
        <v>2.4</v>
      </c>
      <c r="H12779">
        <v>18867254.34</v>
      </c>
      <c r="I12779">
        <v>2012.89</v>
      </c>
    </row>
    <row r="12780" spans="1:9" x14ac:dyDescent="0.25">
      <c r="A12780" s="1">
        <v>41992</v>
      </c>
      <c r="B12780">
        <v>2070.65</v>
      </c>
      <c r="C12780">
        <v>2063.4499999999998</v>
      </c>
      <c r="D12780">
        <v>2070.65</v>
      </c>
      <c r="E12780">
        <v>2074.2199999999998</v>
      </c>
      <c r="F12780">
        <v>2068.84</v>
      </c>
      <c r="G12780">
        <v>0.46</v>
      </c>
      <c r="H12780">
        <v>18949566.489999998</v>
      </c>
      <c r="I12780">
        <v>2061.23</v>
      </c>
    </row>
    <row r="12781" spans="1:9" x14ac:dyDescent="0.25">
      <c r="A12781" s="1">
        <v>41993</v>
      </c>
    </row>
    <row r="12782" spans="1:9" x14ac:dyDescent="0.25">
      <c r="A12782" s="1">
        <v>41994</v>
      </c>
    </row>
    <row r="12783" spans="1:9" x14ac:dyDescent="0.25">
      <c r="A12783" s="1">
        <v>41995</v>
      </c>
      <c r="B12783">
        <v>2078.54</v>
      </c>
      <c r="C12783">
        <v>2072.39</v>
      </c>
      <c r="D12783">
        <v>2078.54</v>
      </c>
      <c r="E12783">
        <v>2082.5500000000002</v>
      </c>
      <c r="F12783">
        <v>2077.4699999999998</v>
      </c>
      <c r="G12783">
        <v>0.38</v>
      </c>
      <c r="H12783">
        <v>19024248.09</v>
      </c>
      <c r="I12783">
        <v>2070.65</v>
      </c>
    </row>
    <row r="12784" spans="1:9" x14ac:dyDescent="0.25">
      <c r="A12784" s="1">
        <v>41996</v>
      </c>
      <c r="B12784">
        <v>2082.17</v>
      </c>
      <c r="C12784">
        <v>2078.8200000000002</v>
      </c>
      <c r="D12784">
        <v>2082.17</v>
      </c>
      <c r="E12784">
        <v>2087.4699999999998</v>
      </c>
      <c r="F12784">
        <v>2083.15</v>
      </c>
      <c r="G12784">
        <v>0.17</v>
      </c>
      <c r="H12784">
        <v>19059813.100000001</v>
      </c>
      <c r="I12784">
        <v>2078.54</v>
      </c>
    </row>
    <row r="12785" spans="1:9" x14ac:dyDescent="0.25">
      <c r="A12785" s="1">
        <v>41997</v>
      </c>
      <c r="B12785">
        <v>2081.88</v>
      </c>
      <c r="C12785">
        <v>2072.06</v>
      </c>
      <c r="D12785">
        <v>2081.88</v>
      </c>
      <c r="E12785">
        <v>2091.48</v>
      </c>
      <c r="F12785">
        <v>2081.77</v>
      </c>
      <c r="G12785">
        <v>-0.01</v>
      </c>
      <c r="H12785">
        <v>19056412.199999999</v>
      </c>
      <c r="I12785">
        <v>2082.17</v>
      </c>
    </row>
    <row r="12786" spans="1:9" x14ac:dyDescent="0.25">
      <c r="A12786" s="1">
        <v>41998</v>
      </c>
      <c r="H12786">
        <v>19056412.199999999</v>
      </c>
    </row>
    <row r="12787" spans="1:9" x14ac:dyDescent="0.25">
      <c r="A12787" s="1">
        <v>41999</v>
      </c>
      <c r="B12787">
        <v>2088.77</v>
      </c>
      <c r="C12787">
        <v>2082.91</v>
      </c>
      <c r="D12787">
        <v>2088.77</v>
      </c>
      <c r="E12787">
        <v>2093.9899999999998</v>
      </c>
      <c r="F12787">
        <v>2088.4499999999998</v>
      </c>
      <c r="G12787">
        <v>0.33</v>
      </c>
      <c r="H12787">
        <v>19120080.370000001</v>
      </c>
      <c r="I12787">
        <v>2081.88</v>
      </c>
    </row>
    <row r="12788" spans="1:9" x14ac:dyDescent="0.25">
      <c r="A12788" s="1">
        <v>42000</v>
      </c>
    </row>
    <row r="12789" spans="1:9" x14ac:dyDescent="0.25">
      <c r="A12789" s="1">
        <v>42001</v>
      </c>
    </row>
    <row r="12790" spans="1:9" x14ac:dyDescent="0.25">
      <c r="A12790" s="1">
        <v>42002</v>
      </c>
      <c r="B12790">
        <v>2090.5700000000002</v>
      </c>
      <c r="C12790">
        <v>2084.04</v>
      </c>
      <c r="D12790">
        <v>2090.5700000000002</v>
      </c>
      <c r="E12790">
        <v>2094.5500000000002</v>
      </c>
      <c r="F12790">
        <v>2089.3000000000002</v>
      </c>
      <c r="G12790">
        <v>0.09</v>
      </c>
      <c r="H12790">
        <v>19134464.77</v>
      </c>
      <c r="I12790">
        <v>2088.77</v>
      </c>
    </row>
    <row r="12791" spans="1:9" x14ac:dyDescent="0.25">
      <c r="A12791" s="1">
        <v>42003</v>
      </c>
      <c r="B12791">
        <v>2080.35</v>
      </c>
      <c r="C12791">
        <v>2075.25</v>
      </c>
      <c r="D12791">
        <v>2080.35</v>
      </c>
      <c r="E12791">
        <v>2085.87</v>
      </c>
      <c r="F12791">
        <v>2080.56</v>
      </c>
      <c r="G12791">
        <v>-0.49</v>
      </c>
      <c r="H12791">
        <v>19041246.710000001</v>
      </c>
      <c r="I12791">
        <v>2090.5700000000002</v>
      </c>
    </row>
    <row r="12792" spans="1:9" x14ac:dyDescent="0.25">
      <c r="A12792" s="1">
        <v>42004</v>
      </c>
      <c r="B12792">
        <v>2058.9</v>
      </c>
      <c r="C12792">
        <v>2054.85</v>
      </c>
      <c r="D12792">
        <v>2058.9</v>
      </c>
      <c r="E12792">
        <v>2062.9499999999998</v>
      </c>
      <c r="F12792">
        <v>2058.9</v>
      </c>
      <c r="G12792">
        <v>-1.03</v>
      </c>
      <c r="H12792">
        <v>18845822.34</v>
      </c>
      <c r="I12792">
        <v>2080.35</v>
      </c>
    </row>
    <row r="12793" spans="1:9" x14ac:dyDescent="0.25">
      <c r="A12793" s="1">
        <v>42005</v>
      </c>
      <c r="H12793">
        <v>18845822.34</v>
      </c>
    </row>
    <row r="12794" spans="1:9" x14ac:dyDescent="0.25">
      <c r="A12794" s="1">
        <v>42006</v>
      </c>
      <c r="B12794">
        <v>2058.1999999999998</v>
      </c>
      <c r="C12794">
        <v>2051.7600000000002</v>
      </c>
      <c r="D12794">
        <v>2058.1999999999998</v>
      </c>
      <c r="E12794">
        <v>2058.65</v>
      </c>
      <c r="F12794">
        <v>2055.21</v>
      </c>
      <c r="G12794">
        <v>-0.03</v>
      </c>
      <c r="H12794">
        <v>18840128.850000001</v>
      </c>
      <c r="I12794">
        <v>2058.9</v>
      </c>
    </row>
    <row r="12795" spans="1:9" x14ac:dyDescent="0.25">
      <c r="A12795" s="1">
        <v>42007</v>
      </c>
    </row>
    <row r="12796" spans="1:9" x14ac:dyDescent="0.25">
      <c r="A12796" s="1">
        <v>42008</v>
      </c>
    </row>
    <row r="12797" spans="1:9" x14ac:dyDescent="0.25">
      <c r="A12797" s="1">
        <v>42009</v>
      </c>
      <c r="B12797">
        <v>2020.58</v>
      </c>
      <c r="C12797">
        <v>2016.57</v>
      </c>
      <c r="D12797">
        <v>2020.58</v>
      </c>
      <c r="E12797">
        <v>2026.68</v>
      </c>
      <c r="F12797">
        <v>2021.63</v>
      </c>
      <c r="G12797">
        <v>-1.83</v>
      </c>
      <c r="H12797">
        <v>18497686.829999998</v>
      </c>
      <c r="I12797">
        <v>2058.1999999999998</v>
      </c>
    </row>
    <row r="12798" spans="1:9" x14ac:dyDescent="0.25">
      <c r="A12798" s="1">
        <v>42010</v>
      </c>
      <c r="B12798">
        <v>2002.61</v>
      </c>
      <c r="C12798">
        <v>1999.34</v>
      </c>
      <c r="D12798">
        <v>2002.61</v>
      </c>
      <c r="E12798">
        <v>2007.42</v>
      </c>
      <c r="F12798">
        <v>2003.38</v>
      </c>
      <c r="G12798">
        <v>-0.89</v>
      </c>
      <c r="H12798">
        <v>18333610.149999999</v>
      </c>
      <c r="I12798">
        <v>2020.58</v>
      </c>
    </row>
    <row r="12799" spans="1:9" x14ac:dyDescent="0.25">
      <c r="A12799" s="1">
        <v>42011</v>
      </c>
      <c r="B12799">
        <v>2025.9</v>
      </c>
      <c r="C12799">
        <v>2019.2</v>
      </c>
      <c r="D12799">
        <v>2025.9</v>
      </c>
      <c r="E12799">
        <v>2029.71</v>
      </c>
      <c r="F12799">
        <v>2024.46</v>
      </c>
      <c r="G12799">
        <v>1.1599999999999999</v>
      </c>
      <c r="H12799">
        <v>18549992.789999999</v>
      </c>
      <c r="I12799">
        <v>2002.61</v>
      </c>
    </row>
    <row r="12800" spans="1:9" x14ac:dyDescent="0.25">
      <c r="A12800" s="1">
        <v>42012</v>
      </c>
      <c r="B12800">
        <v>2062.14</v>
      </c>
      <c r="C12800">
        <v>2056.44</v>
      </c>
      <c r="D12800">
        <v>2062.14</v>
      </c>
      <c r="E12800">
        <v>2067.92</v>
      </c>
      <c r="F12800">
        <v>2062.1799999999998</v>
      </c>
      <c r="G12800">
        <v>1.79</v>
      </c>
      <c r="H12800">
        <v>18879846.43</v>
      </c>
      <c r="I12800">
        <v>2025.9</v>
      </c>
    </row>
    <row r="12801" spans="1:9" x14ac:dyDescent="0.25">
      <c r="A12801" s="1">
        <v>42013</v>
      </c>
      <c r="B12801">
        <v>2044.81</v>
      </c>
      <c r="C12801">
        <v>2040.72</v>
      </c>
      <c r="D12801">
        <v>2044.81</v>
      </c>
      <c r="E12801">
        <v>2048.4299999999998</v>
      </c>
      <c r="F12801">
        <v>2044.57</v>
      </c>
      <c r="G12801">
        <v>-0.84</v>
      </c>
      <c r="H12801">
        <v>18732484.870000001</v>
      </c>
      <c r="I12801">
        <v>2062.14</v>
      </c>
    </row>
    <row r="12802" spans="1:9" x14ac:dyDescent="0.25">
      <c r="A12802" s="1">
        <v>42014</v>
      </c>
    </row>
    <row r="12803" spans="1:9" x14ac:dyDescent="0.25">
      <c r="A12803" s="1">
        <v>42015</v>
      </c>
    </row>
    <row r="12804" spans="1:9" x14ac:dyDescent="0.25">
      <c r="A12804" s="1">
        <v>42016</v>
      </c>
      <c r="B12804">
        <v>2028.26</v>
      </c>
      <c r="C12804">
        <v>2024.02</v>
      </c>
      <c r="D12804">
        <v>2028.26</v>
      </c>
      <c r="E12804">
        <v>2032.82</v>
      </c>
      <c r="F12804">
        <v>2028.42</v>
      </c>
      <c r="G12804">
        <v>-0.81</v>
      </c>
      <c r="H12804">
        <v>18582895.379999999</v>
      </c>
      <c r="I12804">
        <v>2044.81</v>
      </c>
    </row>
    <row r="12805" spans="1:9" x14ac:dyDescent="0.25">
      <c r="A12805" s="1">
        <v>42017</v>
      </c>
      <c r="B12805">
        <v>2023.03</v>
      </c>
      <c r="C12805">
        <v>2019.25</v>
      </c>
      <c r="D12805">
        <v>2023.03</v>
      </c>
      <c r="E12805">
        <v>2027.91</v>
      </c>
      <c r="F12805">
        <v>2023.58</v>
      </c>
      <c r="G12805">
        <v>-0.26</v>
      </c>
      <c r="H12805">
        <v>18533539.329999998</v>
      </c>
      <c r="I12805">
        <v>2028.26</v>
      </c>
    </row>
    <row r="12806" spans="1:9" x14ac:dyDescent="0.25">
      <c r="A12806" s="1">
        <v>42018</v>
      </c>
      <c r="B12806">
        <v>2011.27</v>
      </c>
      <c r="C12806">
        <v>2006.81</v>
      </c>
      <c r="D12806">
        <v>2011.27</v>
      </c>
      <c r="E12806">
        <v>2016.85</v>
      </c>
      <c r="F12806">
        <v>2011.83</v>
      </c>
      <c r="G12806">
        <v>-0.57999999999999996</v>
      </c>
      <c r="H12806">
        <v>18423546.120000001</v>
      </c>
      <c r="I12806">
        <v>2023.03</v>
      </c>
    </row>
    <row r="12807" spans="1:9" x14ac:dyDescent="0.25">
      <c r="A12807" s="1">
        <v>42019</v>
      </c>
      <c r="B12807">
        <v>1992.67</v>
      </c>
      <c r="C12807">
        <v>1987.44</v>
      </c>
      <c r="D12807">
        <v>1992.67</v>
      </c>
      <c r="E12807">
        <v>1998.4</v>
      </c>
      <c r="F12807">
        <v>1992.92</v>
      </c>
      <c r="G12807">
        <v>-0.92</v>
      </c>
      <c r="H12807">
        <v>18255077.68</v>
      </c>
      <c r="I12807">
        <v>2011.27</v>
      </c>
    </row>
    <row r="12808" spans="1:9" x14ac:dyDescent="0.25">
      <c r="A12808" s="1">
        <v>42020</v>
      </c>
      <c r="B12808">
        <v>2019.42</v>
      </c>
      <c r="C12808">
        <v>2012.26</v>
      </c>
      <c r="D12808">
        <v>2019.42</v>
      </c>
      <c r="E12808">
        <v>2025.82</v>
      </c>
      <c r="F12808">
        <v>2019.04</v>
      </c>
      <c r="G12808">
        <v>1.34</v>
      </c>
      <c r="H12808">
        <v>18494769.030000001</v>
      </c>
      <c r="I12808">
        <v>1992.67</v>
      </c>
    </row>
    <row r="12809" spans="1:9" x14ac:dyDescent="0.25">
      <c r="A12809" s="1">
        <v>42021</v>
      </c>
    </row>
    <row r="12810" spans="1:9" x14ac:dyDescent="0.25">
      <c r="A12810" s="1">
        <v>42022</v>
      </c>
    </row>
    <row r="12811" spans="1:9" x14ac:dyDescent="0.25">
      <c r="A12811" s="1">
        <v>42023</v>
      </c>
      <c r="H12811">
        <v>18494769.030000001</v>
      </c>
    </row>
    <row r="12812" spans="1:9" x14ac:dyDescent="0.25">
      <c r="A12812" s="1">
        <v>42024</v>
      </c>
      <c r="B12812">
        <v>2022.55</v>
      </c>
      <c r="C12812">
        <v>2016.18</v>
      </c>
      <c r="D12812">
        <v>2022.55</v>
      </c>
      <c r="E12812">
        <v>2030.29</v>
      </c>
      <c r="F12812">
        <v>2023.24</v>
      </c>
      <c r="G12812">
        <v>0.15</v>
      </c>
      <c r="H12812">
        <v>18527593.030000001</v>
      </c>
      <c r="I12812">
        <v>2019.42</v>
      </c>
    </row>
    <row r="12813" spans="1:9" x14ac:dyDescent="0.25">
      <c r="A12813" s="1">
        <v>42025</v>
      </c>
      <c r="B12813">
        <v>2032.12</v>
      </c>
      <c r="C12813">
        <v>2024.43</v>
      </c>
      <c r="D12813">
        <v>2032.12</v>
      </c>
      <c r="E12813">
        <v>2035.81</v>
      </c>
      <c r="F12813">
        <v>2030.12</v>
      </c>
      <c r="G12813">
        <v>0.47</v>
      </c>
      <c r="H12813">
        <v>18615361.66</v>
      </c>
      <c r="I12813">
        <v>2022.55</v>
      </c>
    </row>
    <row r="12814" spans="1:9" x14ac:dyDescent="0.25">
      <c r="A12814" s="1">
        <v>42026</v>
      </c>
      <c r="B12814">
        <v>2063.15</v>
      </c>
      <c r="C12814">
        <v>2057.92</v>
      </c>
      <c r="D12814">
        <v>2063.15</v>
      </c>
      <c r="E12814">
        <v>2068.98</v>
      </c>
      <c r="F12814">
        <v>2063.4499999999998</v>
      </c>
      <c r="G12814">
        <v>1.53</v>
      </c>
      <c r="H12814">
        <v>18895243.640000001</v>
      </c>
      <c r="I12814">
        <v>2032.12</v>
      </c>
    </row>
    <row r="12815" spans="1:9" x14ac:dyDescent="0.25">
      <c r="A12815" s="1">
        <v>42027</v>
      </c>
      <c r="B12815">
        <v>2051.8200000000002</v>
      </c>
      <c r="C12815">
        <v>2046.44</v>
      </c>
      <c r="D12815">
        <v>2051.8200000000002</v>
      </c>
      <c r="E12815">
        <v>2056</v>
      </c>
      <c r="F12815">
        <v>2051.2199999999998</v>
      </c>
      <c r="G12815">
        <v>-0.55000000000000004</v>
      </c>
      <c r="H12815">
        <v>18793698.350000001</v>
      </c>
      <c r="I12815">
        <v>2063.15</v>
      </c>
    </row>
    <row r="12816" spans="1:9" x14ac:dyDescent="0.25">
      <c r="A12816" s="1">
        <v>42028</v>
      </c>
    </row>
    <row r="12817" spans="1:9" x14ac:dyDescent="0.25">
      <c r="A12817" s="1">
        <v>42029</v>
      </c>
    </row>
    <row r="12818" spans="1:9" x14ac:dyDescent="0.25">
      <c r="A12818" s="1">
        <v>42030</v>
      </c>
      <c r="B12818">
        <v>2057.09</v>
      </c>
      <c r="C12818">
        <v>2049.75</v>
      </c>
      <c r="D12818">
        <v>2057.09</v>
      </c>
      <c r="E12818">
        <v>2059.8200000000002</v>
      </c>
      <c r="F12818">
        <v>2054.79</v>
      </c>
      <c r="G12818">
        <v>0.26</v>
      </c>
      <c r="H12818">
        <v>18838692.670000002</v>
      </c>
      <c r="I12818">
        <v>2051.8200000000002</v>
      </c>
    </row>
    <row r="12819" spans="1:9" x14ac:dyDescent="0.25">
      <c r="A12819" s="1">
        <v>42031</v>
      </c>
      <c r="B12819">
        <v>2029.55</v>
      </c>
      <c r="C12819">
        <v>2035.27</v>
      </c>
      <c r="D12819">
        <v>2029.55</v>
      </c>
      <c r="E12819">
        <v>2040.55</v>
      </c>
      <c r="F12819">
        <v>2037.91</v>
      </c>
      <c r="G12819">
        <v>-1.34</v>
      </c>
      <c r="H12819">
        <v>18607853.030000001</v>
      </c>
      <c r="I12819">
        <v>2057.09</v>
      </c>
    </row>
    <row r="12820" spans="1:9" x14ac:dyDescent="0.25">
      <c r="A12820" s="1">
        <v>42032</v>
      </c>
      <c r="B12820">
        <v>2002.16</v>
      </c>
      <c r="C12820">
        <v>1996.95</v>
      </c>
      <c r="D12820">
        <v>2002.16</v>
      </c>
      <c r="E12820">
        <v>2008.07</v>
      </c>
      <c r="F12820">
        <v>2002.51</v>
      </c>
      <c r="G12820">
        <v>-1.35</v>
      </c>
      <c r="H12820">
        <v>18357177.98</v>
      </c>
      <c r="I12820">
        <v>2029.55</v>
      </c>
    </row>
    <row r="12821" spans="1:9" x14ac:dyDescent="0.25">
      <c r="A12821" s="1">
        <v>42033</v>
      </c>
      <c r="B12821">
        <v>2021.25</v>
      </c>
      <c r="C12821">
        <v>2018.54</v>
      </c>
      <c r="D12821">
        <v>2021.25</v>
      </c>
      <c r="E12821">
        <v>2026.54</v>
      </c>
      <c r="F12821">
        <v>2022.54</v>
      </c>
      <c r="G12821">
        <v>0.95</v>
      </c>
      <c r="H12821">
        <v>18531376.760000002</v>
      </c>
      <c r="I12821">
        <v>2002.16</v>
      </c>
    </row>
    <row r="12822" spans="1:9" x14ac:dyDescent="0.25">
      <c r="A12822" s="1">
        <v>42034</v>
      </c>
      <c r="B12822">
        <v>1994.99</v>
      </c>
      <c r="C12822">
        <v>1991.77</v>
      </c>
      <c r="D12822">
        <v>1994.99</v>
      </c>
      <c r="E12822">
        <v>1999.18</v>
      </c>
      <c r="F12822">
        <v>1995.48</v>
      </c>
      <c r="G12822">
        <v>-1.3</v>
      </c>
      <c r="H12822">
        <v>18292601.629999999</v>
      </c>
      <c r="I12822">
        <v>2021.25</v>
      </c>
    </row>
    <row r="12823" spans="1:9" x14ac:dyDescent="0.25">
      <c r="A12823" s="1">
        <v>42035</v>
      </c>
    </row>
    <row r="12824" spans="1:9" x14ac:dyDescent="0.25">
      <c r="A12824" s="1">
        <v>42036</v>
      </c>
    </row>
    <row r="12825" spans="1:9" x14ac:dyDescent="0.25">
      <c r="A12825" s="1">
        <v>42037</v>
      </c>
      <c r="B12825">
        <v>2020.85</v>
      </c>
      <c r="C12825">
        <v>2015.29</v>
      </c>
      <c r="D12825">
        <v>2020.85</v>
      </c>
      <c r="E12825">
        <v>2024.23</v>
      </c>
      <c r="F12825">
        <v>2019.76</v>
      </c>
      <c r="G12825">
        <v>1.3</v>
      </c>
      <c r="H12825">
        <v>18526442.850000001</v>
      </c>
      <c r="I12825">
        <v>1994.99</v>
      </c>
    </row>
    <row r="12826" spans="1:9" x14ac:dyDescent="0.25">
      <c r="A12826" s="1">
        <v>42038</v>
      </c>
      <c r="B12826">
        <v>2050.0300000000002</v>
      </c>
      <c r="C12826">
        <v>2040.89</v>
      </c>
      <c r="D12826">
        <v>2050.0300000000002</v>
      </c>
      <c r="E12826">
        <v>2051.69</v>
      </c>
      <c r="F12826">
        <v>2046.29</v>
      </c>
      <c r="G12826">
        <v>1.44</v>
      </c>
      <c r="H12826">
        <v>18791938.100000001</v>
      </c>
      <c r="I12826">
        <v>2020.85</v>
      </c>
    </row>
    <row r="12827" spans="1:9" x14ac:dyDescent="0.25">
      <c r="A12827" s="1">
        <v>42039</v>
      </c>
      <c r="B12827">
        <v>2041.51</v>
      </c>
      <c r="C12827">
        <v>2031.93</v>
      </c>
      <c r="D12827">
        <v>2041.51</v>
      </c>
      <c r="E12827">
        <v>2047.57</v>
      </c>
      <c r="F12827">
        <v>2039.75</v>
      </c>
      <c r="G12827">
        <v>-0.42</v>
      </c>
      <c r="H12827">
        <v>18713704.359999999</v>
      </c>
      <c r="I12827">
        <v>2050.0300000000002</v>
      </c>
    </row>
    <row r="12828" spans="1:9" x14ac:dyDescent="0.25">
      <c r="A12828" s="1">
        <v>42040</v>
      </c>
      <c r="B12828">
        <v>2062.52</v>
      </c>
      <c r="C12828">
        <v>2056.1</v>
      </c>
      <c r="D12828">
        <v>2062.52</v>
      </c>
      <c r="E12828">
        <v>2062.9499999999998</v>
      </c>
      <c r="F12828">
        <v>2059.52</v>
      </c>
      <c r="G12828">
        <v>1.03</v>
      </c>
      <c r="H12828">
        <v>18901631.34</v>
      </c>
      <c r="I12828">
        <v>2041.51</v>
      </c>
    </row>
    <row r="12829" spans="1:9" x14ac:dyDescent="0.25">
      <c r="A12829" s="1">
        <v>42041</v>
      </c>
      <c r="B12829">
        <v>2055.4699999999998</v>
      </c>
      <c r="C12829">
        <v>2049.7399999999998</v>
      </c>
      <c r="D12829">
        <v>2055.4699999999998</v>
      </c>
      <c r="E12829">
        <v>2060.67</v>
      </c>
      <c r="F12829">
        <v>2055.21</v>
      </c>
      <c r="G12829">
        <v>-0.34</v>
      </c>
      <c r="H12829">
        <v>18834612.800000001</v>
      </c>
      <c r="I12829">
        <v>2062.52</v>
      </c>
    </row>
    <row r="12830" spans="1:9" x14ac:dyDescent="0.25">
      <c r="A12830" s="1">
        <v>42042</v>
      </c>
    </row>
    <row r="12831" spans="1:9" x14ac:dyDescent="0.25">
      <c r="A12831" s="1">
        <v>42043</v>
      </c>
    </row>
    <row r="12832" spans="1:9" x14ac:dyDescent="0.25">
      <c r="A12832" s="1">
        <v>42044</v>
      </c>
      <c r="B12832">
        <v>2046.74</v>
      </c>
      <c r="C12832">
        <v>2036.86</v>
      </c>
      <c r="D12832">
        <v>2046.74</v>
      </c>
      <c r="E12832">
        <v>2053.34</v>
      </c>
      <c r="F12832">
        <v>2045.1</v>
      </c>
      <c r="G12832">
        <v>-0.42</v>
      </c>
      <c r="H12832">
        <v>18754039.289999999</v>
      </c>
      <c r="I12832">
        <v>2055.4699999999998</v>
      </c>
    </row>
    <row r="12833" spans="1:9" x14ac:dyDescent="0.25">
      <c r="A12833" s="1">
        <v>42045</v>
      </c>
      <c r="B12833">
        <v>2068.59</v>
      </c>
      <c r="C12833">
        <v>2063.1999999999998</v>
      </c>
      <c r="D12833">
        <v>2068.59</v>
      </c>
      <c r="E12833">
        <v>2074.65</v>
      </c>
      <c r="F12833">
        <v>2068.9299999999998</v>
      </c>
      <c r="G12833">
        <v>1.07</v>
      </c>
      <c r="H12833">
        <v>18953015.77</v>
      </c>
      <c r="I12833">
        <v>2046.74</v>
      </c>
    </row>
    <row r="12834" spans="1:9" x14ac:dyDescent="0.25">
      <c r="A12834" s="1">
        <v>42046</v>
      </c>
      <c r="B12834">
        <v>2068.5300000000002</v>
      </c>
      <c r="C12834">
        <v>2064.12</v>
      </c>
      <c r="D12834">
        <v>2068.5300000000002</v>
      </c>
      <c r="E12834">
        <v>2074.17</v>
      </c>
      <c r="F12834">
        <v>2069.15</v>
      </c>
      <c r="G12834">
        <v>0</v>
      </c>
      <c r="H12834">
        <v>18949417.210000001</v>
      </c>
      <c r="I12834">
        <v>2068.59</v>
      </c>
    </row>
    <row r="12835" spans="1:9" x14ac:dyDescent="0.25">
      <c r="A12835" s="1">
        <v>42047</v>
      </c>
      <c r="B12835">
        <v>2088.48</v>
      </c>
      <c r="C12835">
        <v>2081.89</v>
      </c>
      <c r="D12835">
        <v>2088.48</v>
      </c>
      <c r="E12835">
        <v>2092.5300000000002</v>
      </c>
      <c r="F12835">
        <v>2087.21</v>
      </c>
      <c r="G12835">
        <v>0.96</v>
      </c>
      <c r="H12835">
        <v>19126488.41</v>
      </c>
      <c r="I12835">
        <v>2068.5300000000002</v>
      </c>
    </row>
    <row r="12836" spans="1:9" x14ac:dyDescent="0.25">
      <c r="A12836" s="1">
        <v>42048</v>
      </c>
      <c r="B12836">
        <v>2096.9899999999998</v>
      </c>
      <c r="C12836">
        <v>2090.0300000000002</v>
      </c>
      <c r="D12836">
        <v>2096.9899999999998</v>
      </c>
      <c r="E12836">
        <v>2103.9299999999998</v>
      </c>
      <c r="F12836">
        <v>2096.98</v>
      </c>
      <c r="G12836">
        <v>0.41</v>
      </c>
      <c r="H12836">
        <v>19195763.559999999</v>
      </c>
      <c r="I12836">
        <v>2088.48</v>
      </c>
    </row>
    <row r="12837" spans="1:9" x14ac:dyDescent="0.25">
      <c r="A12837" s="1">
        <v>42049</v>
      </c>
    </row>
    <row r="12838" spans="1:9" x14ac:dyDescent="0.25">
      <c r="A12838" s="1">
        <v>42050</v>
      </c>
    </row>
    <row r="12839" spans="1:9" x14ac:dyDescent="0.25">
      <c r="A12839" s="1">
        <v>42051</v>
      </c>
      <c r="H12839">
        <v>19195763.559999999</v>
      </c>
    </row>
    <row r="12840" spans="1:9" x14ac:dyDescent="0.25">
      <c r="A12840" s="1">
        <v>42052</v>
      </c>
      <c r="B12840">
        <v>2100.34</v>
      </c>
      <c r="C12840">
        <v>2091.58</v>
      </c>
      <c r="D12840">
        <v>2100.34</v>
      </c>
      <c r="E12840">
        <v>2106.9499999999998</v>
      </c>
      <c r="F12840">
        <v>2099.27</v>
      </c>
      <c r="G12840">
        <v>0.16</v>
      </c>
      <c r="H12840">
        <v>19221711.539999999</v>
      </c>
      <c r="I12840">
        <v>2096.9899999999998</v>
      </c>
    </row>
    <row r="12841" spans="1:9" x14ac:dyDescent="0.25">
      <c r="A12841" s="1">
        <v>42053</v>
      </c>
      <c r="B12841">
        <v>2099.6799999999998</v>
      </c>
      <c r="C12841">
        <v>2092.94</v>
      </c>
      <c r="D12841">
        <v>2099.6799999999998</v>
      </c>
      <c r="E12841">
        <v>2104.73</v>
      </c>
      <c r="F12841">
        <v>2098.84</v>
      </c>
      <c r="G12841">
        <v>-0.03</v>
      </c>
      <c r="H12841">
        <v>19214958.010000002</v>
      </c>
      <c r="I12841">
        <v>2100.34</v>
      </c>
    </row>
    <row r="12842" spans="1:9" x14ac:dyDescent="0.25">
      <c r="A12842" s="1">
        <v>42054</v>
      </c>
      <c r="B12842">
        <v>2097.4499999999998</v>
      </c>
      <c r="C12842">
        <v>2087.2800000000002</v>
      </c>
      <c r="D12842">
        <v>2097.4499999999998</v>
      </c>
      <c r="E12842">
        <v>2102.36</v>
      </c>
      <c r="F12842">
        <v>2094.8200000000002</v>
      </c>
      <c r="G12842">
        <v>-0.11</v>
      </c>
      <c r="H12842">
        <v>19190471.140000001</v>
      </c>
      <c r="I12842">
        <v>2099.6799999999998</v>
      </c>
    </row>
    <row r="12843" spans="1:9" x14ac:dyDescent="0.25">
      <c r="A12843" s="1">
        <v>42055</v>
      </c>
      <c r="B12843">
        <v>2110.3000000000002</v>
      </c>
      <c r="C12843">
        <v>2105.65</v>
      </c>
      <c r="D12843">
        <v>2110.3000000000002</v>
      </c>
      <c r="E12843">
        <v>2114.62</v>
      </c>
      <c r="F12843">
        <v>2110.14</v>
      </c>
      <c r="G12843">
        <v>0.61</v>
      </c>
      <c r="H12843">
        <v>19304978.370000001</v>
      </c>
      <c r="I12843">
        <v>2097.4499999999998</v>
      </c>
    </row>
    <row r="12844" spans="1:9" x14ac:dyDescent="0.25">
      <c r="A12844" s="1">
        <v>42056</v>
      </c>
    </row>
    <row r="12845" spans="1:9" x14ac:dyDescent="0.25">
      <c r="A12845" s="1">
        <v>42057</v>
      </c>
    </row>
    <row r="12846" spans="1:9" x14ac:dyDescent="0.25">
      <c r="A12846" s="1">
        <v>42058</v>
      </c>
      <c r="B12846">
        <v>2109.66</v>
      </c>
      <c r="C12846">
        <v>2101.6799999999998</v>
      </c>
      <c r="D12846">
        <v>2109.66</v>
      </c>
      <c r="E12846">
        <v>2113.15</v>
      </c>
      <c r="F12846">
        <v>2107.42</v>
      </c>
      <c r="G12846">
        <v>-0.03</v>
      </c>
      <c r="H12846">
        <v>19299536.52</v>
      </c>
      <c r="I12846">
        <v>2110.3000000000002</v>
      </c>
    </row>
    <row r="12847" spans="1:9" x14ac:dyDescent="0.25">
      <c r="A12847" s="1">
        <v>42059</v>
      </c>
      <c r="B12847">
        <v>2115.48</v>
      </c>
      <c r="C12847">
        <v>2106.0100000000002</v>
      </c>
      <c r="D12847">
        <v>2115.48</v>
      </c>
      <c r="E12847">
        <v>2121.7199999999998</v>
      </c>
      <c r="F12847">
        <v>2113.86</v>
      </c>
      <c r="G12847">
        <v>0.28000000000000003</v>
      </c>
      <c r="H12847">
        <v>19344001.199999999</v>
      </c>
      <c r="I12847">
        <v>2109.66</v>
      </c>
    </row>
    <row r="12848" spans="1:9" x14ac:dyDescent="0.25">
      <c r="A12848" s="1">
        <v>42060</v>
      </c>
      <c r="B12848">
        <v>2113.86</v>
      </c>
      <c r="C12848">
        <v>2104.58</v>
      </c>
      <c r="D12848">
        <v>2113.86</v>
      </c>
      <c r="E12848">
        <v>2120.08</v>
      </c>
      <c r="F12848">
        <v>2112.33</v>
      </c>
      <c r="G12848">
        <v>-0.08</v>
      </c>
      <c r="H12848">
        <v>19326925.649999999</v>
      </c>
      <c r="I12848">
        <v>2115.48</v>
      </c>
    </row>
    <row r="12849" spans="1:9" x14ac:dyDescent="0.25">
      <c r="A12849" s="1">
        <v>42061</v>
      </c>
      <c r="B12849">
        <v>2110.7399999999998</v>
      </c>
      <c r="C12849">
        <v>2102.2600000000002</v>
      </c>
      <c r="D12849">
        <v>2110.7399999999998</v>
      </c>
      <c r="E12849">
        <v>2118.25</v>
      </c>
      <c r="F12849">
        <v>2110.2600000000002</v>
      </c>
      <c r="G12849">
        <v>-0.15</v>
      </c>
      <c r="H12849">
        <v>19294874.629999999</v>
      </c>
      <c r="I12849">
        <v>2113.86</v>
      </c>
    </row>
    <row r="12850" spans="1:9" x14ac:dyDescent="0.25">
      <c r="A12850" s="1">
        <v>42062</v>
      </c>
      <c r="B12850">
        <v>2104.5</v>
      </c>
      <c r="C12850">
        <v>2101.8000000000002</v>
      </c>
      <c r="D12850">
        <v>2104.5</v>
      </c>
      <c r="E12850">
        <v>2107.4699999999998</v>
      </c>
      <c r="F12850">
        <v>2104.64</v>
      </c>
      <c r="G12850">
        <v>-0.3</v>
      </c>
      <c r="H12850">
        <v>19225050.68</v>
      </c>
      <c r="I12850">
        <v>2110.7399999999998</v>
      </c>
    </row>
    <row r="12851" spans="1:9" x14ac:dyDescent="0.25">
      <c r="A12851" s="1">
        <v>42063</v>
      </c>
    </row>
    <row r="12852" spans="1:9" x14ac:dyDescent="0.25">
      <c r="A12852" s="1">
        <v>42064</v>
      </c>
    </row>
    <row r="12853" spans="1:9" x14ac:dyDescent="0.25">
      <c r="A12853" s="1">
        <v>42065</v>
      </c>
      <c r="B12853">
        <v>2117.39</v>
      </c>
      <c r="C12853">
        <v>2108.86</v>
      </c>
      <c r="D12853">
        <v>2117.39</v>
      </c>
      <c r="E12853">
        <v>2123.17</v>
      </c>
      <c r="F12853">
        <v>2116.02</v>
      </c>
      <c r="G12853">
        <v>0.61</v>
      </c>
      <c r="H12853">
        <v>19356598.100000001</v>
      </c>
      <c r="I12853">
        <v>2104.5</v>
      </c>
    </row>
    <row r="12854" spans="1:9" x14ac:dyDescent="0.25">
      <c r="A12854" s="1">
        <v>42066</v>
      </c>
      <c r="B12854">
        <v>2107.7800000000002</v>
      </c>
      <c r="C12854">
        <v>2097.19</v>
      </c>
      <c r="D12854">
        <v>2107.7800000000002</v>
      </c>
      <c r="E12854">
        <v>2112.98</v>
      </c>
      <c r="F12854">
        <v>2105.09</v>
      </c>
      <c r="G12854">
        <v>-0.45</v>
      </c>
      <c r="H12854">
        <v>19269325.440000001</v>
      </c>
      <c r="I12854">
        <v>2117.39</v>
      </c>
    </row>
    <row r="12855" spans="1:9" x14ac:dyDescent="0.25">
      <c r="A12855" s="1">
        <v>42067</v>
      </c>
      <c r="B12855">
        <v>2098.5300000000002</v>
      </c>
      <c r="C12855">
        <v>2088.17</v>
      </c>
      <c r="D12855">
        <v>2098.5300000000002</v>
      </c>
      <c r="E12855">
        <v>2105.9899999999998</v>
      </c>
      <c r="F12855">
        <v>2097.08</v>
      </c>
      <c r="G12855">
        <v>-0.44</v>
      </c>
      <c r="H12855">
        <v>19184836.469999999</v>
      </c>
      <c r="I12855">
        <v>2107.7800000000002</v>
      </c>
    </row>
    <row r="12856" spans="1:9" x14ac:dyDescent="0.25">
      <c r="A12856" s="1">
        <v>42068</v>
      </c>
      <c r="B12856">
        <v>2101.04</v>
      </c>
      <c r="C12856">
        <v>2093.64</v>
      </c>
      <c r="D12856">
        <v>2101.04</v>
      </c>
      <c r="E12856">
        <v>2107.64</v>
      </c>
      <c r="F12856">
        <v>2100.64</v>
      </c>
      <c r="G12856">
        <v>0.12</v>
      </c>
      <c r="H12856">
        <v>19210281.629999999</v>
      </c>
      <c r="I12856">
        <v>2098.5300000000002</v>
      </c>
    </row>
    <row r="12857" spans="1:9" x14ac:dyDescent="0.25">
      <c r="A12857" s="1">
        <v>42069</v>
      </c>
      <c r="B12857">
        <v>2071.2600000000002</v>
      </c>
      <c r="C12857">
        <v>2068.31</v>
      </c>
      <c r="D12857">
        <v>2071.2600000000002</v>
      </c>
      <c r="E12857">
        <v>2076.8200000000002</v>
      </c>
      <c r="F12857">
        <v>2072.5700000000002</v>
      </c>
      <c r="G12857">
        <v>-1.42</v>
      </c>
      <c r="H12857">
        <v>18936554.93</v>
      </c>
      <c r="I12857">
        <v>2101.04</v>
      </c>
    </row>
    <row r="12858" spans="1:9" x14ac:dyDescent="0.25">
      <c r="A12858" s="1">
        <v>42070</v>
      </c>
    </row>
    <row r="12859" spans="1:9" x14ac:dyDescent="0.25">
      <c r="A12859" s="1">
        <v>42071</v>
      </c>
    </row>
    <row r="12860" spans="1:9" x14ac:dyDescent="0.25">
      <c r="A12860" s="1">
        <v>42072</v>
      </c>
      <c r="B12860">
        <v>2079.4299999999998</v>
      </c>
      <c r="C12860">
        <v>2070.7600000000002</v>
      </c>
      <c r="D12860">
        <v>2079.4299999999998</v>
      </c>
      <c r="E12860">
        <v>2085.2600000000002</v>
      </c>
      <c r="F12860">
        <v>2078.0100000000002</v>
      </c>
      <c r="G12860">
        <v>0.39</v>
      </c>
      <c r="H12860">
        <v>19011244.940000001</v>
      </c>
      <c r="I12860">
        <v>2071.2600000000002</v>
      </c>
    </row>
    <row r="12861" spans="1:9" x14ac:dyDescent="0.25">
      <c r="A12861" s="1">
        <v>42073</v>
      </c>
      <c r="B12861">
        <v>2044.16</v>
      </c>
      <c r="C12861">
        <v>2038.52</v>
      </c>
      <c r="D12861">
        <v>2044.16</v>
      </c>
      <c r="E12861">
        <v>2053.88</v>
      </c>
      <c r="F12861">
        <v>2046.2</v>
      </c>
      <c r="G12861">
        <v>-1.7</v>
      </c>
      <c r="H12861">
        <v>18690826.530000001</v>
      </c>
      <c r="I12861">
        <v>2079.4299999999998</v>
      </c>
    </row>
    <row r="12862" spans="1:9" x14ac:dyDescent="0.25">
      <c r="A12862" s="1">
        <v>42074</v>
      </c>
      <c r="B12862">
        <v>2040.24</v>
      </c>
      <c r="C12862">
        <v>2031.13</v>
      </c>
      <c r="D12862">
        <v>2040.24</v>
      </c>
      <c r="E12862">
        <v>2053.7600000000002</v>
      </c>
      <c r="F12862">
        <v>2042.45</v>
      </c>
      <c r="G12862">
        <v>-0.19</v>
      </c>
      <c r="H12862">
        <v>18653000.670000002</v>
      </c>
      <c r="I12862">
        <v>2044.16</v>
      </c>
    </row>
    <row r="12863" spans="1:9" x14ac:dyDescent="0.25">
      <c r="A12863" s="1">
        <v>42075</v>
      </c>
      <c r="B12863">
        <v>2065.9499999999998</v>
      </c>
      <c r="C12863">
        <v>2058.8000000000002</v>
      </c>
      <c r="D12863">
        <v>2065.9499999999998</v>
      </c>
      <c r="E12863">
        <v>2068.59</v>
      </c>
      <c r="F12863">
        <v>2063.6999999999998</v>
      </c>
      <c r="G12863">
        <v>1.26</v>
      </c>
      <c r="H12863">
        <v>18900599.890000001</v>
      </c>
      <c r="I12863">
        <v>2040.24</v>
      </c>
    </row>
    <row r="12864" spans="1:9" x14ac:dyDescent="0.25">
      <c r="A12864" s="1">
        <v>42076</v>
      </c>
      <c r="B12864">
        <v>2053.4</v>
      </c>
      <c r="C12864">
        <v>2042.71</v>
      </c>
      <c r="D12864">
        <v>2053.4</v>
      </c>
      <c r="E12864">
        <v>2065.6</v>
      </c>
      <c r="F12864">
        <v>2054.15</v>
      </c>
      <c r="G12864">
        <v>-0.61</v>
      </c>
      <c r="H12864">
        <v>18787449.149999999</v>
      </c>
      <c r="I12864">
        <v>2065.9499999999998</v>
      </c>
    </row>
    <row r="12865" spans="1:9" x14ac:dyDescent="0.25">
      <c r="A12865" s="1">
        <v>42077</v>
      </c>
    </row>
    <row r="12866" spans="1:9" x14ac:dyDescent="0.25">
      <c r="A12866" s="1">
        <v>42078</v>
      </c>
    </row>
    <row r="12867" spans="1:9" x14ac:dyDescent="0.25">
      <c r="A12867" s="1">
        <v>42079</v>
      </c>
      <c r="B12867">
        <v>2081.19</v>
      </c>
      <c r="C12867">
        <v>2073.7399999999998</v>
      </c>
      <c r="D12867">
        <v>2081.19</v>
      </c>
      <c r="E12867">
        <v>2089.75</v>
      </c>
      <c r="F12867">
        <v>2081.75</v>
      </c>
      <c r="G12867">
        <v>1.35</v>
      </c>
      <c r="H12867">
        <v>19043241.41</v>
      </c>
      <c r="I12867">
        <v>2053.4</v>
      </c>
    </row>
    <row r="12868" spans="1:9" x14ac:dyDescent="0.25">
      <c r="A12868" s="1">
        <v>42080</v>
      </c>
      <c r="B12868">
        <v>2074.2800000000002</v>
      </c>
      <c r="C12868">
        <v>2066.2199999999998</v>
      </c>
      <c r="D12868">
        <v>2074.2800000000002</v>
      </c>
      <c r="E12868">
        <v>2080.66</v>
      </c>
      <c r="F12868">
        <v>2073.44</v>
      </c>
      <c r="G12868">
        <v>-0.33</v>
      </c>
      <c r="H12868">
        <v>19015694.690000001</v>
      </c>
      <c r="I12868">
        <v>2081.19</v>
      </c>
    </row>
    <row r="12869" spans="1:9" x14ac:dyDescent="0.25">
      <c r="A12869" s="1">
        <v>42081</v>
      </c>
      <c r="B12869">
        <v>2099.5</v>
      </c>
      <c r="C12869">
        <v>2092.23</v>
      </c>
      <c r="D12869">
        <v>2099.5</v>
      </c>
      <c r="E12869">
        <v>2106.61</v>
      </c>
      <c r="F12869">
        <v>2099.42</v>
      </c>
      <c r="G12869">
        <v>1.22</v>
      </c>
      <c r="H12869">
        <v>19244764.649999999</v>
      </c>
      <c r="I12869">
        <v>2074.2800000000002</v>
      </c>
    </row>
    <row r="12870" spans="1:9" x14ac:dyDescent="0.25">
      <c r="A12870" s="1">
        <v>42082</v>
      </c>
      <c r="B12870">
        <v>2089.27</v>
      </c>
      <c r="C12870">
        <v>2082.61</v>
      </c>
      <c r="D12870">
        <v>2089.27</v>
      </c>
      <c r="E12870">
        <v>2095.4699999999998</v>
      </c>
      <c r="F12870">
        <v>2089.04</v>
      </c>
      <c r="G12870">
        <v>-0.49</v>
      </c>
      <c r="H12870">
        <v>19150714.420000002</v>
      </c>
      <c r="I12870">
        <v>2099.5</v>
      </c>
    </row>
    <row r="12871" spans="1:9" x14ac:dyDescent="0.25">
      <c r="A12871" s="1">
        <v>42083</v>
      </c>
      <c r="B12871">
        <v>2108.1</v>
      </c>
      <c r="C12871">
        <v>2102.94</v>
      </c>
      <c r="D12871">
        <v>2108.1</v>
      </c>
      <c r="E12871">
        <v>2114.37</v>
      </c>
      <c r="F12871">
        <v>2108.65</v>
      </c>
      <c r="G12871">
        <v>0.9</v>
      </c>
      <c r="H12871">
        <v>19323754.640000001</v>
      </c>
      <c r="I12871">
        <v>2089.27</v>
      </c>
    </row>
    <row r="12872" spans="1:9" x14ac:dyDescent="0.25">
      <c r="A12872" s="1">
        <v>42084</v>
      </c>
    </row>
    <row r="12873" spans="1:9" x14ac:dyDescent="0.25">
      <c r="A12873" s="1">
        <v>42085</v>
      </c>
    </row>
    <row r="12874" spans="1:9" x14ac:dyDescent="0.25">
      <c r="A12874" s="1">
        <v>42086</v>
      </c>
      <c r="B12874">
        <v>2104.42</v>
      </c>
      <c r="C12874">
        <v>2097.08</v>
      </c>
      <c r="D12874">
        <v>2104.42</v>
      </c>
      <c r="E12874">
        <v>2112.04</v>
      </c>
      <c r="F12874">
        <v>2104.56</v>
      </c>
      <c r="G12874">
        <v>-0.17</v>
      </c>
      <c r="H12874">
        <v>19282921.609999999</v>
      </c>
      <c r="I12874">
        <v>2108.1</v>
      </c>
    </row>
    <row r="12875" spans="1:9" x14ac:dyDescent="0.25">
      <c r="A12875" s="1">
        <v>42087</v>
      </c>
      <c r="B12875">
        <v>2091.5</v>
      </c>
      <c r="C12875">
        <v>2087.27</v>
      </c>
      <c r="D12875">
        <v>2091.5</v>
      </c>
      <c r="E12875">
        <v>2099.1799999999998</v>
      </c>
      <c r="F12875">
        <v>2093.23</v>
      </c>
      <c r="G12875">
        <v>-0.61</v>
      </c>
      <c r="H12875">
        <v>19166871.41</v>
      </c>
      <c r="I12875">
        <v>2104.42</v>
      </c>
    </row>
    <row r="12876" spans="1:9" x14ac:dyDescent="0.25">
      <c r="A12876" s="1">
        <v>42088</v>
      </c>
      <c r="B12876">
        <v>2061.0500000000002</v>
      </c>
      <c r="C12876">
        <v>2055.9899999999998</v>
      </c>
      <c r="D12876">
        <v>2061.0500000000002</v>
      </c>
      <c r="E12876">
        <v>2068.56</v>
      </c>
      <c r="F12876">
        <v>2062.27</v>
      </c>
      <c r="G12876">
        <v>-1.46</v>
      </c>
      <c r="H12876">
        <v>18885129.280000001</v>
      </c>
      <c r="I12876">
        <v>2091.5</v>
      </c>
    </row>
    <row r="12877" spans="1:9" x14ac:dyDescent="0.25">
      <c r="A12877" s="1">
        <v>42089</v>
      </c>
      <c r="B12877">
        <v>2056.15</v>
      </c>
      <c r="C12877">
        <v>2050.27</v>
      </c>
      <c r="D12877">
        <v>2056.15</v>
      </c>
      <c r="E12877">
        <v>2067.16</v>
      </c>
      <c r="F12877">
        <v>2058.7199999999998</v>
      </c>
      <c r="G12877">
        <v>-0.24</v>
      </c>
      <c r="H12877">
        <v>18840310.379999999</v>
      </c>
      <c r="I12877">
        <v>2061.0500000000002</v>
      </c>
    </row>
    <row r="12878" spans="1:9" x14ac:dyDescent="0.25">
      <c r="A12878" s="1">
        <v>42090</v>
      </c>
      <c r="B12878">
        <v>2061.02</v>
      </c>
      <c r="C12878">
        <v>2055.38</v>
      </c>
      <c r="D12878">
        <v>2061.02</v>
      </c>
      <c r="E12878">
        <v>2066.42</v>
      </c>
      <c r="F12878">
        <v>2060.9</v>
      </c>
      <c r="G12878">
        <v>0.24</v>
      </c>
      <c r="H12878">
        <v>18885130.719999999</v>
      </c>
      <c r="I12878">
        <v>2056.15</v>
      </c>
    </row>
    <row r="12879" spans="1:9" x14ac:dyDescent="0.25">
      <c r="A12879" s="1">
        <v>42091</v>
      </c>
    </row>
    <row r="12880" spans="1:9" x14ac:dyDescent="0.25">
      <c r="A12880" s="1">
        <v>42092</v>
      </c>
    </row>
    <row r="12881" spans="1:9" x14ac:dyDescent="0.25">
      <c r="A12881" s="1">
        <v>42093</v>
      </c>
      <c r="B12881">
        <v>2086.2399999999998</v>
      </c>
      <c r="C12881">
        <v>2079.59</v>
      </c>
      <c r="D12881">
        <v>2086.2399999999998</v>
      </c>
      <c r="E12881">
        <v>2093.7800000000002</v>
      </c>
      <c r="F12881">
        <v>2086.69</v>
      </c>
      <c r="G12881">
        <v>1.22</v>
      </c>
      <c r="H12881">
        <v>19114672.609999999</v>
      </c>
      <c r="I12881">
        <v>2061.02</v>
      </c>
    </row>
    <row r="12882" spans="1:9" x14ac:dyDescent="0.25">
      <c r="A12882" s="1">
        <v>42094</v>
      </c>
      <c r="B12882">
        <v>2067.89</v>
      </c>
      <c r="C12882">
        <v>2060.4</v>
      </c>
      <c r="D12882">
        <v>2067.89</v>
      </c>
      <c r="E12882">
        <v>2073.84</v>
      </c>
      <c r="F12882">
        <v>2067.12</v>
      </c>
      <c r="G12882">
        <v>-0.88</v>
      </c>
      <c r="H12882">
        <v>18944897.399999999</v>
      </c>
      <c r="I12882">
        <v>2086.2399999999998</v>
      </c>
    </row>
    <row r="12883" spans="1:9" x14ac:dyDescent="0.25">
      <c r="A12883" s="1">
        <v>42095</v>
      </c>
      <c r="B12883">
        <v>2059.69</v>
      </c>
      <c r="C12883">
        <v>2058.6999999999998</v>
      </c>
      <c r="D12883">
        <v>2059.69</v>
      </c>
      <c r="E12883">
        <v>2068.34</v>
      </c>
      <c r="F12883">
        <v>2063.52</v>
      </c>
      <c r="G12883">
        <v>-0.4</v>
      </c>
      <c r="H12883">
        <v>18868256.469999999</v>
      </c>
      <c r="I12883">
        <v>2067.89</v>
      </c>
    </row>
    <row r="12884" spans="1:9" x14ac:dyDescent="0.25">
      <c r="A12884" s="1">
        <v>42096</v>
      </c>
      <c r="B12884">
        <v>2066.96</v>
      </c>
      <c r="C12884">
        <v>2060.5500000000002</v>
      </c>
      <c r="D12884">
        <v>2066.96</v>
      </c>
      <c r="E12884">
        <v>2072.48</v>
      </c>
      <c r="F12884">
        <v>2066.52</v>
      </c>
      <c r="G12884">
        <v>0.35</v>
      </c>
      <c r="H12884">
        <v>18932901.949999999</v>
      </c>
      <c r="I12884">
        <v>2059.69</v>
      </c>
    </row>
    <row r="12885" spans="1:9" x14ac:dyDescent="0.25">
      <c r="A12885" s="1">
        <v>42097</v>
      </c>
      <c r="H12885">
        <v>18932901.949999999</v>
      </c>
    </row>
    <row r="12886" spans="1:9" x14ac:dyDescent="0.25">
      <c r="A12886" s="1">
        <v>42098</v>
      </c>
    </row>
    <row r="12887" spans="1:9" x14ac:dyDescent="0.25">
      <c r="A12887" s="1">
        <v>42099</v>
      </c>
    </row>
    <row r="12888" spans="1:9" x14ac:dyDescent="0.25">
      <c r="A12888" s="1">
        <v>42100</v>
      </c>
      <c r="B12888">
        <v>2080.62</v>
      </c>
      <c r="C12888">
        <v>2072.86</v>
      </c>
      <c r="D12888">
        <v>2080.62</v>
      </c>
      <c r="E12888">
        <v>2086.67</v>
      </c>
      <c r="F12888">
        <v>2079.77</v>
      </c>
      <c r="G12888">
        <v>0.66</v>
      </c>
      <c r="H12888">
        <v>19054592.120000001</v>
      </c>
      <c r="I12888">
        <v>2066.96</v>
      </c>
    </row>
    <row r="12889" spans="1:9" x14ac:dyDescent="0.25">
      <c r="A12889" s="1">
        <v>42101</v>
      </c>
      <c r="B12889">
        <v>2076.33</v>
      </c>
      <c r="C12889">
        <v>2070.46</v>
      </c>
      <c r="D12889">
        <v>2076.33</v>
      </c>
      <c r="E12889">
        <v>2083.3200000000002</v>
      </c>
      <c r="F12889">
        <v>2076.89</v>
      </c>
      <c r="G12889">
        <v>-0.21</v>
      </c>
      <c r="H12889">
        <v>19021262.350000001</v>
      </c>
      <c r="I12889">
        <v>2080.62</v>
      </c>
    </row>
    <row r="12890" spans="1:9" x14ac:dyDescent="0.25">
      <c r="A12890" s="1">
        <v>42102</v>
      </c>
      <c r="B12890">
        <v>2081.9</v>
      </c>
      <c r="C12890">
        <v>2076.4</v>
      </c>
      <c r="D12890">
        <v>2081.9</v>
      </c>
      <c r="E12890">
        <v>2087.33</v>
      </c>
      <c r="F12890">
        <v>2081.86</v>
      </c>
      <c r="G12890">
        <v>0.27</v>
      </c>
      <c r="H12890">
        <v>19074177.670000002</v>
      </c>
      <c r="I12890">
        <v>2076.33</v>
      </c>
    </row>
    <row r="12891" spans="1:9" x14ac:dyDescent="0.25">
      <c r="A12891" s="1">
        <v>42103</v>
      </c>
      <c r="B12891">
        <v>2091.1799999999998</v>
      </c>
      <c r="C12891">
        <v>2085.5100000000002</v>
      </c>
      <c r="D12891">
        <v>2091.1799999999998</v>
      </c>
      <c r="E12891">
        <v>2098.04</v>
      </c>
      <c r="F12891">
        <v>2091.7800000000002</v>
      </c>
      <c r="G12891">
        <v>0.45</v>
      </c>
      <c r="H12891">
        <v>19159186.170000002</v>
      </c>
      <c r="I12891">
        <v>2081.9</v>
      </c>
    </row>
    <row r="12892" spans="1:9" x14ac:dyDescent="0.25">
      <c r="A12892" s="1">
        <v>42104</v>
      </c>
      <c r="B12892">
        <v>2102.06</v>
      </c>
      <c r="C12892">
        <v>2094.62</v>
      </c>
      <c r="D12892">
        <v>2102.06</v>
      </c>
      <c r="E12892">
        <v>2107.9</v>
      </c>
      <c r="F12892">
        <v>2101.2600000000002</v>
      </c>
      <c r="G12892">
        <v>0.52</v>
      </c>
      <c r="H12892">
        <v>19253479.960000001</v>
      </c>
      <c r="I12892">
        <v>2091.1799999999998</v>
      </c>
    </row>
    <row r="12893" spans="1:9" x14ac:dyDescent="0.25">
      <c r="A12893" s="1">
        <v>42105</v>
      </c>
    </row>
    <row r="12894" spans="1:9" x14ac:dyDescent="0.25">
      <c r="A12894" s="1">
        <v>42106</v>
      </c>
    </row>
    <row r="12895" spans="1:9" x14ac:dyDescent="0.25">
      <c r="A12895" s="1">
        <v>42107</v>
      </c>
      <c r="B12895">
        <v>2092.4299999999998</v>
      </c>
      <c r="C12895">
        <v>2084.4</v>
      </c>
      <c r="D12895">
        <v>2092.4299999999998</v>
      </c>
      <c r="E12895">
        <v>2099.88</v>
      </c>
      <c r="F12895">
        <v>2092.14</v>
      </c>
      <c r="G12895">
        <v>-0.46</v>
      </c>
      <c r="H12895">
        <v>19165243.719999999</v>
      </c>
      <c r="I12895">
        <v>2102.06</v>
      </c>
    </row>
    <row r="12896" spans="1:9" x14ac:dyDescent="0.25">
      <c r="A12896" s="1">
        <v>42108</v>
      </c>
      <c r="B12896">
        <v>2095.84</v>
      </c>
      <c r="C12896">
        <v>2091.12</v>
      </c>
      <c r="D12896">
        <v>2095.84</v>
      </c>
      <c r="E12896">
        <v>2102</v>
      </c>
      <c r="F12896">
        <v>2096.56</v>
      </c>
      <c r="G12896">
        <v>0.16</v>
      </c>
      <c r="H12896">
        <v>19195656.030000001</v>
      </c>
      <c r="I12896">
        <v>2092.4299999999998</v>
      </c>
    </row>
    <row r="12897" spans="1:9" x14ac:dyDescent="0.25">
      <c r="A12897" s="1">
        <v>42109</v>
      </c>
      <c r="B12897">
        <v>2106.63</v>
      </c>
      <c r="C12897">
        <v>2100.34</v>
      </c>
      <c r="D12897">
        <v>2106.63</v>
      </c>
      <c r="E12897">
        <v>2115.89</v>
      </c>
      <c r="F12897">
        <v>2108.11</v>
      </c>
      <c r="G12897">
        <v>0.51</v>
      </c>
      <c r="H12897">
        <v>19292803.379999999</v>
      </c>
      <c r="I12897">
        <v>2095.84</v>
      </c>
    </row>
    <row r="12898" spans="1:9" x14ac:dyDescent="0.25">
      <c r="A12898" s="1">
        <v>42110</v>
      </c>
      <c r="B12898">
        <v>2104.9899999999998</v>
      </c>
      <c r="C12898">
        <v>2091.4899999999998</v>
      </c>
      <c r="D12898">
        <v>2104.9899999999998</v>
      </c>
      <c r="E12898">
        <v>2115.92</v>
      </c>
      <c r="F12898">
        <v>2103.71</v>
      </c>
      <c r="G12898">
        <v>-0.08</v>
      </c>
      <c r="H12898">
        <v>19276614.699999999</v>
      </c>
      <c r="I12898">
        <v>2106.63</v>
      </c>
    </row>
    <row r="12899" spans="1:9" x14ac:dyDescent="0.25">
      <c r="A12899" s="1">
        <v>42111</v>
      </c>
      <c r="B12899">
        <v>2081.1799999999998</v>
      </c>
      <c r="C12899">
        <v>2075.65</v>
      </c>
      <c r="D12899">
        <v>2081.1799999999998</v>
      </c>
      <c r="E12899">
        <v>2088.3000000000002</v>
      </c>
      <c r="F12899">
        <v>2081.98</v>
      </c>
      <c r="G12899">
        <v>-1.1299999999999999</v>
      </c>
      <c r="H12899">
        <v>19056658.010000002</v>
      </c>
      <c r="I12899">
        <v>2104.9899999999998</v>
      </c>
    </row>
    <row r="12900" spans="1:9" x14ac:dyDescent="0.25">
      <c r="A12900" s="1">
        <v>42112</v>
      </c>
    </row>
    <row r="12901" spans="1:9" x14ac:dyDescent="0.25">
      <c r="A12901" s="1">
        <v>42113</v>
      </c>
    </row>
    <row r="12902" spans="1:9" x14ac:dyDescent="0.25">
      <c r="A12902" s="1">
        <v>42114</v>
      </c>
      <c r="B12902">
        <v>2100.4</v>
      </c>
      <c r="C12902">
        <v>2094.9499999999998</v>
      </c>
      <c r="D12902">
        <v>2100.4</v>
      </c>
      <c r="E12902">
        <v>2109.75</v>
      </c>
      <c r="F12902">
        <v>2102.35</v>
      </c>
      <c r="G12902">
        <v>0.92</v>
      </c>
      <c r="H12902">
        <v>19231131.899999999</v>
      </c>
      <c r="I12902">
        <v>2081.1799999999998</v>
      </c>
    </row>
    <row r="12903" spans="1:9" x14ac:dyDescent="0.25">
      <c r="A12903" s="1">
        <v>42115</v>
      </c>
      <c r="B12903">
        <v>2097.29</v>
      </c>
      <c r="C12903">
        <v>2089.75</v>
      </c>
      <c r="D12903">
        <v>2097.29</v>
      </c>
      <c r="E12903">
        <v>2103.08</v>
      </c>
      <c r="F12903">
        <v>2096.42</v>
      </c>
      <c r="G12903">
        <v>-0.15</v>
      </c>
      <c r="H12903">
        <v>19206320.32</v>
      </c>
      <c r="I12903">
        <v>2100.4</v>
      </c>
    </row>
    <row r="12904" spans="1:9" x14ac:dyDescent="0.25">
      <c r="A12904" s="1">
        <v>42116</v>
      </c>
      <c r="B12904">
        <v>2107.96</v>
      </c>
      <c r="C12904">
        <v>2098.5</v>
      </c>
      <c r="D12904">
        <v>2107.96</v>
      </c>
      <c r="E12904">
        <v>2113.23</v>
      </c>
      <c r="F12904">
        <v>2105.86</v>
      </c>
      <c r="G12904">
        <v>0.51</v>
      </c>
      <c r="H12904">
        <v>19298833.239999998</v>
      </c>
      <c r="I12904">
        <v>2097.29</v>
      </c>
    </row>
    <row r="12905" spans="1:9" x14ac:dyDescent="0.25">
      <c r="A12905" s="1">
        <v>42117</v>
      </c>
      <c r="B12905">
        <v>2112.9299999999998</v>
      </c>
      <c r="C12905">
        <v>2109.0700000000002</v>
      </c>
      <c r="D12905">
        <v>2112.9299999999998</v>
      </c>
      <c r="E12905">
        <v>2122.12</v>
      </c>
      <c r="F12905">
        <v>2115.6</v>
      </c>
      <c r="G12905">
        <v>0.24</v>
      </c>
      <c r="H12905">
        <v>19342129.109999999</v>
      </c>
      <c r="I12905">
        <v>2107.96</v>
      </c>
    </row>
    <row r="12906" spans="1:9" x14ac:dyDescent="0.25">
      <c r="A12906" s="1">
        <v>42118</v>
      </c>
      <c r="B12906">
        <v>2117.69</v>
      </c>
      <c r="C12906">
        <v>2111.67</v>
      </c>
      <c r="D12906">
        <v>2117.69</v>
      </c>
      <c r="E12906">
        <v>2124.52</v>
      </c>
      <c r="F12906">
        <v>2118.1</v>
      </c>
      <c r="G12906">
        <v>0.23</v>
      </c>
      <c r="H12906">
        <v>19387140.079999998</v>
      </c>
      <c r="I12906">
        <v>2112.9299999999998</v>
      </c>
    </row>
    <row r="12907" spans="1:9" x14ac:dyDescent="0.25">
      <c r="A12907" s="1">
        <v>42119</v>
      </c>
    </row>
    <row r="12908" spans="1:9" x14ac:dyDescent="0.25">
      <c r="A12908" s="1">
        <v>42120</v>
      </c>
    </row>
    <row r="12909" spans="1:9" x14ac:dyDescent="0.25">
      <c r="A12909" s="1">
        <v>42121</v>
      </c>
      <c r="B12909">
        <v>2108.92</v>
      </c>
      <c r="C12909">
        <v>2104.54</v>
      </c>
      <c r="D12909">
        <v>2108.92</v>
      </c>
      <c r="E12909">
        <v>2120.52</v>
      </c>
      <c r="F12909">
        <v>2112.5300000000002</v>
      </c>
      <c r="G12909">
        <v>-0.41</v>
      </c>
      <c r="H12909">
        <v>19306816.219999999</v>
      </c>
      <c r="I12909">
        <v>2117.69</v>
      </c>
    </row>
    <row r="12910" spans="1:9" x14ac:dyDescent="0.25">
      <c r="A12910" s="1">
        <v>42122</v>
      </c>
      <c r="B12910">
        <v>2114.7600000000002</v>
      </c>
      <c r="C12910">
        <v>2103.7199999999998</v>
      </c>
      <c r="D12910">
        <v>2114.7600000000002</v>
      </c>
      <c r="E12910">
        <v>2120.61</v>
      </c>
      <c r="F12910">
        <v>2112.17</v>
      </c>
      <c r="G12910">
        <v>0.28000000000000003</v>
      </c>
      <c r="H12910">
        <v>19349588.16</v>
      </c>
      <c r="I12910">
        <v>2108.92</v>
      </c>
    </row>
    <row r="12911" spans="1:9" x14ac:dyDescent="0.25">
      <c r="A12911" s="1">
        <v>42123</v>
      </c>
      <c r="B12911">
        <v>2106.85</v>
      </c>
      <c r="C12911">
        <v>2096.5700000000002</v>
      </c>
      <c r="D12911">
        <v>2106.85</v>
      </c>
      <c r="E12911">
        <v>2117.0500000000002</v>
      </c>
      <c r="F12911">
        <v>2106.81</v>
      </c>
      <c r="G12911">
        <v>-0.37</v>
      </c>
      <c r="H12911">
        <v>19275321.82</v>
      </c>
      <c r="I12911">
        <v>2114.7600000000002</v>
      </c>
    </row>
    <row r="12912" spans="1:9" x14ac:dyDescent="0.25">
      <c r="A12912" s="1">
        <v>42124</v>
      </c>
      <c r="B12912">
        <v>2085.5100000000002</v>
      </c>
      <c r="C12912">
        <v>2082.66</v>
      </c>
      <c r="D12912">
        <v>2085.5100000000002</v>
      </c>
      <c r="E12912">
        <v>2092.94</v>
      </c>
      <c r="F12912">
        <v>2087.8000000000002</v>
      </c>
      <c r="G12912">
        <v>-1.01</v>
      </c>
      <c r="H12912">
        <v>19075263.43</v>
      </c>
      <c r="I12912">
        <v>2106.85</v>
      </c>
    </row>
    <row r="12913" spans="1:9" x14ac:dyDescent="0.25">
      <c r="A12913" s="1">
        <v>42125</v>
      </c>
      <c r="B12913">
        <v>2108.29</v>
      </c>
      <c r="C12913">
        <v>2103.61</v>
      </c>
      <c r="D12913">
        <v>2108.29</v>
      </c>
      <c r="E12913">
        <v>2111.4299999999998</v>
      </c>
      <c r="F12913">
        <v>2107.52</v>
      </c>
      <c r="G12913">
        <v>1.0900000000000001</v>
      </c>
      <c r="H12913">
        <v>19280103.879999999</v>
      </c>
      <c r="I12913">
        <v>2085.5100000000002</v>
      </c>
    </row>
    <row r="12914" spans="1:9" x14ac:dyDescent="0.25">
      <c r="A12914" s="1">
        <v>42126</v>
      </c>
    </row>
    <row r="12915" spans="1:9" x14ac:dyDescent="0.25">
      <c r="A12915" s="1">
        <v>42127</v>
      </c>
    </row>
    <row r="12916" spans="1:9" x14ac:dyDescent="0.25">
      <c r="A12916" s="1">
        <v>42128</v>
      </c>
      <c r="B12916">
        <v>2114.4899999999998</v>
      </c>
      <c r="C12916">
        <v>2107.59</v>
      </c>
      <c r="D12916">
        <v>2114.4899999999998</v>
      </c>
      <c r="E12916">
        <v>2119.71</v>
      </c>
      <c r="F12916">
        <v>2113.65</v>
      </c>
      <c r="G12916">
        <v>0.28999999999999998</v>
      </c>
      <c r="H12916">
        <v>19332397.289999999</v>
      </c>
      <c r="I12916">
        <v>2108.29</v>
      </c>
    </row>
    <row r="12917" spans="1:9" x14ac:dyDescent="0.25">
      <c r="A12917" s="1">
        <v>42129</v>
      </c>
      <c r="B12917">
        <v>2089.46</v>
      </c>
      <c r="C12917">
        <v>2082.67</v>
      </c>
      <c r="D12917">
        <v>2089.46</v>
      </c>
      <c r="E12917">
        <v>2097.48</v>
      </c>
      <c r="F12917">
        <v>2090.0700000000002</v>
      </c>
      <c r="G12917">
        <v>-1.18</v>
      </c>
      <c r="H12917">
        <v>19101376.68</v>
      </c>
      <c r="I12917">
        <v>2114.4899999999998</v>
      </c>
    </row>
    <row r="12918" spans="1:9" x14ac:dyDescent="0.25">
      <c r="A12918" s="1">
        <v>42130</v>
      </c>
      <c r="B12918">
        <v>2080.15</v>
      </c>
      <c r="C12918">
        <v>2076.15</v>
      </c>
      <c r="D12918">
        <v>2080.15</v>
      </c>
      <c r="E12918">
        <v>2085.61</v>
      </c>
      <c r="F12918">
        <v>2080.88</v>
      </c>
      <c r="G12918">
        <v>-0.45</v>
      </c>
      <c r="H12918">
        <v>19010407.489999998</v>
      </c>
      <c r="I12918">
        <v>2089.46</v>
      </c>
    </row>
    <row r="12919" spans="1:9" x14ac:dyDescent="0.25">
      <c r="A12919" s="1">
        <v>42131</v>
      </c>
      <c r="B12919">
        <v>2088</v>
      </c>
      <c r="C12919">
        <v>2081.0700000000002</v>
      </c>
      <c r="D12919">
        <v>2088</v>
      </c>
      <c r="E12919">
        <v>2091.8200000000002</v>
      </c>
      <c r="F12919">
        <v>2086.4499999999998</v>
      </c>
      <c r="G12919">
        <v>0.38</v>
      </c>
      <c r="H12919">
        <v>19079096.620000001</v>
      </c>
      <c r="I12919">
        <v>2080.15</v>
      </c>
    </row>
    <row r="12920" spans="1:9" x14ac:dyDescent="0.25">
      <c r="A12920" s="1">
        <v>42132</v>
      </c>
      <c r="B12920">
        <v>2116.1</v>
      </c>
      <c r="C12920">
        <v>2110.5100000000002</v>
      </c>
      <c r="D12920">
        <v>2116.1</v>
      </c>
      <c r="E12920">
        <v>2118.62</v>
      </c>
      <c r="F12920">
        <v>2114.5700000000002</v>
      </c>
      <c r="G12920">
        <v>1.35</v>
      </c>
      <c r="H12920">
        <v>19330223.82</v>
      </c>
      <c r="I12920">
        <v>2088</v>
      </c>
    </row>
    <row r="12921" spans="1:9" x14ac:dyDescent="0.25">
      <c r="A12921" s="1">
        <v>42133</v>
      </c>
    </row>
    <row r="12922" spans="1:9" x14ac:dyDescent="0.25">
      <c r="A12922" s="1">
        <v>42134</v>
      </c>
    </row>
    <row r="12923" spans="1:9" x14ac:dyDescent="0.25">
      <c r="A12923" s="1">
        <v>42135</v>
      </c>
      <c r="B12923">
        <v>2105.33</v>
      </c>
      <c r="C12923">
        <v>2100.02</v>
      </c>
      <c r="D12923">
        <v>2105.33</v>
      </c>
      <c r="E12923">
        <v>2108.4</v>
      </c>
      <c r="F12923">
        <v>2104.21</v>
      </c>
      <c r="G12923">
        <v>-0.51</v>
      </c>
      <c r="H12923">
        <v>19234781.489999998</v>
      </c>
      <c r="I12923">
        <v>2116.1</v>
      </c>
    </row>
    <row r="12924" spans="1:9" x14ac:dyDescent="0.25">
      <c r="A12924" s="1">
        <v>42136</v>
      </c>
      <c r="B12924">
        <v>2099.12</v>
      </c>
      <c r="C12924">
        <v>2094.84</v>
      </c>
      <c r="D12924">
        <v>2099.12</v>
      </c>
      <c r="E12924">
        <v>2103.4699999999998</v>
      </c>
      <c r="F12924">
        <v>2099.15</v>
      </c>
      <c r="G12924">
        <v>-0.28999999999999998</v>
      </c>
      <c r="H12924">
        <v>19179492.850000001</v>
      </c>
      <c r="I12924">
        <v>2105.33</v>
      </c>
    </row>
    <row r="12925" spans="1:9" x14ac:dyDescent="0.25">
      <c r="A12925" s="1">
        <v>42137</v>
      </c>
      <c r="B12925">
        <v>2098.48</v>
      </c>
      <c r="C12925">
        <v>2091.8200000000002</v>
      </c>
      <c r="D12925">
        <v>2098.48</v>
      </c>
      <c r="E12925">
        <v>2104.94</v>
      </c>
      <c r="F12925">
        <v>2098.38</v>
      </c>
      <c r="G12925">
        <v>-0.03</v>
      </c>
      <c r="H12925">
        <v>19173192.27</v>
      </c>
      <c r="I12925">
        <v>2099.12</v>
      </c>
    </row>
    <row r="12926" spans="1:9" x14ac:dyDescent="0.25">
      <c r="A12926" s="1">
        <v>42138</v>
      </c>
      <c r="B12926">
        <v>2121.1</v>
      </c>
      <c r="C12926">
        <v>2112.64</v>
      </c>
      <c r="D12926">
        <v>2121.1</v>
      </c>
      <c r="E12926">
        <v>2124.14</v>
      </c>
      <c r="F12926">
        <v>2118.39</v>
      </c>
      <c r="G12926">
        <v>1.08</v>
      </c>
      <c r="H12926">
        <v>19379965.079999998</v>
      </c>
      <c r="I12926">
        <v>2098.48</v>
      </c>
    </row>
    <row r="12927" spans="1:9" x14ac:dyDescent="0.25">
      <c r="A12927" s="1">
        <v>42139</v>
      </c>
      <c r="B12927">
        <v>2122.73</v>
      </c>
      <c r="C12927">
        <v>2117.73</v>
      </c>
      <c r="D12927">
        <v>2122.73</v>
      </c>
      <c r="E12927">
        <v>2126.59</v>
      </c>
      <c r="F12927">
        <v>2122.16</v>
      </c>
      <c r="G12927">
        <v>0.08</v>
      </c>
      <c r="H12927">
        <v>19393714.489999998</v>
      </c>
      <c r="I12927">
        <v>2121.1</v>
      </c>
    </row>
    <row r="12928" spans="1:9" x14ac:dyDescent="0.25">
      <c r="A12928" s="1">
        <v>42140</v>
      </c>
    </row>
    <row r="12929" spans="1:9" x14ac:dyDescent="0.25">
      <c r="A12929" s="1">
        <v>42141</v>
      </c>
    </row>
    <row r="12930" spans="1:9" x14ac:dyDescent="0.25">
      <c r="A12930" s="1">
        <v>42142</v>
      </c>
      <c r="B12930">
        <v>2129.1999999999998</v>
      </c>
      <c r="C12930">
        <v>2124.92</v>
      </c>
      <c r="D12930">
        <v>2129.1999999999998</v>
      </c>
      <c r="E12930">
        <v>2134.41</v>
      </c>
      <c r="F12930">
        <v>2129.67</v>
      </c>
      <c r="G12930">
        <v>0.3</v>
      </c>
      <c r="H12930">
        <v>19452723.27</v>
      </c>
      <c r="I12930">
        <v>2122.73</v>
      </c>
    </row>
    <row r="12931" spans="1:9" x14ac:dyDescent="0.25">
      <c r="A12931" s="1">
        <v>42143</v>
      </c>
      <c r="B12931">
        <v>2127.83</v>
      </c>
      <c r="C12931">
        <v>2121.89</v>
      </c>
      <c r="D12931">
        <v>2127.83</v>
      </c>
      <c r="E12931">
        <v>2131.4</v>
      </c>
      <c r="F12931">
        <v>2126.65</v>
      </c>
      <c r="G12931">
        <v>-0.06</v>
      </c>
      <c r="H12931">
        <v>19433800.199999999</v>
      </c>
      <c r="I12931">
        <v>2129.1999999999998</v>
      </c>
    </row>
    <row r="12932" spans="1:9" x14ac:dyDescent="0.25">
      <c r="A12932" s="1">
        <v>42144</v>
      </c>
      <c r="B12932">
        <v>2125.85</v>
      </c>
      <c r="C12932">
        <v>2121.09</v>
      </c>
      <c r="D12932">
        <v>2125.85</v>
      </c>
      <c r="E12932">
        <v>2129.56</v>
      </c>
      <c r="F12932">
        <v>2125.3200000000002</v>
      </c>
      <c r="G12932">
        <v>-0.09</v>
      </c>
      <c r="H12932">
        <v>19415143.300000001</v>
      </c>
      <c r="I12932">
        <v>2127.83</v>
      </c>
    </row>
    <row r="12933" spans="1:9" x14ac:dyDescent="0.25">
      <c r="A12933" s="1">
        <v>42145</v>
      </c>
      <c r="B12933">
        <v>2130.8200000000002</v>
      </c>
      <c r="C12933">
        <v>2127.7600000000002</v>
      </c>
      <c r="D12933">
        <v>2130.8200000000002</v>
      </c>
      <c r="E12933">
        <v>2136.84</v>
      </c>
      <c r="F12933">
        <v>2132.3000000000002</v>
      </c>
      <c r="G12933">
        <v>0.23</v>
      </c>
      <c r="H12933">
        <v>19461959.600000001</v>
      </c>
      <c r="I12933">
        <v>2125.85</v>
      </c>
    </row>
    <row r="12934" spans="1:9" x14ac:dyDescent="0.25">
      <c r="A12934" s="1">
        <v>42146</v>
      </c>
      <c r="B12934">
        <v>2126.06</v>
      </c>
      <c r="C12934">
        <v>2121.5100000000002</v>
      </c>
      <c r="D12934">
        <v>2126.06</v>
      </c>
      <c r="E12934">
        <v>2129.38</v>
      </c>
      <c r="F12934">
        <v>2125.4499999999998</v>
      </c>
      <c r="G12934">
        <v>-0.22</v>
      </c>
      <c r="H12934">
        <v>19418215.670000002</v>
      </c>
      <c r="I12934">
        <v>2130.8200000000002</v>
      </c>
    </row>
    <row r="12935" spans="1:9" x14ac:dyDescent="0.25">
      <c r="A12935" s="1">
        <v>42147</v>
      </c>
    </row>
    <row r="12936" spans="1:9" x14ac:dyDescent="0.25">
      <c r="A12936" s="1">
        <v>42148</v>
      </c>
    </row>
    <row r="12937" spans="1:9" x14ac:dyDescent="0.25">
      <c r="A12937" s="1">
        <v>42149</v>
      </c>
      <c r="H12937">
        <v>19418215.670000002</v>
      </c>
    </row>
    <row r="12938" spans="1:9" x14ac:dyDescent="0.25">
      <c r="A12938" s="1">
        <v>42150</v>
      </c>
      <c r="B12938">
        <v>2104.1999999999998</v>
      </c>
      <c r="C12938">
        <v>2100.06</v>
      </c>
      <c r="D12938">
        <v>2104.1999999999998</v>
      </c>
      <c r="E12938">
        <v>2108.81</v>
      </c>
      <c r="F12938">
        <v>2104.44</v>
      </c>
      <c r="G12938">
        <v>-1.03</v>
      </c>
      <c r="H12938">
        <v>19216956.449999999</v>
      </c>
      <c r="I12938">
        <v>2126.06</v>
      </c>
    </row>
    <row r="12939" spans="1:9" x14ac:dyDescent="0.25">
      <c r="A12939" s="1">
        <v>42151</v>
      </c>
      <c r="B12939">
        <v>2123.48</v>
      </c>
      <c r="C12939">
        <v>2118.09</v>
      </c>
      <c r="D12939">
        <v>2123.48</v>
      </c>
      <c r="E12939">
        <v>2128.25</v>
      </c>
      <c r="F12939">
        <v>2123.17</v>
      </c>
      <c r="G12939">
        <v>0.92</v>
      </c>
      <c r="H12939">
        <v>19393299.93</v>
      </c>
      <c r="I12939">
        <v>2104.1999999999998</v>
      </c>
    </row>
    <row r="12940" spans="1:9" x14ac:dyDescent="0.25">
      <c r="A12940" s="1">
        <v>42152</v>
      </c>
      <c r="B12940">
        <v>2120.79</v>
      </c>
      <c r="C12940">
        <v>2116.5100000000002</v>
      </c>
      <c r="D12940">
        <v>2120.79</v>
      </c>
      <c r="E12940">
        <v>2125.19</v>
      </c>
      <c r="F12940">
        <v>2120.85</v>
      </c>
      <c r="G12940">
        <v>-0.13</v>
      </c>
      <c r="H12940">
        <v>19366932.859999999</v>
      </c>
      <c r="I12940">
        <v>2123.48</v>
      </c>
    </row>
    <row r="12941" spans="1:9" x14ac:dyDescent="0.25">
      <c r="A12941" s="1">
        <v>42153</v>
      </c>
      <c r="B12941">
        <v>2107.39</v>
      </c>
      <c r="C12941">
        <v>2105.23</v>
      </c>
      <c r="D12941">
        <v>2107.39</v>
      </c>
      <c r="E12941">
        <v>2112.4499999999998</v>
      </c>
      <c r="F12941">
        <v>2108.84</v>
      </c>
      <c r="G12941">
        <v>-0.63</v>
      </c>
      <c r="H12941">
        <v>19255756.350000001</v>
      </c>
      <c r="I12941">
        <v>2120.79</v>
      </c>
    </row>
    <row r="12942" spans="1:9" x14ac:dyDescent="0.25">
      <c r="A12942" s="1">
        <v>42154</v>
      </c>
    </row>
    <row r="12943" spans="1:9" x14ac:dyDescent="0.25">
      <c r="A12943" s="1">
        <v>42155</v>
      </c>
    </row>
    <row r="12944" spans="1:9" x14ac:dyDescent="0.25">
      <c r="A12944" s="1">
        <v>42156</v>
      </c>
      <c r="B12944">
        <v>2111.73</v>
      </c>
      <c r="C12944">
        <v>2107.04</v>
      </c>
      <c r="D12944">
        <v>2111.73</v>
      </c>
      <c r="E12944">
        <v>2115</v>
      </c>
      <c r="F12944">
        <v>2111.02</v>
      </c>
      <c r="G12944">
        <v>0.21</v>
      </c>
      <c r="H12944">
        <v>19296107.690000001</v>
      </c>
      <c r="I12944">
        <v>2107.39</v>
      </c>
    </row>
    <row r="12945" spans="1:9" x14ac:dyDescent="0.25">
      <c r="A12945" s="1">
        <v>42157</v>
      </c>
      <c r="B12945">
        <v>2109.6</v>
      </c>
      <c r="C12945">
        <v>2104.7800000000002</v>
      </c>
      <c r="D12945">
        <v>2109.6</v>
      </c>
      <c r="E12945">
        <v>2115.4699999999998</v>
      </c>
      <c r="F12945">
        <v>2110.13</v>
      </c>
      <c r="G12945">
        <v>-0.1</v>
      </c>
      <c r="H12945">
        <v>19275100.66</v>
      </c>
      <c r="I12945">
        <v>2111.73</v>
      </c>
    </row>
    <row r="12946" spans="1:9" x14ac:dyDescent="0.25">
      <c r="A12946" s="1">
        <v>42158</v>
      </c>
      <c r="B12946">
        <v>2114.0700000000002</v>
      </c>
      <c r="C12946">
        <v>2110.14</v>
      </c>
      <c r="D12946">
        <v>2114.0700000000002</v>
      </c>
      <c r="E12946">
        <v>2119.14</v>
      </c>
      <c r="F12946">
        <v>2114.64</v>
      </c>
      <c r="G12946">
        <v>0.21</v>
      </c>
      <c r="H12946">
        <v>19316495.510000002</v>
      </c>
      <c r="I12946">
        <v>2109.6</v>
      </c>
    </row>
    <row r="12947" spans="1:9" x14ac:dyDescent="0.25">
      <c r="A12947" s="1">
        <v>42159</v>
      </c>
      <c r="B12947">
        <v>2095.84</v>
      </c>
      <c r="C12947">
        <v>2092.84</v>
      </c>
      <c r="D12947">
        <v>2095.84</v>
      </c>
      <c r="E12947">
        <v>2101.1</v>
      </c>
      <c r="F12947">
        <v>2096.9699999999998</v>
      </c>
      <c r="G12947">
        <v>-0.86</v>
      </c>
      <c r="H12947">
        <v>19149711.420000002</v>
      </c>
      <c r="I12947">
        <v>2114.0700000000002</v>
      </c>
    </row>
    <row r="12948" spans="1:9" x14ac:dyDescent="0.25">
      <c r="A12948" s="1">
        <v>42160</v>
      </c>
      <c r="B12948">
        <v>2092.83</v>
      </c>
      <c r="C12948">
        <v>2088.0700000000002</v>
      </c>
      <c r="D12948">
        <v>2092.83</v>
      </c>
      <c r="E12948">
        <v>2097.63</v>
      </c>
      <c r="F12948">
        <v>2092.85</v>
      </c>
      <c r="G12948">
        <v>-0.14000000000000001</v>
      </c>
      <c r="H12948">
        <v>19123715.82</v>
      </c>
      <c r="I12948">
        <v>2095.84</v>
      </c>
    </row>
    <row r="12949" spans="1:9" x14ac:dyDescent="0.25">
      <c r="A12949" s="1">
        <v>42161</v>
      </c>
    </row>
    <row r="12950" spans="1:9" x14ac:dyDescent="0.25">
      <c r="A12950" s="1">
        <v>42162</v>
      </c>
    </row>
    <row r="12951" spans="1:9" x14ac:dyDescent="0.25">
      <c r="A12951" s="1">
        <v>42163</v>
      </c>
      <c r="B12951">
        <v>2079.2800000000002</v>
      </c>
      <c r="C12951">
        <v>2074.0500000000002</v>
      </c>
      <c r="D12951">
        <v>2079.2800000000002</v>
      </c>
      <c r="E12951">
        <v>2086.69</v>
      </c>
      <c r="F12951">
        <v>2080.37</v>
      </c>
      <c r="G12951">
        <v>-0.65</v>
      </c>
      <c r="H12951">
        <v>18998152.98</v>
      </c>
      <c r="I12951">
        <v>2092.83</v>
      </c>
    </row>
    <row r="12952" spans="1:9" x14ac:dyDescent="0.25">
      <c r="A12952" s="1">
        <v>42164</v>
      </c>
      <c r="B12952">
        <v>2080.15</v>
      </c>
      <c r="C12952">
        <v>2077.89</v>
      </c>
      <c r="D12952">
        <v>2080.15</v>
      </c>
      <c r="E12952">
        <v>2085.41</v>
      </c>
      <c r="F12952">
        <v>2081.65</v>
      </c>
      <c r="G12952">
        <v>0.04</v>
      </c>
      <c r="H12952">
        <v>19007156.190000001</v>
      </c>
      <c r="I12952">
        <v>2079.2800000000002</v>
      </c>
    </row>
    <row r="12953" spans="1:9" x14ac:dyDescent="0.25">
      <c r="A12953" s="1">
        <v>42165</v>
      </c>
      <c r="B12953">
        <v>2105.1999999999998</v>
      </c>
      <c r="C12953">
        <v>2100.4299999999998</v>
      </c>
      <c r="D12953">
        <v>2105.1999999999998</v>
      </c>
      <c r="E12953">
        <v>2108.9899999999998</v>
      </c>
      <c r="F12953">
        <v>2104.71</v>
      </c>
      <c r="G12953">
        <v>1.2</v>
      </c>
      <c r="H12953">
        <v>19236277.879999999</v>
      </c>
      <c r="I12953">
        <v>2080.15</v>
      </c>
    </row>
    <row r="12954" spans="1:9" x14ac:dyDescent="0.25">
      <c r="A12954" s="1">
        <v>42166</v>
      </c>
      <c r="B12954">
        <v>2108.86</v>
      </c>
      <c r="C12954">
        <v>2105.86</v>
      </c>
      <c r="D12954">
        <v>2108.86</v>
      </c>
      <c r="E12954">
        <v>2114.29</v>
      </c>
      <c r="F12954">
        <v>2110.0700000000002</v>
      </c>
      <c r="G12954">
        <v>0.17</v>
      </c>
      <c r="H12954">
        <v>19269019.329999998</v>
      </c>
      <c r="I12954">
        <v>2105.1999999999998</v>
      </c>
    </row>
    <row r="12955" spans="1:9" x14ac:dyDescent="0.25">
      <c r="A12955" s="1">
        <v>42167</v>
      </c>
      <c r="B12955">
        <v>2094.11</v>
      </c>
      <c r="C12955">
        <v>2088.94</v>
      </c>
      <c r="D12955">
        <v>2094.11</v>
      </c>
      <c r="E12955">
        <v>2097.9699999999998</v>
      </c>
      <c r="F12955">
        <v>2093.46</v>
      </c>
      <c r="G12955">
        <v>-0.7</v>
      </c>
      <c r="H12955">
        <v>19128663.309999999</v>
      </c>
      <c r="I12955">
        <v>2108.86</v>
      </c>
    </row>
    <row r="12956" spans="1:9" x14ac:dyDescent="0.25">
      <c r="A12956" s="1">
        <v>42168</v>
      </c>
    </row>
    <row r="12957" spans="1:9" x14ac:dyDescent="0.25">
      <c r="A12957" s="1">
        <v>42169</v>
      </c>
    </row>
    <row r="12958" spans="1:9" x14ac:dyDescent="0.25">
      <c r="A12958" s="1">
        <v>42170</v>
      </c>
      <c r="B12958">
        <v>2084.4299999999998</v>
      </c>
      <c r="C12958">
        <v>2081.21</v>
      </c>
      <c r="D12958">
        <v>2084.4299999999998</v>
      </c>
      <c r="E12958">
        <v>2090.34</v>
      </c>
      <c r="F12958">
        <v>2085.7800000000002</v>
      </c>
      <c r="G12958">
        <v>-0.46</v>
      </c>
      <c r="H12958">
        <v>19044450.68</v>
      </c>
      <c r="I12958">
        <v>2094.11</v>
      </c>
    </row>
    <row r="12959" spans="1:9" x14ac:dyDescent="0.25">
      <c r="A12959" s="1">
        <v>42171</v>
      </c>
      <c r="B12959">
        <v>2096.29</v>
      </c>
      <c r="C12959">
        <v>2092.61</v>
      </c>
      <c r="D12959">
        <v>2096.29</v>
      </c>
      <c r="E12959">
        <v>2104.36</v>
      </c>
      <c r="F12959">
        <v>2098.4899999999998</v>
      </c>
      <c r="G12959">
        <v>0.56999999999999995</v>
      </c>
      <c r="H12959">
        <v>19154673.870000001</v>
      </c>
      <c r="I12959">
        <v>2084.4299999999998</v>
      </c>
    </row>
    <row r="12960" spans="1:9" x14ac:dyDescent="0.25">
      <c r="A12960" s="1">
        <v>42172</v>
      </c>
      <c r="B12960">
        <v>2100.44</v>
      </c>
      <c r="C12960">
        <v>2094.65</v>
      </c>
      <c r="D12960">
        <v>2100.44</v>
      </c>
      <c r="E12960">
        <v>2106.21</v>
      </c>
      <c r="F12960">
        <v>2100.4299999999998</v>
      </c>
      <c r="G12960">
        <v>0.2</v>
      </c>
      <c r="H12960">
        <v>19192683.48</v>
      </c>
      <c r="I12960">
        <v>2096.29</v>
      </c>
    </row>
    <row r="12961" spans="1:9" x14ac:dyDescent="0.25">
      <c r="A12961" s="1">
        <v>42173</v>
      </c>
      <c r="B12961">
        <v>2121.2399999999998</v>
      </c>
      <c r="C12961">
        <v>2116.42</v>
      </c>
      <c r="D12961">
        <v>2121.2399999999998</v>
      </c>
      <c r="E12961">
        <v>2124.9299999999998</v>
      </c>
      <c r="F12961">
        <v>2120.6799999999998</v>
      </c>
      <c r="G12961">
        <v>0.99</v>
      </c>
      <c r="H12961">
        <v>19389821.190000001</v>
      </c>
      <c r="I12961">
        <v>2100.44</v>
      </c>
    </row>
    <row r="12962" spans="1:9" x14ac:dyDescent="0.25">
      <c r="A12962" s="1">
        <v>42174</v>
      </c>
      <c r="B12962">
        <v>2109.9899999999998</v>
      </c>
      <c r="C12962">
        <v>2104.73</v>
      </c>
      <c r="D12962">
        <v>2109.9899999999998</v>
      </c>
      <c r="E12962">
        <v>2112.61</v>
      </c>
      <c r="F12962">
        <v>2108.67</v>
      </c>
      <c r="G12962">
        <v>-0.53</v>
      </c>
      <c r="H12962">
        <v>19281911.129999999</v>
      </c>
      <c r="I12962">
        <v>2121.2399999999998</v>
      </c>
    </row>
    <row r="12963" spans="1:9" x14ac:dyDescent="0.25">
      <c r="A12963" s="1">
        <v>42175</v>
      </c>
    </row>
    <row r="12964" spans="1:9" x14ac:dyDescent="0.25">
      <c r="A12964" s="1">
        <v>42176</v>
      </c>
    </row>
    <row r="12965" spans="1:9" x14ac:dyDescent="0.25">
      <c r="A12965" s="1">
        <v>42177</v>
      </c>
      <c r="B12965">
        <v>2122.85</v>
      </c>
      <c r="C12965">
        <v>2118.4899999999998</v>
      </c>
      <c r="D12965">
        <v>2122.85</v>
      </c>
      <c r="E12965">
        <v>2129.12</v>
      </c>
      <c r="F12965">
        <v>2123.8000000000002</v>
      </c>
      <c r="G12965">
        <v>0.61</v>
      </c>
      <c r="H12965">
        <v>19398856.25</v>
      </c>
      <c r="I12965">
        <v>2109.9899999999998</v>
      </c>
    </row>
    <row r="12966" spans="1:9" x14ac:dyDescent="0.25">
      <c r="A12966" s="1">
        <v>42178</v>
      </c>
      <c r="B12966">
        <v>2124.1999999999998</v>
      </c>
      <c r="C12966">
        <v>2119.56</v>
      </c>
      <c r="D12966">
        <v>2124.1999999999998</v>
      </c>
      <c r="E12966">
        <v>2129.1</v>
      </c>
      <c r="F12966">
        <v>2124.33</v>
      </c>
      <c r="G12966">
        <v>0.06</v>
      </c>
      <c r="H12966">
        <v>19415209.809999999</v>
      </c>
      <c r="I12966">
        <v>2122.85</v>
      </c>
    </row>
    <row r="12967" spans="1:9" x14ac:dyDescent="0.25">
      <c r="A12967" s="1">
        <v>42179</v>
      </c>
      <c r="B12967">
        <v>2108.58</v>
      </c>
      <c r="C12967">
        <v>2106.5100000000002</v>
      </c>
      <c r="D12967">
        <v>2108.58</v>
      </c>
      <c r="E12967">
        <v>2112.6999999999998</v>
      </c>
      <c r="F12967">
        <v>2109.61</v>
      </c>
      <c r="G12967">
        <v>-0.74</v>
      </c>
      <c r="H12967">
        <v>19272670.09</v>
      </c>
      <c r="I12967">
        <v>2124.1999999999998</v>
      </c>
    </row>
    <row r="12968" spans="1:9" x14ac:dyDescent="0.25">
      <c r="A12968" s="1">
        <v>42180</v>
      </c>
      <c r="B12968">
        <v>2102.31</v>
      </c>
      <c r="C12968">
        <v>2097.0500000000002</v>
      </c>
      <c r="D12968">
        <v>2102.31</v>
      </c>
      <c r="E12968">
        <v>2106.2399999999998</v>
      </c>
      <c r="F12968">
        <v>2101.65</v>
      </c>
      <c r="G12968">
        <v>-0.3</v>
      </c>
      <c r="H12968">
        <v>19212954.280000001</v>
      </c>
      <c r="I12968">
        <v>2108.58</v>
      </c>
    </row>
    <row r="12969" spans="1:9" x14ac:dyDescent="0.25">
      <c r="A12969" s="1">
        <v>42181</v>
      </c>
      <c r="B12969">
        <v>2101.4899999999998</v>
      </c>
      <c r="C12969">
        <v>2095.7199999999998</v>
      </c>
      <c r="D12969">
        <v>2101.4899999999998</v>
      </c>
      <c r="E12969">
        <v>2106.65</v>
      </c>
      <c r="F12969">
        <v>2101.19</v>
      </c>
      <c r="G12969">
        <v>-0.04</v>
      </c>
      <c r="H12969">
        <v>19206313.039999999</v>
      </c>
      <c r="I12969">
        <v>2102.31</v>
      </c>
    </row>
    <row r="12970" spans="1:9" x14ac:dyDescent="0.25">
      <c r="A12970" s="1">
        <v>42182</v>
      </c>
    </row>
    <row r="12971" spans="1:9" x14ac:dyDescent="0.25">
      <c r="A12971" s="1">
        <v>42183</v>
      </c>
    </row>
    <row r="12972" spans="1:9" x14ac:dyDescent="0.25">
      <c r="A12972" s="1">
        <v>42184</v>
      </c>
      <c r="B12972">
        <v>2057.64</v>
      </c>
      <c r="C12972">
        <v>2053.91</v>
      </c>
      <c r="D12972">
        <v>2057.64</v>
      </c>
      <c r="E12972">
        <v>2064.02</v>
      </c>
      <c r="F12972">
        <v>2058.9699999999998</v>
      </c>
      <c r="G12972">
        <v>-2.09</v>
      </c>
      <c r="H12972">
        <v>18804462.949999999</v>
      </c>
      <c r="I12972">
        <v>2101.4899999999998</v>
      </c>
    </row>
    <row r="12973" spans="1:9" x14ac:dyDescent="0.25">
      <c r="A12973" s="1">
        <v>42185</v>
      </c>
      <c r="B12973">
        <v>2063.11</v>
      </c>
      <c r="C12973">
        <v>2054.63</v>
      </c>
      <c r="D12973">
        <v>2063.11</v>
      </c>
      <c r="E12973">
        <v>2069.4499999999998</v>
      </c>
      <c r="F12973">
        <v>2062.04</v>
      </c>
      <c r="G12973">
        <v>0.27</v>
      </c>
      <c r="H12973">
        <v>18853867.899999999</v>
      </c>
      <c r="I12973">
        <v>2057.64</v>
      </c>
    </row>
    <row r="12974" spans="1:9" x14ac:dyDescent="0.25">
      <c r="A12974" s="1">
        <v>42186</v>
      </c>
      <c r="B12974">
        <v>2077.42</v>
      </c>
      <c r="C12974">
        <v>2069.09</v>
      </c>
      <c r="D12974">
        <v>2077.42</v>
      </c>
      <c r="E12974">
        <v>2082.64</v>
      </c>
      <c r="F12974">
        <v>2075.86</v>
      </c>
      <c r="G12974">
        <v>0.69</v>
      </c>
      <c r="H12974">
        <v>18988048.059999999</v>
      </c>
      <c r="I12974">
        <v>2063.11</v>
      </c>
    </row>
    <row r="12975" spans="1:9" x14ac:dyDescent="0.25">
      <c r="A12975" s="1">
        <v>42187</v>
      </c>
      <c r="B12975">
        <v>2076.7800000000002</v>
      </c>
      <c r="C12975">
        <v>2068.64</v>
      </c>
      <c r="D12975">
        <v>2076.7800000000002</v>
      </c>
      <c r="E12975">
        <v>2082.9899999999998</v>
      </c>
      <c r="F12975">
        <v>2075.81</v>
      </c>
      <c r="G12975">
        <v>-0.03</v>
      </c>
      <c r="H12975">
        <v>18987209.77</v>
      </c>
      <c r="I12975">
        <v>2077.42</v>
      </c>
    </row>
    <row r="12976" spans="1:9" x14ac:dyDescent="0.25">
      <c r="A12976" s="1">
        <v>42188</v>
      </c>
      <c r="H12976">
        <v>18987209.77</v>
      </c>
    </row>
    <row r="12977" spans="1:9" x14ac:dyDescent="0.25">
      <c r="A12977" s="1">
        <v>42189</v>
      </c>
    </row>
    <row r="12978" spans="1:9" x14ac:dyDescent="0.25">
      <c r="A12978" s="1">
        <v>42190</v>
      </c>
    </row>
    <row r="12979" spans="1:9" x14ac:dyDescent="0.25">
      <c r="A12979" s="1">
        <v>42191</v>
      </c>
      <c r="B12979">
        <v>2068.7600000000002</v>
      </c>
      <c r="C12979">
        <v>2063.42</v>
      </c>
      <c r="D12979">
        <v>2068.7600000000002</v>
      </c>
      <c r="E12979">
        <v>2077.16</v>
      </c>
      <c r="F12979">
        <v>2070.29</v>
      </c>
      <c r="G12979">
        <v>-0.39</v>
      </c>
      <c r="H12979">
        <v>18953862.530000001</v>
      </c>
      <c r="I12979">
        <v>2076.7800000000002</v>
      </c>
    </row>
    <row r="12980" spans="1:9" x14ac:dyDescent="0.25">
      <c r="A12980" s="1">
        <v>42192</v>
      </c>
      <c r="B12980">
        <v>2081.34</v>
      </c>
      <c r="C12980">
        <v>2072.66</v>
      </c>
      <c r="D12980">
        <v>2081.34</v>
      </c>
      <c r="E12980">
        <v>2087.9</v>
      </c>
      <c r="F12980">
        <v>2080.2800000000002</v>
      </c>
      <c r="G12980">
        <v>0.61</v>
      </c>
      <c r="H12980">
        <v>19074209.75</v>
      </c>
      <c r="I12980">
        <v>2068.7600000000002</v>
      </c>
    </row>
    <row r="12981" spans="1:9" x14ac:dyDescent="0.25">
      <c r="A12981" s="1">
        <v>42193</v>
      </c>
      <c r="B12981">
        <v>2046.68</v>
      </c>
      <c r="C12981">
        <v>2042.48</v>
      </c>
      <c r="D12981">
        <v>2046.68</v>
      </c>
      <c r="E12981">
        <v>2050.87</v>
      </c>
      <c r="F12981">
        <v>2046.68</v>
      </c>
      <c r="G12981">
        <v>-1.67</v>
      </c>
      <c r="H12981">
        <v>18758676.09</v>
      </c>
      <c r="I12981">
        <v>2081.34</v>
      </c>
    </row>
    <row r="12982" spans="1:9" x14ac:dyDescent="0.25">
      <c r="A12982" s="1">
        <v>42194</v>
      </c>
      <c r="B12982">
        <v>2051.31</v>
      </c>
      <c r="C12982">
        <v>2046.49</v>
      </c>
      <c r="D12982">
        <v>2051.31</v>
      </c>
      <c r="E12982">
        <v>2055.96</v>
      </c>
      <c r="F12982">
        <v>2051.23</v>
      </c>
      <c r="G12982">
        <v>0.23</v>
      </c>
      <c r="H12982">
        <v>18803348.359999999</v>
      </c>
      <c r="I12982">
        <v>2046.68</v>
      </c>
    </row>
    <row r="12983" spans="1:9" x14ac:dyDescent="0.25">
      <c r="A12983" s="1">
        <v>42195</v>
      </c>
      <c r="B12983">
        <v>2076.62</v>
      </c>
      <c r="C12983">
        <v>2072.71</v>
      </c>
      <c r="D12983">
        <v>2076.62</v>
      </c>
      <c r="E12983">
        <v>2083.73</v>
      </c>
      <c r="F12983">
        <v>2078.2199999999998</v>
      </c>
      <c r="G12983">
        <v>1.23</v>
      </c>
      <c r="H12983">
        <v>19036080.989999998</v>
      </c>
      <c r="I12983">
        <v>2051.31</v>
      </c>
    </row>
    <row r="12984" spans="1:9" x14ac:dyDescent="0.25">
      <c r="A12984" s="1">
        <v>42196</v>
      </c>
    </row>
    <row r="12985" spans="1:9" x14ac:dyDescent="0.25">
      <c r="A12985" s="1">
        <v>42197</v>
      </c>
    </row>
    <row r="12986" spans="1:9" x14ac:dyDescent="0.25">
      <c r="A12986" s="1">
        <v>42198</v>
      </c>
      <c r="B12986">
        <v>2099.6</v>
      </c>
      <c r="C12986">
        <v>2096.64</v>
      </c>
      <c r="D12986">
        <v>2099.6</v>
      </c>
      <c r="E12986">
        <v>2103.33</v>
      </c>
      <c r="F12986">
        <v>2099.98</v>
      </c>
      <c r="G12986">
        <v>1.1100000000000001</v>
      </c>
      <c r="H12986">
        <v>19250062.48</v>
      </c>
      <c r="I12986">
        <v>2076.62</v>
      </c>
    </row>
    <row r="12987" spans="1:9" x14ac:dyDescent="0.25">
      <c r="A12987" s="1">
        <v>42199</v>
      </c>
      <c r="B12987">
        <v>2108.9499999999998</v>
      </c>
      <c r="C12987">
        <v>2103.06</v>
      </c>
      <c r="D12987">
        <v>2108.9499999999998</v>
      </c>
      <c r="E12987">
        <v>2115.0500000000002</v>
      </c>
      <c r="F12987">
        <v>2109.06</v>
      </c>
      <c r="G12987">
        <v>0.45</v>
      </c>
      <c r="H12987">
        <v>19335705.399999999</v>
      </c>
      <c r="I12987">
        <v>2099.6</v>
      </c>
    </row>
    <row r="12988" spans="1:9" x14ac:dyDescent="0.25">
      <c r="A12988" s="1">
        <v>42200</v>
      </c>
      <c r="B12988">
        <v>2107.4</v>
      </c>
      <c r="C12988">
        <v>2104.71</v>
      </c>
      <c r="D12988">
        <v>2107.4</v>
      </c>
      <c r="E12988">
        <v>2117.1799999999998</v>
      </c>
      <c r="F12988">
        <v>2110.94</v>
      </c>
      <c r="G12988">
        <v>-7.0000000000000007E-2</v>
      </c>
      <c r="H12988">
        <v>19316863.809999999</v>
      </c>
      <c r="I12988">
        <v>2108.9499999999998</v>
      </c>
    </row>
    <row r="12989" spans="1:9" x14ac:dyDescent="0.25">
      <c r="A12989" s="1">
        <v>42201</v>
      </c>
      <c r="B12989">
        <v>2124.29</v>
      </c>
      <c r="C12989">
        <v>2123.87</v>
      </c>
      <c r="D12989">
        <v>2124.29</v>
      </c>
      <c r="E12989">
        <v>2132.85</v>
      </c>
      <c r="F12989">
        <v>2128.36</v>
      </c>
      <c r="G12989">
        <v>0.8</v>
      </c>
      <c r="H12989">
        <v>19472692.43</v>
      </c>
      <c r="I12989">
        <v>2107.4</v>
      </c>
    </row>
    <row r="12990" spans="1:9" x14ac:dyDescent="0.25">
      <c r="A12990" s="1">
        <v>42202</v>
      </c>
      <c r="B12990">
        <v>2126.64</v>
      </c>
      <c r="C12990">
        <v>2122.4499999999998</v>
      </c>
      <c r="D12990">
        <v>2126.64</v>
      </c>
      <c r="E12990">
        <v>2132.79</v>
      </c>
      <c r="F12990">
        <v>2127.62</v>
      </c>
      <c r="G12990">
        <v>0.11</v>
      </c>
      <c r="H12990">
        <v>19497594.699999999</v>
      </c>
      <c r="I12990">
        <v>2124.29</v>
      </c>
    </row>
    <row r="12991" spans="1:9" x14ac:dyDescent="0.25">
      <c r="A12991" s="1">
        <v>42203</v>
      </c>
    </row>
    <row r="12992" spans="1:9" x14ac:dyDescent="0.25">
      <c r="A12992" s="1">
        <v>42204</v>
      </c>
    </row>
    <row r="12993" spans="1:9" x14ac:dyDescent="0.25">
      <c r="A12993" s="1">
        <v>42205</v>
      </c>
      <c r="B12993">
        <v>2128.2800000000002</v>
      </c>
      <c r="C12993">
        <v>2120.58</v>
      </c>
      <c r="D12993">
        <v>2128.2800000000002</v>
      </c>
      <c r="E12993">
        <v>2133.66</v>
      </c>
      <c r="F12993">
        <v>2127.12</v>
      </c>
      <c r="G12993">
        <v>0.08</v>
      </c>
      <c r="H12993">
        <v>19508480.289999999</v>
      </c>
      <c r="I12993">
        <v>2126.64</v>
      </c>
    </row>
    <row r="12994" spans="1:9" x14ac:dyDescent="0.25">
      <c r="A12994" s="1">
        <v>42206</v>
      </c>
      <c r="B12994">
        <v>2119.21</v>
      </c>
      <c r="C12994">
        <v>2105.79</v>
      </c>
      <c r="D12994">
        <v>2119.21</v>
      </c>
      <c r="E12994">
        <v>2116.79</v>
      </c>
      <c r="F12994">
        <v>2111.29</v>
      </c>
      <c r="G12994">
        <v>-0.43</v>
      </c>
      <c r="H12994">
        <v>19417655.579999998</v>
      </c>
      <c r="I12994">
        <v>2128.2800000000002</v>
      </c>
    </row>
    <row r="12995" spans="1:9" x14ac:dyDescent="0.25">
      <c r="A12995" s="1">
        <v>42207</v>
      </c>
      <c r="B12995">
        <v>2114.15</v>
      </c>
      <c r="C12995">
        <v>2108.6</v>
      </c>
      <c r="D12995">
        <v>2114.15</v>
      </c>
      <c r="E12995">
        <v>2121.19</v>
      </c>
      <c r="F12995">
        <v>2114.9</v>
      </c>
      <c r="G12995">
        <v>-0.24</v>
      </c>
      <c r="H12995">
        <v>19365570.309999999</v>
      </c>
      <c r="I12995">
        <v>2119.21</v>
      </c>
    </row>
    <row r="12996" spans="1:9" x14ac:dyDescent="0.25">
      <c r="A12996" s="1">
        <v>42208</v>
      </c>
      <c r="B12996">
        <v>2102.15</v>
      </c>
      <c r="C12996">
        <v>2101.79</v>
      </c>
      <c r="D12996">
        <v>2102.15</v>
      </c>
      <c r="E12996">
        <v>2111.69</v>
      </c>
      <c r="F12996">
        <v>2106.7399999999998</v>
      </c>
      <c r="G12996">
        <v>-0.56999999999999995</v>
      </c>
      <c r="H12996">
        <v>19251186.68</v>
      </c>
      <c r="I12996">
        <v>2114.15</v>
      </c>
    </row>
    <row r="12997" spans="1:9" x14ac:dyDescent="0.25">
      <c r="A12997" s="1">
        <v>42209</v>
      </c>
      <c r="B12997">
        <v>2079.65</v>
      </c>
      <c r="C12997">
        <v>2075.75</v>
      </c>
      <c r="D12997">
        <v>2079.65</v>
      </c>
      <c r="E12997">
        <v>2088.08</v>
      </c>
      <c r="F12997">
        <v>2081.92</v>
      </c>
      <c r="G12997">
        <v>-1.07</v>
      </c>
      <c r="H12997">
        <v>19049777.879999999</v>
      </c>
      <c r="I12997">
        <v>2102.15</v>
      </c>
    </row>
    <row r="12998" spans="1:9" x14ac:dyDescent="0.25">
      <c r="A12998" s="1">
        <v>42210</v>
      </c>
    </row>
    <row r="12999" spans="1:9" x14ac:dyDescent="0.25">
      <c r="A12999" s="1">
        <v>42211</v>
      </c>
    </row>
    <row r="13000" spans="1:9" x14ac:dyDescent="0.25">
      <c r="A13000" s="1">
        <v>42212</v>
      </c>
      <c r="B13000">
        <v>2067.64</v>
      </c>
      <c r="C13000">
        <v>2064.58</v>
      </c>
      <c r="D13000">
        <v>2067.64</v>
      </c>
      <c r="E13000">
        <v>2075.25</v>
      </c>
      <c r="F13000">
        <v>2069.92</v>
      </c>
      <c r="G13000">
        <v>-0.57999999999999996</v>
      </c>
      <c r="H13000">
        <v>18973346.25</v>
      </c>
      <c r="I13000">
        <v>2079.65</v>
      </c>
    </row>
    <row r="13001" spans="1:9" x14ac:dyDescent="0.25">
      <c r="A13001" s="1">
        <v>42213</v>
      </c>
      <c r="B13001">
        <v>2093.25</v>
      </c>
      <c r="C13001">
        <v>2091.23</v>
      </c>
      <c r="D13001">
        <v>2093.25</v>
      </c>
      <c r="E13001">
        <v>2099.3200000000002</v>
      </c>
      <c r="F13001">
        <v>2095.2800000000002</v>
      </c>
      <c r="G13001">
        <v>1.24</v>
      </c>
      <c r="H13001">
        <v>19197050.629999999</v>
      </c>
      <c r="I13001">
        <v>2067.64</v>
      </c>
    </row>
    <row r="13002" spans="1:9" x14ac:dyDescent="0.25">
      <c r="A13002" s="1">
        <v>42214</v>
      </c>
      <c r="B13002">
        <v>2108.5700000000002</v>
      </c>
      <c r="C13002">
        <v>2101.7800000000002</v>
      </c>
      <c r="D13002">
        <v>2108.5700000000002</v>
      </c>
      <c r="E13002">
        <v>2110.71</v>
      </c>
      <c r="F13002">
        <v>2106.25</v>
      </c>
      <c r="G13002">
        <v>0.73</v>
      </c>
      <c r="H13002">
        <v>19294097.66</v>
      </c>
      <c r="I13002">
        <v>2093.25</v>
      </c>
    </row>
    <row r="13003" spans="1:9" x14ac:dyDescent="0.25">
      <c r="A13003" s="1">
        <v>42215</v>
      </c>
      <c r="B13003">
        <v>2108.63</v>
      </c>
      <c r="C13003">
        <v>2104.88</v>
      </c>
      <c r="D13003">
        <v>2108.63</v>
      </c>
      <c r="E13003">
        <v>2114.34</v>
      </c>
      <c r="F13003">
        <v>2109.61</v>
      </c>
      <c r="G13003">
        <v>0</v>
      </c>
      <c r="H13003">
        <v>19292410.469999999</v>
      </c>
      <c r="I13003">
        <v>2108.5700000000002</v>
      </c>
    </row>
    <row r="13004" spans="1:9" x14ac:dyDescent="0.25">
      <c r="A13004" s="1">
        <v>42216</v>
      </c>
      <c r="B13004">
        <v>2103.84</v>
      </c>
      <c r="C13004">
        <v>2098.15</v>
      </c>
      <c r="D13004">
        <v>2103.84</v>
      </c>
      <c r="E13004">
        <v>2109.15</v>
      </c>
      <c r="F13004">
        <v>2103.65</v>
      </c>
      <c r="G13004">
        <v>-0.23</v>
      </c>
      <c r="H13004">
        <v>19244906.120000001</v>
      </c>
      <c r="I13004">
        <v>2108.63</v>
      </c>
    </row>
    <row r="13005" spans="1:9" x14ac:dyDescent="0.25">
      <c r="A13005" s="1">
        <v>42217</v>
      </c>
    </row>
    <row r="13006" spans="1:9" x14ac:dyDescent="0.25">
      <c r="A13006" s="1">
        <v>42218</v>
      </c>
    </row>
    <row r="13007" spans="1:9" x14ac:dyDescent="0.25">
      <c r="A13007" s="1">
        <v>42219</v>
      </c>
      <c r="B13007">
        <v>2098.04</v>
      </c>
      <c r="C13007">
        <v>2091.91</v>
      </c>
      <c r="D13007">
        <v>2098.04</v>
      </c>
      <c r="E13007">
        <v>2102.4499999999998</v>
      </c>
      <c r="F13007">
        <v>2097.1799999999998</v>
      </c>
      <c r="G13007">
        <v>-0.28000000000000003</v>
      </c>
      <c r="H13007">
        <v>19190371.559999999</v>
      </c>
      <c r="I13007">
        <v>2103.84</v>
      </c>
    </row>
    <row r="13008" spans="1:9" x14ac:dyDescent="0.25">
      <c r="A13008" s="1">
        <v>42220</v>
      </c>
      <c r="B13008">
        <v>2093.3200000000002</v>
      </c>
      <c r="C13008">
        <v>2089.42</v>
      </c>
      <c r="D13008">
        <v>2093.3200000000002</v>
      </c>
      <c r="E13008">
        <v>2099.21</v>
      </c>
      <c r="F13008">
        <v>2094.3200000000002</v>
      </c>
      <c r="G13008">
        <v>-0.22</v>
      </c>
      <c r="H13008">
        <v>19143555.75</v>
      </c>
      <c r="I13008">
        <v>2098.04</v>
      </c>
    </row>
    <row r="13009" spans="1:9" x14ac:dyDescent="0.25">
      <c r="A13009" s="1">
        <v>42221</v>
      </c>
      <c r="B13009">
        <v>2099.84</v>
      </c>
      <c r="C13009">
        <v>2091.4</v>
      </c>
      <c r="D13009">
        <v>2099.84</v>
      </c>
      <c r="E13009">
        <v>2107.1999999999998</v>
      </c>
      <c r="F13009">
        <v>2099.3000000000002</v>
      </c>
      <c r="G13009">
        <v>0.31</v>
      </c>
      <c r="H13009">
        <v>19197372.690000001</v>
      </c>
      <c r="I13009">
        <v>2093.3200000000002</v>
      </c>
    </row>
    <row r="13010" spans="1:9" x14ac:dyDescent="0.25">
      <c r="A13010" s="1">
        <v>42222</v>
      </c>
      <c r="B13010">
        <v>2083.56</v>
      </c>
      <c r="C13010">
        <v>2078.6</v>
      </c>
      <c r="D13010">
        <v>2083.56</v>
      </c>
      <c r="E13010">
        <v>2088.73</v>
      </c>
      <c r="F13010">
        <v>2083.67</v>
      </c>
      <c r="G13010">
        <v>-0.78</v>
      </c>
      <c r="H13010">
        <v>19044877.289999999</v>
      </c>
      <c r="I13010">
        <v>2099.84</v>
      </c>
    </row>
    <row r="13011" spans="1:9" x14ac:dyDescent="0.25">
      <c r="A13011" s="1">
        <v>42223</v>
      </c>
      <c r="B13011">
        <v>2077.5700000000002</v>
      </c>
      <c r="C13011">
        <v>2071.64</v>
      </c>
      <c r="D13011">
        <v>2077.5700000000002</v>
      </c>
      <c r="E13011">
        <v>2088.02</v>
      </c>
      <c r="F13011">
        <v>2079.83</v>
      </c>
      <c r="G13011">
        <v>-0.28999999999999998</v>
      </c>
      <c r="H13011">
        <v>18980932.989999998</v>
      </c>
      <c r="I13011">
        <v>2083.56</v>
      </c>
    </row>
    <row r="13012" spans="1:9" x14ac:dyDescent="0.25">
      <c r="A13012" s="1">
        <v>42224</v>
      </c>
    </row>
    <row r="13013" spans="1:9" x14ac:dyDescent="0.25">
      <c r="A13013" s="1">
        <v>42225</v>
      </c>
    </row>
    <row r="13014" spans="1:9" x14ac:dyDescent="0.25">
      <c r="A13014" s="1">
        <v>42226</v>
      </c>
      <c r="B13014">
        <v>2104.1799999999998</v>
      </c>
      <c r="C13014">
        <v>2098.12</v>
      </c>
      <c r="D13014">
        <v>2104.1799999999998</v>
      </c>
      <c r="E13014">
        <v>2108.96</v>
      </c>
      <c r="F13014">
        <v>2103.54</v>
      </c>
      <c r="G13014">
        <v>1.28</v>
      </c>
      <c r="H13014">
        <v>19220436.559999999</v>
      </c>
      <c r="I13014">
        <v>2077.5700000000002</v>
      </c>
    </row>
    <row r="13015" spans="1:9" x14ac:dyDescent="0.25">
      <c r="A13015" s="1">
        <v>42227</v>
      </c>
      <c r="B13015">
        <v>2084.0700000000002</v>
      </c>
      <c r="C13015">
        <v>2081.77</v>
      </c>
      <c r="D13015">
        <v>2084.0700000000002</v>
      </c>
      <c r="E13015">
        <v>2090.6799999999998</v>
      </c>
      <c r="F13015">
        <v>2086.23</v>
      </c>
      <c r="G13015">
        <v>-0.96</v>
      </c>
      <c r="H13015">
        <v>19040262.899999999</v>
      </c>
      <c r="I13015">
        <v>2104.1799999999998</v>
      </c>
    </row>
    <row r="13016" spans="1:9" x14ac:dyDescent="0.25">
      <c r="A13016" s="1">
        <v>42228</v>
      </c>
      <c r="B13016">
        <v>2086.0500000000002</v>
      </c>
      <c r="C13016">
        <v>2080.33</v>
      </c>
      <c r="D13016">
        <v>2086.0500000000002</v>
      </c>
      <c r="E13016">
        <v>2093.61</v>
      </c>
      <c r="F13016">
        <v>2086.9699999999998</v>
      </c>
      <c r="G13016">
        <v>0.1</v>
      </c>
      <c r="H13016">
        <v>19056696.789999999</v>
      </c>
      <c r="I13016">
        <v>2084.0700000000002</v>
      </c>
    </row>
    <row r="13017" spans="1:9" x14ac:dyDescent="0.25">
      <c r="A13017" s="1">
        <v>42229</v>
      </c>
      <c r="B13017">
        <v>2083.39</v>
      </c>
      <c r="C13017">
        <v>2075.86</v>
      </c>
      <c r="D13017">
        <v>2083.39</v>
      </c>
      <c r="E13017">
        <v>2088.9</v>
      </c>
      <c r="F13017">
        <v>2082.38</v>
      </c>
      <c r="G13017">
        <v>-0.13</v>
      </c>
      <c r="H13017">
        <v>19028883.390000001</v>
      </c>
      <c r="I13017">
        <v>2086.0500000000002</v>
      </c>
    </row>
    <row r="13018" spans="1:9" x14ac:dyDescent="0.25">
      <c r="A13018" s="1">
        <v>42230</v>
      </c>
      <c r="B13018">
        <v>2091.54</v>
      </c>
      <c r="C13018">
        <v>2087.3000000000002</v>
      </c>
      <c r="D13018">
        <v>2091.54</v>
      </c>
      <c r="E13018">
        <v>2096.2600000000002</v>
      </c>
      <c r="F13018">
        <v>2091.7800000000002</v>
      </c>
      <c r="G13018">
        <v>0.39</v>
      </c>
      <c r="H13018">
        <v>19104743.960000001</v>
      </c>
      <c r="I13018">
        <v>2083.39</v>
      </c>
    </row>
    <row r="13019" spans="1:9" x14ac:dyDescent="0.25">
      <c r="A13019" s="1">
        <v>42231</v>
      </c>
    </row>
    <row r="13020" spans="1:9" x14ac:dyDescent="0.25">
      <c r="A13020" s="1">
        <v>42232</v>
      </c>
    </row>
    <row r="13021" spans="1:9" x14ac:dyDescent="0.25">
      <c r="A13021" s="1">
        <v>42233</v>
      </c>
      <c r="B13021">
        <v>2102.44</v>
      </c>
      <c r="C13021">
        <v>2096.2800000000002</v>
      </c>
      <c r="D13021">
        <v>2102.44</v>
      </c>
      <c r="E13021">
        <v>2107.08</v>
      </c>
      <c r="F13021">
        <v>2101.6799999999998</v>
      </c>
      <c r="G13021">
        <v>0.52</v>
      </c>
      <c r="H13021">
        <v>19201776.52</v>
      </c>
      <c r="I13021">
        <v>2091.54</v>
      </c>
    </row>
    <row r="13022" spans="1:9" x14ac:dyDescent="0.25">
      <c r="A13022" s="1">
        <v>42234</v>
      </c>
      <c r="B13022">
        <v>2096.92</v>
      </c>
      <c r="C13022">
        <v>2090.5700000000002</v>
      </c>
      <c r="D13022">
        <v>2096.92</v>
      </c>
      <c r="E13022">
        <v>2102.35</v>
      </c>
      <c r="F13022">
        <v>2096.46</v>
      </c>
      <c r="G13022">
        <v>-0.26</v>
      </c>
      <c r="H13022">
        <v>19145426.420000002</v>
      </c>
      <c r="I13022">
        <v>2102.44</v>
      </c>
    </row>
    <row r="13023" spans="1:9" x14ac:dyDescent="0.25">
      <c r="A13023" s="1">
        <v>42235</v>
      </c>
      <c r="B13023">
        <v>2079.61</v>
      </c>
      <c r="C13023">
        <v>2074.34</v>
      </c>
      <c r="D13023">
        <v>2079.61</v>
      </c>
      <c r="E13023">
        <v>2088.12</v>
      </c>
      <c r="F13023">
        <v>2081.23</v>
      </c>
      <c r="G13023">
        <v>-0.83</v>
      </c>
      <c r="H13023">
        <v>18988027.149999999</v>
      </c>
      <c r="I13023">
        <v>2096.92</v>
      </c>
    </row>
    <row r="13024" spans="1:9" x14ac:dyDescent="0.25">
      <c r="A13024" s="1">
        <v>42236</v>
      </c>
      <c r="B13024">
        <v>2035.73</v>
      </c>
      <c r="C13024">
        <v>2030.69</v>
      </c>
      <c r="D13024">
        <v>2035.73</v>
      </c>
      <c r="E13024">
        <v>2040.31</v>
      </c>
      <c r="F13024">
        <v>2035.5</v>
      </c>
      <c r="G13024">
        <v>-2.11</v>
      </c>
      <c r="H13024">
        <v>18589425.899999999</v>
      </c>
      <c r="I13024">
        <v>2079.61</v>
      </c>
    </row>
    <row r="13025" spans="1:9" x14ac:dyDescent="0.25">
      <c r="A13025" s="1">
        <v>42237</v>
      </c>
      <c r="B13025">
        <v>1970.89</v>
      </c>
      <c r="C13025">
        <v>1969.94</v>
      </c>
      <c r="D13025">
        <v>1970.89</v>
      </c>
      <c r="E13025">
        <v>1978.97</v>
      </c>
      <c r="F13025">
        <v>1974.46</v>
      </c>
      <c r="G13025">
        <v>-3.19</v>
      </c>
      <c r="H13025">
        <v>17997625.350000001</v>
      </c>
      <c r="I13025">
        <v>2035.73</v>
      </c>
    </row>
    <row r="13026" spans="1:9" x14ac:dyDescent="0.25">
      <c r="A13026" s="1">
        <v>42238</v>
      </c>
    </row>
    <row r="13027" spans="1:9" x14ac:dyDescent="0.25">
      <c r="A13027" s="1">
        <v>42239</v>
      </c>
    </row>
    <row r="13028" spans="1:9" x14ac:dyDescent="0.25">
      <c r="A13028" s="1">
        <v>42240</v>
      </c>
      <c r="B13028">
        <v>1893.21</v>
      </c>
      <c r="C13028">
        <v>1885.92</v>
      </c>
      <c r="D13028">
        <v>1893.21</v>
      </c>
      <c r="E13028">
        <v>1899.8</v>
      </c>
      <c r="F13028">
        <v>1892.86</v>
      </c>
      <c r="G13028">
        <v>-3.94</v>
      </c>
      <c r="H13028">
        <v>17288559.800000001</v>
      </c>
      <c r="I13028">
        <v>1970.89</v>
      </c>
    </row>
    <row r="13029" spans="1:9" x14ac:dyDescent="0.25">
      <c r="A13029" s="1">
        <v>42241</v>
      </c>
      <c r="B13029">
        <v>1867.61</v>
      </c>
      <c r="C13029">
        <v>1863.12</v>
      </c>
      <c r="D13029">
        <v>1867.61</v>
      </c>
      <c r="E13029">
        <v>1879.57</v>
      </c>
      <c r="F13029">
        <v>1871.34</v>
      </c>
      <c r="G13029">
        <v>-1.35</v>
      </c>
      <c r="H13029">
        <v>17055181.870000001</v>
      </c>
      <c r="I13029">
        <v>1893.21</v>
      </c>
    </row>
    <row r="13030" spans="1:9" x14ac:dyDescent="0.25">
      <c r="A13030" s="1">
        <v>42242</v>
      </c>
      <c r="B13030">
        <v>1940.51</v>
      </c>
      <c r="C13030">
        <v>1933.83</v>
      </c>
      <c r="D13030">
        <v>1940.51</v>
      </c>
      <c r="E13030">
        <v>1950.11</v>
      </c>
      <c r="F13030">
        <v>1941.97</v>
      </c>
      <c r="G13030">
        <v>3.9</v>
      </c>
      <c r="H13030">
        <v>17721636.23</v>
      </c>
      <c r="I13030">
        <v>1867.61</v>
      </c>
    </row>
    <row r="13031" spans="1:9" x14ac:dyDescent="0.25">
      <c r="A13031" s="1">
        <v>42243</v>
      </c>
      <c r="B13031">
        <v>1987.66</v>
      </c>
      <c r="C13031">
        <v>1977.29</v>
      </c>
      <c r="D13031">
        <v>1987.66</v>
      </c>
      <c r="E13031">
        <v>1994.19</v>
      </c>
      <c r="F13031">
        <v>1985.74</v>
      </c>
      <c r="G13031">
        <v>2.4300000000000002</v>
      </c>
      <c r="H13031">
        <v>18148763.539999999</v>
      </c>
      <c r="I13031">
        <v>1940.51</v>
      </c>
    </row>
    <row r="13032" spans="1:9" x14ac:dyDescent="0.25">
      <c r="A13032" s="1">
        <v>42244</v>
      </c>
      <c r="B13032">
        <v>1988.87</v>
      </c>
      <c r="C13032">
        <v>1981.17</v>
      </c>
      <c r="D13032">
        <v>1988.87</v>
      </c>
      <c r="E13032">
        <v>1995.59</v>
      </c>
      <c r="F13032">
        <v>1988.38</v>
      </c>
      <c r="G13032">
        <v>0.06</v>
      </c>
      <c r="H13032">
        <v>18157143.780000001</v>
      </c>
      <c r="I13032">
        <v>1987.66</v>
      </c>
    </row>
    <row r="13033" spans="1:9" x14ac:dyDescent="0.25">
      <c r="A13033" s="1">
        <v>42245</v>
      </c>
    </row>
    <row r="13034" spans="1:9" x14ac:dyDescent="0.25">
      <c r="A13034" s="1">
        <v>42246</v>
      </c>
    </row>
    <row r="13035" spans="1:9" x14ac:dyDescent="0.25">
      <c r="A13035" s="1">
        <v>42247</v>
      </c>
      <c r="B13035">
        <v>1972.18</v>
      </c>
      <c r="C13035">
        <v>1962.87</v>
      </c>
      <c r="D13035">
        <v>1972.18</v>
      </c>
      <c r="E13035">
        <v>1980.76</v>
      </c>
      <c r="F13035">
        <v>1971.82</v>
      </c>
      <c r="G13035">
        <v>-0.84</v>
      </c>
      <c r="H13035">
        <v>18011554.57</v>
      </c>
      <c r="I13035">
        <v>1988.87</v>
      </c>
    </row>
    <row r="13036" spans="1:9" x14ac:dyDescent="0.25">
      <c r="A13036" s="1">
        <v>42248</v>
      </c>
      <c r="B13036">
        <v>1913.85</v>
      </c>
      <c r="C13036">
        <v>1909.62</v>
      </c>
      <c r="D13036">
        <v>1913.85</v>
      </c>
      <c r="E13036">
        <v>1926.69</v>
      </c>
      <c r="F13036">
        <v>1918.16</v>
      </c>
      <c r="G13036">
        <v>-2.96</v>
      </c>
      <c r="H13036">
        <v>17480328.23</v>
      </c>
      <c r="I13036">
        <v>1972.18</v>
      </c>
    </row>
    <row r="13037" spans="1:9" x14ac:dyDescent="0.25">
      <c r="A13037" s="1">
        <v>42249</v>
      </c>
      <c r="B13037">
        <v>1948.86</v>
      </c>
      <c r="C13037">
        <v>1939.73</v>
      </c>
      <c r="D13037">
        <v>1948.86</v>
      </c>
      <c r="E13037">
        <v>1959.07</v>
      </c>
      <c r="F13037">
        <v>1949.4</v>
      </c>
      <c r="G13037">
        <v>1.83</v>
      </c>
      <c r="H13037">
        <v>17800229.510000002</v>
      </c>
      <c r="I13037">
        <v>1913.85</v>
      </c>
    </row>
    <row r="13038" spans="1:9" x14ac:dyDescent="0.25">
      <c r="A13038" s="1">
        <v>42250</v>
      </c>
      <c r="B13038">
        <v>1951.13</v>
      </c>
      <c r="C13038">
        <v>1939.29</v>
      </c>
      <c r="D13038">
        <v>1951.13</v>
      </c>
      <c r="E13038">
        <v>1957.64</v>
      </c>
      <c r="F13038">
        <v>1948.47</v>
      </c>
      <c r="G13038">
        <v>0.12</v>
      </c>
      <c r="H13038">
        <v>17828898.82</v>
      </c>
      <c r="I13038">
        <v>1948.86</v>
      </c>
    </row>
    <row r="13039" spans="1:9" x14ac:dyDescent="0.25">
      <c r="A13039" s="1">
        <v>42251</v>
      </c>
      <c r="B13039">
        <v>1921.22</v>
      </c>
      <c r="C13039">
        <v>1912.94</v>
      </c>
      <c r="D13039">
        <v>1921.22</v>
      </c>
      <c r="E13039">
        <v>1929.51</v>
      </c>
      <c r="F13039">
        <v>1921.23</v>
      </c>
      <c r="G13039">
        <v>-1.53</v>
      </c>
      <c r="H13039">
        <v>17555658.41</v>
      </c>
      <c r="I13039">
        <v>1951.13</v>
      </c>
    </row>
    <row r="13040" spans="1:9" x14ac:dyDescent="0.25">
      <c r="A13040" s="1">
        <v>42252</v>
      </c>
    </row>
    <row r="13041" spans="1:9" x14ac:dyDescent="0.25">
      <c r="A13041" s="1">
        <v>42253</v>
      </c>
    </row>
    <row r="13042" spans="1:9" x14ac:dyDescent="0.25">
      <c r="A13042" s="1">
        <v>42254</v>
      </c>
      <c r="H13042">
        <v>17555658.41</v>
      </c>
    </row>
    <row r="13043" spans="1:9" x14ac:dyDescent="0.25">
      <c r="A13043" s="1">
        <v>42255</v>
      </c>
      <c r="B13043">
        <v>1969.41</v>
      </c>
      <c r="C13043">
        <v>1955.65</v>
      </c>
      <c r="D13043">
        <v>1969.41</v>
      </c>
      <c r="E13043">
        <v>1977.03</v>
      </c>
      <c r="F13043">
        <v>1966.34</v>
      </c>
      <c r="G13043">
        <v>2.5099999999999998</v>
      </c>
      <c r="H13043">
        <v>17998580.399999999</v>
      </c>
      <c r="I13043">
        <v>1921.22</v>
      </c>
    </row>
    <row r="13044" spans="1:9" x14ac:dyDescent="0.25">
      <c r="A13044" s="1">
        <v>42256</v>
      </c>
      <c r="B13044">
        <v>1942.04</v>
      </c>
      <c r="C13044">
        <v>1933.48</v>
      </c>
      <c r="D13044">
        <v>1942.04</v>
      </c>
      <c r="E13044">
        <v>1949.5</v>
      </c>
      <c r="F13044">
        <v>1941.49</v>
      </c>
      <c r="G13044">
        <v>-1.39</v>
      </c>
      <c r="H13044">
        <v>17747295.559999999</v>
      </c>
      <c r="I13044">
        <v>1969.41</v>
      </c>
    </row>
    <row r="13045" spans="1:9" x14ac:dyDescent="0.25">
      <c r="A13045" s="1">
        <v>42257</v>
      </c>
      <c r="B13045">
        <v>1952.29</v>
      </c>
      <c r="C13045">
        <v>1945.37</v>
      </c>
      <c r="D13045">
        <v>1952.29</v>
      </c>
      <c r="E13045">
        <v>1956.42</v>
      </c>
      <c r="F13045">
        <v>1950.9</v>
      </c>
      <c r="G13045">
        <v>0.53</v>
      </c>
      <c r="H13045">
        <v>17841213.510000002</v>
      </c>
      <c r="I13045">
        <v>1942.04</v>
      </c>
    </row>
    <row r="13046" spans="1:9" x14ac:dyDescent="0.25">
      <c r="A13046" s="1">
        <v>42258</v>
      </c>
      <c r="B13046">
        <v>1961.05</v>
      </c>
      <c r="C13046">
        <v>1953.33</v>
      </c>
      <c r="D13046">
        <v>1961.05</v>
      </c>
      <c r="E13046">
        <v>1964.87</v>
      </c>
      <c r="F13046">
        <v>1959.1</v>
      </c>
      <c r="G13046">
        <v>0.45</v>
      </c>
      <c r="H13046">
        <v>17921374.949999999</v>
      </c>
      <c r="I13046">
        <v>1952.29</v>
      </c>
    </row>
    <row r="13047" spans="1:9" x14ac:dyDescent="0.25">
      <c r="A13047" s="1">
        <v>42259</v>
      </c>
    </row>
    <row r="13048" spans="1:9" x14ac:dyDescent="0.25">
      <c r="A13048" s="1">
        <v>42260</v>
      </c>
    </row>
    <row r="13049" spans="1:9" x14ac:dyDescent="0.25">
      <c r="A13049" s="1">
        <v>42261</v>
      </c>
      <c r="B13049">
        <v>1953.03</v>
      </c>
      <c r="C13049">
        <v>1946.79</v>
      </c>
      <c r="D13049">
        <v>1953.03</v>
      </c>
      <c r="E13049">
        <v>1960.68</v>
      </c>
      <c r="F13049">
        <v>1953.74</v>
      </c>
      <c r="G13049">
        <v>-0.41</v>
      </c>
      <c r="H13049">
        <v>17848330.190000001</v>
      </c>
      <c r="I13049">
        <v>1961.05</v>
      </c>
    </row>
    <row r="13050" spans="1:9" x14ac:dyDescent="0.25">
      <c r="A13050" s="1">
        <v>42262</v>
      </c>
      <c r="B13050">
        <v>1978.09</v>
      </c>
      <c r="C13050">
        <v>1971.06</v>
      </c>
      <c r="D13050">
        <v>1978.09</v>
      </c>
      <c r="E13050">
        <v>1984.34</v>
      </c>
      <c r="F13050">
        <v>1977.7</v>
      </c>
      <c r="G13050">
        <v>1.28</v>
      </c>
      <c r="H13050">
        <v>18074923.5</v>
      </c>
      <c r="I13050">
        <v>1953.03</v>
      </c>
    </row>
    <row r="13051" spans="1:9" x14ac:dyDescent="0.25">
      <c r="A13051" s="1">
        <v>42263</v>
      </c>
      <c r="B13051">
        <v>1995.31</v>
      </c>
      <c r="C13051">
        <v>1986.65</v>
      </c>
      <c r="D13051">
        <v>1995.31</v>
      </c>
      <c r="E13051">
        <v>2003.13</v>
      </c>
      <c r="F13051">
        <v>1994.89</v>
      </c>
      <c r="G13051">
        <v>0.87</v>
      </c>
      <c r="H13051">
        <v>18233112.34</v>
      </c>
      <c r="I13051">
        <v>1978.09</v>
      </c>
    </row>
    <row r="13052" spans="1:9" x14ac:dyDescent="0.25">
      <c r="A13052" s="1">
        <v>42264</v>
      </c>
      <c r="B13052">
        <v>1990.2</v>
      </c>
      <c r="C13052">
        <v>1983.37</v>
      </c>
      <c r="D13052">
        <v>1990.2</v>
      </c>
      <c r="E13052">
        <v>1995.66</v>
      </c>
      <c r="F13052">
        <v>1989.52</v>
      </c>
      <c r="G13052">
        <v>-0.26</v>
      </c>
      <c r="H13052">
        <v>18187279.309999999</v>
      </c>
      <c r="I13052">
        <v>1995.31</v>
      </c>
    </row>
    <row r="13053" spans="1:9" x14ac:dyDescent="0.25">
      <c r="A13053" s="1">
        <v>42265</v>
      </c>
      <c r="B13053">
        <v>1958.03</v>
      </c>
      <c r="C13053">
        <v>1953.35</v>
      </c>
      <c r="D13053">
        <v>1958.03</v>
      </c>
      <c r="E13053">
        <v>1968.57</v>
      </c>
      <c r="F13053">
        <v>1960.96</v>
      </c>
      <c r="G13053">
        <v>-1.62</v>
      </c>
      <c r="H13053">
        <v>17893229.5</v>
      </c>
      <c r="I13053">
        <v>1990.2</v>
      </c>
    </row>
    <row r="13054" spans="1:9" x14ac:dyDescent="0.25">
      <c r="A13054" s="1">
        <v>42266</v>
      </c>
    </row>
    <row r="13055" spans="1:9" x14ac:dyDescent="0.25">
      <c r="A13055" s="1">
        <v>42267</v>
      </c>
    </row>
    <row r="13056" spans="1:9" x14ac:dyDescent="0.25">
      <c r="A13056" s="1">
        <v>42268</v>
      </c>
      <c r="B13056">
        <v>1966.97</v>
      </c>
      <c r="C13056">
        <v>1966.42</v>
      </c>
      <c r="D13056">
        <v>1966.97</v>
      </c>
      <c r="E13056">
        <v>1974.95</v>
      </c>
      <c r="F13056">
        <v>1970.69</v>
      </c>
      <c r="G13056">
        <v>0.46</v>
      </c>
      <c r="H13056">
        <v>18020481.449999999</v>
      </c>
      <c r="I13056">
        <v>1958.03</v>
      </c>
    </row>
    <row r="13057" spans="1:9" x14ac:dyDescent="0.25">
      <c r="A13057" s="1">
        <v>42269</v>
      </c>
      <c r="B13057">
        <v>1942.74</v>
      </c>
      <c r="C13057">
        <v>1935.7</v>
      </c>
      <c r="D13057">
        <v>1942.74</v>
      </c>
      <c r="E13057">
        <v>1947.98</v>
      </c>
      <c r="F13057">
        <v>1941.84</v>
      </c>
      <c r="G13057">
        <v>-1.23</v>
      </c>
      <c r="H13057">
        <v>17798060.899999999</v>
      </c>
      <c r="I13057">
        <v>1966.97</v>
      </c>
    </row>
    <row r="13058" spans="1:9" x14ac:dyDescent="0.25">
      <c r="A13058" s="1">
        <v>42270</v>
      </c>
      <c r="B13058">
        <v>1938.76</v>
      </c>
      <c r="C13058">
        <v>1934.47</v>
      </c>
      <c r="D13058">
        <v>1938.76</v>
      </c>
      <c r="E13058">
        <v>1944.18</v>
      </c>
      <c r="F13058">
        <v>1939.33</v>
      </c>
      <c r="G13058">
        <v>-0.2</v>
      </c>
      <c r="H13058">
        <v>17761016.699999999</v>
      </c>
      <c r="I13058">
        <v>1942.74</v>
      </c>
    </row>
    <row r="13059" spans="1:9" x14ac:dyDescent="0.25">
      <c r="A13059" s="1">
        <v>42271</v>
      </c>
      <c r="B13059">
        <v>1932.24</v>
      </c>
      <c r="C13059">
        <v>1923.32</v>
      </c>
      <c r="D13059">
        <v>1932.24</v>
      </c>
      <c r="E13059">
        <v>1938.78</v>
      </c>
      <c r="F13059">
        <v>1931.05</v>
      </c>
      <c r="G13059">
        <v>-0.34</v>
      </c>
      <c r="H13059">
        <v>17700060.539999999</v>
      </c>
      <c r="I13059">
        <v>1938.76</v>
      </c>
    </row>
    <row r="13060" spans="1:9" x14ac:dyDescent="0.25">
      <c r="A13060" s="1">
        <v>42272</v>
      </c>
      <c r="B13060">
        <v>1931.34</v>
      </c>
      <c r="C13060">
        <v>1924.35</v>
      </c>
      <c r="D13060">
        <v>1931.34</v>
      </c>
      <c r="E13060">
        <v>1936.5</v>
      </c>
      <c r="F13060">
        <v>1930.43</v>
      </c>
      <c r="G13060">
        <v>-0.05</v>
      </c>
      <c r="H13060">
        <v>17691026.899999999</v>
      </c>
      <c r="I13060">
        <v>1932.24</v>
      </c>
    </row>
    <row r="13061" spans="1:9" x14ac:dyDescent="0.25">
      <c r="A13061" s="1">
        <v>42273</v>
      </c>
    </row>
    <row r="13062" spans="1:9" x14ac:dyDescent="0.25">
      <c r="A13062" s="1">
        <v>42274</v>
      </c>
    </row>
    <row r="13063" spans="1:9" x14ac:dyDescent="0.25">
      <c r="A13063" s="1">
        <v>42275</v>
      </c>
      <c r="B13063">
        <v>1881.77</v>
      </c>
      <c r="C13063">
        <v>1877.58</v>
      </c>
      <c r="D13063">
        <v>1881.77</v>
      </c>
      <c r="E13063">
        <v>1887.95</v>
      </c>
      <c r="F13063">
        <v>1882.77</v>
      </c>
      <c r="G13063">
        <v>-2.57</v>
      </c>
      <c r="H13063">
        <v>17236543.739999998</v>
      </c>
      <c r="I13063">
        <v>1931.34</v>
      </c>
    </row>
    <row r="13064" spans="1:9" x14ac:dyDescent="0.25">
      <c r="A13064" s="1">
        <v>42276</v>
      </c>
      <c r="B13064">
        <v>1884.09</v>
      </c>
      <c r="C13064">
        <v>1875.73</v>
      </c>
      <c r="D13064">
        <v>1884.09</v>
      </c>
      <c r="E13064">
        <v>1889.14</v>
      </c>
      <c r="F13064">
        <v>1882.44</v>
      </c>
      <c r="G13064">
        <v>0.12</v>
      </c>
      <c r="H13064">
        <v>17254945.34</v>
      </c>
      <c r="I13064">
        <v>1881.77</v>
      </c>
    </row>
    <row r="13065" spans="1:9" x14ac:dyDescent="0.25">
      <c r="A13065" s="1">
        <v>42277</v>
      </c>
      <c r="B13065">
        <v>1920.03</v>
      </c>
      <c r="C13065">
        <v>1911.99</v>
      </c>
      <c r="D13065">
        <v>1920.03</v>
      </c>
      <c r="E13065">
        <v>1923.96</v>
      </c>
      <c r="F13065">
        <v>1917.98</v>
      </c>
      <c r="G13065">
        <v>1.91</v>
      </c>
      <c r="H13065">
        <v>17585607.579999998</v>
      </c>
      <c r="I13065">
        <v>1884.09</v>
      </c>
    </row>
    <row r="13066" spans="1:9" x14ac:dyDescent="0.25">
      <c r="A13066" s="1">
        <v>42278</v>
      </c>
      <c r="B13066">
        <v>1923.82</v>
      </c>
      <c r="C13066">
        <v>1918.24</v>
      </c>
      <c r="D13066">
        <v>1923.82</v>
      </c>
      <c r="E13066">
        <v>1931.93</v>
      </c>
      <c r="F13066">
        <v>1925.09</v>
      </c>
      <c r="G13066">
        <v>0.2</v>
      </c>
      <c r="H13066">
        <v>17621140.670000002</v>
      </c>
      <c r="I13066">
        <v>1920.03</v>
      </c>
    </row>
    <row r="13067" spans="1:9" x14ac:dyDescent="0.25">
      <c r="A13067" s="1">
        <v>42279</v>
      </c>
      <c r="B13067">
        <v>1951.36</v>
      </c>
      <c r="C13067">
        <v>1945.72</v>
      </c>
      <c r="D13067">
        <v>1951.36</v>
      </c>
      <c r="E13067">
        <v>1957.68</v>
      </c>
      <c r="F13067">
        <v>1951.7</v>
      </c>
      <c r="G13067">
        <v>1.43</v>
      </c>
      <c r="H13067">
        <v>17875425.969999999</v>
      </c>
      <c r="I13067">
        <v>1923.82</v>
      </c>
    </row>
    <row r="13068" spans="1:9" x14ac:dyDescent="0.25">
      <c r="A13068" s="1">
        <v>42280</v>
      </c>
    </row>
    <row r="13069" spans="1:9" x14ac:dyDescent="0.25">
      <c r="A13069" s="1">
        <v>42281</v>
      </c>
    </row>
    <row r="13070" spans="1:9" x14ac:dyDescent="0.25">
      <c r="A13070" s="1">
        <v>42282</v>
      </c>
      <c r="B13070">
        <v>1987.05</v>
      </c>
      <c r="C13070">
        <v>1974.96</v>
      </c>
      <c r="D13070">
        <v>1987.05</v>
      </c>
      <c r="E13070">
        <v>1990.25</v>
      </c>
      <c r="F13070">
        <v>1982.61</v>
      </c>
      <c r="G13070">
        <v>1.83</v>
      </c>
      <c r="H13070">
        <v>18204082.52</v>
      </c>
      <c r="I13070">
        <v>1951.36</v>
      </c>
    </row>
    <row r="13071" spans="1:9" x14ac:dyDescent="0.25">
      <c r="A13071" s="1">
        <v>42283</v>
      </c>
      <c r="B13071">
        <v>1979.92</v>
      </c>
      <c r="C13071">
        <v>1972.54</v>
      </c>
      <c r="D13071">
        <v>1979.92</v>
      </c>
      <c r="E13071">
        <v>1982.61</v>
      </c>
      <c r="F13071">
        <v>1977.57</v>
      </c>
      <c r="G13071">
        <v>-0.36</v>
      </c>
      <c r="H13071">
        <v>18136334.809999999</v>
      </c>
      <c r="I13071">
        <v>1987.05</v>
      </c>
    </row>
    <row r="13072" spans="1:9" x14ac:dyDescent="0.25">
      <c r="A13072" s="1">
        <v>42284</v>
      </c>
      <c r="B13072">
        <v>1995.83</v>
      </c>
      <c r="C13072">
        <v>1985.93</v>
      </c>
      <c r="D13072">
        <v>1995.83</v>
      </c>
      <c r="E13072">
        <v>2000.37</v>
      </c>
      <c r="F13072">
        <v>1993.15</v>
      </c>
      <c r="G13072">
        <v>0.8</v>
      </c>
      <c r="H13072">
        <v>18281241.800000001</v>
      </c>
      <c r="I13072">
        <v>1979.92</v>
      </c>
    </row>
    <row r="13073" spans="1:9" x14ac:dyDescent="0.25">
      <c r="A13073" s="1">
        <v>42285</v>
      </c>
      <c r="B13073">
        <v>2013.43</v>
      </c>
      <c r="C13073">
        <v>2005.11</v>
      </c>
      <c r="D13073">
        <v>2013.43</v>
      </c>
      <c r="E13073">
        <v>2019.6</v>
      </c>
      <c r="F13073">
        <v>2012.36</v>
      </c>
      <c r="G13073">
        <v>0.88</v>
      </c>
      <c r="H13073">
        <v>18453440.690000001</v>
      </c>
      <c r="I13073">
        <v>1995.83</v>
      </c>
    </row>
    <row r="13074" spans="1:9" x14ac:dyDescent="0.25">
      <c r="A13074" s="1">
        <v>42286</v>
      </c>
      <c r="B13074">
        <v>2014.89</v>
      </c>
      <c r="C13074">
        <v>2010.82</v>
      </c>
      <c r="D13074">
        <v>2014.89</v>
      </c>
      <c r="E13074">
        <v>2019.7</v>
      </c>
      <c r="F13074">
        <v>2015.26</v>
      </c>
      <c r="G13074">
        <v>7.0000000000000007E-2</v>
      </c>
      <c r="H13074">
        <v>18467750.649999999</v>
      </c>
      <c r="I13074">
        <v>2013.43</v>
      </c>
    </row>
    <row r="13075" spans="1:9" x14ac:dyDescent="0.25">
      <c r="A13075" s="1">
        <v>42287</v>
      </c>
    </row>
    <row r="13076" spans="1:9" x14ac:dyDescent="0.25">
      <c r="A13076" s="1">
        <v>42288</v>
      </c>
    </row>
    <row r="13077" spans="1:9" x14ac:dyDescent="0.25">
      <c r="A13077" s="1">
        <v>42289</v>
      </c>
      <c r="B13077">
        <v>2017.46</v>
      </c>
      <c r="C13077">
        <v>2011.86</v>
      </c>
      <c r="D13077">
        <v>2017.46</v>
      </c>
      <c r="E13077">
        <v>2024.01</v>
      </c>
      <c r="F13077">
        <v>2017.94</v>
      </c>
      <c r="G13077">
        <v>0.13</v>
      </c>
      <c r="H13077">
        <v>18491418.579999998</v>
      </c>
      <c r="I13077">
        <v>2014.89</v>
      </c>
    </row>
    <row r="13078" spans="1:9" x14ac:dyDescent="0.25">
      <c r="A13078" s="1">
        <v>42290</v>
      </c>
      <c r="B13078">
        <v>2003.69</v>
      </c>
      <c r="C13078">
        <v>1997.6</v>
      </c>
      <c r="D13078">
        <v>2003.69</v>
      </c>
      <c r="E13078">
        <v>2010.75</v>
      </c>
      <c r="F13078">
        <v>2004.18</v>
      </c>
      <c r="G13078">
        <v>-0.68</v>
      </c>
      <c r="H13078">
        <v>18366037.359999999</v>
      </c>
      <c r="I13078">
        <v>2017.46</v>
      </c>
    </row>
    <row r="13079" spans="1:9" x14ac:dyDescent="0.25">
      <c r="A13079" s="1">
        <v>42291</v>
      </c>
      <c r="B13079">
        <v>1994.24</v>
      </c>
      <c r="C13079">
        <v>1985.7</v>
      </c>
      <c r="D13079">
        <v>1994.24</v>
      </c>
      <c r="E13079">
        <v>1997.22</v>
      </c>
      <c r="F13079">
        <v>1991.46</v>
      </c>
      <c r="G13079">
        <v>-0.47</v>
      </c>
      <c r="H13079">
        <v>18267935.629999999</v>
      </c>
      <c r="I13079">
        <v>2003.69</v>
      </c>
    </row>
    <row r="13080" spans="1:9" x14ac:dyDescent="0.25">
      <c r="A13080" s="1">
        <v>42292</v>
      </c>
      <c r="B13080">
        <v>2023.86</v>
      </c>
      <c r="C13080">
        <v>2015.78</v>
      </c>
      <c r="D13080">
        <v>2023.86</v>
      </c>
      <c r="E13080">
        <v>2028.26</v>
      </c>
      <c r="F13080">
        <v>2022.02</v>
      </c>
      <c r="G13080">
        <v>1.49</v>
      </c>
      <c r="H13080">
        <v>18536490.609999999</v>
      </c>
      <c r="I13080">
        <v>1994.24</v>
      </c>
    </row>
    <row r="13081" spans="1:9" x14ac:dyDescent="0.25">
      <c r="A13081" s="1">
        <v>42293</v>
      </c>
      <c r="B13081">
        <v>2033.11</v>
      </c>
      <c r="C13081">
        <v>2025.91</v>
      </c>
      <c r="D13081">
        <v>2033.11</v>
      </c>
      <c r="E13081">
        <v>2038.33</v>
      </c>
      <c r="F13081">
        <v>2032.12</v>
      </c>
      <c r="G13081">
        <v>0.46</v>
      </c>
      <c r="H13081">
        <v>18621393.98</v>
      </c>
      <c r="I13081">
        <v>2023.86</v>
      </c>
    </row>
    <row r="13082" spans="1:9" x14ac:dyDescent="0.25">
      <c r="A13082" s="1">
        <v>42294</v>
      </c>
    </row>
    <row r="13083" spans="1:9" x14ac:dyDescent="0.25">
      <c r="A13083" s="1">
        <v>42295</v>
      </c>
    </row>
    <row r="13084" spans="1:9" x14ac:dyDescent="0.25">
      <c r="A13084" s="1">
        <v>42296</v>
      </c>
      <c r="B13084">
        <v>2033.66</v>
      </c>
      <c r="C13084">
        <v>2026.43</v>
      </c>
      <c r="D13084">
        <v>2033.66</v>
      </c>
      <c r="E13084">
        <v>2038.55</v>
      </c>
      <c r="F13084">
        <v>2032.49</v>
      </c>
      <c r="G13084">
        <v>0.03</v>
      </c>
      <c r="H13084">
        <v>18624445.23</v>
      </c>
      <c r="I13084">
        <v>2033.11</v>
      </c>
    </row>
    <row r="13085" spans="1:9" x14ac:dyDescent="0.25">
      <c r="A13085" s="1">
        <v>42297</v>
      </c>
      <c r="B13085">
        <v>2030.77</v>
      </c>
      <c r="C13085">
        <v>2026.28</v>
      </c>
      <c r="D13085">
        <v>2030.77</v>
      </c>
      <c r="E13085">
        <v>2034.65</v>
      </c>
      <c r="F13085">
        <v>2030.47</v>
      </c>
      <c r="G13085">
        <v>-0.14000000000000001</v>
      </c>
      <c r="H13085">
        <v>18597741.91</v>
      </c>
      <c r="I13085">
        <v>2033.66</v>
      </c>
    </row>
    <row r="13086" spans="1:9" x14ac:dyDescent="0.25">
      <c r="A13086" s="1">
        <v>42298</v>
      </c>
      <c r="B13086">
        <v>2018.94</v>
      </c>
      <c r="C13086">
        <v>2012.72</v>
      </c>
      <c r="D13086">
        <v>2018.94</v>
      </c>
      <c r="E13086">
        <v>2024.07</v>
      </c>
      <c r="F13086">
        <v>2018.4</v>
      </c>
      <c r="G13086">
        <v>-0.57999999999999996</v>
      </c>
      <c r="H13086">
        <v>18483632.699999999</v>
      </c>
      <c r="I13086">
        <v>2030.77</v>
      </c>
    </row>
    <row r="13087" spans="1:9" x14ac:dyDescent="0.25">
      <c r="A13087" s="1">
        <v>42299</v>
      </c>
      <c r="B13087">
        <v>2052.5100000000002</v>
      </c>
      <c r="C13087">
        <v>2053.91</v>
      </c>
      <c r="D13087">
        <v>2052.5100000000002</v>
      </c>
      <c r="E13087">
        <v>2066.34</v>
      </c>
      <c r="F13087">
        <v>2060.13</v>
      </c>
      <c r="G13087">
        <v>1.66</v>
      </c>
      <c r="H13087">
        <v>18785804.719999999</v>
      </c>
      <c r="I13087">
        <v>2018.94</v>
      </c>
    </row>
    <row r="13088" spans="1:9" x14ac:dyDescent="0.25">
      <c r="A13088" s="1">
        <v>42300</v>
      </c>
      <c r="B13088">
        <v>2075.15</v>
      </c>
      <c r="C13088">
        <v>2066.63</v>
      </c>
      <c r="D13088">
        <v>2075.15</v>
      </c>
      <c r="E13088">
        <v>2079.8000000000002</v>
      </c>
      <c r="F13088">
        <v>2073.2199999999998</v>
      </c>
      <c r="G13088">
        <v>1.1000000000000001</v>
      </c>
      <c r="H13088">
        <v>18989612.030000001</v>
      </c>
      <c r="I13088">
        <v>2052.5100000000002</v>
      </c>
    </row>
    <row r="13089" spans="1:9" x14ac:dyDescent="0.25">
      <c r="A13089" s="1">
        <v>42301</v>
      </c>
    </row>
    <row r="13090" spans="1:9" x14ac:dyDescent="0.25">
      <c r="A13090" s="1">
        <v>42302</v>
      </c>
    </row>
    <row r="13091" spans="1:9" x14ac:dyDescent="0.25">
      <c r="A13091" s="1">
        <v>42303</v>
      </c>
      <c r="B13091">
        <v>2071.1799999999998</v>
      </c>
      <c r="C13091">
        <v>2063.31</v>
      </c>
      <c r="D13091">
        <v>2071.1799999999998</v>
      </c>
      <c r="E13091">
        <v>2076.71</v>
      </c>
      <c r="F13091">
        <v>2070.0100000000002</v>
      </c>
      <c r="G13091">
        <v>-0.19</v>
      </c>
      <c r="H13091">
        <v>18953991.02</v>
      </c>
      <c r="I13091">
        <v>2075.15</v>
      </c>
    </row>
    <row r="13092" spans="1:9" x14ac:dyDescent="0.25">
      <c r="A13092" s="1">
        <v>42304</v>
      </c>
      <c r="B13092">
        <v>2065.89</v>
      </c>
      <c r="C13092">
        <v>2055.6799999999998</v>
      </c>
      <c r="D13092">
        <v>2065.89</v>
      </c>
      <c r="E13092">
        <v>2079.87</v>
      </c>
      <c r="F13092">
        <v>2067.77</v>
      </c>
      <c r="G13092">
        <v>-0.26</v>
      </c>
      <c r="H13092">
        <v>18899297.530000001</v>
      </c>
      <c r="I13092">
        <v>2071.1799999999998</v>
      </c>
    </row>
    <row r="13093" spans="1:9" x14ac:dyDescent="0.25">
      <c r="A13093" s="1">
        <v>42305</v>
      </c>
      <c r="B13093">
        <v>2090.35</v>
      </c>
      <c r="C13093">
        <v>2080.4</v>
      </c>
      <c r="D13093">
        <v>2090.35</v>
      </c>
      <c r="E13093">
        <v>2096.7800000000002</v>
      </c>
      <c r="F13093">
        <v>2088.59</v>
      </c>
      <c r="G13093">
        <v>1.18</v>
      </c>
      <c r="H13093">
        <v>19098115.829999998</v>
      </c>
      <c r="I13093">
        <v>2065.89</v>
      </c>
    </row>
    <row r="13094" spans="1:9" x14ac:dyDescent="0.25">
      <c r="A13094" s="1">
        <v>42306</v>
      </c>
      <c r="B13094">
        <v>2089.41</v>
      </c>
      <c r="C13094">
        <v>2082.36</v>
      </c>
      <c r="D13094">
        <v>2089.41</v>
      </c>
      <c r="E13094">
        <v>2094.69</v>
      </c>
      <c r="F13094">
        <v>2088.5300000000002</v>
      </c>
      <c r="G13094">
        <v>-0.04</v>
      </c>
      <c r="H13094">
        <v>19077389.309999999</v>
      </c>
      <c r="I13094">
        <v>2090.35</v>
      </c>
    </row>
    <row r="13095" spans="1:9" x14ac:dyDescent="0.25">
      <c r="A13095" s="1">
        <v>42307</v>
      </c>
      <c r="B13095">
        <v>2079.36</v>
      </c>
      <c r="C13095">
        <v>2071.56</v>
      </c>
      <c r="D13095">
        <v>2079.36</v>
      </c>
      <c r="E13095">
        <v>2084.0300000000002</v>
      </c>
      <c r="F13095">
        <v>2077.8000000000002</v>
      </c>
      <c r="G13095">
        <v>-0.48</v>
      </c>
      <c r="H13095">
        <v>18982121.870000001</v>
      </c>
      <c r="I13095">
        <v>2089.41</v>
      </c>
    </row>
    <row r="13096" spans="1:9" x14ac:dyDescent="0.25">
      <c r="A13096" s="1">
        <v>42308</v>
      </c>
    </row>
    <row r="13097" spans="1:9" x14ac:dyDescent="0.25">
      <c r="A13097" s="1">
        <v>42309</v>
      </c>
    </row>
    <row r="13098" spans="1:9" x14ac:dyDescent="0.25">
      <c r="A13098" s="1">
        <v>42310</v>
      </c>
      <c r="B13098">
        <v>2104.0500000000002</v>
      </c>
      <c r="C13098">
        <v>2097.09</v>
      </c>
      <c r="D13098">
        <v>2104.0500000000002</v>
      </c>
      <c r="E13098">
        <v>2108.35</v>
      </c>
      <c r="F13098">
        <v>2102.7199999999998</v>
      </c>
      <c r="G13098">
        <v>1.19</v>
      </c>
      <c r="H13098">
        <v>19202855.079999998</v>
      </c>
      <c r="I13098">
        <v>2079.36</v>
      </c>
    </row>
    <row r="13099" spans="1:9" x14ac:dyDescent="0.25">
      <c r="A13099" s="1">
        <v>42311</v>
      </c>
      <c r="B13099">
        <v>2109.79</v>
      </c>
      <c r="C13099">
        <v>2103.42</v>
      </c>
      <c r="D13099">
        <v>2109.79</v>
      </c>
      <c r="E13099">
        <v>2113.77</v>
      </c>
      <c r="F13099">
        <v>2108.6</v>
      </c>
      <c r="G13099">
        <v>0.27</v>
      </c>
      <c r="H13099">
        <v>19244506.57</v>
      </c>
      <c r="I13099">
        <v>2104.0500000000002</v>
      </c>
    </row>
    <row r="13100" spans="1:9" x14ac:dyDescent="0.25">
      <c r="A13100" s="1">
        <v>42312</v>
      </c>
      <c r="B13100">
        <v>2102.31</v>
      </c>
      <c r="C13100">
        <v>2096.1999999999998</v>
      </c>
      <c r="D13100">
        <v>2102.31</v>
      </c>
      <c r="E13100">
        <v>2105.61</v>
      </c>
      <c r="F13100">
        <v>2100.9</v>
      </c>
      <c r="G13100">
        <v>-0.35</v>
      </c>
      <c r="H13100">
        <v>19162592.449999999</v>
      </c>
      <c r="I13100">
        <v>2109.79</v>
      </c>
    </row>
    <row r="13101" spans="1:9" x14ac:dyDescent="0.25">
      <c r="A13101" s="1">
        <v>42313</v>
      </c>
      <c r="B13101">
        <v>2099.9299999999998</v>
      </c>
      <c r="C13101">
        <v>2092.5300000000002</v>
      </c>
      <c r="D13101">
        <v>2099.9299999999998</v>
      </c>
      <c r="E13101">
        <v>2107.02</v>
      </c>
      <c r="F13101">
        <v>2099.7800000000002</v>
      </c>
      <c r="G13101">
        <v>-0.11</v>
      </c>
      <c r="H13101">
        <v>19137765.140000001</v>
      </c>
      <c r="I13101">
        <v>2102.31</v>
      </c>
    </row>
    <row r="13102" spans="1:9" x14ac:dyDescent="0.25">
      <c r="A13102" s="1">
        <v>42314</v>
      </c>
      <c r="B13102">
        <v>2099.1999999999998</v>
      </c>
      <c r="C13102">
        <v>2094.3000000000002</v>
      </c>
      <c r="D13102">
        <v>2099.1999999999998</v>
      </c>
      <c r="E13102">
        <v>2103.75</v>
      </c>
      <c r="F13102">
        <v>2099.0300000000002</v>
      </c>
      <c r="G13102">
        <v>-0.03</v>
      </c>
      <c r="H13102">
        <v>19126558.149999999</v>
      </c>
      <c r="I13102">
        <v>2099.9299999999998</v>
      </c>
    </row>
    <row r="13103" spans="1:9" x14ac:dyDescent="0.25">
      <c r="A13103" s="1">
        <v>42315</v>
      </c>
    </row>
    <row r="13104" spans="1:9" x14ac:dyDescent="0.25">
      <c r="A13104" s="1">
        <v>42316</v>
      </c>
    </row>
    <row r="13105" spans="1:9" x14ac:dyDescent="0.25">
      <c r="A13105" s="1">
        <v>42317</v>
      </c>
      <c r="B13105">
        <v>2078.58</v>
      </c>
      <c r="C13105">
        <v>2073.4899999999998</v>
      </c>
      <c r="D13105">
        <v>2078.58</v>
      </c>
      <c r="E13105">
        <v>2083.39</v>
      </c>
      <c r="F13105">
        <v>2078.44</v>
      </c>
      <c r="G13105">
        <v>-0.98</v>
      </c>
      <c r="H13105">
        <v>18934607.710000001</v>
      </c>
      <c r="I13105">
        <v>2099.1999999999998</v>
      </c>
    </row>
    <row r="13106" spans="1:9" x14ac:dyDescent="0.25">
      <c r="A13106" s="1">
        <v>42318</v>
      </c>
      <c r="B13106">
        <v>2081.7199999999998</v>
      </c>
      <c r="C13106">
        <v>2075.69</v>
      </c>
      <c r="D13106">
        <v>2081.7199999999998</v>
      </c>
      <c r="E13106">
        <v>2088.11</v>
      </c>
      <c r="F13106">
        <v>2081.9</v>
      </c>
      <c r="G13106">
        <v>0.15</v>
      </c>
      <c r="H13106">
        <v>18963586.23</v>
      </c>
      <c r="I13106">
        <v>2078.58</v>
      </c>
    </row>
    <row r="13107" spans="1:9" x14ac:dyDescent="0.25">
      <c r="A13107" s="1">
        <v>42319</v>
      </c>
      <c r="B13107">
        <v>2075</v>
      </c>
      <c r="C13107">
        <v>2062.23</v>
      </c>
      <c r="D13107">
        <v>2075</v>
      </c>
      <c r="E13107">
        <v>2081.4899999999998</v>
      </c>
      <c r="F13107">
        <v>2071.86</v>
      </c>
      <c r="G13107">
        <v>-0.32</v>
      </c>
      <c r="H13107">
        <v>18899496.25</v>
      </c>
      <c r="I13107">
        <v>2081.7199999999998</v>
      </c>
    </row>
    <row r="13108" spans="1:9" x14ac:dyDescent="0.25">
      <c r="A13108" s="1">
        <v>42320</v>
      </c>
      <c r="B13108">
        <v>2045.97</v>
      </c>
      <c r="C13108">
        <v>2036.29</v>
      </c>
      <c r="D13108">
        <v>2045.97</v>
      </c>
      <c r="E13108">
        <v>2051.73</v>
      </c>
      <c r="F13108">
        <v>2044.01</v>
      </c>
      <c r="G13108">
        <v>-1.4</v>
      </c>
      <c r="H13108">
        <v>18636020.640000001</v>
      </c>
      <c r="I13108">
        <v>2075</v>
      </c>
    </row>
    <row r="13109" spans="1:9" x14ac:dyDescent="0.25">
      <c r="A13109" s="1">
        <v>42321</v>
      </c>
      <c r="B13109">
        <v>2023.04</v>
      </c>
      <c r="C13109">
        <v>2016.72</v>
      </c>
      <c r="D13109">
        <v>2023.04</v>
      </c>
      <c r="E13109">
        <v>2031.63</v>
      </c>
      <c r="F13109">
        <v>2024.18</v>
      </c>
      <c r="G13109">
        <v>-1.1200000000000001</v>
      </c>
      <c r="H13109">
        <v>18425031.460000001</v>
      </c>
      <c r="I13109">
        <v>2045.97</v>
      </c>
    </row>
    <row r="13110" spans="1:9" x14ac:dyDescent="0.25">
      <c r="A13110" s="1">
        <v>42322</v>
      </c>
    </row>
    <row r="13111" spans="1:9" x14ac:dyDescent="0.25">
      <c r="A13111" s="1">
        <v>42323</v>
      </c>
    </row>
    <row r="13112" spans="1:9" x14ac:dyDescent="0.25">
      <c r="A13112" s="1">
        <v>42324</v>
      </c>
      <c r="B13112">
        <v>2053.19</v>
      </c>
      <c r="C13112">
        <v>2040.08</v>
      </c>
      <c r="D13112">
        <v>2053.19</v>
      </c>
      <c r="E13112">
        <v>2061.5500000000002</v>
      </c>
      <c r="F13112">
        <v>2050.8200000000002</v>
      </c>
      <c r="G13112">
        <v>1.49</v>
      </c>
      <c r="H13112">
        <v>18700817.629999999</v>
      </c>
      <c r="I13112">
        <v>2023.04</v>
      </c>
    </row>
    <row r="13113" spans="1:9" x14ac:dyDescent="0.25">
      <c r="A13113" s="1">
        <v>42325</v>
      </c>
      <c r="B13113">
        <v>2050.44</v>
      </c>
      <c r="C13113">
        <v>2043.41</v>
      </c>
      <c r="D13113">
        <v>2050.44</v>
      </c>
      <c r="E13113">
        <v>2057.42</v>
      </c>
      <c r="F13113">
        <v>2050.42</v>
      </c>
      <c r="G13113">
        <v>-0.13</v>
      </c>
      <c r="H13113">
        <v>18658451.59</v>
      </c>
      <c r="I13113">
        <v>2053.19</v>
      </c>
    </row>
    <row r="13114" spans="1:9" x14ac:dyDescent="0.25">
      <c r="A13114" s="1">
        <v>42326</v>
      </c>
      <c r="B13114">
        <v>2083.58</v>
      </c>
      <c r="C13114">
        <v>2077.46</v>
      </c>
      <c r="D13114">
        <v>2083.58</v>
      </c>
      <c r="E13114">
        <v>2088.86</v>
      </c>
      <c r="F13114">
        <v>2083.16</v>
      </c>
      <c r="G13114">
        <v>1.62</v>
      </c>
      <c r="H13114">
        <v>18983180.079999998</v>
      </c>
      <c r="I13114">
        <v>2050.44</v>
      </c>
    </row>
    <row r="13115" spans="1:9" x14ac:dyDescent="0.25">
      <c r="A13115" s="1">
        <v>42327</v>
      </c>
      <c r="B13115">
        <v>2081.2399999999998</v>
      </c>
      <c r="C13115">
        <v>2076.9699999999998</v>
      </c>
      <c r="D13115">
        <v>2081.2399999999998</v>
      </c>
      <c r="E13115">
        <v>2087.1999999999998</v>
      </c>
      <c r="F13115">
        <v>2082.09</v>
      </c>
      <c r="G13115">
        <v>-0.11</v>
      </c>
      <c r="H13115">
        <v>18971238.329999998</v>
      </c>
      <c r="I13115">
        <v>2083.58</v>
      </c>
    </row>
    <row r="13116" spans="1:9" x14ac:dyDescent="0.25">
      <c r="A13116" s="1">
        <v>42328</v>
      </c>
      <c r="B13116">
        <v>2089.17</v>
      </c>
      <c r="C13116">
        <v>2082.6799999999998</v>
      </c>
      <c r="D13116">
        <v>2089.17</v>
      </c>
      <c r="E13116">
        <v>2094.86</v>
      </c>
      <c r="F13116">
        <v>2088.77</v>
      </c>
      <c r="G13116">
        <v>0.38</v>
      </c>
      <c r="H13116">
        <v>19041490.210000001</v>
      </c>
      <c r="I13116">
        <v>2081.2399999999998</v>
      </c>
    </row>
    <row r="13117" spans="1:9" x14ac:dyDescent="0.25">
      <c r="A13117" s="1">
        <v>42329</v>
      </c>
    </row>
    <row r="13118" spans="1:9" x14ac:dyDescent="0.25">
      <c r="A13118" s="1">
        <v>42330</v>
      </c>
    </row>
    <row r="13119" spans="1:9" x14ac:dyDescent="0.25">
      <c r="A13119" s="1">
        <v>42331</v>
      </c>
      <c r="B13119">
        <v>2086.59</v>
      </c>
      <c r="C13119">
        <v>2080.52</v>
      </c>
      <c r="D13119">
        <v>2086.59</v>
      </c>
      <c r="E13119">
        <v>2095.17</v>
      </c>
      <c r="F13119">
        <v>2087.85</v>
      </c>
      <c r="G13119">
        <v>-0.12</v>
      </c>
      <c r="H13119">
        <v>19020880.449999999</v>
      </c>
      <c r="I13119">
        <v>2089.17</v>
      </c>
    </row>
    <row r="13120" spans="1:9" x14ac:dyDescent="0.25">
      <c r="A13120" s="1">
        <v>42332</v>
      </c>
      <c r="B13120">
        <v>2089.14</v>
      </c>
      <c r="C13120">
        <v>2083.3000000000002</v>
      </c>
      <c r="D13120">
        <v>2089.14</v>
      </c>
      <c r="E13120">
        <v>2097.34</v>
      </c>
      <c r="F13120">
        <v>2090.3200000000002</v>
      </c>
      <c r="G13120">
        <v>0.12</v>
      </c>
      <c r="H13120">
        <v>19039480.170000002</v>
      </c>
      <c r="I13120">
        <v>2086.59</v>
      </c>
    </row>
    <row r="13121" spans="1:9" x14ac:dyDescent="0.25">
      <c r="A13121" s="1">
        <v>42333</v>
      </c>
      <c r="B13121">
        <v>2088.87</v>
      </c>
      <c r="C13121">
        <v>2082.63</v>
      </c>
      <c r="D13121">
        <v>2088.87</v>
      </c>
      <c r="E13121">
        <v>2094.86</v>
      </c>
      <c r="F13121">
        <v>2088.75</v>
      </c>
      <c r="G13121">
        <v>-0.01</v>
      </c>
      <c r="H13121">
        <v>19034611.859999999</v>
      </c>
      <c r="I13121">
        <v>2089.14</v>
      </c>
    </row>
    <row r="13122" spans="1:9" x14ac:dyDescent="0.25">
      <c r="A13122" s="1">
        <v>42334</v>
      </c>
      <c r="H13122">
        <v>19034611.859999999</v>
      </c>
    </row>
    <row r="13123" spans="1:9" x14ac:dyDescent="0.25">
      <c r="A13123" s="1">
        <v>42335</v>
      </c>
      <c r="B13123">
        <v>2090.11</v>
      </c>
      <c r="C13123">
        <v>2074.41</v>
      </c>
      <c r="D13123">
        <v>2090.11</v>
      </c>
      <c r="E13123">
        <v>2107.31</v>
      </c>
      <c r="F13123">
        <v>2090.86</v>
      </c>
      <c r="G13123">
        <v>0.06</v>
      </c>
      <c r="H13123">
        <v>19044359.289999999</v>
      </c>
      <c r="I13123">
        <v>2088.87</v>
      </c>
    </row>
    <row r="13124" spans="1:9" x14ac:dyDescent="0.25">
      <c r="A13124" s="1">
        <v>42336</v>
      </c>
    </row>
    <row r="13125" spans="1:9" x14ac:dyDescent="0.25">
      <c r="A13125" s="1">
        <v>42337</v>
      </c>
    </row>
    <row r="13126" spans="1:9" x14ac:dyDescent="0.25">
      <c r="A13126" s="1">
        <v>42338</v>
      </c>
      <c r="B13126">
        <v>2080.41</v>
      </c>
      <c r="C13126">
        <v>2074.83</v>
      </c>
      <c r="D13126">
        <v>2080.41</v>
      </c>
      <c r="E13126">
        <v>2084.63</v>
      </c>
      <c r="F13126">
        <v>2079.73</v>
      </c>
      <c r="G13126">
        <v>-0.46</v>
      </c>
      <c r="H13126">
        <v>18951384.989999998</v>
      </c>
      <c r="I13126">
        <v>2090.11</v>
      </c>
    </row>
    <row r="13127" spans="1:9" x14ac:dyDescent="0.25">
      <c r="A13127" s="1">
        <v>42339</v>
      </c>
      <c r="B13127">
        <v>2102.63</v>
      </c>
      <c r="C13127">
        <v>2095.29</v>
      </c>
      <c r="D13127">
        <v>2102.63</v>
      </c>
      <c r="E13127">
        <v>2106.9299999999998</v>
      </c>
      <c r="F13127">
        <v>2101.11</v>
      </c>
      <c r="G13127">
        <v>1.07</v>
      </c>
      <c r="H13127">
        <v>19148292.899999999</v>
      </c>
      <c r="I13127">
        <v>2080.41</v>
      </c>
    </row>
    <row r="13128" spans="1:9" x14ac:dyDescent="0.25">
      <c r="A13128" s="1">
        <v>42340</v>
      </c>
      <c r="B13128">
        <v>2079.5100000000002</v>
      </c>
      <c r="C13128">
        <v>2073.09</v>
      </c>
      <c r="D13128">
        <v>2079.5100000000002</v>
      </c>
      <c r="E13128">
        <v>2086.23</v>
      </c>
      <c r="F13128">
        <v>2079.66</v>
      </c>
      <c r="G13128">
        <v>-1.1000000000000001</v>
      </c>
      <c r="H13128">
        <v>18937773.16</v>
      </c>
      <c r="I13128">
        <v>2102.63</v>
      </c>
    </row>
    <row r="13129" spans="1:9" x14ac:dyDescent="0.25">
      <c r="A13129" s="1">
        <v>42341</v>
      </c>
      <c r="B13129">
        <v>2049.62</v>
      </c>
      <c r="C13129">
        <v>2043.46</v>
      </c>
      <c r="D13129">
        <v>2049.62</v>
      </c>
      <c r="E13129">
        <v>2058.31</v>
      </c>
      <c r="F13129">
        <v>2050.89</v>
      </c>
      <c r="G13129">
        <v>-1.44</v>
      </c>
      <c r="H13129">
        <v>18666610.329999998</v>
      </c>
      <c r="I13129">
        <v>2079.5100000000002</v>
      </c>
    </row>
    <row r="13130" spans="1:9" x14ac:dyDescent="0.25">
      <c r="A13130" s="1">
        <v>42342</v>
      </c>
      <c r="B13130">
        <v>2091.69</v>
      </c>
      <c r="C13130">
        <v>2084.02</v>
      </c>
      <c r="D13130">
        <v>2091.69</v>
      </c>
      <c r="E13130">
        <v>2095.23</v>
      </c>
      <c r="F13130">
        <v>2089.63</v>
      </c>
      <c r="G13130">
        <v>2.0499999999999998</v>
      </c>
      <c r="H13130">
        <v>19047050.510000002</v>
      </c>
      <c r="I13130">
        <v>2049.62</v>
      </c>
    </row>
    <row r="13131" spans="1:9" x14ac:dyDescent="0.25">
      <c r="A13131" s="1">
        <v>42343</v>
      </c>
    </row>
    <row r="13132" spans="1:9" x14ac:dyDescent="0.25">
      <c r="A13132" s="1">
        <v>42344</v>
      </c>
    </row>
    <row r="13133" spans="1:9" x14ac:dyDescent="0.25">
      <c r="A13133" s="1">
        <v>42345</v>
      </c>
      <c r="B13133">
        <v>2077.0700000000002</v>
      </c>
      <c r="C13133">
        <v>2070.16</v>
      </c>
      <c r="D13133">
        <v>2077.0700000000002</v>
      </c>
      <c r="E13133">
        <v>2083.5100000000002</v>
      </c>
      <c r="F13133">
        <v>2076.84</v>
      </c>
      <c r="G13133">
        <v>-0.7</v>
      </c>
      <c r="H13133">
        <v>18916323.649999999</v>
      </c>
      <c r="I13133">
        <v>2091.69</v>
      </c>
    </row>
    <row r="13134" spans="1:9" x14ac:dyDescent="0.25">
      <c r="A13134" s="1">
        <v>42346</v>
      </c>
      <c r="B13134">
        <v>2063.59</v>
      </c>
      <c r="C13134">
        <v>2056.2199999999998</v>
      </c>
      <c r="D13134">
        <v>2063.59</v>
      </c>
      <c r="E13134">
        <v>2069.42</v>
      </c>
      <c r="F13134">
        <v>2062.8200000000002</v>
      </c>
      <c r="G13134">
        <v>-0.65</v>
      </c>
      <c r="H13134">
        <v>18795441.420000002</v>
      </c>
      <c r="I13134">
        <v>2077.0700000000002</v>
      </c>
    </row>
    <row r="13135" spans="1:9" x14ac:dyDescent="0.25">
      <c r="A13135" s="1">
        <v>42347</v>
      </c>
      <c r="B13135">
        <v>2047.62</v>
      </c>
      <c r="C13135">
        <v>2041.75</v>
      </c>
      <c r="D13135">
        <v>2047.62</v>
      </c>
      <c r="E13135">
        <v>2056.2399999999998</v>
      </c>
      <c r="F13135">
        <v>2049</v>
      </c>
      <c r="G13135">
        <v>-0.77</v>
      </c>
      <c r="H13135">
        <v>18646042.449999999</v>
      </c>
      <c r="I13135">
        <v>2063.59</v>
      </c>
    </row>
    <row r="13136" spans="1:9" x14ac:dyDescent="0.25">
      <c r="A13136" s="1">
        <v>42348</v>
      </c>
      <c r="B13136">
        <v>2052.23</v>
      </c>
      <c r="C13136">
        <v>2047.75</v>
      </c>
      <c r="D13136">
        <v>2052.23</v>
      </c>
      <c r="E13136">
        <v>2059.77</v>
      </c>
      <c r="F13136">
        <v>2053.7600000000002</v>
      </c>
      <c r="G13136">
        <v>0.23</v>
      </c>
      <c r="H13136">
        <v>18687172.59</v>
      </c>
      <c r="I13136">
        <v>2047.62</v>
      </c>
    </row>
    <row r="13137" spans="1:9" x14ac:dyDescent="0.25">
      <c r="A13137" s="1">
        <v>42349</v>
      </c>
      <c r="B13137">
        <v>2012.37</v>
      </c>
      <c r="C13137">
        <v>2006.68</v>
      </c>
      <c r="D13137">
        <v>2012.37</v>
      </c>
      <c r="E13137">
        <v>2018.14</v>
      </c>
      <c r="F13137">
        <v>2012.41</v>
      </c>
      <c r="G13137">
        <v>-1.94</v>
      </c>
      <c r="H13137">
        <v>18343369.800000001</v>
      </c>
      <c r="I13137">
        <v>2052.23</v>
      </c>
    </row>
    <row r="13138" spans="1:9" x14ac:dyDescent="0.25">
      <c r="A13138" s="1">
        <v>42350</v>
      </c>
    </row>
    <row r="13139" spans="1:9" x14ac:dyDescent="0.25">
      <c r="A13139" s="1">
        <v>42351</v>
      </c>
    </row>
    <row r="13140" spans="1:9" x14ac:dyDescent="0.25">
      <c r="A13140" s="1">
        <v>42352</v>
      </c>
      <c r="B13140">
        <v>2021.94</v>
      </c>
      <c r="C13140">
        <v>2014.13</v>
      </c>
      <c r="D13140">
        <v>2021.94</v>
      </c>
      <c r="E13140">
        <v>2026.82</v>
      </c>
      <c r="F13140">
        <v>2020.48</v>
      </c>
      <c r="G13140">
        <v>0.48</v>
      </c>
      <c r="H13140">
        <v>18414420.690000001</v>
      </c>
      <c r="I13140">
        <v>2012.37</v>
      </c>
    </row>
    <row r="13141" spans="1:9" x14ac:dyDescent="0.25">
      <c r="A13141" s="1">
        <v>42353</v>
      </c>
      <c r="B13141">
        <v>2043.41</v>
      </c>
      <c r="C13141">
        <v>2039.53</v>
      </c>
      <c r="D13141">
        <v>2043.41</v>
      </c>
      <c r="E13141">
        <v>2047.69</v>
      </c>
      <c r="F13141">
        <v>2043.61</v>
      </c>
      <c r="G13141">
        <v>1.06</v>
      </c>
      <c r="H13141">
        <v>18606264.280000001</v>
      </c>
      <c r="I13141">
        <v>2021.94</v>
      </c>
    </row>
    <row r="13142" spans="1:9" x14ac:dyDescent="0.25">
      <c r="A13142" s="1">
        <v>42354</v>
      </c>
      <c r="B13142">
        <v>2073.0700000000002</v>
      </c>
      <c r="C13142">
        <v>2068.1</v>
      </c>
      <c r="D13142">
        <v>2073.0700000000002</v>
      </c>
      <c r="E13142">
        <v>2075.1</v>
      </c>
      <c r="F13142">
        <v>2071.6</v>
      </c>
      <c r="G13142">
        <v>1.45</v>
      </c>
      <c r="H13142">
        <v>18879111.379999999</v>
      </c>
      <c r="I13142">
        <v>2043.41</v>
      </c>
    </row>
    <row r="13143" spans="1:9" x14ac:dyDescent="0.25">
      <c r="A13143" s="1">
        <v>42355</v>
      </c>
      <c r="B13143">
        <v>2041.89</v>
      </c>
      <c r="C13143">
        <v>2034.78</v>
      </c>
      <c r="D13143">
        <v>2041.89</v>
      </c>
      <c r="E13143">
        <v>2046</v>
      </c>
      <c r="F13143">
        <v>2040.39</v>
      </c>
      <c r="G13143">
        <v>-1.5</v>
      </c>
      <c r="H13143">
        <v>18593056.309999999</v>
      </c>
      <c r="I13143">
        <v>2073.0700000000002</v>
      </c>
    </row>
    <row r="13144" spans="1:9" x14ac:dyDescent="0.25">
      <c r="A13144" s="1">
        <v>42356</v>
      </c>
      <c r="B13144">
        <v>2005.55</v>
      </c>
      <c r="C13144">
        <v>2002.55</v>
      </c>
      <c r="D13144">
        <v>2005.55</v>
      </c>
      <c r="E13144">
        <v>2012.35</v>
      </c>
      <c r="F13144">
        <v>2007.45</v>
      </c>
      <c r="G13144">
        <v>-1.78</v>
      </c>
      <c r="H13144">
        <v>18266114.739999998</v>
      </c>
      <c r="I13144">
        <v>2041.89</v>
      </c>
    </row>
    <row r="13145" spans="1:9" x14ac:dyDescent="0.25">
      <c r="A13145" s="1">
        <v>42357</v>
      </c>
    </row>
    <row r="13146" spans="1:9" x14ac:dyDescent="0.25">
      <c r="A13146" s="1">
        <v>42358</v>
      </c>
    </row>
    <row r="13147" spans="1:9" x14ac:dyDescent="0.25">
      <c r="A13147" s="1">
        <v>42359</v>
      </c>
      <c r="B13147">
        <v>2021.15</v>
      </c>
      <c r="C13147">
        <v>2017.94</v>
      </c>
      <c r="D13147">
        <v>2021.15</v>
      </c>
      <c r="E13147">
        <v>2025.38</v>
      </c>
      <c r="F13147">
        <v>2021.66</v>
      </c>
      <c r="G13147">
        <v>0.78</v>
      </c>
      <c r="H13147">
        <v>18407855.82</v>
      </c>
      <c r="I13147">
        <v>2005.55</v>
      </c>
    </row>
    <row r="13148" spans="1:9" x14ac:dyDescent="0.25">
      <c r="A13148" s="1">
        <v>42360</v>
      </c>
      <c r="B13148">
        <v>2038.97</v>
      </c>
      <c r="C13148">
        <v>2032.98</v>
      </c>
      <c r="D13148">
        <v>2038.97</v>
      </c>
      <c r="E13148">
        <v>2044.14</v>
      </c>
      <c r="F13148">
        <v>2038.56</v>
      </c>
      <c r="G13148">
        <v>0.88</v>
      </c>
      <c r="H13148">
        <v>18567522.780000001</v>
      </c>
      <c r="I13148">
        <v>2021.15</v>
      </c>
    </row>
    <row r="13149" spans="1:9" x14ac:dyDescent="0.25">
      <c r="A13149" s="1">
        <v>42361</v>
      </c>
      <c r="B13149">
        <v>2064.29</v>
      </c>
      <c r="C13149">
        <v>2057.33</v>
      </c>
      <c r="D13149">
        <v>2064.29</v>
      </c>
      <c r="E13149">
        <v>2067.3200000000002</v>
      </c>
      <c r="F13149">
        <v>2062.3200000000002</v>
      </c>
      <c r="G13149">
        <v>1.24</v>
      </c>
      <c r="H13149">
        <v>18797135.859999999</v>
      </c>
      <c r="I13149">
        <v>2038.97</v>
      </c>
    </row>
    <row r="13150" spans="1:9" x14ac:dyDescent="0.25">
      <c r="A13150" s="1">
        <v>42362</v>
      </c>
      <c r="B13150">
        <v>2060.9899999999998</v>
      </c>
      <c r="C13150">
        <v>2046.83</v>
      </c>
      <c r="D13150">
        <v>2060.9899999999998</v>
      </c>
      <c r="E13150">
        <v>2076.59</v>
      </c>
      <c r="F13150">
        <v>2061.71</v>
      </c>
      <c r="G13150">
        <v>-0.16</v>
      </c>
      <c r="H13150">
        <v>18766424.329999998</v>
      </c>
      <c r="I13150">
        <v>2064.29</v>
      </c>
    </row>
    <row r="13151" spans="1:9" x14ac:dyDescent="0.25">
      <c r="A13151" s="1">
        <v>42363</v>
      </c>
      <c r="H13151">
        <v>18766424.329999998</v>
      </c>
    </row>
    <row r="13152" spans="1:9" x14ac:dyDescent="0.25">
      <c r="A13152" s="1">
        <v>42364</v>
      </c>
    </row>
    <row r="13153" spans="1:9" x14ac:dyDescent="0.25">
      <c r="A13153" s="1">
        <v>42365</v>
      </c>
    </row>
    <row r="13154" spans="1:9" x14ac:dyDescent="0.25">
      <c r="A13154" s="1">
        <v>42366</v>
      </c>
      <c r="B13154">
        <v>2056.5</v>
      </c>
      <c r="C13154">
        <v>2052.46</v>
      </c>
      <c r="D13154">
        <v>2056.5</v>
      </c>
      <c r="E13154">
        <v>2059.7399999999998</v>
      </c>
      <c r="F13154">
        <v>2056.1</v>
      </c>
      <c r="G13154">
        <v>-0.22</v>
      </c>
      <c r="H13154">
        <v>18727264.77</v>
      </c>
      <c r="I13154">
        <v>2060.9899999999998</v>
      </c>
    </row>
    <row r="13155" spans="1:9" x14ac:dyDescent="0.25">
      <c r="A13155" s="1">
        <v>42367</v>
      </c>
      <c r="B13155">
        <v>2078.36</v>
      </c>
      <c r="C13155">
        <v>2072.38</v>
      </c>
      <c r="D13155">
        <v>2078.36</v>
      </c>
      <c r="E13155">
        <v>2083.1799999999998</v>
      </c>
      <c r="F13155">
        <v>2077.7800000000002</v>
      </c>
      <c r="G13155">
        <v>1.06</v>
      </c>
      <c r="H13155">
        <v>18922696.98</v>
      </c>
      <c r="I13155">
        <v>2056.5</v>
      </c>
    </row>
    <row r="13156" spans="1:9" x14ac:dyDescent="0.25">
      <c r="A13156" s="1">
        <v>42368</v>
      </c>
      <c r="B13156">
        <v>2063.36</v>
      </c>
      <c r="C13156">
        <v>2059.75</v>
      </c>
      <c r="D13156">
        <v>2063.36</v>
      </c>
      <c r="E13156">
        <v>2068.19</v>
      </c>
      <c r="F13156">
        <v>2063.9699999999998</v>
      </c>
      <c r="G13156">
        <v>-0.72</v>
      </c>
      <c r="H13156">
        <v>18786962.5</v>
      </c>
      <c r="I13156">
        <v>2078.36</v>
      </c>
    </row>
    <row r="13157" spans="1:9" x14ac:dyDescent="0.25">
      <c r="A13157" s="1">
        <v>42369</v>
      </c>
      <c r="B13157">
        <v>2043.94</v>
      </c>
      <c r="C13157">
        <v>2040.03</v>
      </c>
      <c r="D13157">
        <v>2043.94</v>
      </c>
      <c r="E13157">
        <v>2052.67</v>
      </c>
      <c r="F13157">
        <v>2046.35</v>
      </c>
      <c r="G13157">
        <v>-0.94</v>
      </c>
      <c r="H13157">
        <v>18609450.370000001</v>
      </c>
      <c r="I13157">
        <v>2063.36</v>
      </c>
    </row>
    <row r="13158" spans="1:9" x14ac:dyDescent="0.25">
      <c r="A13158" s="1">
        <v>42370</v>
      </c>
      <c r="H13158">
        <v>18609450.370000001</v>
      </c>
    </row>
    <row r="13159" spans="1:9" x14ac:dyDescent="0.25">
      <c r="A13159" s="1">
        <v>42371</v>
      </c>
    </row>
    <row r="13160" spans="1:9" x14ac:dyDescent="0.25">
      <c r="A13160" s="1">
        <v>42372</v>
      </c>
    </row>
    <row r="13161" spans="1:9" x14ac:dyDescent="0.25">
      <c r="A13161" s="1">
        <v>42373</v>
      </c>
      <c r="B13161">
        <v>2012.66</v>
      </c>
      <c r="C13161">
        <v>2008.35</v>
      </c>
      <c r="D13161">
        <v>2012.66</v>
      </c>
      <c r="E13161">
        <v>2019.64</v>
      </c>
      <c r="F13161">
        <v>2014</v>
      </c>
      <c r="G13161">
        <v>-1.53</v>
      </c>
      <c r="H13161">
        <v>18322460.960000001</v>
      </c>
      <c r="I13161">
        <v>2043.94</v>
      </c>
    </row>
    <row r="13162" spans="1:9" x14ac:dyDescent="0.25">
      <c r="A13162" s="1">
        <v>42374</v>
      </c>
      <c r="B13162">
        <v>2016.71</v>
      </c>
      <c r="C13162">
        <v>2013.02</v>
      </c>
      <c r="D13162">
        <v>2016.71</v>
      </c>
      <c r="E13162">
        <v>2021.62</v>
      </c>
      <c r="F13162">
        <v>2017.32</v>
      </c>
      <c r="G13162">
        <v>0.2</v>
      </c>
      <c r="H13162">
        <v>18377102.940000001</v>
      </c>
      <c r="I13162">
        <v>2012.66</v>
      </c>
    </row>
    <row r="13163" spans="1:9" x14ac:dyDescent="0.25">
      <c r="A13163" s="1">
        <v>42375</v>
      </c>
      <c r="B13163">
        <v>1990.26</v>
      </c>
      <c r="C13163">
        <v>1983.13</v>
      </c>
      <c r="D13163">
        <v>1990.26</v>
      </c>
      <c r="E13163">
        <v>1999.36</v>
      </c>
      <c r="F13163">
        <v>1991.25</v>
      </c>
      <c r="G13163">
        <v>-1.31</v>
      </c>
      <c r="H13163">
        <v>18138173.010000002</v>
      </c>
      <c r="I13163">
        <v>2016.71</v>
      </c>
    </row>
    <row r="13164" spans="1:9" x14ac:dyDescent="0.25">
      <c r="A13164" s="1">
        <v>42376</v>
      </c>
      <c r="B13164">
        <v>1943.09</v>
      </c>
      <c r="C13164">
        <v>1935.74</v>
      </c>
      <c r="D13164">
        <v>1943.09</v>
      </c>
      <c r="E13164">
        <v>1947.33</v>
      </c>
      <c r="F13164">
        <v>1941.54</v>
      </c>
      <c r="G13164">
        <v>-2.37</v>
      </c>
      <c r="H13164">
        <v>17712383.010000002</v>
      </c>
      <c r="I13164">
        <v>1990.26</v>
      </c>
    </row>
    <row r="13165" spans="1:9" x14ac:dyDescent="0.25">
      <c r="A13165" s="1">
        <v>42377</v>
      </c>
      <c r="B13165">
        <v>1922.03</v>
      </c>
      <c r="C13165">
        <v>1918.4</v>
      </c>
      <c r="D13165">
        <v>1922.03</v>
      </c>
      <c r="E13165">
        <v>1931.96</v>
      </c>
      <c r="F13165">
        <v>1925.18</v>
      </c>
      <c r="G13165">
        <v>-1.08</v>
      </c>
      <c r="H13165">
        <v>17519406.719999999</v>
      </c>
      <c r="I13165">
        <v>1943.09</v>
      </c>
    </row>
    <row r="13166" spans="1:9" x14ac:dyDescent="0.25">
      <c r="A13166" s="1">
        <v>42378</v>
      </c>
    </row>
    <row r="13167" spans="1:9" x14ac:dyDescent="0.25">
      <c r="A13167" s="1">
        <v>42379</v>
      </c>
    </row>
    <row r="13168" spans="1:9" x14ac:dyDescent="0.25">
      <c r="A13168" s="1">
        <v>42380</v>
      </c>
      <c r="B13168">
        <v>1923.67</v>
      </c>
      <c r="C13168">
        <v>1915.46</v>
      </c>
      <c r="D13168">
        <v>1923.67</v>
      </c>
      <c r="E13168">
        <v>1925.96</v>
      </c>
      <c r="F13168">
        <v>1920.71</v>
      </c>
      <c r="G13168">
        <v>0.09</v>
      </c>
      <c r="H13168">
        <v>17537686.77</v>
      </c>
      <c r="I13168">
        <v>1922.03</v>
      </c>
    </row>
    <row r="13169" spans="1:9" x14ac:dyDescent="0.25">
      <c r="A13169" s="1">
        <v>42381</v>
      </c>
      <c r="B13169">
        <v>1938.68</v>
      </c>
      <c r="C13169">
        <v>1930</v>
      </c>
      <c r="D13169">
        <v>1938.68</v>
      </c>
      <c r="E13169">
        <v>1945.59</v>
      </c>
      <c r="F13169">
        <v>1937.8</v>
      </c>
      <c r="G13169">
        <v>0.78</v>
      </c>
      <c r="H13169">
        <v>17673321.48</v>
      </c>
      <c r="I13169">
        <v>1923.67</v>
      </c>
    </row>
    <row r="13170" spans="1:9" x14ac:dyDescent="0.25">
      <c r="A13170" s="1">
        <v>42382</v>
      </c>
      <c r="B13170">
        <v>1890.28</v>
      </c>
      <c r="C13170">
        <v>1886.62</v>
      </c>
      <c r="D13170">
        <v>1890.28</v>
      </c>
      <c r="E13170">
        <v>1896.37</v>
      </c>
      <c r="F13170">
        <v>1891.5</v>
      </c>
      <c r="G13170">
        <v>-2.5</v>
      </c>
      <c r="H13170">
        <v>17227811.300000001</v>
      </c>
      <c r="I13170">
        <v>1938.68</v>
      </c>
    </row>
    <row r="13171" spans="1:9" x14ac:dyDescent="0.25">
      <c r="A13171" s="1">
        <v>42383</v>
      </c>
      <c r="B13171">
        <v>1921.84</v>
      </c>
      <c r="C13171">
        <v>1911.51</v>
      </c>
      <c r="D13171">
        <v>1921.84</v>
      </c>
      <c r="E13171">
        <v>1926.74</v>
      </c>
      <c r="F13171">
        <v>1919.13</v>
      </c>
      <c r="G13171">
        <v>1.67</v>
      </c>
      <c r="H13171">
        <v>17513887.059999999</v>
      </c>
      <c r="I13171">
        <v>1890.28</v>
      </c>
    </row>
    <row r="13172" spans="1:9" x14ac:dyDescent="0.25">
      <c r="A13172" s="1">
        <v>42384</v>
      </c>
      <c r="B13172">
        <v>1880.33</v>
      </c>
      <c r="C13172">
        <v>1878.49</v>
      </c>
      <c r="D13172">
        <v>1880.33</v>
      </c>
      <c r="E13172">
        <v>1888</v>
      </c>
      <c r="F13172">
        <v>1883.25</v>
      </c>
      <c r="G13172">
        <v>-2.16</v>
      </c>
      <c r="H13172">
        <v>17148254.850000001</v>
      </c>
      <c r="I13172">
        <v>1921.84</v>
      </c>
    </row>
    <row r="13173" spans="1:9" x14ac:dyDescent="0.25">
      <c r="A13173" s="1">
        <v>42385</v>
      </c>
    </row>
    <row r="13174" spans="1:9" x14ac:dyDescent="0.25">
      <c r="A13174" s="1">
        <v>42386</v>
      </c>
    </row>
    <row r="13175" spans="1:9" x14ac:dyDescent="0.25">
      <c r="A13175" s="1">
        <v>42387</v>
      </c>
      <c r="H13175">
        <v>17148254.850000001</v>
      </c>
    </row>
    <row r="13176" spans="1:9" x14ac:dyDescent="0.25">
      <c r="A13176" s="1">
        <v>42388</v>
      </c>
      <c r="B13176">
        <v>1881.33</v>
      </c>
      <c r="C13176">
        <v>1876.31</v>
      </c>
      <c r="D13176">
        <v>1881.33</v>
      </c>
      <c r="E13176">
        <v>1888.57</v>
      </c>
      <c r="F13176">
        <v>1882.44</v>
      </c>
      <c r="G13176">
        <v>0.05</v>
      </c>
      <c r="H13176">
        <v>17140090.739999998</v>
      </c>
      <c r="I13176">
        <v>1880.33</v>
      </c>
    </row>
    <row r="13177" spans="1:9" x14ac:dyDescent="0.25">
      <c r="A13177" s="1">
        <v>42389</v>
      </c>
      <c r="B13177">
        <v>1859.33</v>
      </c>
      <c r="C13177">
        <v>1854.28</v>
      </c>
      <c r="D13177">
        <v>1859.33</v>
      </c>
      <c r="E13177">
        <v>1866.6</v>
      </c>
      <c r="F13177">
        <v>1860.44</v>
      </c>
      <c r="G13177">
        <v>-1.17</v>
      </c>
      <c r="H13177">
        <v>16939376.34</v>
      </c>
      <c r="I13177">
        <v>1881.33</v>
      </c>
    </row>
    <row r="13178" spans="1:9" x14ac:dyDescent="0.25">
      <c r="A13178" s="1">
        <v>42390</v>
      </c>
      <c r="B13178">
        <v>1868.99</v>
      </c>
      <c r="C13178">
        <v>1860.24</v>
      </c>
      <c r="D13178">
        <v>1868.99</v>
      </c>
      <c r="E13178">
        <v>1874.78</v>
      </c>
      <c r="F13178">
        <v>1867.51</v>
      </c>
      <c r="G13178">
        <v>0.52</v>
      </c>
      <c r="H13178">
        <v>17028593.050000001</v>
      </c>
      <c r="I13178">
        <v>1859.33</v>
      </c>
    </row>
    <row r="13179" spans="1:9" x14ac:dyDescent="0.25">
      <c r="A13179" s="1">
        <v>42391</v>
      </c>
      <c r="B13179">
        <v>1906.9</v>
      </c>
      <c r="C13179">
        <v>1900.61</v>
      </c>
      <c r="D13179">
        <v>1906.9</v>
      </c>
      <c r="E13179">
        <v>1912.9</v>
      </c>
      <c r="F13179">
        <v>1906.76</v>
      </c>
      <c r="G13179">
        <v>2.0299999999999998</v>
      </c>
      <c r="H13179">
        <v>17374415.219999999</v>
      </c>
      <c r="I13179">
        <v>1868.99</v>
      </c>
    </row>
    <row r="13180" spans="1:9" x14ac:dyDescent="0.25">
      <c r="A13180" s="1">
        <v>42392</v>
      </c>
    </row>
    <row r="13181" spans="1:9" x14ac:dyDescent="0.25">
      <c r="A13181" s="1">
        <v>42393</v>
      </c>
    </row>
    <row r="13182" spans="1:9" x14ac:dyDescent="0.25">
      <c r="A13182" s="1">
        <v>42394</v>
      </c>
      <c r="B13182">
        <v>1877.08</v>
      </c>
      <c r="C13182">
        <v>1871.42</v>
      </c>
      <c r="D13182">
        <v>1877.08</v>
      </c>
      <c r="E13182">
        <v>1882.6</v>
      </c>
      <c r="F13182">
        <v>1877.01</v>
      </c>
      <c r="G13182">
        <v>-1.56</v>
      </c>
      <c r="H13182">
        <v>17107035.640000001</v>
      </c>
      <c r="I13182">
        <v>1906.9</v>
      </c>
    </row>
    <row r="13183" spans="1:9" x14ac:dyDescent="0.25">
      <c r="A13183" s="1">
        <v>42395</v>
      </c>
      <c r="B13183">
        <v>1903.63</v>
      </c>
      <c r="C13183">
        <v>1895.76</v>
      </c>
      <c r="D13183">
        <v>1903.63</v>
      </c>
      <c r="E13183">
        <v>1908.53</v>
      </c>
      <c r="F13183">
        <v>1902.15</v>
      </c>
      <c r="G13183">
        <v>1.41</v>
      </c>
      <c r="H13183">
        <v>17347059.690000001</v>
      </c>
      <c r="I13183">
        <v>1877.08</v>
      </c>
    </row>
    <row r="13184" spans="1:9" x14ac:dyDescent="0.25">
      <c r="A13184" s="1">
        <v>42396</v>
      </c>
      <c r="B13184">
        <v>1882.95</v>
      </c>
      <c r="C13184">
        <v>1881.52</v>
      </c>
      <c r="D13184">
        <v>1882.95</v>
      </c>
      <c r="E13184">
        <v>1889.61</v>
      </c>
      <c r="F13184">
        <v>1885.57</v>
      </c>
      <c r="G13184">
        <v>-1.0900000000000001</v>
      </c>
      <c r="H13184">
        <v>17157095.489999998</v>
      </c>
      <c r="I13184">
        <v>1903.63</v>
      </c>
    </row>
    <row r="13185" spans="1:9" x14ac:dyDescent="0.25">
      <c r="A13185" s="1">
        <v>42397</v>
      </c>
      <c r="B13185">
        <v>1893.36</v>
      </c>
      <c r="C13185">
        <v>1884.3</v>
      </c>
      <c r="D13185">
        <v>1893.36</v>
      </c>
      <c r="E13185">
        <v>1895.75</v>
      </c>
      <c r="F13185">
        <v>1890.03</v>
      </c>
      <c r="G13185">
        <v>0.55000000000000004</v>
      </c>
      <c r="H13185">
        <v>17251834.77</v>
      </c>
      <c r="I13185">
        <v>1882.95</v>
      </c>
    </row>
    <row r="13186" spans="1:9" x14ac:dyDescent="0.25">
      <c r="A13186" s="1">
        <v>42398</v>
      </c>
      <c r="B13186">
        <v>1940.24</v>
      </c>
      <c r="C13186">
        <v>1934.65</v>
      </c>
      <c r="D13186">
        <v>1940.24</v>
      </c>
      <c r="E13186">
        <v>1943.52</v>
      </c>
      <c r="F13186">
        <v>1939.09</v>
      </c>
      <c r="G13186">
        <v>2.48</v>
      </c>
      <c r="H13186">
        <v>17678287.52</v>
      </c>
      <c r="I13186">
        <v>1893.36</v>
      </c>
    </row>
    <row r="13187" spans="1:9" x14ac:dyDescent="0.25">
      <c r="A13187" s="1">
        <v>42399</v>
      </c>
    </row>
    <row r="13188" spans="1:9" x14ac:dyDescent="0.25">
      <c r="A13188" s="1">
        <v>42400</v>
      </c>
    </row>
    <row r="13189" spans="1:9" x14ac:dyDescent="0.25">
      <c r="A13189" s="1">
        <v>42401</v>
      </c>
      <c r="B13189">
        <v>1939.38</v>
      </c>
      <c r="C13189">
        <v>1935.53</v>
      </c>
      <c r="D13189">
        <v>1939.38</v>
      </c>
      <c r="E13189">
        <v>1945.59</v>
      </c>
      <c r="F13189">
        <v>1940.56</v>
      </c>
      <c r="G13189">
        <v>-0.04</v>
      </c>
      <c r="H13189">
        <v>17628920.280000001</v>
      </c>
      <c r="I13189">
        <v>1940.24</v>
      </c>
    </row>
    <row r="13190" spans="1:9" x14ac:dyDescent="0.25">
      <c r="A13190" s="1">
        <v>42402</v>
      </c>
      <c r="B13190">
        <v>1903.03</v>
      </c>
      <c r="C13190">
        <v>1896.74</v>
      </c>
      <c r="D13190">
        <v>1903.03</v>
      </c>
      <c r="E13190">
        <v>1907.82</v>
      </c>
      <c r="F13190">
        <v>1902.28</v>
      </c>
      <c r="G13190">
        <v>-1.87</v>
      </c>
      <c r="H13190">
        <v>17316763.25</v>
      </c>
      <c r="I13190">
        <v>1939.38</v>
      </c>
    </row>
    <row r="13191" spans="1:9" x14ac:dyDescent="0.25">
      <c r="A13191" s="1">
        <v>42403</v>
      </c>
      <c r="B13191">
        <v>1912.53</v>
      </c>
      <c r="C13191">
        <v>1906.8</v>
      </c>
      <c r="D13191">
        <v>1912.53</v>
      </c>
      <c r="E13191">
        <v>1917.95</v>
      </c>
      <c r="F13191">
        <v>1912.38</v>
      </c>
      <c r="G13191">
        <v>0.5</v>
      </c>
      <c r="H13191">
        <v>17392223.66</v>
      </c>
      <c r="I13191">
        <v>1903.03</v>
      </c>
    </row>
    <row r="13192" spans="1:9" x14ac:dyDescent="0.25">
      <c r="A13192" s="1">
        <v>42404</v>
      </c>
      <c r="B13192">
        <v>1915.45</v>
      </c>
      <c r="C13192">
        <v>1908.65</v>
      </c>
      <c r="D13192">
        <v>1915.45</v>
      </c>
      <c r="E13192">
        <v>1919.63</v>
      </c>
      <c r="F13192">
        <v>1914.14</v>
      </c>
      <c r="G13192">
        <v>0.15</v>
      </c>
      <c r="H13192">
        <v>17417908.890000001</v>
      </c>
      <c r="I13192">
        <v>1912.53</v>
      </c>
    </row>
    <row r="13193" spans="1:9" x14ac:dyDescent="0.25">
      <c r="A13193" s="1">
        <v>42405</v>
      </c>
      <c r="B13193">
        <v>1880.05</v>
      </c>
      <c r="C13193">
        <v>1875.62</v>
      </c>
      <c r="D13193">
        <v>1880.05</v>
      </c>
      <c r="E13193">
        <v>1887.27</v>
      </c>
      <c r="F13193">
        <v>1881.45</v>
      </c>
      <c r="G13193">
        <v>-1.85</v>
      </c>
      <c r="H13193">
        <v>17094490.5</v>
      </c>
      <c r="I13193">
        <v>1915.45</v>
      </c>
    </row>
    <row r="13194" spans="1:9" x14ac:dyDescent="0.25">
      <c r="A13194" s="1">
        <v>42406</v>
      </c>
    </row>
    <row r="13195" spans="1:9" x14ac:dyDescent="0.25">
      <c r="A13195" s="1">
        <v>42407</v>
      </c>
    </row>
    <row r="13196" spans="1:9" x14ac:dyDescent="0.25">
      <c r="A13196" s="1">
        <v>42408</v>
      </c>
      <c r="B13196">
        <v>1853.44</v>
      </c>
      <c r="C13196">
        <v>1847.82</v>
      </c>
      <c r="D13196">
        <v>1853.44</v>
      </c>
      <c r="E13196">
        <v>1863.21</v>
      </c>
      <c r="F13196">
        <v>1855.52</v>
      </c>
      <c r="G13196">
        <v>-1.42</v>
      </c>
      <c r="H13196">
        <v>16847824.07</v>
      </c>
      <c r="I13196">
        <v>1880.05</v>
      </c>
    </row>
    <row r="13197" spans="1:9" x14ac:dyDescent="0.25">
      <c r="A13197" s="1">
        <v>42409</v>
      </c>
      <c r="B13197">
        <v>1852.21</v>
      </c>
      <c r="C13197">
        <v>1844.72</v>
      </c>
      <c r="D13197">
        <v>1852.21</v>
      </c>
      <c r="E13197">
        <v>1862.04</v>
      </c>
      <c r="F13197">
        <v>1853.38</v>
      </c>
      <c r="G13197">
        <v>-7.0000000000000007E-2</v>
      </c>
      <c r="H13197">
        <v>16831163.510000002</v>
      </c>
      <c r="I13197">
        <v>1853.44</v>
      </c>
    </row>
    <row r="13198" spans="1:9" x14ac:dyDescent="0.25">
      <c r="A13198" s="1">
        <v>42410</v>
      </c>
      <c r="B13198">
        <v>1851.86</v>
      </c>
      <c r="C13198">
        <v>1846.41</v>
      </c>
      <c r="D13198">
        <v>1851.86</v>
      </c>
      <c r="E13198">
        <v>1858.62</v>
      </c>
      <c r="F13198">
        <v>1852.52</v>
      </c>
      <c r="G13198">
        <v>-0.02</v>
      </c>
      <c r="H13198">
        <v>16828177.789999999</v>
      </c>
      <c r="I13198">
        <v>1852.21</v>
      </c>
    </row>
    <row r="13199" spans="1:9" x14ac:dyDescent="0.25">
      <c r="A13199" s="1">
        <v>42411</v>
      </c>
      <c r="B13199">
        <v>1829.08</v>
      </c>
      <c r="C13199">
        <v>1822.63</v>
      </c>
      <c r="D13199">
        <v>1829.08</v>
      </c>
      <c r="E13199">
        <v>1835.5</v>
      </c>
      <c r="F13199">
        <v>1829.07</v>
      </c>
      <c r="G13199">
        <v>-1.23</v>
      </c>
      <c r="H13199">
        <v>16615437.039999999</v>
      </c>
      <c r="I13199">
        <v>1851.86</v>
      </c>
    </row>
    <row r="13200" spans="1:9" x14ac:dyDescent="0.25">
      <c r="A13200" s="1">
        <v>42412</v>
      </c>
      <c r="B13200">
        <v>1864.78</v>
      </c>
      <c r="C13200">
        <v>1859.38</v>
      </c>
      <c r="D13200">
        <v>1864.78</v>
      </c>
      <c r="E13200">
        <v>1869.38</v>
      </c>
      <c r="F13200">
        <v>1864.38</v>
      </c>
      <c r="G13200">
        <v>1.95</v>
      </c>
      <c r="H13200">
        <v>16931404.57</v>
      </c>
      <c r="I13200">
        <v>1829.08</v>
      </c>
    </row>
    <row r="13201" spans="1:9" x14ac:dyDescent="0.25">
      <c r="A13201" s="1">
        <v>42413</v>
      </c>
    </row>
    <row r="13202" spans="1:9" x14ac:dyDescent="0.25">
      <c r="A13202" s="1">
        <v>42414</v>
      </c>
    </row>
    <row r="13203" spans="1:9" x14ac:dyDescent="0.25">
      <c r="A13203" s="1">
        <v>42415</v>
      </c>
      <c r="H13203">
        <v>16931404.57</v>
      </c>
    </row>
    <row r="13204" spans="1:9" x14ac:dyDescent="0.25">
      <c r="A13204" s="1">
        <v>42416</v>
      </c>
      <c r="B13204">
        <v>1895.58</v>
      </c>
      <c r="C13204">
        <v>1888.74</v>
      </c>
      <c r="D13204">
        <v>1895.58</v>
      </c>
      <c r="E13204">
        <v>1902.31</v>
      </c>
      <c r="F13204">
        <v>1895.53</v>
      </c>
      <c r="G13204">
        <v>1.65</v>
      </c>
      <c r="H13204">
        <v>17206373.75</v>
      </c>
      <c r="I13204">
        <v>1864.78</v>
      </c>
    </row>
    <row r="13205" spans="1:9" x14ac:dyDescent="0.25">
      <c r="A13205" s="1">
        <v>42417</v>
      </c>
      <c r="B13205">
        <v>1926.82</v>
      </c>
      <c r="C13205">
        <v>1920.23</v>
      </c>
      <c r="D13205">
        <v>1926.82</v>
      </c>
      <c r="E13205">
        <v>1931.88</v>
      </c>
      <c r="F13205">
        <v>1926.06</v>
      </c>
      <c r="G13205">
        <v>1.65</v>
      </c>
      <c r="H13205">
        <v>17489802.829999998</v>
      </c>
      <c r="I13205">
        <v>1895.58</v>
      </c>
    </row>
    <row r="13206" spans="1:9" x14ac:dyDescent="0.25">
      <c r="A13206" s="1">
        <v>42418</v>
      </c>
      <c r="B13206">
        <v>1917.83</v>
      </c>
      <c r="C13206">
        <v>1913.74</v>
      </c>
      <c r="D13206">
        <v>1917.83</v>
      </c>
      <c r="E13206">
        <v>1926.25</v>
      </c>
      <c r="F13206">
        <v>1920</v>
      </c>
      <c r="G13206">
        <v>-0.47</v>
      </c>
      <c r="H13206">
        <v>17403962.870000001</v>
      </c>
      <c r="I13206">
        <v>1926.82</v>
      </c>
    </row>
    <row r="13207" spans="1:9" x14ac:dyDescent="0.25">
      <c r="A13207" s="1">
        <v>42419</v>
      </c>
      <c r="B13207">
        <v>1917.78</v>
      </c>
      <c r="C13207">
        <v>1912.23</v>
      </c>
      <c r="D13207">
        <v>1917.78</v>
      </c>
      <c r="E13207">
        <v>1923.25</v>
      </c>
      <c r="F13207">
        <v>1917.74</v>
      </c>
      <c r="G13207">
        <v>0</v>
      </c>
      <c r="H13207">
        <v>17393363.620000001</v>
      </c>
      <c r="I13207">
        <v>1917.83</v>
      </c>
    </row>
    <row r="13208" spans="1:9" x14ac:dyDescent="0.25">
      <c r="A13208" s="1">
        <v>42420</v>
      </c>
    </row>
    <row r="13209" spans="1:9" x14ac:dyDescent="0.25">
      <c r="A13209" s="1">
        <v>42421</v>
      </c>
    </row>
    <row r="13210" spans="1:9" x14ac:dyDescent="0.25">
      <c r="A13210" s="1">
        <v>42422</v>
      </c>
      <c r="B13210">
        <v>1945.5</v>
      </c>
      <c r="C13210">
        <v>1938.6</v>
      </c>
      <c r="D13210">
        <v>1945.5</v>
      </c>
      <c r="E13210">
        <v>1947.13</v>
      </c>
      <c r="F13210">
        <v>1942.87</v>
      </c>
      <c r="G13210">
        <v>1.45</v>
      </c>
      <c r="H13210">
        <v>17655353.489999998</v>
      </c>
      <c r="I13210">
        <v>1917.78</v>
      </c>
    </row>
    <row r="13211" spans="1:9" x14ac:dyDescent="0.25">
      <c r="A13211" s="1">
        <v>42423</v>
      </c>
      <c r="B13211">
        <v>1921.27</v>
      </c>
      <c r="C13211">
        <v>1914.89</v>
      </c>
      <c r="D13211">
        <v>1921.27</v>
      </c>
      <c r="E13211">
        <v>1925.78</v>
      </c>
      <c r="F13211">
        <v>1920.34</v>
      </c>
      <c r="G13211">
        <v>-1.25</v>
      </c>
      <c r="H13211">
        <v>17434918.629999999</v>
      </c>
      <c r="I13211">
        <v>1945.5</v>
      </c>
    </row>
    <row r="13212" spans="1:9" x14ac:dyDescent="0.25">
      <c r="A13212" s="1">
        <v>42424</v>
      </c>
      <c r="B13212">
        <v>1929.8</v>
      </c>
      <c r="C13212">
        <v>1921.08</v>
      </c>
      <c r="D13212">
        <v>1929.8</v>
      </c>
      <c r="E13212">
        <v>1935.79</v>
      </c>
      <c r="F13212">
        <v>1928.44</v>
      </c>
      <c r="G13212">
        <v>0.44</v>
      </c>
      <c r="H13212">
        <v>17498435.899999999</v>
      </c>
      <c r="I13212">
        <v>1921.27</v>
      </c>
    </row>
    <row r="13213" spans="1:9" x14ac:dyDescent="0.25">
      <c r="A13213" s="1">
        <v>42425</v>
      </c>
      <c r="B13213">
        <v>1951.7</v>
      </c>
      <c r="C13213">
        <v>1944.87</v>
      </c>
      <c r="D13213">
        <v>1951.7</v>
      </c>
      <c r="E13213">
        <v>1956.98</v>
      </c>
      <c r="F13213">
        <v>1950.93</v>
      </c>
      <c r="G13213">
        <v>1.1299999999999999</v>
      </c>
      <c r="H13213">
        <v>17687757.84</v>
      </c>
      <c r="I13213">
        <v>1929.8</v>
      </c>
    </row>
    <row r="13214" spans="1:9" x14ac:dyDescent="0.25">
      <c r="A13214" s="1">
        <v>42426</v>
      </c>
      <c r="B13214">
        <v>1948.05</v>
      </c>
      <c r="C13214">
        <v>1941.94</v>
      </c>
      <c r="D13214">
        <v>1948.05</v>
      </c>
      <c r="E13214">
        <v>1951.18</v>
      </c>
      <c r="F13214">
        <v>1946.56</v>
      </c>
      <c r="G13214">
        <v>-0.19</v>
      </c>
      <c r="H13214">
        <v>17654413.050000001</v>
      </c>
      <c r="I13214">
        <v>1951.7</v>
      </c>
    </row>
    <row r="13215" spans="1:9" x14ac:dyDescent="0.25">
      <c r="A13215" s="1">
        <v>42427</v>
      </c>
    </row>
    <row r="13216" spans="1:9" x14ac:dyDescent="0.25">
      <c r="A13216" s="1">
        <v>42428</v>
      </c>
    </row>
    <row r="13217" spans="1:9" x14ac:dyDescent="0.25">
      <c r="A13217" s="1">
        <v>42429</v>
      </c>
      <c r="B13217">
        <v>1932.23</v>
      </c>
      <c r="C13217">
        <v>1928.04</v>
      </c>
      <c r="D13217">
        <v>1932.23</v>
      </c>
      <c r="E13217">
        <v>1937.13</v>
      </c>
      <c r="F13217">
        <v>1932.59</v>
      </c>
      <c r="G13217">
        <v>-0.81</v>
      </c>
      <c r="H13217">
        <v>17507786.530000001</v>
      </c>
      <c r="I13217">
        <v>1948.05</v>
      </c>
    </row>
    <row r="13218" spans="1:9" x14ac:dyDescent="0.25">
      <c r="A13218" s="1">
        <v>42430</v>
      </c>
      <c r="B13218">
        <v>1978.35</v>
      </c>
      <c r="C13218">
        <v>1967.53</v>
      </c>
      <c r="D13218">
        <v>1978.35</v>
      </c>
      <c r="E13218">
        <v>1981.53</v>
      </c>
      <c r="F13218">
        <v>1974.53</v>
      </c>
      <c r="G13218">
        <v>2.39</v>
      </c>
      <c r="H13218">
        <v>17928035.239999998</v>
      </c>
      <c r="I13218">
        <v>1932.23</v>
      </c>
    </row>
    <row r="13219" spans="1:9" x14ac:dyDescent="0.25">
      <c r="A13219" s="1">
        <v>42431</v>
      </c>
      <c r="B13219">
        <v>1986.45</v>
      </c>
      <c r="C13219">
        <v>1978.1</v>
      </c>
      <c r="D13219">
        <v>1986.45</v>
      </c>
      <c r="E13219">
        <v>1991.23</v>
      </c>
      <c r="F13219">
        <v>1984.67</v>
      </c>
      <c r="G13219">
        <v>0.41</v>
      </c>
      <c r="H13219">
        <v>17999543.289999999</v>
      </c>
      <c r="I13219">
        <v>1978.35</v>
      </c>
    </row>
    <row r="13220" spans="1:9" x14ac:dyDescent="0.25">
      <c r="A13220" s="1">
        <v>42432</v>
      </c>
      <c r="B13220">
        <v>1993.4</v>
      </c>
      <c r="C13220">
        <v>1989.68</v>
      </c>
      <c r="D13220">
        <v>1993.4</v>
      </c>
      <c r="E13220">
        <v>1997.92</v>
      </c>
      <c r="F13220">
        <v>1993.8</v>
      </c>
      <c r="G13220">
        <v>0.35</v>
      </c>
      <c r="H13220">
        <v>18062691.82</v>
      </c>
      <c r="I13220">
        <v>1986.45</v>
      </c>
    </row>
    <row r="13221" spans="1:9" x14ac:dyDescent="0.25">
      <c r="A13221" s="1">
        <v>42433</v>
      </c>
      <c r="B13221">
        <v>1999.99</v>
      </c>
      <c r="C13221">
        <v>1994.08</v>
      </c>
      <c r="D13221">
        <v>1999.99</v>
      </c>
      <c r="E13221">
        <v>2003.61</v>
      </c>
      <c r="F13221">
        <v>1998.84</v>
      </c>
      <c r="G13221">
        <v>0.33</v>
      </c>
      <c r="H13221">
        <v>18128546.18</v>
      </c>
      <c r="I13221">
        <v>1993.4</v>
      </c>
    </row>
    <row r="13222" spans="1:9" x14ac:dyDescent="0.25">
      <c r="A13222" s="1">
        <v>42434</v>
      </c>
    </row>
    <row r="13223" spans="1:9" x14ac:dyDescent="0.25">
      <c r="A13223" s="1">
        <v>42435</v>
      </c>
    </row>
    <row r="13224" spans="1:9" x14ac:dyDescent="0.25">
      <c r="A13224" s="1">
        <v>42436</v>
      </c>
      <c r="B13224">
        <v>2001.76</v>
      </c>
      <c r="C13224">
        <v>1996.32</v>
      </c>
      <c r="D13224">
        <v>2001.76</v>
      </c>
      <c r="E13224">
        <v>2005.19</v>
      </c>
      <c r="F13224">
        <v>2000.76</v>
      </c>
      <c r="G13224">
        <v>0.09</v>
      </c>
      <c r="H13224">
        <v>18139970.98</v>
      </c>
      <c r="I13224">
        <v>1999.99</v>
      </c>
    </row>
    <row r="13225" spans="1:9" x14ac:dyDescent="0.25">
      <c r="A13225" s="1">
        <v>42437</v>
      </c>
      <c r="B13225">
        <v>1979.26</v>
      </c>
      <c r="C13225">
        <v>1975.29</v>
      </c>
      <c r="D13225">
        <v>1979.26</v>
      </c>
      <c r="E13225">
        <v>1984.63</v>
      </c>
      <c r="F13225">
        <v>1979.96</v>
      </c>
      <c r="G13225">
        <v>-1.1200000000000001</v>
      </c>
      <c r="H13225">
        <v>17938014.23</v>
      </c>
      <c r="I13225">
        <v>2001.76</v>
      </c>
    </row>
    <row r="13226" spans="1:9" x14ac:dyDescent="0.25">
      <c r="A13226" s="1">
        <v>42438</v>
      </c>
      <c r="B13226">
        <v>1989.26</v>
      </c>
      <c r="C13226">
        <v>1984.42</v>
      </c>
      <c r="D13226">
        <v>1989.26</v>
      </c>
      <c r="E13226">
        <v>1992.62</v>
      </c>
      <c r="F13226">
        <v>1988.52</v>
      </c>
      <c r="G13226">
        <v>0.51</v>
      </c>
      <c r="H13226">
        <v>18025651.239999998</v>
      </c>
      <c r="I13226">
        <v>1979.26</v>
      </c>
    </row>
    <row r="13227" spans="1:9" x14ac:dyDescent="0.25">
      <c r="A13227" s="1">
        <v>42439</v>
      </c>
      <c r="B13227">
        <v>1989.57</v>
      </c>
      <c r="C13227">
        <v>1984.28</v>
      </c>
      <c r="D13227">
        <v>1989.57</v>
      </c>
      <c r="E13227">
        <v>1995.21</v>
      </c>
      <c r="F13227">
        <v>1989.75</v>
      </c>
      <c r="G13227">
        <v>0.02</v>
      </c>
      <c r="H13227">
        <v>18027109.390000001</v>
      </c>
      <c r="I13227">
        <v>1989.26</v>
      </c>
    </row>
    <row r="13228" spans="1:9" x14ac:dyDescent="0.25">
      <c r="A13228" s="1">
        <v>42440</v>
      </c>
      <c r="B13228">
        <v>2022.19</v>
      </c>
      <c r="C13228">
        <v>2014.02</v>
      </c>
      <c r="D13228">
        <v>2022.19</v>
      </c>
      <c r="E13228">
        <v>2026.41</v>
      </c>
      <c r="F13228">
        <v>2020.22</v>
      </c>
      <c r="G13228">
        <v>1.64</v>
      </c>
      <c r="H13228">
        <v>18319184.18</v>
      </c>
      <c r="I13228">
        <v>1989.57</v>
      </c>
    </row>
    <row r="13229" spans="1:9" x14ac:dyDescent="0.25">
      <c r="A13229" s="1">
        <v>42441</v>
      </c>
    </row>
    <row r="13230" spans="1:9" x14ac:dyDescent="0.25">
      <c r="A13230" s="1">
        <v>42442</v>
      </c>
    </row>
    <row r="13231" spans="1:9" x14ac:dyDescent="0.25">
      <c r="A13231" s="1">
        <v>42443</v>
      </c>
      <c r="B13231">
        <v>2019.64</v>
      </c>
      <c r="C13231">
        <v>2011.61</v>
      </c>
      <c r="D13231">
        <v>2019.64</v>
      </c>
      <c r="E13231">
        <v>2025.01</v>
      </c>
      <c r="F13231">
        <v>2018.31</v>
      </c>
      <c r="G13231">
        <v>-0.13</v>
      </c>
      <c r="H13231">
        <v>18296503.68</v>
      </c>
      <c r="I13231">
        <v>2022.19</v>
      </c>
    </row>
    <row r="13232" spans="1:9" x14ac:dyDescent="0.25">
      <c r="A13232" s="1">
        <v>42444</v>
      </c>
      <c r="B13232">
        <v>2015.93</v>
      </c>
      <c r="C13232">
        <v>2009.38</v>
      </c>
      <c r="D13232">
        <v>2015.93</v>
      </c>
      <c r="E13232">
        <v>2018.79</v>
      </c>
      <c r="F13232">
        <v>2014.09</v>
      </c>
      <c r="G13232">
        <v>-0.18</v>
      </c>
      <c r="H13232">
        <v>18262477.27</v>
      </c>
      <c r="I13232">
        <v>2019.64</v>
      </c>
    </row>
    <row r="13233" spans="1:9" x14ac:dyDescent="0.25">
      <c r="A13233" s="1">
        <v>42445</v>
      </c>
      <c r="B13233">
        <v>2027.22</v>
      </c>
      <c r="C13233">
        <v>2019.98</v>
      </c>
      <c r="D13233">
        <v>2027.22</v>
      </c>
      <c r="E13233">
        <v>2029.7</v>
      </c>
      <c r="F13233">
        <v>2024.84</v>
      </c>
      <c r="G13233">
        <v>0.56000000000000005</v>
      </c>
      <c r="H13233">
        <v>18364168.82</v>
      </c>
      <c r="I13233">
        <v>2015.93</v>
      </c>
    </row>
    <row r="13234" spans="1:9" x14ac:dyDescent="0.25">
      <c r="A13234" s="1">
        <v>42446</v>
      </c>
      <c r="B13234">
        <v>2040.59</v>
      </c>
      <c r="C13234">
        <v>2031.16</v>
      </c>
      <c r="D13234">
        <v>2040.59</v>
      </c>
      <c r="E13234">
        <v>2046.05</v>
      </c>
      <c r="F13234">
        <v>2038.61</v>
      </c>
      <c r="G13234">
        <v>0.66</v>
      </c>
      <c r="H13234">
        <v>18480974.440000001</v>
      </c>
      <c r="I13234">
        <v>2027.22</v>
      </c>
    </row>
    <row r="13235" spans="1:9" x14ac:dyDescent="0.25">
      <c r="A13235" s="1">
        <v>42447</v>
      </c>
      <c r="B13235">
        <v>2049.58</v>
      </c>
      <c r="C13235">
        <v>2044.54</v>
      </c>
      <c r="D13235">
        <v>2049.58</v>
      </c>
      <c r="E13235">
        <v>2051.6999999999998</v>
      </c>
      <c r="F13235">
        <v>2048.12</v>
      </c>
      <c r="G13235">
        <v>0.44</v>
      </c>
      <c r="H13235">
        <v>18557879.510000002</v>
      </c>
      <c r="I13235">
        <v>2040.59</v>
      </c>
    </row>
    <row r="13236" spans="1:9" x14ac:dyDescent="0.25">
      <c r="A13236" s="1">
        <v>42448</v>
      </c>
    </row>
    <row r="13237" spans="1:9" x14ac:dyDescent="0.25">
      <c r="A13237" s="1">
        <v>42449</v>
      </c>
    </row>
    <row r="13238" spans="1:9" x14ac:dyDescent="0.25">
      <c r="A13238" s="1">
        <v>42450</v>
      </c>
      <c r="B13238">
        <v>2051.6</v>
      </c>
      <c r="C13238">
        <v>2045.82</v>
      </c>
      <c r="D13238">
        <v>2051.6</v>
      </c>
      <c r="E13238">
        <v>2055.3000000000002</v>
      </c>
      <c r="F13238">
        <v>2050.56</v>
      </c>
      <c r="G13238">
        <v>0.1</v>
      </c>
      <c r="H13238">
        <v>18573539.989999998</v>
      </c>
      <c r="I13238">
        <v>2049.58</v>
      </c>
    </row>
    <row r="13239" spans="1:9" x14ac:dyDescent="0.25">
      <c r="A13239" s="1">
        <v>42451</v>
      </c>
      <c r="B13239">
        <v>2049.8000000000002</v>
      </c>
      <c r="C13239">
        <v>2041.84</v>
      </c>
      <c r="D13239">
        <v>2049.8000000000002</v>
      </c>
      <c r="E13239">
        <v>2052.69</v>
      </c>
      <c r="F13239">
        <v>2047.27</v>
      </c>
      <c r="G13239">
        <v>-0.09</v>
      </c>
      <c r="H13239">
        <v>18558341.309999999</v>
      </c>
      <c r="I13239">
        <v>2051.6</v>
      </c>
    </row>
    <row r="13240" spans="1:9" x14ac:dyDescent="0.25">
      <c r="A13240" s="1">
        <v>42452</v>
      </c>
      <c r="B13240">
        <v>2036.71</v>
      </c>
      <c r="C13240">
        <v>2032.65</v>
      </c>
      <c r="D13240">
        <v>2036.71</v>
      </c>
      <c r="E13240">
        <v>2040.87</v>
      </c>
      <c r="F13240">
        <v>2036.76</v>
      </c>
      <c r="G13240">
        <v>-0.64</v>
      </c>
      <c r="H13240">
        <v>18440392.050000001</v>
      </c>
      <c r="I13240">
        <v>2049.8000000000002</v>
      </c>
    </row>
    <row r="13241" spans="1:9" x14ac:dyDescent="0.25">
      <c r="A13241" s="1">
        <v>42453</v>
      </c>
      <c r="B13241">
        <v>2035.94</v>
      </c>
      <c r="C13241">
        <v>2031.14</v>
      </c>
      <c r="D13241">
        <v>2035.94</v>
      </c>
      <c r="E13241">
        <v>2038.39</v>
      </c>
      <c r="F13241">
        <v>2034.77</v>
      </c>
      <c r="G13241">
        <v>-0.04</v>
      </c>
      <c r="H13241">
        <v>18431100.27</v>
      </c>
      <c r="I13241">
        <v>2036.71</v>
      </c>
    </row>
    <row r="13242" spans="1:9" x14ac:dyDescent="0.25">
      <c r="A13242" s="1">
        <v>42454</v>
      </c>
      <c r="H13242">
        <v>18431100.27</v>
      </c>
    </row>
    <row r="13243" spans="1:9" x14ac:dyDescent="0.25">
      <c r="A13243" s="1">
        <v>42455</v>
      </c>
    </row>
    <row r="13244" spans="1:9" x14ac:dyDescent="0.25">
      <c r="A13244" s="1">
        <v>42456</v>
      </c>
    </row>
    <row r="13245" spans="1:9" x14ac:dyDescent="0.25">
      <c r="A13245" s="1">
        <v>42457</v>
      </c>
      <c r="B13245">
        <v>2037.05</v>
      </c>
      <c r="C13245">
        <v>2031.35</v>
      </c>
      <c r="D13245">
        <v>2037.05</v>
      </c>
      <c r="E13245">
        <v>2042.19</v>
      </c>
      <c r="F13245">
        <v>2036.77</v>
      </c>
      <c r="G13245">
        <v>0.05</v>
      </c>
      <c r="H13245">
        <v>18438673.77</v>
      </c>
      <c r="I13245">
        <v>2035.94</v>
      </c>
    </row>
    <row r="13246" spans="1:9" x14ac:dyDescent="0.25">
      <c r="A13246" s="1">
        <v>42458</v>
      </c>
      <c r="B13246">
        <v>2055.0100000000002</v>
      </c>
      <c r="C13246">
        <v>2047.12</v>
      </c>
      <c r="D13246">
        <v>2055.0100000000002</v>
      </c>
      <c r="E13246">
        <v>2060.15</v>
      </c>
      <c r="F13246">
        <v>2053.64</v>
      </c>
      <c r="G13246">
        <v>0.88</v>
      </c>
      <c r="H13246">
        <v>18597369.100000001</v>
      </c>
      <c r="I13246">
        <v>2037.05</v>
      </c>
    </row>
    <row r="13247" spans="1:9" x14ac:dyDescent="0.25">
      <c r="A13247" s="1">
        <v>42459</v>
      </c>
      <c r="B13247">
        <v>2063.9499999999998</v>
      </c>
      <c r="C13247">
        <v>2060.1</v>
      </c>
      <c r="D13247">
        <v>2063.9499999999998</v>
      </c>
      <c r="E13247">
        <v>2067.4</v>
      </c>
      <c r="F13247">
        <v>2063.75</v>
      </c>
      <c r="G13247">
        <v>0.44</v>
      </c>
      <c r="H13247">
        <v>18685950.489999998</v>
      </c>
      <c r="I13247">
        <v>2055.0100000000002</v>
      </c>
    </row>
    <row r="13248" spans="1:9" x14ac:dyDescent="0.25">
      <c r="A13248" s="1">
        <v>42460</v>
      </c>
      <c r="B13248">
        <v>2059.7399999999998</v>
      </c>
      <c r="C13248">
        <v>2054.5</v>
      </c>
      <c r="D13248">
        <v>2059.7399999999998</v>
      </c>
      <c r="E13248">
        <v>2063.87</v>
      </c>
      <c r="F13248">
        <v>2059.19</v>
      </c>
      <c r="G13248">
        <v>-0.2</v>
      </c>
      <c r="H13248">
        <v>18646881.539999999</v>
      </c>
      <c r="I13248">
        <v>2063.9499999999998</v>
      </c>
    </row>
    <row r="13249" spans="1:9" x14ac:dyDescent="0.25">
      <c r="A13249" s="1">
        <v>42461</v>
      </c>
      <c r="B13249">
        <v>2072.7800000000002</v>
      </c>
      <c r="C13249">
        <v>2064.09</v>
      </c>
      <c r="D13249">
        <v>2072.7800000000002</v>
      </c>
      <c r="E13249">
        <v>2075.69</v>
      </c>
      <c r="F13249">
        <v>2069.89</v>
      </c>
      <c r="G13249">
        <v>0.63</v>
      </c>
      <c r="H13249">
        <v>18764597.420000002</v>
      </c>
      <c r="I13249">
        <v>2059.7399999999998</v>
      </c>
    </row>
    <row r="13250" spans="1:9" x14ac:dyDescent="0.25">
      <c r="A13250" s="1">
        <v>42462</v>
      </c>
    </row>
    <row r="13251" spans="1:9" x14ac:dyDescent="0.25">
      <c r="A13251" s="1">
        <v>42463</v>
      </c>
    </row>
    <row r="13252" spans="1:9" x14ac:dyDescent="0.25">
      <c r="A13252" s="1">
        <v>42464</v>
      </c>
      <c r="B13252">
        <v>2066.13</v>
      </c>
      <c r="C13252">
        <v>2061.5300000000002</v>
      </c>
      <c r="D13252">
        <v>2066.13</v>
      </c>
      <c r="E13252">
        <v>2068.2800000000002</v>
      </c>
      <c r="F13252">
        <v>2064.91</v>
      </c>
      <c r="G13252">
        <v>-0.32</v>
      </c>
      <c r="H13252">
        <v>18710575.170000002</v>
      </c>
      <c r="I13252">
        <v>2072.7800000000002</v>
      </c>
    </row>
    <row r="13253" spans="1:9" x14ac:dyDescent="0.25">
      <c r="A13253" s="1">
        <v>42465</v>
      </c>
      <c r="B13253">
        <v>2045.17</v>
      </c>
      <c r="C13253">
        <v>2039.12</v>
      </c>
      <c r="D13253">
        <v>2045.17</v>
      </c>
      <c r="E13253">
        <v>2051.0100000000002</v>
      </c>
      <c r="F13253">
        <v>2045.07</v>
      </c>
      <c r="G13253">
        <v>-1.01</v>
      </c>
      <c r="H13253">
        <v>18521606.18</v>
      </c>
      <c r="I13253">
        <v>2066.13</v>
      </c>
    </row>
    <row r="13254" spans="1:9" x14ac:dyDescent="0.25">
      <c r="A13254" s="1">
        <v>42466</v>
      </c>
      <c r="B13254">
        <v>2066.66</v>
      </c>
      <c r="C13254">
        <v>2060.12</v>
      </c>
      <c r="D13254">
        <v>2066.66</v>
      </c>
      <c r="E13254">
        <v>2070.77</v>
      </c>
      <c r="F13254">
        <v>2065.44</v>
      </c>
      <c r="G13254">
        <v>1.05</v>
      </c>
      <c r="H13254">
        <v>18715607.940000001</v>
      </c>
      <c r="I13254">
        <v>2045.17</v>
      </c>
    </row>
    <row r="13255" spans="1:9" x14ac:dyDescent="0.25">
      <c r="A13255" s="1">
        <v>42467</v>
      </c>
      <c r="B13255">
        <v>2041.91</v>
      </c>
      <c r="C13255">
        <v>2038.81</v>
      </c>
      <c r="D13255">
        <v>2041.91</v>
      </c>
      <c r="E13255">
        <v>2047.6</v>
      </c>
      <c r="F13255">
        <v>2043.21</v>
      </c>
      <c r="G13255">
        <v>-1.2</v>
      </c>
      <c r="H13255">
        <v>18489793.309999999</v>
      </c>
      <c r="I13255">
        <v>2066.66</v>
      </c>
    </row>
    <row r="13256" spans="1:9" x14ac:dyDescent="0.25">
      <c r="A13256" s="1">
        <v>42468</v>
      </c>
      <c r="B13256">
        <v>2047.6</v>
      </c>
      <c r="C13256">
        <v>2040.55</v>
      </c>
      <c r="D13256">
        <v>2047.6</v>
      </c>
      <c r="E13256">
        <v>2055.73</v>
      </c>
      <c r="F13256">
        <v>2048.14</v>
      </c>
      <c r="G13256">
        <v>0.28000000000000003</v>
      </c>
      <c r="H13256">
        <v>18539993.75</v>
      </c>
      <c r="I13256">
        <v>2041.91</v>
      </c>
    </row>
    <row r="13257" spans="1:9" x14ac:dyDescent="0.25">
      <c r="A13257" s="1">
        <v>42469</v>
      </c>
    </row>
    <row r="13258" spans="1:9" x14ac:dyDescent="0.25">
      <c r="A13258" s="1">
        <v>42470</v>
      </c>
    </row>
    <row r="13259" spans="1:9" x14ac:dyDescent="0.25">
      <c r="A13259" s="1">
        <v>42471</v>
      </c>
      <c r="B13259">
        <v>2041.99</v>
      </c>
      <c r="C13259">
        <v>2037.96</v>
      </c>
      <c r="D13259">
        <v>2041.99</v>
      </c>
      <c r="E13259">
        <v>2047.33</v>
      </c>
      <c r="F13259">
        <v>2042.65</v>
      </c>
      <c r="G13259">
        <v>-0.27</v>
      </c>
      <c r="H13259">
        <v>18488876.850000001</v>
      </c>
      <c r="I13259">
        <v>2047.6</v>
      </c>
    </row>
    <row r="13260" spans="1:9" x14ac:dyDescent="0.25">
      <c r="A13260" s="1">
        <v>42472</v>
      </c>
      <c r="B13260">
        <v>2061.7199999999998</v>
      </c>
      <c r="C13260">
        <v>2051.96</v>
      </c>
      <c r="D13260">
        <v>2061.7199999999998</v>
      </c>
      <c r="E13260">
        <v>2066.3000000000002</v>
      </c>
      <c r="F13260">
        <v>2059.13</v>
      </c>
      <c r="G13260">
        <v>0.97</v>
      </c>
      <c r="H13260">
        <v>18668487.23</v>
      </c>
      <c r="I13260">
        <v>2041.99</v>
      </c>
    </row>
    <row r="13261" spans="1:9" x14ac:dyDescent="0.25">
      <c r="A13261" s="1">
        <v>42473</v>
      </c>
      <c r="B13261">
        <v>2082.42</v>
      </c>
      <c r="C13261">
        <v>2076.13</v>
      </c>
      <c r="D13261">
        <v>2082.42</v>
      </c>
      <c r="E13261">
        <v>2086.6799999999998</v>
      </c>
      <c r="F13261">
        <v>2081.4</v>
      </c>
      <c r="G13261">
        <v>1</v>
      </c>
      <c r="H13261">
        <v>18853926.949999999</v>
      </c>
      <c r="I13261">
        <v>2061.7199999999998</v>
      </c>
    </row>
    <row r="13262" spans="1:9" x14ac:dyDescent="0.25">
      <c r="A13262" s="1">
        <v>42474</v>
      </c>
      <c r="B13262">
        <v>2082.7800000000002</v>
      </c>
      <c r="C13262">
        <v>2079.1</v>
      </c>
      <c r="D13262">
        <v>2082.7800000000002</v>
      </c>
      <c r="E13262">
        <v>2084.69</v>
      </c>
      <c r="F13262">
        <v>2081.9</v>
      </c>
      <c r="G13262">
        <v>0.02</v>
      </c>
      <c r="H13262">
        <v>18856357.440000001</v>
      </c>
      <c r="I13262">
        <v>2082.42</v>
      </c>
    </row>
    <row r="13263" spans="1:9" x14ac:dyDescent="0.25">
      <c r="A13263" s="1">
        <v>42475</v>
      </c>
      <c r="B13263">
        <v>2080.73</v>
      </c>
      <c r="C13263">
        <v>2074.0500000000002</v>
      </c>
      <c r="D13263">
        <v>2080.73</v>
      </c>
      <c r="E13263">
        <v>2084.44</v>
      </c>
      <c r="F13263">
        <v>2079.25</v>
      </c>
      <c r="G13263">
        <v>-0.1</v>
      </c>
      <c r="H13263">
        <v>18835080.98</v>
      </c>
      <c r="I13263">
        <v>2082.7800000000002</v>
      </c>
    </row>
    <row r="13264" spans="1:9" x14ac:dyDescent="0.25">
      <c r="A13264" s="1">
        <v>42476</v>
      </c>
    </row>
    <row r="13265" spans="1:9" x14ac:dyDescent="0.25">
      <c r="A13265" s="1">
        <v>42477</v>
      </c>
    </row>
    <row r="13266" spans="1:9" x14ac:dyDescent="0.25">
      <c r="A13266" s="1">
        <v>42478</v>
      </c>
      <c r="B13266">
        <v>2094.34</v>
      </c>
      <c r="C13266">
        <v>2084.86</v>
      </c>
      <c r="D13266">
        <v>2094.34</v>
      </c>
      <c r="E13266">
        <v>2097.35</v>
      </c>
      <c r="F13266">
        <v>2091.11</v>
      </c>
      <c r="G13266">
        <v>0.65</v>
      </c>
      <c r="H13266">
        <v>18977736.050000001</v>
      </c>
      <c r="I13266">
        <v>2080.73</v>
      </c>
    </row>
    <row r="13267" spans="1:9" x14ac:dyDescent="0.25">
      <c r="A13267" s="1">
        <v>42479</v>
      </c>
      <c r="B13267">
        <v>2100.8000000000002</v>
      </c>
      <c r="C13267">
        <v>2093.33</v>
      </c>
      <c r="D13267">
        <v>2100.8000000000002</v>
      </c>
      <c r="E13267">
        <v>2103.14</v>
      </c>
      <c r="F13267">
        <v>2098.23</v>
      </c>
      <c r="G13267">
        <v>0.31</v>
      </c>
      <c r="H13267">
        <v>19033626.350000001</v>
      </c>
      <c r="I13267">
        <v>2094.34</v>
      </c>
    </row>
    <row r="13268" spans="1:9" x14ac:dyDescent="0.25">
      <c r="A13268" s="1">
        <v>42480</v>
      </c>
      <c r="B13268">
        <v>2102.4</v>
      </c>
      <c r="C13268">
        <v>2097.1799999999998</v>
      </c>
      <c r="D13268">
        <v>2102.4</v>
      </c>
      <c r="E13268">
        <v>2107.11</v>
      </c>
      <c r="F13268">
        <v>2102.15</v>
      </c>
      <c r="G13268">
        <v>0.08</v>
      </c>
      <c r="H13268">
        <v>19044965.329999998</v>
      </c>
      <c r="I13268">
        <v>2100.8000000000002</v>
      </c>
    </row>
    <row r="13269" spans="1:9" x14ac:dyDescent="0.25">
      <c r="A13269" s="1">
        <v>42481</v>
      </c>
      <c r="B13269">
        <v>2091.48</v>
      </c>
      <c r="C13269">
        <v>2081.2600000000002</v>
      </c>
      <c r="D13269">
        <v>2091.48</v>
      </c>
      <c r="E13269">
        <v>2090.11</v>
      </c>
      <c r="F13269">
        <v>2085.69</v>
      </c>
      <c r="G13269">
        <v>-0.52</v>
      </c>
      <c r="H13269">
        <v>18939660.920000002</v>
      </c>
      <c r="I13269">
        <v>2102.4</v>
      </c>
    </row>
    <row r="13270" spans="1:9" x14ac:dyDescent="0.25">
      <c r="A13270" s="1">
        <v>42482</v>
      </c>
      <c r="B13270">
        <v>2091.58</v>
      </c>
      <c r="C13270">
        <v>2086.36</v>
      </c>
      <c r="D13270">
        <v>2091.58</v>
      </c>
      <c r="E13270">
        <v>2096.9699999999998</v>
      </c>
      <c r="F13270">
        <v>2091.67</v>
      </c>
      <c r="G13270">
        <v>0</v>
      </c>
      <c r="H13270">
        <v>18938703.440000001</v>
      </c>
      <c r="I13270">
        <v>2091.48</v>
      </c>
    </row>
    <row r="13271" spans="1:9" x14ac:dyDescent="0.25">
      <c r="A13271" s="1">
        <v>42483</v>
      </c>
    </row>
    <row r="13272" spans="1:9" x14ac:dyDescent="0.25">
      <c r="A13272" s="1">
        <v>42484</v>
      </c>
    </row>
    <row r="13273" spans="1:9" x14ac:dyDescent="0.25">
      <c r="A13273" s="1">
        <v>42485</v>
      </c>
      <c r="B13273">
        <v>2087.79</v>
      </c>
      <c r="C13273">
        <v>2083.2199999999998</v>
      </c>
      <c r="D13273">
        <v>2087.79</v>
      </c>
      <c r="E13273">
        <v>2092.52</v>
      </c>
      <c r="F13273">
        <v>2087.87</v>
      </c>
      <c r="G13273">
        <v>-0.18</v>
      </c>
      <c r="H13273">
        <v>18911949.530000001</v>
      </c>
      <c r="I13273">
        <v>2091.58</v>
      </c>
    </row>
    <row r="13274" spans="1:9" x14ac:dyDescent="0.25">
      <c r="A13274" s="1">
        <v>42486</v>
      </c>
      <c r="B13274">
        <v>2091.6999999999998</v>
      </c>
      <c r="C13274">
        <v>2078.44</v>
      </c>
      <c r="D13274">
        <v>2091.6999999999998</v>
      </c>
      <c r="E13274">
        <v>2091.5100000000002</v>
      </c>
      <c r="F13274">
        <v>2084.98</v>
      </c>
      <c r="G13274">
        <v>0.19</v>
      </c>
      <c r="H13274">
        <v>18940752.829999998</v>
      </c>
      <c r="I13274">
        <v>2087.79</v>
      </c>
    </row>
    <row r="13275" spans="1:9" x14ac:dyDescent="0.25">
      <c r="A13275" s="1">
        <v>42487</v>
      </c>
      <c r="B13275">
        <v>2095.15</v>
      </c>
      <c r="C13275">
        <v>2090.59</v>
      </c>
      <c r="D13275">
        <v>2095.15</v>
      </c>
      <c r="E13275">
        <v>2102.61</v>
      </c>
      <c r="F13275">
        <v>2096.6</v>
      </c>
      <c r="G13275">
        <v>0.16</v>
      </c>
      <c r="H13275">
        <v>18965640.949999999</v>
      </c>
      <c r="I13275">
        <v>2091.6999999999998</v>
      </c>
    </row>
    <row r="13276" spans="1:9" x14ac:dyDescent="0.25">
      <c r="A13276" s="1">
        <v>42488</v>
      </c>
      <c r="B13276">
        <v>2075.81</v>
      </c>
      <c r="C13276">
        <v>2073.17</v>
      </c>
      <c r="D13276">
        <v>2075.81</v>
      </c>
      <c r="E13276">
        <v>2083.83</v>
      </c>
      <c r="F13276">
        <v>2078.5</v>
      </c>
      <c r="G13276">
        <v>-0.92</v>
      </c>
      <c r="H13276">
        <v>18788099.559999999</v>
      </c>
      <c r="I13276">
        <v>2095.15</v>
      </c>
    </row>
    <row r="13277" spans="1:9" x14ac:dyDescent="0.25">
      <c r="A13277" s="1">
        <v>42489</v>
      </c>
      <c r="B13277">
        <v>2065.3000000000002</v>
      </c>
      <c r="C13277">
        <v>2060.25</v>
      </c>
      <c r="D13277">
        <v>2065.3000000000002</v>
      </c>
      <c r="E13277">
        <v>2072.86</v>
      </c>
      <c r="F13277">
        <v>2066.56</v>
      </c>
      <c r="G13277">
        <v>-0.51</v>
      </c>
      <c r="H13277">
        <v>18694164.09</v>
      </c>
      <c r="I13277">
        <v>2075.81</v>
      </c>
    </row>
    <row r="13278" spans="1:9" x14ac:dyDescent="0.25">
      <c r="A13278" s="1">
        <v>42490</v>
      </c>
    </row>
    <row r="13279" spans="1:9" x14ac:dyDescent="0.25">
      <c r="A13279" s="1">
        <v>42491</v>
      </c>
    </row>
    <row r="13280" spans="1:9" x14ac:dyDescent="0.25">
      <c r="A13280" s="1">
        <v>42492</v>
      </c>
      <c r="B13280">
        <v>2081.4299999999998</v>
      </c>
      <c r="C13280">
        <v>2075.7800000000002</v>
      </c>
      <c r="D13280">
        <v>2081.4299999999998</v>
      </c>
      <c r="E13280">
        <v>2084.77</v>
      </c>
      <c r="F13280">
        <v>2080.2800000000002</v>
      </c>
      <c r="G13280">
        <v>0.78</v>
      </c>
      <c r="H13280">
        <v>18841734.379999999</v>
      </c>
      <c r="I13280">
        <v>2065.3000000000002</v>
      </c>
    </row>
    <row r="13281" spans="1:9" x14ac:dyDescent="0.25">
      <c r="A13281" s="1">
        <v>42493</v>
      </c>
      <c r="B13281">
        <v>2063.37</v>
      </c>
      <c r="C13281">
        <v>2058.39</v>
      </c>
      <c r="D13281">
        <v>2063.37</v>
      </c>
      <c r="E13281">
        <v>2066.81</v>
      </c>
      <c r="F13281">
        <v>2062.6</v>
      </c>
      <c r="G13281">
        <v>-0.87</v>
      </c>
      <c r="H13281">
        <v>18679467.68</v>
      </c>
      <c r="I13281">
        <v>2081.4299999999998</v>
      </c>
    </row>
    <row r="13282" spans="1:9" x14ac:dyDescent="0.25">
      <c r="A13282" s="1">
        <v>42494</v>
      </c>
      <c r="B13282">
        <v>2051.12</v>
      </c>
      <c r="C13282">
        <v>2047.04</v>
      </c>
      <c r="D13282">
        <v>2051.12</v>
      </c>
      <c r="E13282">
        <v>2057.2199999999998</v>
      </c>
      <c r="F13282">
        <v>2052.13</v>
      </c>
      <c r="G13282">
        <v>-0.59</v>
      </c>
      <c r="H13282">
        <v>18566797.079999998</v>
      </c>
      <c r="I13282">
        <v>2063.37</v>
      </c>
    </row>
    <row r="13283" spans="1:9" x14ac:dyDescent="0.25">
      <c r="A13283" s="1">
        <v>42495</v>
      </c>
      <c r="B13283">
        <v>2050.63</v>
      </c>
      <c r="C13283">
        <v>2046.3</v>
      </c>
      <c r="D13283">
        <v>2050.63</v>
      </c>
      <c r="E13283">
        <v>2055.21</v>
      </c>
      <c r="F13283">
        <v>2050.7600000000002</v>
      </c>
      <c r="G13283">
        <v>-0.02</v>
      </c>
      <c r="H13283">
        <v>18562211.829999998</v>
      </c>
      <c r="I13283">
        <v>2051.12</v>
      </c>
    </row>
    <row r="13284" spans="1:9" x14ac:dyDescent="0.25">
      <c r="A13284" s="1">
        <v>42496</v>
      </c>
      <c r="B13284">
        <v>2057.14</v>
      </c>
      <c r="C13284">
        <v>2050.1799999999998</v>
      </c>
      <c r="D13284">
        <v>2057.14</v>
      </c>
      <c r="E13284">
        <v>2061.6999999999998</v>
      </c>
      <c r="F13284">
        <v>2055.94</v>
      </c>
      <c r="G13284">
        <v>0.32</v>
      </c>
      <c r="H13284">
        <v>18620227.5</v>
      </c>
      <c r="I13284">
        <v>2050.63</v>
      </c>
    </row>
    <row r="13285" spans="1:9" x14ac:dyDescent="0.25">
      <c r="A13285" s="1">
        <v>42497</v>
      </c>
    </row>
    <row r="13286" spans="1:9" x14ac:dyDescent="0.25">
      <c r="A13286" s="1">
        <v>42498</v>
      </c>
    </row>
    <row r="13287" spans="1:9" x14ac:dyDescent="0.25">
      <c r="A13287" s="1">
        <v>42499</v>
      </c>
      <c r="B13287">
        <v>2058.69</v>
      </c>
      <c r="C13287">
        <v>2043.12</v>
      </c>
      <c r="D13287">
        <v>2058.69</v>
      </c>
      <c r="E13287">
        <v>2062.83</v>
      </c>
      <c r="F13287">
        <v>2052.98</v>
      </c>
      <c r="G13287">
        <v>0.08</v>
      </c>
      <c r="H13287">
        <v>18637500.73</v>
      </c>
      <c r="I13287">
        <v>2057.14</v>
      </c>
    </row>
    <row r="13288" spans="1:9" x14ac:dyDescent="0.25">
      <c r="A13288" s="1">
        <v>42500</v>
      </c>
      <c r="B13288">
        <v>2084.39</v>
      </c>
      <c r="C13288">
        <v>2077.73</v>
      </c>
      <c r="D13288">
        <v>2084.39</v>
      </c>
      <c r="E13288">
        <v>2087.33</v>
      </c>
      <c r="F13288">
        <v>2082.5300000000002</v>
      </c>
      <c r="G13288">
        <v>1.25</v>
      </c>
      <c r="H13288">
        <v>18868053.93</v>
      </c>
      <c r="I13288">
        <v>2058.69</v>
      </c>
    </row>
    <row r="13289" spans="1:9" x14ac:dyDescent="0.25">
      <c r="A13289" s="1">
        <v>42501</v>
      </c>
      <c r="B13289">
        <v>2064.46</v>
      </c>
      <c r="C13289">
        <v>2060.0500000000002</v>
      </c>
      <c r="D13289">
        <v>2064.46</v>
      </c>
      <c r="E13289">
        <v>2069.4</v>
      </c>
      <c r="F13289">
        <v>2064.73</v>
      </c>
      <c r="G13289">
        <v>-0.96</v>
      </c>
      <c r="H13289">
        <v>18685708.82</v>
      </c>
      <c r="I13289">
        <v>2084.39</v>
      </c>
    </row>
    <row r="13290" spans="1:9" x14ac:dyDescent="0.25">
      <c r="A13290" s="1">
        <v>42502</v>
      </c>
      <c r="B13290">
        <v>2064.11</v>
      </c>
      <c r="C13290">
        <v>2056.08</v>
      </c>
      <c r="D13290">
        <v>2064.11</v>
      </c>
      <c r="E13290">
        <v>2070.8200000000002</v>
      </c>
      <c r="F13290">
        <v>2063.4499999999998</v>
      </c>
      <c r="G13290">
        <v>-0.02</v>
      </c>
      <c r="H13290">
        <v>18680705.170000002</v>
      </c>
      <c r="I13290">
        <v>2064.46</v>
      </c>
    </row>
    <row r="13291" spans="1:9" x14ac:dyDescent="0.25">
      <c r="A13291" s="1">
        <v>42503</v>
      </c>
      <c r="B13291">
        <v>2046.61</v>
      </c>
      <c r="C13291">
        <v>2042.57</v>
      </c>
      <c r="D13291">
        <v>2046.61</v>
      </c>
      <c r="E13291">
        <v>2052.42</v>
      </c>
      <c r="F13291">
        <v>2047.5</v>
      </c>
      <c r="G13291">
        <v>-0.85</v>
      </c>
      <c r="H13291">
        <v>18511674.760000002</v>
      </c>
      <c r="I13291">
        <v>2064.11</v>
      </c>
    </row>
    <row r="13292" spans="1:9" x14ac:dyDescent="0.25">
      <c r="A13292" s="1">
        <v>42504</v>
      </c>
    </row>
    <row r="13293" spans="1:9" x14ac:dyDescent="0.25">
      <c r="A13293" s="1">
        <v>42505</v>
      </c>
    </row>
    <row r="13294" spans="1:9" x14ac:dyDescent="0.25">
      <c r="A13294" s="1">
        <v>42506</v>
      </c>
      <c r="B13294">
        <v>2066.66</v>
      </c>
      <c r="C13294">
        <v>2058.64</v>
      </c>
      <c r="D13294">
        <v>2066.66</v>
      </c>
      <c r="E13294">
        <v>2070.5</v>
      </c>
      <c r="F13294">
        <v>2064.5700000000002</v>
      </c>
      <c r="G13294">
        <v>0.98</v>
      </c>
      <c r="H13294">
        <v>18694770.039999999</v>
      </c>
      <c r="I13294">
        <v>2046.61</v>
      </c>
    </row>
    <row r="13295" spans="1:9" x14ac:dyDescent="0.25">
      <c r="A13295" s="1">
        <v>42507</v>
      </c>
      <c r="B13295">
        <v>2047.21</v>
      </c>
      <c r="C13295">
        <v>2042.16</v>
      </c>
      <c r="D13295">
        <v>2047.21</v>
      </c>
      <c r="E13295">
        <v>2051.5</v>
      </c>
      <c r="F13295">
        <v>2046.83</v>
      </c>
      <c r="G13295">
        <v>-0.94</v>
      </c>
      <c r="H13295">
        <v>18513376.16</v>
      </c>
      <c r="I13295">
        <v>2066.66</v>
      </c>
    </row>
    <row r="13296" spans="1:9" x14ac:dyDescent="0.25">
      <c r="A13296" s="1">
        <v>42508</v>
      </c>
      <c r="B13296">
        <v>2047.63</v>
      </c>
      <c r="C13296">
        <v>2041.11</v>
      </c>
      <c r="D13296">
        <v>2047.63</v>
      </c>
      <c r="E13296">
        <v>2053.9899999999998</v>
      </c>
      <c r="F13296">
        <v>2047.55</v>
      </c>
      <c r="G13296">
        <v>0.02</v>
      </c>
      <c r="H13296">
        <v>18466698.800000001</v>
      </c>
      <c r="I13296">
        <v>2047.21</v>
      </c>
    </row>
    <row r="13297" spans="1:9" x14ac:dyDescent="0.25">
      <c r="A13297" s="1">
        <v>42509</v>
      </c>
      <c r="B13297">
        <v>2040.04</v>
      </c>
      <c r="C13297">
        <v>2035.48</v>
      </c>
      <c r="D13297">
        <v>2040.04</v>
      </c>
      <c r="E13297">
        <v>2045.46</v>
      </c>
      <c r="F13297">
        <v>2040.47</v>
      </c>
      <c r="G13297">
        <v>-0.37</v>
      </c>
      <c r="H13297">
        <v>18408054.219999999</v>
      </c>
      <c r="I13297">
        <v>2047.63</v>
      </c>
    </row>
    <row r="13298" spans="1:9" x14ac:dyDescent="0.25">
      <c r="A13298" s="1">
        <v>42510</v>
      </c>
      <c r="B13298">
        <v>2052.3200000000002</v>
      </c>
      <c r="C13298">
        <v>2042.68</v>
      </c>
      <c r="D13298">
        <v>2052.3200000000002</v>
      </c>
      <c r="E13298">
        <v>2055.7199999999998</v>
      </c>
      <c r="F13298">
        <v>2049.1999999999998</v>
      </c>
      <c r="G13298">
        <v>0.6</v>
      </c>
      <c r="H13298">
        <v>18518426.420000002</v>
      </c>
      <c r="I13298">
        <v>2040.04</v>
      </c>
    </row>
    <row r="13299" spans="1:9" x14ac:dyDescent="0.25">
      <c r="A13299" s="1">
        <v>42511</v>
      </c>
    </row>
    <row r="13300" spans="1:9" x14ac:dyDescent="0.25">
      <c r="A13300" s="1">
        <v>42512</v>
      </c>
    </row>
    <row r="13301" spans="1:9" x14ac:dyDescent="0.25">
      <c r="A13301" s="1">
        <v>42513</v>
      </c>
      <c r="B13301">
        <v>2048.04</v>
      </c>
      <c r="C13301">
        <v>2042.81</v>
      </c>
      <c r="D13301">
        <v>2048.04</v>
      </c>
      <c r="E13301">
        <v>2054</v>
      </c>
      <c r="F13301">
        <v>2048.4</v>
      </c>
      <c r="G13301">
        <v>-0.21</v>
      </c>
      <c r="H13301">
        <v>18477303.859999999</v>
      </c>
      <c r="I13301">
        <v>2052.3200000000002</v>
      </c>
    </row>
    <row r="13302" spans="1:9" x14ac:dyDescent="0.25">
      <c r="A13302" s="1">
        <v>42514</v>
      </c>
      <c r="B13302">
        <v>2076.06</v>
      </c>
      <c r="C13302">
        <v>2069.65</v>
      </c>
      <c r="D13302">
        <v>2076.06</v>
      </c>
      <c r="E13302">
        <v>2079.9899999999998</v>
      </c>
      <c r="F13302">
        <v>2074.8200000000002</v>
      </c>
      <c r="G13302">
        <v>1.37</v>
      </c>
      <c r="H13302">
        <v>18728563.190000001</v>
      </c>
      <c r="I13302">
        <v>2048.04</v>
      </c>
    </row>
    <row r="13303" spans="1:9" x14ac:dyDescent="0.25">
      <c r="A13303" s="1">
        <v>42515</v>
      </c>
      <c r="B13303">
        <v>2090.54</v>
      </c>
      <c r="C13303">
        <v>2083.5700000000002</v>
      </c>
      <c r="D13303">
        <v>2090.54</v>
      </c>
      <c r="E13303">
        <v>2092.9</v>
      </c>
      <c r="F13303">
        <v>2088.2399999999998</v>
      </c>
      <c r="G13303">
        <v>0.7</v>
      </c>
      <c r="H13303">
        <v>18857763.690000001</v>
      </c>
      <c r="I13303">
        <v>2076.06</v>
      </c>
    </row>
    <row r="13304" spans="1:9" x14ac:dyDescent="0.25">
      <c r="A13304" s="1">
        <v>42516</v>
      </c>
      <c r="B13304">
        <v>2090.1</v>
      </c>
      <c r="C13304">
        <v>2081.23</v>
      </c>
      <c r="D13304">
        <v>2090.1</v>
      </c>
      <c r="E13304">
        <v>2093.48</v>
      </c>
      <c r="F13304">
        <v>2087.36</v>
      </c>
      <c r="G13304">
        <v>-0.02</v>
      </c>
      <c r="H13304">
        <v>18853233.559999999</v>
      </c>
      <c r="I13304">
        <v>2090.54</v>
      </c>
    </row>
    <row r="13305" spans="1:9" x14ac:dyDescent="0.25">
      <c r="A13305" s="1">
        <v>42517</v>
      </c>
      <c r="B13305">
        <v>2099.06</v>
      </c>
      <c r="C13305">
        <v>2092.62</v>
      </c>
      <c r="D13305">
        <v>2099.06</v>
      </c>
      <c r="E13305">
        <v>2102.17</v>
      </c>
      <c r="F13305">
        <v>2097.4</v>
      </c>
      <c r="G13305">
        <v>0.43</v>
      </c>
      <c r="H13305">
        <v>18932301.73</v>
      </c>
      <c r="I13305">
        <v>2090.1</v>
      </c>
    </row>
    <row r="13306" spans="1:9" x14ac:dyDescent="0.25">
      <c r="A13306" s="1">
        <v>42518</v>
      </c>
    </row>
    <row r="13307" spans="1:9" x14ac:dyDescent="0.25">
      <c r="A13307" s="1">
        <v>42519</v>
      </c>
    </row>
    <row r="13308" spans="1:9" x14ac:dyDescent="0.25">
      <c r="A13308" s="1">
        <v>42520</v>
      </c>
      <c r="H13308">
        <v>18932301.73</v>
      </c>
    </row>
    <row r="13309" spans="1:9" x14ac:dyDescent="0.25">
      <c r="A13309" s="1">
        <v>42521</v>
      </c>
      <c r="B13309">
        <v>2096.96</v>
      </c>
      <c r="C13309">
        <v>2088.1</v>
      </c>
      <c r="D13309">
        <v>2096.96</v>
      </c>
      <c r="E13309">
        <v>2099.58</v>
      </c>
      <c r="F13309">
        <v>2093.84</v>
      </c>
      <c r="G13309">
        <v>-0.1</v>
      </c>
      <c r="H13309">
        <v>18912879.629999999</v>
      </c>
      <c r="I13309">
        <v>2099.06</v>
      </c>
    </row>
    <row r="13310" spans="1:9" x14ac:dyDescent="0.25">
      <c r="A13310" s="1">
        <v>42522</v>
      </c>
      <c r="B13310">
        <v>2099.33</v>
      </c>
      <c r="C13310">
        <v>2092.09</v>
      </c>
      <c r="D13310">
        <v>2099.33</v>
      </c>
      <c r="E13310">
        <v>2103.0100000000002</v>
      </c>
      <c r="F13310">
        <v>2097.5500000000002</v>
      </c>
      <c r="G13310">
        <v>0.11</v>
      </c>
      <c r="H13310">
        <v>18933197.539999999</v>
      </c>
      <c r="I13310">
        <v>2096.96</v>
      </c>
    </row>
    <row r="13311" spans="1:9" x14ac:dyDescent="0.25">
      <c r="A13311" s="1">
        <v>42523</v>
      </c>
      <c r="B13311">
        <v>2105.2600000000002</v>
      </c>
      <c r="C13311">
        <v>2097.2199999999998</v>
      </c>
      <c r="D13311">
        <v>2105.2600000000002</v>
      </c>
      <c r="E13311">
        <v>2109.91</v>
      </c>
      <c r="F13311">
        <v>2103.56</v>
      </c>
      <c r="G13311">
        <v>0.28000000000000003</v>
      </c>
      <c r="H13311">
        <v>18986079.390000001</v>
      </c>
      <c r="I13311">
        <v>2099.33</v>
      </c>
    </row>
    <row r="13312" spans="1:9" x14ac:dyDescent="0.25">
      <c r="A13312" s="1">
        <v>42524</v>
      </c>
      <c r="B13312">
        <v>2099.13</v>
      </c>
      <c r="C13312">
        <v>2093.4699999999998</v>
      </c>
      <c r="D13312">
        <v>2099.13</v>
      </c>
      <c r="E13312">
        <v>2103.19</v>
      </c>
      <c r="F13312">
        <v>2098.33</v>
      </c>
      <c r="G13312">
        <v>-0.28999999999999998</v>
      </c>
      <c r="H13312">
        <v>18913041.989999998</v>
      </c>
      <c r="I13312">
        <v>2105.2600000000002</v>
      </c>
    </row>
    <row r="13313" spans="1:9" x14ac:dyDescent="0.25">
      <c r="A13313" s="1">
        <v>42525</v>
      </c>
    </row>
    <row r="13314" spans="1:9" x14ac:dyDescent="0.25">
      <c r="A13314" s="1">
        <v>42526</v>
      </c>
    </row>
    <row r="13315" spans="1:9" x14ac:dyDescent="0.25">
      <c r="A13315" s="1">
        <v>42527</v>
      </c>
      <c r="B13315">
        <v>2109.41</v>
      </c>
      <c r="C13315">
        <v>2103.3000000000002</v>
      </c>
      <c r="D13315">
        <v>2109.41</v>
      </c>
      <c r="E13315">
        <v>2113.2600000000002</v>
      </c>
      <c r="F13315">
        <v>2108.2800000000002</v>
      </c>
      <c r="G13315">
        <v>0.49</v>
      </c>
      <c r="H13315">
        <v>19004427.239999998</v>
      </c>
      <c r="I13315">
        <v>2099.13</v>
      </c>
    </row>
    <row r="13316" spans="1:9" x14ac:dyDescent="0.25">
      <c r="A13316" s="1">
        <v>42528</v>
      </c>
      <c r="B13316">
        <v>2112.13</v>
      </c>
      <c r="C13316">
        <v>2105.8000000000002</v>
      </c>
      <c r="D13316">
        <v>2112.13</v>
      </c>
      <c r="E13316">
        <v>2115.9899999999998</v>
      </c>
      <c r="F13316">
        <v>2110.9</v>
      </c>
      <c r="G13316">
        <v>0.13</v>
      </c>
      <c r="H13316">
        <v>19028092.780000001</v>
      </c>
      <c r="I13316">
        <v>2109.41</v>
      </c>
    </row>
    <row r="13317" spans="1:9" x14ac:dyDescent="0.25">
      <c r="A13317" s="1">
        <v>42529</v>
      </c>
      <c r="B13317">
        <v>2119.12</v>
      </c>
      <c r="C13317">
        <v>2112.4</v>
      </c>
      <c r="D13317">
        <v>2119.12</v>
      </c>
      <c r="E13317">
        <v>2123.0700000000002</v>
      </c>
      <c r="F13317">
        <v>2117.7399999999998</v>
      </c>
      <c r="G13317">
        <v>0.33</v>
      </c>
      <c r="H13317">
        <v>19089693.43</v>
      </c>
      <c r="I13317">
        <v>2112.13</v>
      </c>
    </row>
    <row r="13318" spans="1:9" x14ac:dyDescent="0.25">
      <c r="A13318" s="1">
        <v>42530</v>
      </c>
      <c r="B13318">
        <v>2115.48</v>
      </c>
      <c r="C13318">
        <v>2110.1999999999998</v>
      </c>
      <c r="D13318">
        <v>2115.48</v>
      </c>
      <c r="E13318">
        <v>2120.1999999999998</v>
      </c>
      <c r="F13318">
        <v>2115.1999999999998</v>
      </c>
      <c r="G13318">
        <v>-0.17</v>
      </c>
      <c r="H13318">
        <v>19057274.960000001</v>
      </c>
      <c r="I13318">
        <v>2119.12</v>
      </c>
    </row>
    <row r="13319" spans="1:9" x14ac:dyDescent="0.25">
      <c r="A13319" s="1">
        <v>42531</v>
      </c>
      <c r="B13319">
        <v>2096.0700000000002</v>
      </c>
      <c r="C13319">
        <v>2091.25</v>
      </c>
      <c r="D13319">
        <v>2096.0700000000002</v>
      </c>
      <c r="E13319">
        <v>2100.5700000000002</v>
      </c>
      <c r="F13319">
        <v>2095.91</v>
      </c>
      <c r="G13319">
        <v>-0.92</v>
      </c>
      <c r="H13319">
        <v>18882953.280000001</v>
      </c>
      <c r="I13319">
        <v>2115.48</v>
      </c>
    </row>
    <row r="13320" spans="1:9" x14ac:dyDescent="0.25">
      <c r="A13320" s="1">
        <v>42532</v>
      </c>
    </row>
    <row r="13321" spans="1:9" x14ac:dyDescent="0.25">
      <c r="A13321" s="1">
        <v>42533</v>
      </c>
    </row>
    <row r="13322" spans="1:9" x14ac:dyDescent="0.25">
      <c r="A13322" s="1">
        <v>42534</v>
      </c>
      <c r="B13322">
        <v>2079.06</v>
      </c>
      <c r="C13322">
        <v>2072.86</v>
      </c>
      <c r="D13322">
        <v>2079.06</v>
      </c>
      <c r="E13322">
        <v>2083.65</v>
      </c>
      <c r="F13322">
        <v>2078.2600000000002</v>
      </c>
      <c r="G13322">
        <v>-0.81</v>
      </c>
      <c r="H13322">
        <v>18730880.969999999</v>
      </c>
      <c r="I13322">
        <v>2096.0700000000002</v>
      </c>
    </row>
    <row r="13323" spans="1:9" x14ac:dyDescent="0.25">
      <c r="A13323" s="1">
        <v>42535</v>
      </c>
      <c r="B13323">
        <v>2075.3200000000002</v>
      </c>
      <c r="C13323">
        <v>2069.31</v>
      </c>
      <c r="D13323">
        <v>2075.3200000000002</v>
      </c>
      <c r="E13323">
        <v>2081.2800000000002</v>
      </c>
      <c r="F13323">
        <v>2075.3000000000002</v>
      </c>
      <c r="G13323">
        <v>-0.18</v>
      </c>
      <c r="H13323">
        <v>18698347.93</v>
      </c>
      <c r="I13323">
        <v>2079.06</v>
      </c>
    </row>
    <row r="13324" spans="1:9" x14ac:dyDescent="0.25">
      <c r="A13324" s="1">
        <v>42536</v>
      </c>
      <c r="B13324">
        <v>2071.5</v>
      </c>
      <c r="C13324">
        <v>2066.94</v>
      </c>
      <c r="D13324">
        <v>2071.5</v>
      </c>
      <c r="E13324">
        <v>2075.98</v>
      </c>
      <c r="F13324">
        <v>2071.46</v>
      </c>
      <c r="G13324">
        <v>-0.18</v>
      </c>
      <c r="H13324">
        <v>18664327.149999999</v>
      </c>
      <c r="I13324">
        <v>2075.3200000000002</v>
      </c>
    </row>
    <row r="13325" spans="1:9" x14ac:dyDescent="0.25">
      <c r="A13325" s="1">
        <v>42537</v>
      </c>
      <c r="B13325">
        <v>2077.9899999999998</v>
      </c>
      <c r="C13325">
        <v>2071.89</v>
      </c>
      <c r="D13325">
        <v>2077.9899999999998</v>
      </c>
      <c r="E13325">
        <v>2082.61</v>
      </c>
      <c r="F13325">
        <v>2077.25</v>
      </c>
      <c r="G13325">
        <v>0.31</v>
      </c>
      <c r="H13325">
        <v>18722924.460000001</v>
      </c>
      <c r="I13325">
        <v>2071.5</v>
      </c>
    </row>
    <row r="13326" spans="1:9" x14ac:dyDescent="0.25">
      <c r="A13326" s="1">
        <v>42538</v>
      </c>
      <c r="B13326">
        <v>2071.2199999999998</v>
      </c>
      <c r="C13326">
        <v>2066.1999999999998</v>
      </c>
      <c r="D13326">
        <v>2071.2199999999998</v>
      </c>
      <c r="E13326">
        <v>2077.1799999999998</v>
      </c>
      <c r="F13326">
        <v>2071.69</v>
      </c>
      <c r="G13326">
        <v>-0.33</v>
      </c>
      <c r="H13326">
        <v>18662377.440000001</v>
      </c>
      <c r="I13326">
        <v>2077.9899999999998</v>
      </c>
    </row>
    <row r="13327" spans="1:9" x14ac:dyDescent="0.25">
      <c r="A13327" s="1">
        <v>42539</v>
      </c>
    </row>
    <row r="13328" spans="1:9" x14ac:dyDescent="0.25">
      <c r="A13328" s="1">
        <v>42540</v>
      </c>
    </row>
    <row r="13329" spans="1:9" x14ac:dyDescent="0.25">
      <c r="A13329" s="1">
        <v>42541</v>
      </c>
      <c r="B13329">
        <v>2083.25</v>
      </c>
      <c r="C13329">
        <v>2078.75</v>
      </c>
      <c r="D13329">
        <v>2083.25</v>
      </c>
      <c r="E13329">
        <v>2086.94</v>
      </c>
      <c r="F13329">
        <v>2082.85</v>
      </c>
      <c r="G13329">
        <v>0.57999999999999996</v>
      </c>
      <c r="H13329">
        <v>18771555.84</v>
      </c>
      <c r="I13329">
        <v>2071.2199999999998</v>
      </c>
    </row>
    <row r="13330" spans="1:9" x14ac:dyDescent="0.25">
      <c r="A13330" s="1">
        <v>42542</v>
      </c>
      <c r="B13330">
        <v>2088.9</v>
      </c>
      <c r="C13330">
        <v>2083.0300000000002</v>
      </c>
      <c r="D13330">
        <v>2088.9</v>
      </c>
      <c r="E13330">
        <v>2095.81</v>
      </c>
      <c r="F13330">
        <v>2089.42</v>
      </c>
      <c r="G13330">
        <v>0.27</v>
      </c>
      <c r="H13330">
        <v>18820728.460000001</v>
      </c>
      <c r="I13330">
        <v>2083.25</v>
      </c>
    </row>
    <row r="13331" spans="1:9" x14ac:dyDescent="0.25">
      <c r="A13331" s="1">
        <v>42543</v>
      </c>
      <c r="B13331">
        <v>2085.4499999999998</v>
      </c>
      <c r="C13331">
        <v>2081.1799999999998</v>
      </c>
      <c r="D13331">
        <v>2085.4499999999998</v>
      </c>
      <c r="E13331">
        <v>2088.9499999999998</v>
      </c>
      <c r="F13331">
        <v>2085.06</v>
      </c>
      <c r="G13331">
        <v>-0.17</v>
      </c>
      <c r="H13331">
        <v>18788371.109999999</v>
      </c>
      <c r="I13331">
        <v>2088.9</v>
      </c>
    </row>
    <row r="13332" spans="1:9" x14ac:dyDescent="0.25">
      <c r="A13332" s="1">
        <v>42544</v>
      </c>
      <c r="B13332">
        <v>2113.3200000000002</v>
      </c>
      <c r="C13332">
        <v>2102.64</v>
      </c>
      <c r="D13332">
        <v>2113.3200000000002</v>
      </c>
      <c r="E13332">
        <v>2118.25</v>
      </c>
      <c r="F13332">
        <v>2110.44</v>
      </c>
      <c r="G13332">
        <v>1.34</v>
      </c>
      <c r="H13332">
        <v>19038402.550000001</v>
      </c>
      <c r="I13332">
        <v>2085.4499999999998</v>
      </c>
    </row>
    <row r="13333" spans="1:9" x14ac:dyDescent="0.25">
      <c r="A13333" s="1">
        <v>42545</v>
      </c>
      <c r="B13333">
        <v>2037.41</v>
      </c>
      <c r="C13333">
        <v>2032.79</v>
      </c>
      <c r="D13333">
        <v>2037.41</v>
      </c>
      <c r="E13333">
        <v>2049.9</v>
      </c>
      <c r="F13333">
        <v>2041.35</v>
      </c>
      <c r="G13333">
        <v>-3.59</v>
      </c>
      <c r="H13333">
        <v>18359199.489999998</v>
      </c>
      <c r="I13333">
        <v>2113.3200000000002</v>
      </c>
    </row>
    <row r="13334" spans="1:9" x14ac:dyDescent="0.25">
      <c r="A13334" s="1">
        <v>42546</v>
      </c>
    </row>
    <row r="13335" spans="1:9" x14ac:dyDescent="0.25">
      <c r="A13335" s="1">
        <v>42547</v>
      </c>
    </row>
    <row r="13336" spans="1:9" x14ac:dyDescent="0.25">
      <c r="A13336" s="1">
        <v>42548</v>
      </c>
      <c r="B13336">
        <v>2000.54</v>
      </c>
      <c r="C13336">
        <v>1994.5</v>
      </c>
      <c r="D13336">
        <v>2000.54</v>
      </c>
      <c r="E13336">
        <v>2008.8</v>
      </c>
      <c r="F13336">
        <v>2001.65</v>
      </c>
      <c r="G13336">
        <v>-1.81</v>
      </c>
      <c r="H13336">
        <v>18028540</v>
      </c>
      <c r="I13336">
        <v>2037.41</v>
      </c>
    </row>
    <row r="13337" spans="1:9" x14ac:dyDescent="0.25">
      <c r="A13337" s="1">
        <v>42549</v>
      </c>
      <c r="B13337">
        <v>2036.09</v>
      </c>
      <c r="C13337">
        <v>2029.66</v>
      </c>
      <c r="D13337">
        <v>2036.09</v>
      </c>
      <c r="E13337">
        <v>2040.88</v>
      </c>
      <c r="F13337">
        <v>2035.27</v>
      </c>
      <c r="G13337">
        <v>1.78</v>
      </c>
      <c r="H13337">
        <v>18345157.73</v>
      </c>
      <c r="I13337">
        <v>2000.54</v>
      </c>
    </row>
    <row r="13338" spans="1:9" x14ac:dyDescent="0.25">
      <c r="A13338" s="1">
        <v>42550</v>
      </c>
      <c r="B13338">
        <v>2070.77</v>
      </c>
      <c r="C13338">
        <v>2061.92</v>
      </c>
      <c r="D13338">
        <v>2070.77</v>
      </c>
      <c r="E13338">
        <v>2077.37</v>
      </c>
      <c r="F13338">
        <v>2069.65</v>
      </c>
      <c r="G13338">
        <v>1.7</v>
      </c>
      <c r="H13338">
        <v>18660240.719999999</v>
      </c>
      <c r="I13338">
        <v>2036.09</v>
      </c>
    </row>
    <row r="13339" spans="1:9" x14ac:dyDescent="0.25">
      <c r="A13339" s="1">
        <v>42551</v>
      </c>
      <c r="B13339">
        <v>2098.86</v>
      </c>
      <c r="C13339">
        <v>2092.9</v>
      </c>
      <c r="D13339">
        <v>2098.86</v>
      </c>
      <c r="E13339">
        <v>2101.36</v>
      </c>
      <c r="F13339">
        <v>2097.13</v>
      </c>
      <c r="G13339">
        <v>1.36</v>
      </c>
      <c r="H13339">
        <v>18912996.050000001</v>
      </c>
      <c r="I13339">
        <v>2070.77</v>
      </c>
    </row>
    <row r="13340" spans="1:9" x14ac:dyDescent="0.25">
      <c r="A13340" s="1">
        <v>42552</v>
      </c>
      <c r="B13340">
        <v>2102.9499999999998</v>
      </c>
      <c r="C13340">
        <v>2094.62</v>
      </c>
      <c r="D13340">
        <v>2102.9499999999998</v>
      </c>
      <c r="E13340">
        <v>2107.4</v>
      </c>
      <c r="F13340">
        <v>2101.0100000000002</v>
      </c>
      <c r="G13340">
        <v>0.19</v>
      </c>
      <c r="H13340">
        <v>18955768.170000002</v>
      </c>
      <c r="I13340">
        <v>2098.86</v>
      </c>
    </row>
    <row r="13341" spans="1:9" x14ac:dyDescent="0.25">
      <c r="A13341" s="1">
        <v>42553</v>
      </c>
    </row>
    <row r="13342" spans="1:9" x14ac:dyDescent="0.25">
      <c r="A13342" s="1">
        <v>42554</v>
      </c>
    </row>
    <row r="13343" spans="1:9" x14ac:dyDescent="0.25">
      <c r="A13343" s="1">
        <v>42555</v>
      </c>
      <c r="H13343">
        <v>18955768.170000002</v>
      </c>
    </row>
    <row r="13344" spans="1:9" x14ac:dyDescent="0.25">
      <c r="A13344" s="1">
        <v>42556</v>
      </c>
      <c r="B13344">
        <v>2088.5500000000002</v>
      </c>
      <c r="C13344">
        <v>2079.52</v>
      </c>
      <c r="D13344">
        <v>2088.5500000000002</v>
      </c>
      <c r="E13344">
        <v>2098.75</v>
      </c>
      <c r="F13344">
        <v>2089.14</v>
      </c>
      <c r="G13344">
        <v>-0.68</v>
      </c>
      <c r="H13344">
        <v>18828965.140000001</v>
      </c>
      <c r="I13344">
        <v>2102.9499999999998</v>
      </c>
    </row>
    <row r="13345" spans="1:9" x14ac:dyDescent="0.25">
      <c r="A13345" s="1">
        <v>42557</v>
      </c>
      <c r="B13345">
        <v>2099.73</v>
      </c>
      <c r="C13345">
        <v>2087.3000000000002</v>
      </c>
      <c r="D13345">
        <v>2099.73</v>
      </c>
      <c r="E13345">
        <v>2107.9699999999998</v>
      </c>
      <c r="F13345">
        <v>2097.64</v>
      </c>
      <c r="G13345">
        <v>0.54</v>
      </c>
      <c r="H13345">
        <v>18919557.670000002</v>
      </c>
      <c r="I13345">
        <v>2088.5500000000002</v>
      </c>
    </row>
    <row r="13346" spans="1:9" x14ac:dyDescent="0.25">
      <c r="A13346" s="1">
        <v>42558</v>
      </c>
      <c r="B13346">
        <v>2097.9</v>
      </c>
      <c r="C13346">
        <v>2091.25</v>
      </c>
      <c r="D13346">
        <v>2097.9</v>
      </c>
      <c r="E13346">
        <v>2101.9</v>
      </c>
      <c r="F13346">
        <v>2096.5700000000002</v>
      </c>
      <c r="G13346">
        <v>-0.09</v>
      </c>
      <c r="H13346">
        <v>18903102.359999999</v>
      </c>
      <c r="I13346">
        <v>2099.73</v>
      </c>
    </row>
    <row r="13347" spans="1:9" x14ac:dyDescent="0.25">
      <c r="A13347" s="1">
        <v>42559</v>
      </c>
      <c r="B13347">
        <v>2129.9</v>
      </c>
      <c r="C13347">
        <v>2123.5500000000002</v>
      </c>
      <c r="D13347">
        <v>2129.9</v>
      </c>
      <c r="E13347">
        <v>2136</v>
      </c>
      <c r="F13347">
        <v>2129.7800000000002</v>
      </c>
      <c r="G13347">
        <v>1.53</v>
      </c>
      <c r="H13347">
        <v>19190207.5</v>
      </c>
      <c r="I13347">
        <v>2097.9</v>
      </c>
    </row>
    <row r="13348" spans="1:9" x14ac:dyDescent="0.25">
      <c r="A13348" s="1">
        <v>42560</v>
      </c>
    </row>
    <row r="13349" spans="1:9" x14ac:dyDescent="0.25">
      <c r="A13349" s="1">
        <v>42561</v>
      </c>
    </row>
    <row r="13350" spans="1:9" x14ac:dyDescent="0.25">
      <c r="A13350" s="1">
        <v>42562</v>
      </c>
      <c r="B13350">
        <v>2137.16</v>
      </c>
      <c r="C13350">
        <v>2131.83</v>
      </c>
      <c r="D13350">
        <v>2137.16</v>
      </c>
      <c r="E13350">
        <v>2141.7600000000002</v>
      </c>
      <c r="F13350">
        <v>2136.8000000000002</v>
      </c>
      <c r="G13350">
        <v>0.34</v>
      </c>
      <c r="H13350">
        <v>19256396.579999998</v>
      </c>
      <c r="I13350">
        <v>2129.9</v>
      </c>
    </row>
    <row r="13351" spans="1:9" x14ac:dyDescent="0.25">
      <c r="A13351" s="1">
        <v>42563</v>
      </c>
      <c r="B13351">
        <v>2152.14</v>
      </c>
      <c r="C13351">
        <v>2145.8000000000002</v>
      </c>
      <c r="D13351">
        <v>2152.14</v>
      </c>
      <c r="E13351">
        <v>2156.42</v>
      </c>
      <c r="F13351">
        <v>2151.11</v>
      </c>
      <c r="G13351">
        <v>0.7</v>
      </c>
      <c r="H13351">
        <v>19387270.129999999</v>
      </c>
      <c r="I13351">
        <v>2137.16</v>
      </c>
    </row>
    <row r="13352" spans="1:9" x14ac:dyDescent="0.25">
      <c r="A13352" s="1">
        <v>42564</v>
      </c>
      <c r="B13352">
        <v>2152.4299999999998</v>
      </c>
      <c r="C13352">
        <v>2147.9299999999998</v>
      </c>
      <c r="D13352">
        <v>2152.4299999999998</v>
      </c>
      <c r="E13352">
        <v>2155.9899999999998</v>
      </c>
      <c r="F13352">
        <v>2151.96</v>
      </c>
      <c r="G13352">
        <v>0.01</v>
      </c>
      <c r="H13352">
        <v>19390318.25</v>
      </c>
      <c r="I13352">
        <v>2152.14</v>
      </c>
    </row>
    <row r="13353" spans="1:9" x14ac:dyDescent="0.25">
      <c r="A13353" s="1">
        <v>42565</v>
      </c>
      <c r="B13353">
        <v>2163.75</v>
      </c>
      <c r="C13353">
        <v>2158.79</v>
      </c>
      <c r="D13353">
        <v>2163.75</v>
      </c>
      <c r="E13353">
        <v>2166.02</v>
      </c>
      <c r="F13353">
        <v>2162.4</v>
      </c>
      <c r="G13353">
        <v>0.53</v>
      </c>
      <c r="H13353">
        <v>19491268.050000001</v>
      </c>
      <c r="I13353">
        <v>2152.4299999999998</v>
      </c>
    </row>
    <row r="13354" spans="1:9" x14ac:dyDescent="0.25">
      <c r="A13354" s="1">
        <v>42566</v>
      </c>
      <c r="B13354">
        <v>2161.7399999999998</v>
      </c>
      <c r="C13354">
        <v>2154.65</v>
      </c>
      <c r="D13354">
        <v>2161.7399999999998</v>
      </c>
      <c r="E13354">
        <v>2164.12</v>
      </c>
      <c r="F13354">
        <v>2159.39</v>
      </c>
      <c r="G13354">
        <v>-0.09</v>
      </c>
      <c r="H13354">
        <v>19471638.84</v>
      </c>
      <c r="I13354">
        <v>2163.75</v>
      </c>
    </row>
    <row r="13355" spans="1:9" x14ac:dyDescent="0.25">
      <c r="A13355" s="1">
        <v>42567</v>
      </c>
    </row>
    <row r="13356" spans="1:9" x14ac:dyDescent="0.25">
      <c r="A13356" s="1">
        <v>42568</v>
      </c>
    </row>
    <row r="13357" spans="1:9" x14ac:dyDescent="0.25">
      <c r="A13357" s="1">
        <v>42569</v>
      </c>
      <c r="B13357">
        <v>2166.89</v>
      </c>
      <c r="C13357">
        <v>2160.56</v>
      </c>
      <c r="D13357">
        <v>2166.89</v>
      </c>
      <c r="E13357">
        <v>2169.08</v>
      </c>
      <c r="F13357">
        <v>2164.8200000000002</v>
      </c>
      <c r="G13357">
        <v>0.24</v>
      </c>
      <c r="H13357">
        <v>19517848.489999998</v>
      </c>
      <c r="I13357">
        <v>2161.7399999999998</v>
      </c>
    </row>
    <row r="13358" spans="1:9" x14ac:dyDescent="0.25">
      <c r="A13358" s="1">
        <v>42570</v>
      </c>
      <c r="B13358">
        <v>2163.7800000000002</v>
      </c>
      <c r="C13358">
        <v>2160.71</v>
      </c>
      <c r="D13358">
        <v>2163.7800000000002</v>
      </c>
      <c r="E13358">
        <v>2167.63</v>
      </c>
      <c r="F13358">
        <v>2164.17</v>
      </c>
      <c r="G13358">
        <v>-0.14000000000000001</v>
      </c>
      <c r="H13358">
        <v>19488279.489999998</v>
      </c>
      <c r="I13358">
        <v>2166.89</v>
      </c>
    </row>
    <row r="13359" spans="1:9" x14ac:dyDescent="0.25">
      <c r="A13359" s="1">
        <v>42571</v>
      </c>
      <c r="B13359">
        <v>2173.02</v>
      </c>
      <c r="C13359">
        <v>2168.9299999999998</v>
      </c>
      <c r="D13359">
        <v>2173.02</v>
      </c>
      <c r="E13359">
        <v>2176.62</v>
      </c>
      <c r="F13359">
        <v>2172.77</v>
      </c>
      <c r="G13359">
        <v>0.43</v>
      </c>
      <c r="H13359">
        <v>19571223.100000001</v>
      </c>
      <c r="I13359">
        <v>2163.7800000000002</v>
      </c>
    </row>
    <row r="13360" spans="1:9" x14ac:dyDescent="0.25">
      <c r="A13360" s="1">
        <v>42572</v>
      </c>
      <c r="B13360">
        <v>2165.17</v>
      </c>
      <c r="C13360">
        <v>2156.0700000000002</v>
      </c>
      <c r="D13360">
        <v>2165.17</v>
      </c>
      <c r="E13360">
        <v>2167.48</v>
      </c>
      <c r="F13360">
        <v>2161.7800000000002</v>
      </c>
      <c r="G13360">
        <v>-0.36</v>
      </c>
      <c r="H13360">
        <v>19500590.23</v>
      </c>
      <c r="I13360">
        <v>2173.02</v>
      </c>
    </row>
    <row r="13361" spans="1:9" x14ac:dyDescent="0.25">
      <c r="A13361" s="1">
        <v>42573</v>
      </c>
      <c r="B13361">
        <v>2175.0300000000002</v>
      </c>
      <c r="C13361">
        <v>2169.36</v>
      </c>
      <c r="D13361">
        <v>2175.0300000000002</v>
      </c>
      <c r="E13361">
        <v>2178.54</v>
      </c>
      <c r="F13361">
        <v>2173.9499999999998</v>
      </c>
      <c r="G13361">
        <v>0.46</v>
      </c>
      <c r="H13361">
        <v>19586388.850000001</v>
      </c>
      <c r="I13361">
        <v>2165.17</v>
      </c>
    </row>
    <row r="13362" spans="1:9" x14ac:dyDescent="0.25">
      <c r="A13362" s="1">
        <v>42574</v>
      </c>
    </row>
    <row r="13363" spans="1:9" x14ac:dyDescent="0.25">
      <c r="A13363" s="1">
        <v>42575</v>
      </c>
    </row>
    <row r="13364" spans="1:9" x14ac:dyDescent="0.25">
      <c r="A13364" s="1">
        <v>42576</v>
      </c>
      <c r="B13364">
        <v>2168.48</v>
      </c>
      <c r="C13364">
        <v>2161.1999999999998</v>
      </c>
      <c r="D13364">
        <v>2168.48</v>
      </c>
      <c r="E13364">
        <v>2171.4699999999998</v>
      </c>
      <c r="F13364">
        <v>2166.34</v>
      </c>
      <c r="G13364">
        <v>-0.3</v>
      </c>
      <c r="H13364">
        <v>19527841.379999999</v>
      </c>
      <c r="I13364">
        <v>2175.0300000000002</v>
      </c>
    </row>
    <row r="13365" spans="1:9" x14ac:dyDescent="0.25">
      <c r="A13365" s="1">
        <v>42577</v>
      </c>
      <c r="B13365">
        <v>2169.1799999999998</v>
      </c>
      <c r="C13365">
        <v>2164.25</v>
      </c>
      <c r="D13365">
        <v>2169.1799999999998</v>
      </c>
      <c r="E13365">
        <v>2175.06</v>
      </c>
      <c r="F13365">
        <v>2169.65</v>
      </c>
      <c r="G13365">
        <v>0.03</v>
      </c>
      <c r="H13365">
        <v>19528444.690000001</v>
      </c>
      <c r="I13365">
        <v>2168.48</v>
      </c>
    </row>
    <row r="13366" spans="1:9" x14ac:dyDescent="0.25">
      <c r="A13366" s="1">
        <v>42578</v>
      </c>
      <c r="B13366">
        <v>2166.58</v>
      </c>
      <c r="C13366">
        <v>2161.33</v>
      </c>
      <c r="D13366">
        <v>2166.58</v>
      </c>
      <c r="E13366">
        <v>2172.86</v>
      </c>
      <c r="F13366">
        <v>2167.1</v>
      </c>
      <c r="G13366">
        <v>-0.12</v>
      </c>
      <c r="H13366">
        <v>19488975.149999999</v>
      </c>
      <c r="I13366">
        <v>2169.1799999999998</v>
      </c>
    </row>
    <row r="13367" spans="1:9" x14ac:dyDescent="0.25">
      <c r="A13367" s="1">
        <v>42579</v>
      </c>
      <c r="B13367">
        <v>2170.06</v>
      </c>
      <c r="C13367">
        <v>2164.5300000000002</v>
      </c>
      <c r="D13367">
        <v>2170.06</v>
      </c>
      <c r="E13367">
        <v>2173.88</v>
      </c>
      <c r="F13367">
        <v>2169.21</v>
      </c>
      <c r="G13367">
        <v>0.16</v>
      </c>
      <c r="H13367">
        <v>19515487.670000002</v>
      </c>
      <c r="I13367">
        <v>2166.58</v>
      </c>
    </row>
    <row r="13368" spans="1:9" x14ac:dyDescent="0.25">
      <c r="A13368" s="1">
        <v>42580</v>
      </c>
      <c r="B13368">
        <v>2173.6</v>
      </c>
      <c r="C13368">
        <v>2164.34</v>
      </c>
      <c r="D13368">
        <v>2173.6</v>
      </c>
      <c r="E13368">
        <v>2176.63</v>
      </c>
      <c r="F13368">
        <v>2170.4899999999998</v>
      </c>
      <c r="G13368">
        <v>0.16</v>
      </c>
      <c r="H13368">
        <v>19548205.300000001</v>
      </c>
      <c r="I13368">
        <v>2170.06</v>
      </c>
    </row>
    <row r="13369" spans="1:9" x14ac:dyDescent="0.25">
      <c r="A13369" s="1">
        <v>42581</v>
      </c>
    </row>
    <row r="13370" spans="1:9" x14ac:dyDescent="0.25">
      <c r="A13370" s="1">
        <v>42582</v>
      </c>
    </row>
    <row r="13371" spans="1:9" x14ac:dyDescent="0.25">
      <c r="A13371" s="1">
        <v>42583</v>
      </c>
      <c r="B13371">
        <v>2170.84</v>
      </c>
      <c r="C13371">
        <v>2164.88</v>
      </c>
      <c r="D13371">
        <v>2170.84</v>
      </c>
      <c r="E13371">
        <v>2174</v>
      </c>
      <c r="F13371">
        <v>2169.44</v>
      </c>
      <c r="G13371">
        <v>-0.13</v>
      </c>
      <c r="H13371">
        <v>19515152.379999999</v>
      </c>
      <c r="I13371">
        <v>2173.6</v>
      </c>
    </row>
    <row r="13372" spans="1:9" x14ac:dyDescent="0.25">
      <c r="A13372" s="1">
        <v>42584</v>
      </c>
      <c r="B13372">
        <v>2157.0300000000002</v>
      </c>
      <c r="C13372">
        <v>2151.6799999999998</v>
      </c>
      <c r="D13372">
        <v>2157.0300000000002</v>
      </c>
      <c r="E13372">
        <v>2160.46</v>
      </c>
      <c r="F13372">
        <v>2156.0700000000002</v>
      </c>
      <c r="G13372">
        <v>-0.64</v>
      </c>
      <c r="H13372">
        <v>19383807.960000001</v>
      </c>
      <c r="I13372">
        <v>2170.84</v>
      </c>
    </row>
    <row r="13373" spans="1:9" x14ac:dyDescent="0.25">
      <c r="A13373" s="1">
        <v>42585</v>
      </c>
      <c r="B13373">
        <v>2163.79</v>
      </c>
      <c r="C13373">
        <v>2157.67</v>
      </c>
      <c r="D13373">
        <v>2163.79</v>
      </c>
      <c r="E13373">
        <v>2166.09</v>
      </c>
      <c r="F13373">
        <v>2161.88</v>
      </c>
      <c r="G13373">
        <v>0.31</v>
      </c>
      <c r="H13373">
        <v>19437617.710000001</v>
      </c>
      <c r="I13373">
        <v>2157.0300000000002</v>
      </c>
    </row>
    <row r="13374" spans="1:9" x14ac:dyDescent="0.25">
      <c r="A13374" s="1">
        <v>42586</v>
      </c>
      <c r="B13374">
        <v>2164.25</v>
      </c>
      <c r="C13374">
        <v>2159.86</v>
      </c>
      <c r="D13374">
        <v>2164.25</v>
      </c>
      <c r="E13374">
        <v>2168.4</v>
      </c>
      <c r="F13374">
        <v>2164.13</v>
      </c>
      <c r="G13374">
        <v>0.02</v>
      </c>
      <c r="H13374">
        <v>19437403.07</v>
      </c>
      <c r="I13374">
        <v>2163.79</v>
      </c>
    </row>
    <row r="13375" spans="1:9" x14ac:dyDescent="0.25">
      <c r="A13375" s="1">
        <v>42587</v>
      </c>
      <c r="B13375">
        <v>2182.87</v>
      </c>
      <c r="C13375">
        <v>2176.85</v>
      </c>
      <c r="D13375">
        <v>2182.87</v>
      </c>
      <c r="E13375">
        <v>2186.19</v>
      </c>
      <c r="F13375">
        <v>2181.52</v>
      </c>
      <c r="G13375">
        <v>0.86</v>
      </c>
      <c r="H13375">
        <v>19604055.23</v>
      </c>
      <c r="I13375">
        <v>2164.25</v>
      </c>
    </row>
    <row r="13376" spans="1:9" x14ac:dyDescent="0.25">
      <c r="A13376" s="1">
        <v>42588</v>
      </c>
    </row>
    <row r="13377" spans="1:9" x14ac:dyDescent="0.25">
      <c r="A13377" s="1">
        <v>42589</v>
      </c>
    </row>
    <row r="13378" spans="1:9" x14ac:dyDescent="0.25">
      <c r="A13378" s="1">
        <v>42590</v>
      </c>
      <c r="B13378">
        <v>2180.89</v>
      </c>
      <c r="C13378">
        <v>2175.4499999999998</v>
      </c>
      <c r="D13378">
        <v>2180.89</v>
      </c>
      <c r="E13378">
        <v>2183.1</v>
      </c>
      <c r="F13378">
        <v>2179.27</v>
      </c>
      <c r="G13378">
        <v>-0.09</v>
      </c>
      <c r="H13378">
        <v>19585246.809999999</v>
      </c>
      <c r="I13378">
        <v>2182.87</v>
      </c>
    </row>
    <row r="13379" spans="1:9" x14ac:dyDescent="0.25">
      <c r="A13379" s="1">
        <v>42591</v>
      </c>
      <c r="B13379">
        <v>2181.7399999999998</v>
      </c>
      <c r="C13379">
        <v>2176.3200000000002</v>
      </c>
      <c r="D13379">
        <v>2181.7399999999998</v>
      </c>
      <c r="E13379">
        <v>2185.59</v>
      </c>
      <c r="F13379">
        <v>2180.96</v>
      </c>
      <c r="G13379">
        <v>0.04</v>
      </c>
      <c r="H13379">
        <v>19590909.140000001</v>
      </c>
      <c r="I13379">
        <v>2180.89</v>
      </c>
    </row>
    <row r="13380" spans="1:9" x14ac:dyDescent="0.25">
      <c r="A13380" s="1">
        <v>42592</v>
      </c>
      <c r="B13380">
        <v>2175.4899999999998</v>
      </c>
      <c r="C13380">
        <v>2170.17</v>
      </c>
      <c r="D13380">
        <v>2175.4899999999998</v>
      </c>
      <c r="E13380">
        <v>2178.4899999999998</v>
      </c>
      <c r="F13380">
        <v>2174.33</v>
      </c>
      <c r="G13380">
        <v>-0.28999999999999998</v>
      </c>
      <c r="H13380">
        <v>19537312</v>
      </c>
      <c r="I13380">
        <v>2181.7399999999998</v>
      </c>
    </row>
    <row r="13381" spans="1:9" x14ac:dyDescent="0.25">
      <c r="A13381" s="1">
        <v>42593</v>
      </c>
      <c r="B13381">
        <v>2185.79</v>
      </c>
      <c r="C13381">
        <v>2180.21</v>
      </c>
      <c r="D13381">
        <v>2185.79</v>
      </c>
      <c r="E13381">
        <v>2190.34</v>
      </c>
      <c r="F13381">
        <v>2185.2800000000002</v>
      </c>
      <c r="G13381">
        <v>0.47</v>
      </c>
      <c r="H13381">
        <v>19628591.16</v>
      </c>
      <c r="I13381">
        <v>2175.4899999999998</v>
      </c>
    </row>
    <row r="13382" spans="1:9" x14ac:dyDescent="0.25">
      <c r="A13382" s="1">
        <v>42594</v>
      </c>
      <c r="B13382">
        <v>2184.0500000000002</v>
      </c>
      <c r="C13382">
        <v>2179.85</v>
      </c>
      <c r="D13382">
        <v>2184.0500000000002</v>
      </c>
      <c r="E13382">
        <v>2187.2199999999998</v>
      </c>
      <c r="F13382">
        <v>2183.54</v>
      </c>
      <c r="G13382">
        <v>-0.08</v>
      </c>
      <c r="H13382">
        <v>19613103.16</v>
      </c>
      <c r="I13382">
        <v>2185.79</v>
      </c>
    </row>
    <row r="13383" spans="1:9" x14ac:dyDescent="0.25">
      <c r="A13383" s="1">
        <v>42595</v>
      </c>
    </row>
    <row r="13384" spans="1:9" x14ac:dyDescent="0.25">
      <c r="A13384" s="1">
        <v>42596</v>
      </c>
    </row>
    <row r="13385" spans="1:9" x14ac:dyDescent="0.25">
      <c r="A13385" s="1">
        <v>42597</v>
      </c>
      <c r="B13385">
        <v>2190.15</v>
      </c>
      <c r="C13385">
        <v>2183.11</v>
      </c>
      <c r="D13385">
        <v>2190.15</v>
      </c>
      <c r="E13385">
        <v>2197.23</v>
      </c>
      <c r="F13385">
        <v>2190.17</v>
      </c>
      <c r="G13385">
        <v>0.28000000000000003</v>
      </c>
      <c r="H13385">
        <v>19666612.539999999</v>
      </c>
      <c r="I13385">
        <v>2184.0500000000002</v>
      </c>
    </row>
    <row r="13386" spans="1:9" x14ac:dyDescent="0.25">
      <c r="A13386" s="1">
        <v>42598</v>
      </c>
      <c r="B13386">
        <v>2178.15</v>
      </c>
      <c r="C13386">
        <v>2172.4</v>
      </c>
      <c r="D13386">
        <v>2178.15</v>
      </c>
      <c r="E13386">
        <v>2182.9</v>
      </c>
      <c r="F13386">
        <v>2177.65</v>
      </c>
      <c r="G13386">
        <v>-0.55000000000000004</v>
      </c>
      <c r="H13386">
        <v>19560012.690000001</v>
      </c>
      <c r="I13386">
        <v>2190.15</v>
      </c>
    </row>
    <row r="13387" spans="1:9" x14ac:dyDescent="0.25">
      <c r="A13387" s="1">
        <v>42599</v>
      </c>
      <c r="B13387">
        <v>2182.2199999999998</v>
      </c>
      <c r="C13387">
        <v>2177.92</v>
      </c>
      <c r="D13387">
        <v>2182.2199999999998</v>
      </c>
      <c r="E13387">
        <v>2185.59</v>
      </c>
      <c r="F13387">
        <v>2181.7600000000002</v>
      </c>
      <c r="G13387">
        <v>0.19</v>
      </c>
      <c r="H13387">
        <v>19597049.210000001</v>
      </c>
      <c r="I13387">
        <v>2178.15</v>
      </c>
    </row>
    <row r="13388" spans="1:9" x14ac:dyDescent="0.25">
      <c r="A13388" s="1">
        <v>42600</v>
      </c>
      <c r="B13388">
        <v>2187.02</v>
      </c>
      <c r="C13388">
        <v>2182.35</v>
      </c>
      <c r="D13388">
        <v>2187.02</v>
      </c>
      <c r="E13388">
        <v>2190.3200000000002</v>
      </c>
      <c r="F13388">
        <v>2186.34</v>
      </c>
      <c r="G13388">
        <v>0.22</v>
      </c>
      <c r="H13388">
        <v>19642518.710000001</v>
      </c>
      <c r="I13388">
        <v>2182.2199999999998</v>
      </c>
    </row>
    <row r="13389" spans="1:9" x14ac:dyDescent="0.25">
      <c r="A13389" s="1">
        <v>42601</v>
      </c>
      <c r="B13389">
        <v>2183.87</v>
      </c>
      <c r="C13389">
        <v>2176.61</v>
      </c>
      <c r="D13389">
        <v>2183.87</v>
      </c>
      <c r="E13389">
        <v>2189.59</v>
      </c>
      <c r="F13389">
        <v>2183.1</v>
      </c>
      <c r="G13389">
        <v>-0.14000000000000001</v>
      </c>
      <c r="H13389">
        <v>19612316.629999999</v>
      </c>
      <c r="I13389">
        <v>2187.02</v>
      </c>
    </row>
    <row r="13390" spans="1:9" x14ac:dyDescent="0.25">
      <c r="A13390" s="1">
        <v>42602</v>
      </c>
    </row>
    <row r="13391" spans="1:9" x14ac:dyDescent="0.25">
      <c r="A13391" s="1">
        <v>42603</v>
      </c>
    </row>
    <row r="13392" spans="1:9" x14ac:dyDescent="0.25">
      <c r="A13392" s="1">
        <v>42604</v>
      </c>
      <c r="B13392">
        <v>2182.64</v>
      </c>
      <c r="C13392">
        <v>2176.16</v>
      </c>
      <c r="D13392">
        <v>2182.64</v>
      </c>
      <c r="E13392">
        <v>2185.87</v>
      </c>
      <c r="F13392">
        <v>2181.02</v>
      </c>
      <c r="G13392">
        <v>-0.06</v>
      </c>
      <c r="H13392">
        <v>19601545.170000002</v>
      </c>
      <c r="I13392">
        <v>2183.87</v>
      </c>
    </row>
    <row r="13393" spans="1:9" x14ac:dyDescent="0.25">
      <c r="A13393" s="1">
        <v>42605</v>
      </c>
      <c r="B13393">
        <v>2186.9</v>
      </c>
      <c r="C13393">
        <v>2182.09</v>
      </c>
      <c r="D13393">
        <v>2186.9</v>
      </c>
      <c r="E13393">
        <v>2189.2199999999998</v>
      </c>
      <c r="F13393">
        <v>2185.65</v>
      </c>
      <c r="G13393">
        <v>0.2</v>
      </c>
      <c r="H13393">
        <v>19637338.789999999</v>
      </c>
      <c r="I13393">
        <v>2182.64</v>
      </c>
    </row>
    <row r="13394" spans="1:9" x14ac:dyDescent="0.25">
      <c r="A13394" s="1">
        <v>42606</v>
      </c>
      <c r="B13394">
        <v>2175.44</v>
      </c>
      <c r="C13394">
        <v>2170.9499999999998</v>
      </c>
      <c r="D13394">
        <v>2175.44</v>
      </c>
      <c r="E13394">
        <v>2180.09</v>
      </c>
      <c r="F13394">
        <v>2175.52</v>
      </c>
      <c r="G13394">
        <v>-0.52</v>
      </c>
      <c r="H13394">
        <v>19532749.109999999</v>
      </c>
      <c r="I13394">
        <v>2186.9</v>
      </c>
    </row>
    <row r="13395" spans="1:9" x14ac:dyDescent="0.25">
      <c r="A13395" s="1">
        <v>42607</v>
      </c>
      <c r="B13395">
        <v>2172.4699999999998</v>
      </c>
      <c r="C13395">
        <v>2168.25</v>
      </c>
      <c r="D13395">
        <v>2172.4699999999998</v>
      </c>
      <c r="E13395">
        <v>2179.0700000000002</v>
      </c>
      <c r="F13395">
        <v>2173.66</v>
      </c>
      <c r="G13395">
        <v>-0.14000000000000001</v>
      </c>
      <c r="H13395">
        <v>19504296.789999999</v>
      </c>
      <c r="I13395">
        <v>2175.44</v>
      </c>
    </row>
    <row r="13396" spans="1:9" x14ac:dyDescent="0.25">
      <c r="A13396" s="1">
        <v>42608</v>
      </c>
      <c r="B13396">
        <v>2169.04</v>
      </c>
      <c r="C13396">
        <v>2164.61</v>
      </c>
      <c r="D13396">
        <v>2169.04</v>
      </c>
      <c r="E13396">
        <v>2173.98</v>
      </c>
      <c r="F13396">
        <v>2169.3000000000002</v>
      </c>
      <c r="G13396">
        <v>-0.16</v>
      </c>
      <c r="H13396">
        <v>19474005.27</v>
      </c>
      <c r="I13396">
        <v>2172.4699999999998</v>
      </c>
    </row>
    <row r="13397" spans="1:9" x14ac:dyDescent="0.25">
      <c r="A13397" s="1">
        <v>42609</v>
      </c>
    </row>
    <row r="13398" spans="1:9" x14ac:dyDescent="0.25">
      <c r="A13398" s="1">
        <v>42610</v>
      </c>
    </row>
    <row r="13399" spans="1:9" x14ac:dyDescent="0.25">
      <c r="A13399" s="1">
        <v>42611</v>
      </c>
      <c r="B13399">
        <v>2180.38</v>
      </c>
      <c r="C13399">
        <v>2174.85</v>
      </c>
      <c r="D13399">
        <v>2180.38</v>
      </c>
      <c r="E13399">
        <v>2185.36</v>
      </c>
      <c r="F13399">
        <v>2180.11</v>
      </c>
      <c r="G13399">
        <v>0.52</v>
      </c>
      <c r="H13399">
        <v>19577224.82</v>
      </c>
      <c r="I13399">
        <v>2169.04</v>
      </c>
    </row>
    <row r="13400" spans="1:9" x14ac:dyDescent="0.25">
      <c r="A13400" s="1">
        <v>42612</v>
      </c>
      <c r="B13400">
        <v>2176.12</v>
      </c>
      <c r="C13400">
        <v>2171.33</v>
      </c>
      <c r="D13400">
        <v>2176.12</v>
      </c>
      <c r="E13400">
        <v>2180.4</v>
      </c>
      <c r="F13400">
        <v>2175.86</v>
      </c>
      <c r="G13400">
        <v>-0.2</v>
      </c>
      <c r="H13400">
        <v>19539828.239999998</v>
      </c>
      <c r="I13400">
        <v>2180.38</v>
      </c>
    </row>
    <row r="13401" spans="1:9" x14ac:dyDescent="0.25">
      <c r="A13401" s="1">
        <v>42613</v>
      </c>
      <c r="B13401">
        <v>2170.9499999999998</v>
      </c>
      <c r="C13401">
        <v>2164.96</v>
      </c>
      <c r="D13401">
        <v>2170.9499999999998</v>
      </c>
      <c r="E13401">
        <v>2175.84</v>
      </c>
      <c r="F13401">
        <v>2170.4</v>
      </c>
      <c r="G13401">
        <v>-0.24</v>
      </c>
      <c r="H13401">
        <v>19493151.77</v>
      </c>
      <c r="I13401">
        <v>2176.12</v>
      </c>
    </row>
    <row r="13402" spans="1:9" x14ac:dyDescent="0.25">
      <c r="A13402" s="1">
        <v>42614</v>
      </c>
      <c r="B13402">
        <v>2170.86</v>
      </c>
      <c r="C13402">
        <v>2164.67</v>
      </c>
      <c r="D13402">
        <v>2170.86</v>
      </c>
      <c r="E13402">
        <v>2173.5300000000002</v>
      </c>
      <c r="F13402">
        <v>2169.1</v>
      </c>
      <c r="G13402">
        <v>0</v>
      </c>
      <c r="H13402">
        <v>19494822.449999999</v>
      </c>
      <c r="I13402">
        <v>2170.9499999999998</v>
      </c>
    </row>
    <row r="13403" spans="1:9" x14ac:dyDescent="0.25">
      <c r="A13403" s="1">
        <v>42615</v>
      </c>
      <c r="B13403">
        <v>2179.98</v>
      </c>
      <c r="C13403">
        <v>2173.2399999999998</v>
      </c>
      <c r="D13403">
        <v>2179.98</v>
      </c>
      <c r="E13403">
        <v>2184.23</v>
      </c>
      <c r="F13403">
        <v>2178.73</v>
      </c>
      <c r="G13403">
        <v>0.42</v>
      </c>
      <c r="H13403">
        <v>19573736.510000002</v>
      </c>
      <c r="I13403">
        <v>2170.86</v>
      </c>
    </row>
    <row r="13404" spans="1:9" x14ac:dyDescent="0.25">
      <c r="A13404" s="1">
        <v>42616</v>
      </c>
    </row>
    <row r="13405" spans="1:9" x14ac:dyDescent="0.25">
      <c r="A13405" s="1">
        <v>42617</v>
      </c>
    </row>
    <row r="13406" spans="1:9" x14ac:dyDescent="0.25">
      <c r="A13406" s="1">
        <v>42618</v>
      </c>
      <c r="H13406">
        <v>19573736.510000002</v>
      </c>
    </row>
    <row r="13407" spans="1:9" x14ac:dyDescent="0.25">
      <c r="A13407" s="1">
        <v>42619</v>
      </c>
      <c r="B13407">
        <v>2186.48</v>
      </c>
      <c r="C13407">
        <v>2180.3000000000002</v>
      </c>
      <c r="D13407">
        <v>2186.48</v>
      </c>
      <c r="E13407">
        <v>2189.0300000000002</v>
      </c>
      <c r="F13407">
        <v>2184.67</v>
      </c>
      <c r="G13407">
        <v>0.3</v>
      </c>
      <c r="H13407">
        <v>19639310.059999999</v>
      </c>
      <c r="I13407">
        <v>2179.98</v>
      </c>
    </row>
    <row r="13408" spans="1:9" x14ac:dyDescent="0.25">
      <c r="A13408" s="1">
        <v>42620</v>
      </c>
      <c r="B13408">
        <v>2186.16</v>
      </c>
      <c r="C13408">
        <v>2181.0700000000002</v>
      </c>
      <c r="D13408">
        <v>2186.16</v>
      </c>
      <c r="E13408">
        <v>2190.34</v>
      </c>
      <c r="F13408">
        <v>2185.71</v>
      </c>
      <c r="G13408">
        <v>-0.01</v>
      </c>
      <c r="H13408">
        <v>19644077.379999999</v>
      </c>
      <c r="I13408">
        <v>2186.48</v>
      </c>
    </row>
    <row r="13409" spans="1:9" x14ac:dyDescent="0.25">
      <c r="A13409" s="1">
        <v>42621</v>
      </c>
      <c r="B13409">
        <v>2181.3000000000002</v>
      </c>
      <c r="C13409">
        <v>2176.04</v>
      </c>
      <c r="D13409">
        <v>2181.3000000000002</v>
      </c>
      <c r="E13409">
        <v>2184.14</v>
      </c>
      <c r="F13409">
        <v>2180.09</v>
      </c>
      <c r="G13409">
        <v>-0.22</v>
      </c>
      <c r="H13409">
        <v>19608099</v>
      </c>
      <c r="I13409">
        <v>2186.16</v>
      </c>
    </row>
    <row r="13410" spans="1:9" x14ac:dyDescent="0.25">
      <c r="A13410" s="1">
        <v>42622</v>
      </c>
      <c r="B13410">
        <v>2127.81</v>
      </c>
      <c r="C13410">
        <v>2124.5</v>
      </c>
      <c r="D13410">
        <v>2127.81</v>
      </c>
      <c r="E13410">
        <v>2134.92</v>
      </c>
      <c r="F13410">
        <v>2129.71</v>
      </c>
      <c r="G13410">
        <v>-2.4500000000000002</v>
      </c>
      <c r="H13410">
        <v>19125320.27</v>
      </c>
      <c r="I13410">
        <v>2181.3000000000002</v>
      </c>
    </row>
    <row r="13411" spans="1:9" x14ac:dyDescent="0.25">
      <c r="A13411" s="1">
        <v>42623</v>
      </c>
    </row>
    <row r="13412" spans="1:9" x14ac:dyDescent="0.25">
      <c r="A13412" s="1">
        <v>42624</v>
      </c>
    </row>
    <row r="13413" spans="1:9" x14ac:dyDescent="0.25">
      <c r="A13413" s="1">
        <v>42625</v>
      </c>
      <c r="B13413">
        <v>2159.04</v>
      </c>
      <c r="C13413">
        <v>2147.73</v>
      </c>
      <c r="D13413">
        <v>2159.04</v>
      </c>
      <c r="E13413">
        <v>2166.25</v>
      </c>
      <c r="F13413">
        <v>2156.9899999999998</v>
      </c>
      <c r="G13413">
        <v>1.47</v>
      </c>
      <c r="H13413">
        <v>19410686.66</v>
      </c>
      <c r="I13413">
        <v>2127.81</v>
      </c>
    </row>
    <row r="13414" spans="1:9" x14ac:dyDescent="0.25">
      <c r="A13414" s="1">
        <v>42626</v>
      </c>
      <c r="B13414">
        <v>2127.02</v>
      </c>
      <c r="C13414">
        <v>2122.48</v>
      </c>
      <c r="D13414">
        <v>2127.02</v>
      </c>
      <c r="E13414">
        <v>2131.9899999999998</v>
      </c>
      <c r="F13414">
        <v>2127.23</v>
      </c>
      <c r="G13414">
        <v>-1.48</v>
      </c>
      <c r="H13414">
        <v>19123807.030000001</v>
      </c>
      <c r="I13414">
        <v>2159.04</v>
      </c>
    </row>
    <row r="13415" spans="1:9" x14ac:dyDescent="0.25">
      <c r="A13415" s="1">
        <v>42627</v>
      </c>
      <c r="B13415">
        <v>2125.77</v>
      </c>
      <c r="C13415">
        <v>2121.4299999999998</v>
      </c>
      <c r="D13415">
        <v>2125.77</v>
      </c>
      <c r="E13415">
        <v>2132.02</v>
      </c>
      <c r="F13415">
        <v>2126.73</v>
      </c>
      <c r="G13415">
        <v>-0.06</v>
      </c>
      <c r="H13415">
        <v>19111761.460000001</v>
      </c>
      <c r="I13415">
        <v>2127.02</v>
      </c>
    </row>
    <row r="13416" spans="1:9" x14ac:dyDescent="0.25">
      <c r="A13416" s="1">
        <v>42628</v>
      </c>
      <c r="B13416">
        <v>2147.2600000000002</v>
      </c>
      <c r="C13416">
        <v>2142</v>
      </c>
      <c r="D13416">
        <v>2147.2600000000002</v>
      </c>
      <c r="E13416">
        <v>2151.4</v>
      </c>
      <c r="F13416">
        <v>2146.6999999999998</v>
      </c>
      <c r="G13416">
        <v>1.01</v>
      </c>
      <c r="H13416">
        <v>19305001.879999999</v>
      </c>
      <c r="I13416">
        <v>2125.77</v>
      </c>
    </row>
    <row r="13417" spans="1:9" x14ac:dyDescent="0.25">
      <c r="A13417" s="1">
        <v>42629</v>
      </c>
      <c r="B13417">
        <v>2139.16</v>
      </c>
      <c r="C13417">
        <v>2135.81</v>
      </c>
      <c r="D13417">
        <v>2139.16</v>
      </c>
      <c r="E13417">
        <v>2141.94</v>
      </c>
      <c r="F13417">
        <v>2138.88</v>
      </c>
      <c r="G13417">
        <v>-0.38</v>
      </c>
      <c r="H13417">
        <v>19233644.57</v>
      </c>
      <c r="I13417">
        <v>2147.2600000000002</v>
      </c>
    </row>
    <row r="13418" spans="1:9" x14ac:dyDescent="0.25">
      <c r="A13418" s="1">
        <v>42630</v>
      </c>
    </row>
    <row r="13419" spans="1:9" x14ac:dyDescent="0.25">
      <c r="A13419" s="1">
        <v>42631</v>
      </c>
    </row>
    <row r="13420" spans="1:9" x14ac:dyDescent="0.25">
      <c r="A13420" s="1">
        <v>42632</v>
      </c>
      <c r="B13420">
        <v>2139.12</v>
      </c>
      <c r="C13420">
        <v>2131.61</v>
      </c>
      <c r="D13420">
        <v>2139.12</v>
      </c>
      <c r="E13420">
        <v>2146.73</v>
      </c>
      <c r="F13420">
        <v>2139.17</v>
      </c>
      <c r="G13420">
        <v>0</v>
      </c>
      <c r="H13420">
        <v>19230851.859999999</v>
      </c>
      <c r="I13420">
        <v>2139.16</v>
      </c>
    </row>
    <row r="13421" spans="1:9" x14ac:dyDescent="0.25">
      <c r="A13421" s="1">
        <v>42633</v>
      </c>
      <c r="B13421">
        <v>2139.7600000000002</v>
      </c>
      <c r="C13421">
        <v>2136.6799999999998</v>
      </c>
      <c r="D13421">
        <v>2139.7600000000002</v>
      </c>
      <c r="E13421">
        <v>2145.42</v>
      </c>
      <c r="F13421">
        <v>2141.0500000000002</v>
      </c>
      <c r="G13421">
        <v>0.03</v>
      </c>
      <c r="H13421">
        <v>19239893.02</v>
      </c>
      <c r="I13421">
        <v>2139.12</v>
      </c>
    </row>
    <row r="13422" spans="1:9" x14ac:dyDescent="0.25">
      <c r="A13422" s="1">
        <v>42634</v>
      </c>
      <c r="B13422">
        <v>2163.12</v>
      </c>
      <c r="C13422">
        <v>2157.37</v>
      </c>
      <c r="D13422">
        <v>2163.12</v>
      </c>
      <c r="E13422">
        <v>2168.08</v>
      </c>
      <c r="F13422">
        <v>2162.73</v>
      </c>
      <c r="G13422">
        <v>1.0900000000000001</v>
      </c>
      <c r="H13422">
        <v>19447903.510000002</v>
      </c>
      <c r="I13422">
        <v>2139.7600000000002</v>
      </c>
    </row>
    <row r="13423" spans="1:9" x14ac:dyDescent="0.25">
      <c r="A13423" s="1">
        <v>42635</v>
      </c>
      <c r="B13423">
        <v>2177.1799999999998</v>
      </c>
      <c r="C13423">
        <v>2170.4499999999998</v>
      </c>
      <c r="D13423">
        <v>2177.1799999999998</v>
      </c>
      <c r="E13423">
        <v>2181.0100000000002</v>
      </c>
      <c r="F13423">
        <v>2175.73</v>
      </c>
      <c r="G13423">
        <v>0.65</v>
      </c>
      <c r="H13423">
        <v>19574795.829999998</v>
      </c>
      <c r="I13423">
        <v>2163.12</v>
      </c>
    </row>
    <row r="13424" spans="1:9" x14ac:dyDescent="0.25">
      <c r="A13424" s="1">
        <v>42636</v>
      </c>
      <c r="B13424">
        <v>2164.69</v>
      </c>
      <c r="C13424">
        <v>2159.7399999999998</v>
      </c>
      <c r="D13424">
        <v>2164.69</v>
      </c>
      <c r="E13424">
        <v>2168.15</v>
      </c>
      <c r="F13424">
        <v>2163.94</v>
      </c>
      <c r="G13424">
        <v>-0.56999999999999995</v>
      </c>
      <c r="H13424">
        <v>19470089.579999998</v>
      </c>
      <c r="I13424">
        <v>2177.1799999999998</v>
      </c>
    </row>
    <row r="13425" spans="1:9" x14ac:dyDescent="0.25">
      <c r="A13425" s="1">
        <v>42637</v>
      </c>
    </row>
    <row r="13426" spans="1:9" x14ac:dyDescent="0.25">
      <c r="A13426" s="1">
        <v>42638</v>
      </c>
    </row>
    <row r="13427" spans="1:9" x14ac:dyDescent="0.25">
      <c r="A13427" s="1">
        <v>42639</v>
      </c>
      <c r="B13427">
        <v>2146.1</v>
      </c>
      <c r="C13427">
        <v>2139.96</v>
      </c>
      <c r="D13427">
        <v>2146.1</v>
      </c>
      <c r="E13427">
        <v>2150.7600000000002</v>
      </c>
      <c r="F13427">
        <v>2145.36</v>
      </c>
      <c r="G13427">
        <v>-0.86</v>
      </c>
      <c r="H13427">
        <v>19301848.359999999</v>
      </c>
      <c r="I13427">
        <v>2164.69</v>
      </c>
    </row>
    <row r="13428" spans="1:9" x14ac:dyDescent="0.25">
      <c r="A13428" s="1">
        <v>42640</v>
      </c>
      <c r="B13428">
        <v>2159.9299999999998</v>
      </c>
      <c r="C13428">
        <v>2153.09</v>
      </c>
      <c r="D13428">
        <v>2159.9299999999998</v>
      </c>
      <c r="E13428">
        <v>2164.5</v>
      </c>
      <c r="F13428">
        <v>2158.8000000000002</v>
      </c>
      <c r="G13428">
        <v>0.64</v>
      </c>
      <c r="H13428">
        <v>19428000.18</v>
      </c>
      <c r="I13428">
        <v>2146.1</v>
      </c>
    </row>
    <row r="13429" spans="1:9" x14ac:dyDescent="0.25">
      <c r="A13429" s="1">
        <v>42641</v>
      </c>
      <c r="B13429">
        <v>2171.37</v>
      </c>
      <c r="C13429">
        <v>2162.31</v>
      </c>
      <c r="D13429">
        <v>2171.37</v>
      </c>
      <c r="E13429">
        <v>2178.81</v>
      </c>
      <c r="F13429">
        <v>2170.56</v>
      </c>
      <c r="G13429">
        <v>0.53</v>
      </c>
      <c r="H13429">
        <v>19529276.210000001</v>
      </c>
      <c r="I13429">
        <v>2159.9299999999998</v>
      </c>
    </row>
    <row r="13430" spans="1:9" x14ac:dyDescent="0.25">
      <c r="A13430" s="1">
        <v>42642</v>
      </c>
      <c r="B13430">
        <v>2151.13</v>
      </c>
      <c r="C13430">
        <v>2145.0500000000002</v>
      </c>
      <c r="D13430">
        <v>2151.13</v>
      </c>
      <c r="E13430">
        <v>2155.71</v>
      </c>
      <c r="F13430">
        <v>2150.38</v>
      </c>
      <c r="G13430">
        <v>-0.93</v>
      </c>
      <c r="H13430">
        <v>19345843.260000002</v>
      </c>
      <c r="I13430">
        <v>2171.37</v>
      </c>
    </row>
    <row r="13431" spans="1:9" x14ac:dyDescent="0.25">
      <c r="A13431" s="1">
        <v>42643</v>
      </c>
      <c r="B13431">
        <v>2168.27</v>
      </c>
      <c r="C13431">
        <v>2161.21</v>
      </c>
      <c r="D13431">
        <v>2168.27</v>
      </c>
      <c r="E13431">
        <v>2175.8000000000002</v>
      </c>
      <c r="F13431">
        <v>2168.5100000000002</v>
      </c>
      <c r="G13431">
        <v>0.8</v>
      </c>
      <c r="H13431">
        <v>19500776.32</v>
      </c>
      <c r="I13431">
        <v>2151.13</v>
      </c>
    </row>
    <row r="13432" spans="1:9" x14ac:dyDescent="0.25">
      <c r="A13432" s="1">
        <v>42644</v>
      </c>
    </row>
    <row r="13433" spans="1:9" x14ac:dyDescent="0.25">
      <c r="A13433" s="1">
        <v>42645</v>
      </c>
    </row>
    <row r="13434" spans="1:9" x14ac:dyDescent="0.25">
      <c r="A13434" s="1">
        <v>42646</v>
      </c>
      <c r="B13434">
        <v>2161.1999999999998</v>
      </c>
      <c r="C13434">
        <v>2155.66</v>
      </c>
      <c r="D13434">
        <v>2161.1999999999998</v>
      </c>
      <c r="E13434">
        <v>2166.11</v>
      </c>
      <c r="F13434">
        <v>2160.89</v>
      </c>
      <c r="G13434">
        <v>-0.33</v>
      </c>
      <c r="H13434">
        <v>19452385.73</v>
      </c>
      <c r="I13434">
        <v>2168.27</v>
      </c>
    </row>
    <row r="13435" spans="1:9" x14ac:dyDescent="0.25">
      <c r="A13435" s="1">
        <v>42647</v>
      </c>
      <c r="B13435">
        <v>2150.4899999999998</v>
      </c>
      <c r="C13435">
        <v>2144.4</v>
      </c>
      <c r="D13435">
        <v>2150.4899999999998</v>
      </c>
      <c r="E13435">
        <v>2158.4299999999998</v>
      </c>
      <c r="F13435">
        <v>2151.42</v>
      </c>
      <c r="G13435">
        <v>-0.5</v>
      </c>
      <c r="H13435">
        <v>19353008.379999999</v>
      </c>
      <c r="I13435">
        <v>2161.1999999999998</v>
      </c>
    </row>
    <row r="13436" spans="1:9" x14ac:dyDescent="0.25">
      <c r="A13436" s="1">
        <v>42648</v>
      </c>
      <c r="B13436">
        <v>2159.73</v>
      </c>
      <c r="C13436">
        <v>2154.2399999999998</v>
      </c>
      <c r="D13436">
        <v>2159.73</v>
      </c>
      <c r="E13436">
        <v>2165.04</v>
      </c>
      <c r="F13436">
        <v>2159.64</v>
      </c>
      <c r="G13436">
        <v>0.43</v>
      </c>
      <c r="H13436">
        <v>19436165.010000002</v>
      </c>
      <c r="I13436">
        <v>2150.4899999999998</v>
      </c>
    </row>
    <row r="13437" spans="1:9" x14ac:dyDescent="0.25">
      <c r="A13437" s="1">
        <v>42649</v>
      </c>
      <c r="B13437">
        <v>2160.77</v>
      </c>
      <c r="C13437">
        <v>2153.91</v>
      </c>
      <c r="D13437">
        <v>2160.77</v>
      </c>
      <c r="E13437">
        <v>2165.79</v>
      </c>
      <c r="F13437">
        <v>2159.85</v>
      </c>
      <c r="G13437">
        <v>0.05</v>
      </c>
      <c r="H13437">
        <v>19440736.300000001</v>
      </c>
      <c r="I13437">
        <v>2159.73</v>
      </c>
    </row>
    <row r="13438" spans="1:9" x14ac:dyDescent="0.25">
      <c r="A13438" s="1">
        <v>42650</v>
      </c>
      <c r="B13438">
        <v>2153.7399999999998</v>
      </c>
      <c r="C13438">
        <v>2147.66</v>
      </c>
      <c r="D13438">
        <v>2153.7399999999998</v>
      </c>
      <c r="E13438">
        <v>2158.13</v>
      </c>
      <c r="F13438">
        <v>2152.9</v>
      </c>
      <c r="G13438">
        <v>-0.33</v>
      </c>
      <c r="H13438">
        <v>19375605.420000002</v>
      </c>
      <c r="I13438">
        <v>2160.77</v>
      </c>
    </row>
    <row r="13439" spans="1:9" x14ac:dyDescent="0.25">
      <c r="A13439" s="1">
        <v>42651</v>
      </c>
    </row>
    <row r="13440" spans="1:9" x14ac:dyDescent="0.25">
      <c r="A13440" s="1">
        <v>42652</v>
      </c>
    </row>
    <row r="13441" spans="1:9" x14ac:dyDescent="0.25">
      <c r="A13441" s="1">
        <v>42653</v>
      </c>
      <c r="B13441">
        <v>2163.66</v>
      </c>
      <c r="C13441">
        <v>2154.35</v>
      </c>
      <c r="D13441">
        <v>2163.66</v>
      </c>
      <c r="E13441">
        <v>2170.67</v>
      </c>
      <c r="F13441">
        <v>2162.5100000000002</v>
      </c>
      <c r="G13441">
        <v>0.46</v>
      </c>
      <c r="H13441">
        <v>19463585.440000001</v>
      </c>
      <c r="I13441">
        <v>2153.7399999999998</v>
      </c>
    </row>
    <row r="13442" spans="1:9" x14ac:dyDescent="0.25">
      <c r="A13442" s="1">
        <v>42654</v>
      </c>
      <c r="B13442">
        <v>2136.73</v>
      </c>
      <c r="C13442">
        <v>2130.69</v>
      </c>
      <c r="D13442">
        <v>2136.73</v>
      </c>
      <c r="E13442">
        <v>2142.81</v>
      </c>
      <c r="F13442">
        <v>2136.75</v>
      </c>
      <c r="G13442">
        <v>-1.24</v>
      </c>
      <c r="H13442">
        <v>19219985.57</v>
      </c>
      <c r="I13442">
        <v>2163.66</v>
      </c>
    </row>
    <row r="13443" spans="1:9" x14ac:dyDescent="0.25">
      <c r="A13443" s="1">
        <v>42655</v>
      </c>
      <c r="B13443">
        <v>2139.1799999999998</v>
      </c>
      <c r="C13443">
        <v>2134.17</v>
      </c>
      <c r="D13443">
        <v>2139.1799999999998</v>
      </c>
      <c r="E13443">
        <v>2144.04</v>
      </c>
      <c r="F13443">
        <v>2139.11</v>
      </c>
      <c r="G13443">
        <v>0.11</v>
      </c>
      <c r="H13443">
        <v>19239435.82</v>
      </c>
      <c r="I13443">
        <v>2136.73</v>
      </c>
    </row>
    <row r="13444" spans="1:9" x14ac:dyDescent="0.25">
      <c r="A13444" s="1">
        <v>42656</v>
      </c>
      <c r="B13444">
        <v>2132.5500000000002</v>
      </c>
      <c r="C13444">
        <v>2128.09</v>
      </c>
      <c r="D13444">
        <v>2132.5500000000002</v>
      </c>
      <c r="E13444">
        <v>2137.44</v>
      </c>
      <c r="F13444">
        <v>2132.77</v>
      </c>
      <c r="G13444">
        <v>-0.31</v>
      </c>
      <c r="H13444">
        <v>19182277.440000001</v>
      </c>
      <c r="I13444">
        <v>2139.1799999999998</v>
      </c>
    </row>
    <row r="13445" spans="1:9" x14ac:dyDescent="0.25">
      <c r="A13445" s="1">
        <v>42657</v>
      </c>
      <c r="B13445">
        <v>2132.98</v>
      </c>
      <c r="C13445">
        <v>2127.0100000000002</v>
      </c>
      <c r="D13445">
        <v>2132.98</v>
      </c>
      <c r="E13445">
        <v>2138.75</v>
      </c>
      <c r="F13445">
        <v>2132.88</v>
      </c>
      <c r="G13445">
        <v>0.02</v>
      </c>
      <c r="H13445">
        <v>19186746.120000001</v>
      </c>
      <c r="I13445">
        <v>2132.5500000000002</v>
      </c>
    </row>
    <row r="13446" spans="1:9" x14ac:dyDescent="0.25">
      <c r="A13446" s="1">
        <v>42658</v>
      </c>
    </row>
    <row r="13447" spans="1:9" x14ac:dyDescent="0.25">
      <c r="A13447" s="1">
        <v>42659</v>
      </c>
    </row>
    <row r="13448" spans="1:9" x14ac:dyDescent="0.25">
      <c r="A13448" s="1">
        <v>42660</v>
      </c>
      <c r="B13448">
        <v>2126.5</v>
      </c>
      <c r="C13448">
        <v>2122.69</v>
      </c>
      <c r="D13448">
        <v>2126.5</v>
      </c>
      <c r="E13448">
        <v>2134.33</v>
      </c>
      <c r="F13448">
        <v>2128.5100000000002</v>
      </c>
      <c r="G13448">
        <v>-0.3</v>
      </c>
      <c r="H13448">
        <v>19128188.870000001</v>
      </c>
      <c r="I13448">
        <v>2132.98</v>
      </c>
    </row>
    <row r="13449" spans="1:9" x14ac:dyDescent="0.25">
      <c r="A13449" s="1">
        <v>42661</v>
      </c>
      <c r="B13449">
        <v>2139.6</v>
      </c>
      <c r="C13449">
        <v>2131.86</v>
      </c>
      <c r="D13449">
        <v>2139.6</v>
      </c>
      <c r="E13449">
        <v>2141.9499999999998</v>
      </c>
      <c r="F13449">
        <v>2136.9</v>
      </c>
      <c r="G13449">
        <v>0.62</v>
      </c>
      <c r="H13449">
        <v>19246238.75</v>
      </c>
      <c r="I13449">
        <v>2126.5</v>
      </c>
    </row>
    <row r="13450" spans="1:9" x14ac:dyDescent="0.25">
      <c r="A13450" s="1">
        <v>42662</v>
      </c>
      <c r="B13450">
        <v>2144.29</v>
      </c>
      <c r="C13450">
        <v>2138.1999999999998</v>
      </c>
      <c r="D13450">
        <v>2144.29</v>
      </c>
      <c r="E13450">
        <v>2148.61</v>
      </c>
      <c r="F13450">
        <v>2143.4</v>
      </c>
      <c r="G13450">
        <v>0.22</v>
      </c>
      <c r="H13450">
        <v>19287567.16</v>
      </c>
      <c r="I13450">
        <v>2139.6</v>
      </c>
    </row>
    <row r="13451" spans="1:9" x14ac:dyDescent="0.25">
      <c r="A13451" s="1">
        <v>42663</v>
      </c>
      <c r="B13451">
        <v>2141.34</v>
      </c>
      <c r="C13451">
        <v>2140.04</v>
      </c>
      <c r="D13451">
        <v>2141.34</v>
      </c>
      <c r="E13451">
        <v>2147.39</v>
      </c>
      <c r="F13451">
        <v>2143.7199999999998</v>
      </c>
      <c r="G13451">
        <v>-0.14000000000000001</v>
      </c>
      <c r="H13451">
        <v>19258311.489999998</v>
      </c>
      <c r="I13451">
        <v>2144.29</v>
      </c>
    </row>
    <row r="13452" spans="1:9" x14ac:dyDescent="0.25">
      <c r="A13452" s="1">
        <v>42664</v>
      </c>
      <c r="B13452">
        <v>2141.16</v>
      </c>
      <c r="C13452">
        <v>2136.65</v>
      </c>
      <c r="D13452">
        <v>2141.16</v>
      </c>
      <c r="E13452">
        <v>2145.44</v>
      </c>
      <c r="F13452">
        <v>2141.0500000000002</v>
      </c>
      <c r="G13452">
        <v>-0.01</v>
      </c>
      <c r="H13452">
        <v>19261004.32</v>
      </c>
      <c r="I13452">
        <v>2141.34</v>
      </c>
    </row>
    <row r="13453" spans="1:9" x14ac:dyDescent="0.25">
      <c r="A13453" s="1">
        <v>42665</v>
      </c>
    </row>
    <row r="13454" spans="1:9" x14ac:dyDescent="0.25">
      <c r="A13454" s="1">
        <v>42666</v>
      </c>
    </row>
    <row r="13455" spans="1:9" x14ac:dyDescent="0.25">
      <c r="A13455" s="1">
        <v>42667</v>
      </c>
      <c r="B13455">
        <v>2151.33</v>
      </c>
      <c r="C13455">
        <v>2146.0700000000002</v>
      </c>
      <c r="D13455">
        <v>2151.33</v>
      </c>
      <c r="E13455">
        <v>2155.7600000000002</v>
      </c>
      <c r="F13455">
        <v>2150.92</v>
      </c>
      <c r="G13455">
        <v>0.47</v>
      </c>
      <c r="H13455">
        <v>19356216.75</v>
      </c>
      <c r="I13455">
        <v>2141.16</v>
      </c>
    </row>
    <row r="13456" spans="1:9" x14ac:dyDescent="0.25">
      <c r="A13456" s="1">
        <v>42668</v>
      </c>
      <c r="B13456">
        <v>2143.16</v>
      </c>
      <c r="C13456">
        <v>2134.84</v>
      </c>
      <c r="D13456">
        <v>2143.16</v>
      </c>
      <c r="E13456">
        <v>2149</v>
      </c>
      <c r="F13456">
        <v>2141.92</v>
      </c>
      <c r="G13456">
        <v>-0.38</v>
      </c>
      <c r="H13456">
        <v>19280120.199999999</v>
      </c>
      <c r="I13456">
        <v>2151.33</v>
      </c>
    </row>
    <row r="13457" spans="1:9" x14ac:dyDescent="0.25">
      <c r="A13457" s="1">
        <v>42669</v>
      </c>
      <c r="B13457">
        <v>2139.4299999999998</v>
      </c>
      <c r="C13457">
        <v>2132.0300000000002</v>
      </c>
      <c r="D13457">
        <v>2139.4299999999998</v>
      </c>
      <c r="E13457">
        <v>2146.87</v>
      </c>
      <c r="F13457">
        <v>2139.4499999999998</v>
      </c>
      <c r="G13457">
        <v>-0.17</v>
      </c>
      <c r="H13457">
        <v>19234710.149999999</v>
      </c>
      <c r="I13457">
        <v>2143.16</v>
      </c>
    </row>
    <row r="13458" spans="1:9" x14ac:dyDescent="0.25">
      <c r="A13458" s="1">
        <v>42670</v>
      </c>
      <c r="B13458">
        <v>2133.04</v>
      </c>
      <c r="C13458">
        <v>2126.36</v>
      </c>
      <c r="D13458">
        <v>2133.04</v>
      </c>
      <c r="E13458">
        <v>2137.8200000000002</v>
      </c>
      <c r="F13458">
        <v>2132.09</v>
      </c>
      <c r="G13458">
        <v>-0.3</v>
      </c>
      <c r="H13458">
        <v>19167443.57</v>
      </c>
      <c r="I13458">
        <v>2139.4299999999998</v>
      </c>
    </row>
    <row r="13459" spans="1:9" x14ac:dyDescent="0.25">
      <c r="A13459" s="1">
        <v>42671</v>
      </c>
      <c r="B13459">
        <v>2126.41</v>
      </c>
      <c r="C13459">
        <v>2119.83</v>
      </c>
      <c r="D13459">
        <v>2126.41</v>
      </c>
      <c r="E13459">
        <v>2134.62</v>
      </c>
      <c r="F13459">
        <v>2127.23</v>
      </c>
      <c r="G13459">
        <v>-0.31</v>
      </c>
      <c r="H13459">
        <v>19106521.789999999</v>
      </c>
      <c r="I13459">
        <v>2133.04</v>
      </c>
    </row>
    <row r="13460" spans="1:9" x14ac:dyDescent="0.25">
      <c r="A13460" s="1">
        <v>42672</v>
      </c>
    </row>
    <row r="13461" spans="1:9" x14ac:dyDescent="0.25">
      <c r="A13461" s="1">
        <v>42673</v>
      </c>
    </row>
    <row r="13462" spans="1:9" x14ac:dyDescent="0.25">
      <c r="A13462" s="1">
        <v>42674</v>
      </c>
      <c r="B13462">
        <v>2126.15</v>
      </c>
      <c r="C13462">
        <v>2119.65</v>
      </c>
      <c r="D13462">
        <v>2126.15</v>
      </c>
      <c r="E13462">
        <v>2133.5700000000002</v>
      </c>
      <c r="F13462">
        <v>2126.61</v>
      </c>
      <c r="G13462">
        <v>-0.01</v>
      </c>
      <c r="H13462">
        <v>19105527.09</v>
      </c>
      <c r="I13462">
        <v>2126.41</v>
      </c>
    </row>
    <row r="13463" spans="1:9" x14ac:dyDescent="0.25">
      <c r="A13463" s="1">
        <v>42675</v>
      </c>
      <c r="B13463">
        <v>2111.7199999999998</v>
      </c>
      <c r="C13463">
        <v>2103.86</v>
      </c>
      <c r="D13463">
        <v>2111.7199999999998</v>
      </c>
      <c r="E13463">
        <v>2119.5300000000002</v>
      </c>
      <c r="F13463">
        <v>2111.6999999999998</v>
      </c>
      <c r="G13463">
        <v>-0.68</v>
      </c>
      <c r="H13463">
        <v>18965975.760000002</v>
      </c>
      <c r="I13463">
        <v>2126.15</v>
      </c>
    </row>
    <row r="13464" spans="1:9" x14ac:dyDescent="0.25">
      <c r="A13464" s="1">
        <v>42676</v>
      </c>
      <c r="B13464">
        <v>2097.94</v>
      </c>
      <c r="C13464">
        <v>2091.9299999999998</v>
      </c>
      <c r="D13464">
        <v>2097.94</v>
      </c>
      <c r="E13464">
        <v>2106.9499999999998</v>
      </c>
      <c r="F13464">
        <v>2099.44</v>
      </c>
      <c r="G13464">
        <v>-0.65</v>
      </c>
      <c r="H13464">
        <v>18823371.27</v>
      </c>
      <c r="I13464">
        <v>2111.7199999999998</v>
      </c>
    </row>
    <row r="13465" spans="1:9" x14ac:dyDescent="0.25">
      <c r="A13465" s="1">
        <v>42677</v>
      </c>
      <c r="B13465">
        <v>2088.66</v>
      </c>
      <c r="C13465">
        <v>2082.73</v>
      </c>
      <c r="D13465">
        <v>2088.66</v>
      </c>
      <c r="E13465">
        <v>2095.67</v>
      </c>
      <c r="F13465">
        <v>2089.1999999999998</v>
      </c>
      <c r="G13465">
        <v>-0.44</v>
      </c>
      <c r="H13465">
        <v>18735674.890000001</v>
      </c>
      <c r="I13465">
        <v>2097.94</v>
      </c>
    </row>
    <row r="13466" spans="1:9" x14ac:dyDescent="0.25">
      <c r="A13466" s="1">
        <v>42678</v>
      </c>
      <c r="B13466">
        <v>2085.1799999999998</v>
      </c>
      <c r="C13466">
        <v>2078.77</v>
      </c>
      <c r="D13466">
        <v>2085.1799999999998</v>
      </c>
      <c r="E13466">
        <v>2095.27</v>
      </c>
      <c r="F13466">
        <v>2087.02</v>
      </c>
      <c r="G13466">
        <v>-0.17</v>
      </c>
      <c r="H13466">
        <v>18692345.379999999</v>
      </c>
      <c r="I13466">
        <v>2088.66</v>
      </c>
    </row>
    <row r="13467" spans="1:9" x14ac:dyDescent="0.25">
      <c r="A13467" s="1">
        <v>42679</v>
      </c>
    </row>
    <row r="13468" spans="1:9" x14ac:dyDescent="0.25">
      <c r="A13468" s="1">
        <v>42680</v>
      </c>
    </row>
    <row r="13469" spans="1:9" x14ac:dyDescent="0.25">
      <c r="A13469" s="1">
        <v>42681</v>
      </c>
      <c r="B13469">
        <v>2131.52</v>
      </c>
      <c r="C13469">
        <v>2123.86</v>
      </c>
      <c r="D13469">
        <v>2131.52</v>
      </c>
      <c r="E13469">
        <v>2137.92</v>
      </c>
      <c r="F13469">
        <v>2130.89</v>
      </c>
      <c r="G13469">
        <v>2.2200000000000002</v>
      </c>
      <c r="H13469">
        <v>19105679.059999999</v>
      </c>
      <c r="I13469">
        <v>2085.1799999999998</v>
      </c>
    </row>
    <row r="13470" spans="1:9" x14ac:dyDescent="0.25">
      <c r="A13470" s="1">
        <v>42682</v>
      </c>
      <c r="B13470">
        <v>2139.56</v>
      </c>
      <c r="C13470">
        <v>2131.4899999999998</v>
      </c>
      <c r="D13470">
        <v>2139.56</v>
      </c>
      <c r="E13470">
        <v>2146.4299999999998</v>
      </c>
      <c r="F13470">
        <v>2138.96</v>
      </c>
      <c r="G13470">
        <v>0.38</v>
      </c>
      <c r="H13470">
        <v>19175482.75</v>
      </c>
      <c r="I13470">
        <v>2131.52</v>
      </c>
    </row>
    <row r="13471" spans="1:9" x14ac:dyDescent="0.25">
      <c r="A13471" s="1">
        <v>42683</v>
      </c>
      <c r="B13471">
        <v>2163.2600000000002</v>
      </c>
      <c r="C13471">
        <v>2146.58</v>
      </c>
      <c r="D13471">
        <v>2163.2600000000002</v>
      </c>
      <c r="E13471">
        <v>2172.17</v>
      </c>
      <c r="F13471">
        <v>2159.38</v>
      </c>
      <c r="G13471">
        <v>1.1100000000000001</v>
      </c>
      <c r="H13471">
        <v>19383701.039999999</v>
      </c>
      <c r="I13471">
        <v>2139.56</v>
      </c>
    </row>
    <row r="13472" spans="1:9" x14ac:dyDescent="0.25">
      <c r="A13472" s="1">
        <v>42684</v>
      </c>
      <c r="B13472">
        <v>2167.48</v>
      </c>
      <c r="C13472">
        <v>2160.11</v>
      </c>
      <c r="D13472">
        <v>2167.48</v>
      </c>
      <c r="E13472">
        <v>2175.13</v>
      </c>
      <c r="F13472">
        <v>2167.62</v>
      </c>
      <c r="G13472">
        <v>0.2</v>
      </c>
      <c r="H13472">
        <v>19413524.140000001</v>
      </c>
      <c r="I13472">
        <v>2163.2600000000002</v>
      </c>
    </row>
    <row r="13473" spans="1:9" x14ac:dyDescent="0.25">
      <c r="A13473" s="1">
        <v>42685</v>
      </c>
      <c r="B13473">
        <v>2164.4499999999998</v>
      </c>
      <c r="C13473">
        <v>2156.9</v>
      </c>
      <c r="D13473">
        <v>2164.4499999999998</v>
      </c>
      <c r="E13473">
        <v>2173.83</v>
      </c>
      <c r="F13473">
        <v>2165.36</v>
      </c>
      <c r="G13473">
        <v>-0.14000000000000001</v>
      </c>
      <c r="H13473">
        <v>19382048.670000002</v>
      </c>
      <c r="I13473">
        <v>2167.48</v>
      </c>
    </row>
    <row r="13474" spans="1:9" x14ac:dyDescent="0.25">
      <c r="A13474" s="1">
        <v>42686</v>
      </c>
    </row>
    <row r="13475" spans="1:9" x14ac:dyDescent="0.25">
      <c r="A13475" s="1">
        <v>42687</v>
      </c>
    </row>
    <row r="13476" spans="1:9" x14ac:dyDescent="0.25">
      <c r="A13476" s="1">
        <v>42688</v>
      </c>
      <c r="B13476">
        <v>2164.1999999999998</v>
      </c>
      <c r="C13476">
        <v>2157.0700000000002</v>
      </c>
      <c r="D13476">
        <v>2164.1999999999998</v>
      </c>
      <c r="E13476">
        <v>2171.12</v>
      </c>
      <c r="F13476">
        <v>2164.1</v>
      </c>
      <c r="G13476">
        <v>-0.01</v>
      </c>
      <c r="H13476">
        <v>19377359.559999999</v>
      </c>
      <c r="I13476">
        <v>2164.4499999999998</v>
      </c>
    </row>
    <row r="13477" spans="1:9" x14ac:dyDescent="0.25">
      <c r="A13477" s="1">
        <v>42689</v>
      </c>
      <c r="B13477">
        <v>2180.39</v>
      </c>
      <c r="C13477">
        <v>2172.41</v>
      </c>
      <c r="D13477">
        <v>2180.39</v>
      </c>
      <c r="E13477">
        <v>2186.86</v>
      </c>
      <c r="F13477">
        <v>2179.64</v>
      </c>
      <c r="G13477">
        <v>0.75</v>
      </c>
      <c r="H13477">
        <v>19523184.379999999</v>
      </c>
      <c r="I13477">
        <v>2164.1999999999998</v>
      </c>
    </row>
    <row r="13478" spans="1:9" x14ac:dyDescent="0.25">
      <c r="A13478" s="1">
        <v>42690</v>
      </c>
      <c r="B13478">
        <v>2176.94</v>
      </c>
      <c r="C13478">
        <v>2165.1799999999998</v>
      </c>
      <c r="D13478">
        <v>2176.94</v>
      </c>
      <c r="E13478">
        <v>2182.85</v>
      </c>
      <c r="F13478">
        <v>2174.02</v>
      </c>
      <c r="G13478">
        <v>-0.16</v>
      </c>
      <c r="H13478">
        <v>19493286.800000001</v>
      </c>
      <c r="I13478">
        <v>2180.39</v>
      </c>
    </row>
    <row r="13479" spans="1:9" x14ac:dyDescent="0.25">
      <c r="A13479" s="1">
        <v>42691</v>
      </c>
      <c r="B13479">
        <v>2187.12</v>
      </c>
      <c r="C13479">
        <v>2178.04</v>
      </c>
      <c r="D13479">
        <v>2187.12</v>
      </c>
      <c r="E13479">
        <v>2193.59</v>
      </c>
      <c r="F13479">
        <v>2185.8200000000002</v>
      </c>
      <c r="G13479">
        <v>0.47</v>
      </c>
      <c r="H13479">
        <v>19581320.84</v>
      </c>
      <c r="I13479">
        <v>2176.94</v>
      </c>
    </row>
    <row r="13480" spans="1:9" x14ac:dyDescent="0.25">
      <c r="A13480" s="1">
        <v>42692</v>
      </c>
      <c r="B13480">
        <v>2181.9</v>
      </c>
      <c r="C13480">
        <v>2172.4899999999998</v>
      </c>
      <c r="D13480">
        <v>2181.9</v>
      </c>
      <c r="E13480">
        <v>2186.9299999999998</v>
      </c>
      <c r="F13480">
        <v>2179.71</v>
      </c>
      <c r="G13480">
        <v>-0.24</v>
      </c>
      <c r="H13480">
        <v>19532205.309999999</v>
      </c>
      <c r="I13480">
        <v>2187.12</v>
      </c>
    </row>
    <row r="13481" spans="1:9" x14ac:dyDescent="0.25">
      <c r="A13481" s="1">
        <v>42693</v>
      </c>
    </row>
    <row r="13482" spans="1:9" x14ac:dyDescent="0.25">
      <c r="A13482" s="1">
        <v>42694</v>
      </c>
    </row>
    <row r="13483" spans="1:9" x14ac:dyDescent="0.25">
      <c r="A13483" s="1">
        <v>42695</v>
      </c>
      <c r="B13483">
        <v>2198.1799999999998</v>
      </c>
      <c r="C13483">
        <v>2187.96</v>
      </c>
      <c r="D13483">
        <v>2198.1799999999998</v>
      </c>
      <c r="E13483">
        <v>2202.56</v>
      </c>
      <c r="F13483">
        <v>2195.2600000000002</v>
      </c>
      <c r="G13483">
        <v>0.75</v>
      </c>
      <c r="H13483">
        <v>19680087.800000001</v>
      </c>
      <c r="I13483">
        <v>2181.9</v>
      </c>
    </row>
    <row r="13484" spans="1:9" x14ac:dyDescent="0.25">
      <c r="A13484" s="1">
        <v>42696</v>
      </c>
      <c r="B13484">
        <v>2202.94</v>
      </c>
      <c r="C13484">
        <v>2190.17</v>
      </c>
      <c r="D13484">
        <v>2202.94</v>
      </c>
      <c r="E13484">
        <v>2208.4699999999998</v>
      </c>
      <c r="F13484">
        <v>2199.3200000000002</v>
      </c>
      <c r="G13484">
        <v>0.22</v>
      </c>
      <c r="H13484">
        <v>19723096.239999998</v>
      </c>
      <c r="I13484">
        <v>2198.1799999999998</v>
      </c>
    </row>
    <row r="13485" spans="1:9" x14ac:dyDescent="0.25">
      <c r="A13485" s="1">
        <v>42697</v>
      </c>
      <c r="B13485">
        <v>2204.7199999999998</v>
      </c>
      <c r="C13485">
        <v>2195.6799999999998</v>
      </c>
      <c r="D13485">
        <v>2204.7199999999998</v>
      </c>
      <c r="E13485">
        <v>2209.62</v>
      </c>
      <c r="F13485">
        <v>2202.65</v>
      </c>
      <c r="G13485">
        <v>0.08</v>
      </c>
      <c r="H13485">
        <v>19735488.309999999</v>
      </c>
      <c r="I13485">
        <v>2202.94</v>
      </c>
    </row>
    <row r="13486" spans="1:9" x14ac:dyDescent="0.25">
      <c r="A13486" s="1">
        <v>42698</v>
      </c>
      <c r="H13486">
        <v>19735488.309999999</v>
      </c>
    </row>
    <row r="13487" spans="1:9" x14ac:dyDescent="0.25">
      <c r="A13487" s="1">
        <v>42699</v>
      </c>
      <c r="B13487">
        <v>2213.35</v>
      </c>
      <c r="C13487">
        <v>2181.77</v>
      </c>
      <c r="D13487">
        <v>2213.35</v>
      </c>
      <c r="E13487">
        <v>2232.7600000000002</v>
      </c>
      <c r="F13487">
        <v>2207.27</v>
      </c>
      <c r="G13487">
        <v>0.39</v>
      </c>
      <c r="H13487">
        <v>19812703.93</v>
      </c>
      <c r="I13487">
        <v>2204.7199999999998</v>
      </c>
    </row>
    <row r="13488" spans="1:9" x14ac:dyDescent="0.25">
      <c r="A13488" s="1">
        <v>42700</v>
      </c>
    </row>
    <row r="13489" spans="1:9" x14ac:dyDescent="0.25">
      <c r="A13489" s="1">
        <v>42701</v>
      </c>
    </row>
    <row r="13490" spans="1:9" x14ac:dyDescent="0.25">
      <c r="A13490" s="1">
        <v>42702</v>
      </c>
      <c r="B13490">
        <v>2201.7199999999998</v>
      </c>
      <c r="C13490">
        <v>2194.65</v>
      </c>
      <c r="D13490">
        <v>2201.7199999999998</v>
      </c>
      <c r="E13490">
        <v>2208.86</v>
      </c>
      <c r="F13490">
        <v>2201.7600000000002</v>
      </c>
      <c r="G13490">
        <v>-0.53</v>
      </c>
      <c r="H13490">
        <v>19709419.23</v>
      </c>
      <c r="I13490">
        <v>2213.35</v>
      </c>
    </row>
    <row r="13491" spans="1:9" x14ac:dyDescent="0.25">
      <c r="A13491" s="1">
        <v>42703</v>
      </c>
      <c r="B13491">
        <v>2204.66</v>
      </c>
      <c r="C13491">
        <v>2198.3200000000002</v>
      </c>
      <c r="D13491">
        <v>2204.66</v>
      </c>
      <c r="E13491">
        <v>2211.5700000000002</v>
      </c>
      <c r="F13491">
        <v>2204.9499999999998</v>
      </c>
      <c r="G13491">
        <v>0.13</v>
      </c>
      <c r="H13491">
        <v>19734731.899999999</v>
      </c>
      <c r="I13491">
        <v>2201.7199999999998</v>
      </c>
    </row>
    <row r="13492" spans="1:9" x14ac:dyDescent="0.25">
      <c r="A13492" s="1">
        <v>42704</v>
      </c>
      <c r="B13492">
        <v>2198.81</v>
      </c>
      <c r="C13492">
        <v>2192.52</v>
      </c>
      <c r="D13492">
        <v>2198.81</v>
      </c>
      <c r="E13492">
        <v>2205.31</v>
      </c>
      <c r="F13492">
        <v>2198.92</v>
      </c>
      <c r="G13492">
        <v>-0.27</v>
      </c>
      <c r="H13492">
        <v>19677234.390000001</v>
      </c>
      <c r="I13492">
        <v>2204.66</v>
      </c>
    </row>
    <row r="13493" spans="1:9" x14ac:dyDescent="0.25">
      <c r="A13493" s="1">
        <v>42705</v>
      </c>
      <c r="B13493">
        <v>2191.08</v>
      </c>
      <c r="C13493">
        <v>2186.19</v>
      </c>
      <c r="D13493">
        <v>2191.08</v>
      </c>
      <c r="E13493">
        <v>2201.39</v>
      </c>
      <c r="F13493">
        <v>2193.79</v>
      </c>
      <c r="G13493">
        <v>-0.35</v>
      </c>
      <c r="H13493">
        <v>19602511.48</v>
      </c>
      <c r="I13493">
        <v>2198.81</v>
      </c>
    </row>
    <row r="13494" spans="1:9" x14ac:dyDescent="0.25">
      <c r="A13494" s="1">
        <v>42706</v>
      </c>
      <c r="B13494">
        <v>2191.9499999999998</v>
      </c>
      <c r="C13494">
        <v>2185.9699999999998</v>
      </c>
      <c r="D13494">
        <v>2191.9499999999998</v>
      </c>
      <c r="E13494">
        <v>2199.7199999999998</v>
      </c>
      <c r="F13494">
        <v>2192.84</v>
      </c>
      <c r="G13494">
        <v>0.04</v>
      </c>
      <c r="H13494">
        <v>19622137.289999999</v>
      </c>
      <c r="I13494">
        <v>2191.08</v>
      </c>
    </row>
    <row r="13495" spans="1:9" x14ac:dyDescent="0.25">
      <c r="A13495" s="1">
        <v>42707</v>
      </c>
    </row>
    <row r="13496" spans="1:9" x14ac:dyDescent="0.25">
      <c r="A13496" s="1">
        <v>42708</v>
      </c>
    </row>
    <row r="13497" spans="1:9" x14ac:dyDescent="0.25">
      <c r="A13497" s="1">
        <v>42709</v>
      </c>
      <c r="B13497">
        <v>2204.71</v>
      </c>
      <c r="C13497">
        <v>2174.62</v>
      </c>
      <c r="D13497">
        <v>2204.71</v>
      </c>
      <c r="E13497">
        <v>2228.64</v>
      </c>
      <c r="F13497">
        <v>2201.63</v>
      </c>
      <c r="G13497">
        <v>0.57999999999999996</v>
      </c>
      <c r="H13497">
        <v>19735938.52</v>
      </c>
      <c r="I13497">
        <v>2191.9499999999998</v>
      </c>
    </row>
    <row r="13498" spans="1:9" x14ac:dyDescent="0.25">
      <c r="A13498" s="1">
        <v>42710</v>
      </c>
      <c r="B13498">
        <v>2212.23</v>
      </c>
      <c r="C13498">
        <v>2179.75</v>
      </c>
      <c r="D13498">
        <v>2212.23</v>
      </c>
      <c r="E13498">
        <v>2236.38</v>
      </c>
      <c r="F13498">
        <v>2208.0700000000002</v>
      </c>
      <c r="G13498">
        <v>0.34</v>
      </c>
      <c r="H13498">
        <v>19803149.91</v>
      </c>
      <c r="I13498">
        <v>2204.71</v>
      </c>
    </row>
    <row r="13499" spans="1:9" x14ac:dyDescent="0.25">
      <c r="A13499" s="1">
        <v>42711</v>
      </c>
      <c r="B13499">
        <v>2241.35</v>
      </c>
      <c r="C13499">
        <v>2202.12</v>
      </c>
      <c r="D13499">
        <v>2241.35</v>
      </c>
      <c r="E13499">
        <v>2260.34</v>
      </c>
      <c r="F13499">
        <v>2231.23</v>
      </c>
      <c r="G13499">
        <v>1.32</v>
      </c>
      <c r="H13499">
        <v>20062791.550000001</v>
      </c>
      <c r="I13499">
        <v>2212.23</v>
      </c>
    </row>
    <row r="13500" spans="1:9" x14ac:dyDescent="0.25">
      <c r="A13500" s="1">
        <v>42712</v>
      </c>
      <c r="B13500">
        <v>2246.19</v>
      </c>
      <c r="C13500">
        <v>2212.16</v>
      </c>
      <c r="D13500">
        <v>2246.19</v>
      </c>
      <c r="E13500">
        <v>2269.4299999999998</v>
      </c>
      <c r="F13500">
        <v>2240.8000000000002</v>
      </c>
      <c r="G13500">
        <v>0.22</v>
      </c>
      <c r="H13500">
        <v>20104726.66</v>
      </c>
      <c r="I13500">
        <v>2241.35</v>
      </c>
    </row>
    <row r="13501" spans="1:9" x14ac:dyDescent="0.25">
      <c r="A13501" s="1">
        <v>42713</v>
      </c>
      <c r="B13501">
        <v>2259.5300000000002</v>
      </c>
      <c r="C13501">
        <v>2225.64</v>
      </c>
      <c r="D13501">
        <v>2259.5300000000002</v>
      </c>
      <c r="E13501">
        <v>2280.92</v>
      </c>
      <c r="F13501">
        <v>2253.2800000000002</v>
      </c>
      <c r="G13501">
        <v>0.59</v>
      </c>
      <c r="H13501">
        <v>20214597.73</v>
      </c>
      <c r="I13501">
        <v>2246.19</v>
      </c>
    </row>
    <row r="13502" spans="1:9" x14ac:dyDescent="0.25">
      <c r="A13502" s="1">
        <v>42714</v>
      </c>
    </row>
    <row r="13503" spans="1:9" x14ac:dyDescent="0.25">
      <c r="A13503" s="1">
        <v>42715</v>
      </c>
    </row>
    <row r="13504" spans="1:9" x14ac:dyDescent="0.25">
      <c r="A13504" s="1">
        <v>42716</v>
      </c>
      <c r="B13504">
        <v>2256.96</v>
      </c>
      <c r="C13504">
        <v>2220.7199999999998</v>
      </c>
      <c r="D13504">
        <v>2256.96</v>
      </c>
      <c r="E13504">
        <v>2277.37</v>
      </c>
      <c r="F13504">
        <v>2249.0500000000002</v>
      </c>
      <c r="G13504">
        <v>-0.11</v>
      </c>
      <c r="H13504">
        <v>20190044.440000001</v>
      </c>
      <c r="I13504">
        <v>2259.5300000000002</v>
      </c>
    </row>
    <row r="13505" spans="1:9" x14ac:dyDescent="0.25">
      <c r="A13505" s="1">
        <v>42717</v>
      </c>
      <c r="B13505">
        <v>2271.7199999999998</v>
      </c>
      <c r="C13505">
        <v>2236.5300000000002</v>
      </c>
      <c r="D13505">
        <v>2271.7199999999998</v>
      </c>
      <c r="E13505">
        <v>2290.89</v>
      </c>
      <c r="F13505">
        <v>2263.71</v>
      </c>
      <c r="G13505">
        <v>0.65</v>
      </c>
      <c r="H13505">
        <v>20321461.84</v>
      </c>
      <c r="I13505">
        <v>2256.96</v>
      </c>
    </row>
    <row r="13506" spans="1:9" x14ac:dyDescent="0.25">
      <c r="A13506" s="1">
        <v>42718</v>
      </c>
      <c r="B13506">
        <v>2253.2800000000002</v>
      </c>
      <c r="C13506">
        <v>2227.19</v>
      </c>
      <c r="D13506">
        <v>2253.2800000000002</v>
      </c>
      <c r="E13506">
        <v>2286.38</v>
      </c>
      <c r="F13506">
        <v>2256.79</v>
      </c>
      <c r="G13506">
        <v>-0.81</v>
      </c>
      <c r="H13506">
        <v>20156623.75</v>
      </c>
      <c r="I13506">
        <v>2271.7199999999998</v>
      </c>
    </row>
    <row r="13507" spans="1:9" x14ac:dyDescent="0.25">
      <c r="A13507" s="1">
        <v>42719</v>
      </c>
      <c r="B13507">
        <v>2262.0300000000002</v>
      </c>
      <c r="C13507">
        <v>2228.86</v>
      </c>
      <c r="D13507">
        <v>2262.0300000000002</v>
      </c>
      <c r="E13507">
        <v>2287.5500000000002</v>
      </c>
      <c r="F13507">
        <v>2258.21</v>
      </c>
      <c r="G13507">
        <v>0.39</v>
      </c>
      <c r="H13507">
        <v>20233246.940000001</v>
      </c>
      <c r="I13507">
        <v>2253.2800000000002</v>
      </c>
    </row>
    <row r="13508" spans="1:9" x14ac:dyDescent="0.25">
      <c r="A13508" s="1">
        <v>42720</v>
      </c>
      <c r="B13508">
        <v>2258.0700000000002</v>
      </c>
      <c r="C13508">
        <v>2233.77</v>
      </c>
      <c r="D13508">
        <v>2258.0700000000002</v>
      </c>
      <c r="E13508">
        <v>2275.35</v>
      </c>
      <c r="F13508">
        <v>2254.56</v>
      </c>
      <c r="G13508">
        <v>-0.18</v>
      </c>
      <c r="H13508">
        <v>20197309.149999999</v>
      </c>
      <c r="I13508">
        <v>2262.0300000000002</v>
      </c>
    </row>
    <row r="13509" spans="1:9" x14ac:dyDescent="0.25">
      <c r="A13509" s="1">
        <v>42721</v>
      </c>
    </row>
    <row r="13510" spans="1:9" x14ac:dyDescent="0.25">
      <c r="A13510" s="1">
        <v>42722</v>
      </c>
    </row>
    <row r="13511" spans="1:9" x14ac:dyDescent="0.25">
      <c r="A13511" s="1">
        <v>42723</v>
      </c>
      <c r="B13511">
        <v>2262.5300000000002</v>
      </c>
      <c r="C13511">
        <v>2231.7800000000002</v>
      </c>
      <c r="D13511">
        <v>2262.5300000000002</v>
      </c>
      <c r="E13511">
        <v>2287.6799999999998</v>
      </c>
      <c r="F13511">
        <v>2259.73</v>
      </c>
      <c r="G13511">
        <v>0.2</v>
      </c>
      <c r="H13511">
        <v>20237472</v>
      </c>
      <c r="I13511">
        <v>2258.0700000000002</v>
      </c>
    </row>
    <row r="13512" spans="1:9" x14ac:dyDescent="0.25">
      <c r="A13512" s="1">
        <v>42724</v>
      </c>
      <c r="B13512">
        <v>2270.7600000000002</v>
      </c>
      <c r="C13512">
        <v>2237.91</v>
      </c>
      <c r="D13512">
        <v>2270.7600000000002</v>
      </c>
      <c r="E13512">
        <v>2295.17</v>
      </c>
      <c r="F13512">
        <v>2266.54</v>
      </c>
      <c r="G13512">
        <v>0.36</v>
      </c>
      <c r="H13512">
        <v>20310583.800000001</v>
      </c>
      <c r="I13512">
        <v>2262.5300000000002</v>
      </c>
    </row>
    <row r="13513" spans="1:9" x14ac:dyDescent="0.25">
      <c r="A13513" s="1">
        <v>42725</v>
      </c>
      <c r="B13513">
        <v>2265.1799999999998</v>
      </c>
      <c r="C13513">
        <v>2236.1</v>
      </c>
      <c r="D13513">
        <v>2265.1799999999998</v>
      </c>
      <c r="E13513">
        <v>2291.91</v>
      </c>
      <c r="F13513">
        <v>2264.0100000000002</v>
      </c>
      <c r="G13513">
        <v>-0.25</v>
      </c>
      <c r="H13513">
        <v>20260566.640000001</v>
      </c>
      <c r="I13513">
        <v>2270.7600000000002</v>
      </c>
    </row>
    <row r="13514" spans="1:9" x14ac:dyDescent="0.25">
      <c r="A13514" s="1">
        <v>42726</v>
      </c>
      <c r="B13514">
        <v>2260.96</v>
      </c>
      <c r="C13514">
        <v>2231.21</v>
      </c>
      <c r="D13514">
        <v>2260.96</v>
      </c>
      <c r="E13514">
        <v>2286.19</v>
      </c>
      <c r="F13514">
        <v>2258.6999999999998</v>
      </c>
      <c r="G13514">
        <v>-0.19</v>
      </c>
      <c r="H13514">
        <v>20218721.829999998</v>
      </c>
      <c r="I13514">
        <v>2265.1799999999998</v>
      </c>
    </row>
    <row r="13515" spans="1:9" x14ac:dyDescent="0.25">
      <c r="A13515" s="1">
        <v>42727</v>
      </c>
      <c r="B13515">
        <v>2263.79</v>
      </c>
      <c r="C13515">
        <v>2229.58</v>
      </c>
      <c r="D13515">
        <v>2263.79</v>
      </c>
      <c r="E13515">
        <v>2285.81</v>
      </c>
      <c r="F13515">
        <v>2257.69</v>
      </c>
      <c r="G13515">
        <v>0.13</v>
      </c>
      <c r="H13515">
        <v>20243215.32</v>
      </c>
      <c r="I13515">
        <v>2260.96</v>
      </c>
    </row>
    <row r="13516" spans="1:9" x14ac:dyDescent="0.25">
      <c r="A13516" s="1">
        <v>42728</v>
      </c>
    </row>
    <row r="13517" spans="1:9" x14ac:dyDescent="0.25">
      <c r="A13517" s="1">
        <v>42729</v>
      </c>
    </row>
    <row r="13518" spans="1:9" x14ac:dyDescent="0.25">
      <c r="A13518" s="1">
        <v>42730</v>
      </c>
      <c r="H13518">
        <v>20243215.32</v>
      </c>
    </row>
    <row r="13519" spans="1:9" x14ac:dyDescent="0.25">
      <c r="A13519" s="1">
        <v>42731</v>
      </c>
      <c r="B13519">
        <v>2268.88</v>
      </c>
      <c r="C13519">
        <v>2235.35</v>
      </c>
      <c r="D13519">
        <v>2268.88</v>
      </c>
      <c r="E13519">
        <v>2288.5100000000002</v>
      </c>
      <c r="F13519">
        <v>2261.9299999999998</v>
      </c>
      <c r="G13519">
        <v>0.22</v>
      </c>
      <c r="H13519">
        <v>20289884.460000001</v>
      </c>
      <c r="I13519">
        <v>2263.79</v>
      </c>
    </row>
    <row r="13520" spans="1:9" x14ac:dyDescent="0.25">
      <c r="A13520" s="1">
        <v>42732</v>
      </c>
      <c r="B13520">
        <v>2249.92</v>
      </c>
      <c r="C13520">
        <v>2218.9499999999998</v>
      </c>
      <c r="D13520">
        <v>2249.92</v>
      </c>
      <c r="E13520">
        <v>2276.6</v>
      </c>
      <c r="F13520">
        <v>2247.77</v>
      </c>
      <c r="G13520">
        <v>-0.84</v>
      </c>
      <c r="H13520">
        <v>20120850.300000001</v>
      </c>
      <c r="I13520">
        <v>2268.88</v>
      </c>
    </row>
    <row r="13521" spans="1:9" x14ac:dyDescent="0.25">
      <c r="A13521" s="1">
        <v>42733</v>
      </c>
      <c r="B13521">
        <v>2249.2600000000002</v>
      </c>
      <c r="C13521">
        <v>2219.56</v>
      </c>
      <c r="D13521">
        <v>2249.2600000000002</v>
      </c>
      <c r="E13521">
        <v>2275.41</v>
      </c>
      <c r="F13521">
        <v>2247.48</v>
      </c>
      <c r="G13521">
        <v>-0.03</v>
      </c>
      <c r="H13521">
        <v>20114748.719999999</v>
      </c>
      <c r="I13521">
        <v>2249.92</v>
      </c>
    </row>
    <row r="13522" spans="1:9" x14ac:dyDescent="0.25">
      <c r="A13522" s="1">
        <v>42734</v>
      </c>
      <c r="B13522">
        <v>2238.83</v>
      </c>
      <c r="C13522">
        <v>2212.88</v>
      </c>
      <c r="D13522">
        <v>2238.83</v>
      </c>
      <c r="E13522">
        <v>2267.8000000000002</v>
      </c>
      <c r="F13522">
        <v>2240.34</v>
      </c>
      <c r="G13522">
        <v>-0.46</v>
      </c>
      <c r="H13522">
        <v>20026065.32</v>
      </c>
      <c r="I13522">
        <v>2249.2600000000002</v>
      </c>
    </row>
    <row r="13523" spans="1:9" x14ac:dyDescent="0.25">
      <c r="A13523" s="1">
        <v>42735</v>
      </c>
    </row>
    <row r="13524" spans="1:9" x14ac:dyDescent="0.25">
      <c r="A13524" s="1">
        <v>42736</v>
      </c>
    </row>
    <row r="13525" spans="1:9" x14ac:dyDescent="0.25">
      <c r="A13525" s="1">
        <v>42737</v>
      </c>
      <c r="H13525">
        <v>20026065.32</v>
      </c>
    </row>
    <row r="13526" spans="1:9" x14ac:dyDescent="0.25">
      <c r="A13526" s="1">
        <v>42738</v>
      </c>
      <c r="B13526">
        <v>2257.83</v>
      </c>
      <c r="C13526">
        <v>2229.06</v>
      </c>
      <c r="D13526">
        <v>2257.83</v>
      </c>
      <c r="E13526">
        <v>2279.2800000000002</v>
      </c>
      <c r="F13526">
        <v>2254.17</v>
      </c>
      <c r="G13526">
        <v>0.85</v>
      </c>
      <c r="H13526">
        <v>20195910.600000001</v>
      </c>
      <c r="I13526">
        <v>2238.83</v>
      </c>
    </row>
    <row r="13527" spans="1:9" x14ac:dyDescent="0.25">
      <c r="A13527" s="1">
        <v>42739</v>
      </c>
      <c r="B13527">
        <v>2270.75</v>
      </c>
      <c r="C13527">
        <v>2236.73</v>
      </c>
      <c r="D13527">
        <v>2270.75</v>
      </c>
      <c r="E13527">
        <v>2290.5300000000002</v>
      </c>
      <c r="F13527">
        <v>2263.63</v>
      </c>
      <c r="G13527">
        <v>0.56999999999999995</v>
      </c>
      <c r="H13527">
        <v>20310050.789999999</v>
      </c>
      <c r="I13527">
        <v>2257.83</v>
      </c>
    </row>
    <row r="13528" spans="1:9" x14ac:dyDescent="0.25">
      <c r="A13528" s="1">
        <v>42740</v>
      </c>
      <c r="B13528">
        <v>2269</v>
      </c>
      <c r="C13528">
        <v>2243.65</v>
      </c>
      <c r="D13528">
        <v>2269</v>
      </c>
      <c r="E13528">
        <v>2291.6</v>
      </c>
      <c r="F13528">
        <v>2267.63</v>
      </c>
      <c r="G13528">
        <v>-0.08</v>
      </c>
      <c r="H13528">
        <v>20291294.510000002</v>
      </c>
      <c r="I13528">
        <v>2270.75</v>
      </c>
    </row>
    <row r="13529" spans="1:9" x14ac:dyDescent="0.25">
      <c r="A13529" s="1">
        <v>42741</v>
      </c>
      <c r="B13529">
        <v>2276.98</v>
      </c>
      <c r="C13529">
        <v>2249.8000000000002</v>
      </c>
      <c r="D13529">
        <v>2276.98</v>
      </c>
      <c r="E13529">
        <v>2300.59</v>
      </c>
      <c r="F13529">
        <v>2275.1999999999998</v>
      </c>
      <c r="G13529">
        <v>0.35</v>
      </c>
      <c r="H13529">
        <v>20352155.079999998</v>
      </c>
      <c r="I13529">
        <v>2269</v>
      </c>
    </row>
    <row r="13530" spans="1:9" x14ac:dyDescent="0.25">
      <c r="A13530" s="1">
        <v>42742</v>
      </c>
    </row>
    <row r="13531" spans="1:9" x14ac:dyDescent="0.25">
      <c r="A13531" s="1">
        <v>42743</v>
      </c>
    </row>
    <row r="13532" spans="1:9" x14ac:dyDescent="0.25">
      <c r="A13532" s="1">
        <v>42744</v>
      </c>
      <c r="B13532">
        <v>2268.9</v>
      </c>
      <c r="C13532">
        <v>2244.0700000000002</v>
      </c>
      <c r="D13532">
        <v>2268.9</v>
      </c>
      <c r="E13532">
        <v>2292.1999999999998</v>
      </c>
      <c r="F13532">
        <v>2268.14</v>
      </c>
      <c r="G13532">
        <v>-0.35</v>
      </c>
      <c r="H13532">
        <v>20282609.829999998</v>
      </c>
      <c r="I13532">
        <v>2276.98</v>
      </c>
    </row>
    <row r="13533" spans="1:9" x14ac:dyDescent="0.25">
      <c r="A13533" s="1">
        <v>42745</v>
      </c>
      <c r="B13533">
        <v>2268.9</v>
      </c>
      <c r="C13533">
        <v>2242.2800000000002</v>
      </c>
      <c r="D13533">
        <v>2268.9</v>
      </c>
      <c r="E13533">
        <v>2293.96</v>
      </c>
      <c r="F13533">
        <v>2268.12</v>
      </c>
      <c r="G13533">
        <v>0</v>
      </c>
      <c r="H13533">
        <v>20284218.350000001</v>
      </c>
      <c r="I13533">
        <v>2268.9</v>
      </c>
    </row>
    <row r="13534" spans="1:9" x14ac:dyDescent="0.25">
      <c r="A13534" s="1">
        <v>42746</v>
      </c>
      <c r="B13534">
        <v>2275.3200000000002</v>
      </c>
      <c r="C13534">
        <v>2246.61</v>
      </c>
      <c r="D13534">
        <v>2275.3200000000002</v>
      </c>
      <c r="E13534">
        <v>2298.88</v>
      </c>
      <c r="F13534">
        <v>2272.75</v>
      </c>
      <c r="G13534">
        <v>0.28000000000000003</v>
      </c>
      <c r="H13534">
        <v>20343209.559999999</v>
      </c>
      <c r="I13534">
        <v>2268.9</v>
      </c>
    </row>
    <row r="13535" spans="1:9" x14ac:dyDescent="0.25">
      <c r="A13535" s="1">
        <v>42747</v>
      </c>
      <c r="B13535">
        <v>2270.44</v>
      </c>
      <c r="C13535">
        <v>2239.34</v>
      </c>
      <c r="D13535">
        <v>2270.44</v>
      </c>
      <c r="E13535">
        <v>2295.64</v>
      </c>
      <c r="F13535">
        <v>2267.4899999999998</v>
      </c>
      <c r="G13535">
        <v>-0.21</v>
      </c>
      <c r="H13535">
        <v>20301077.18</v>
      </c>
      <c r="I13535">
        <v>2275.3200000000002</v>
      </c>
    </row>
    <row r="13536" spans="1:9" x14ac:dyDescent="0.25">
      <c r="A13536" s="1">
        <v>42748</v>
      </c>
      <c r="B13536">
        <v>2274.64</v>
      </c>
      <c r="C13536">
        <v>2244.3000000000002</v>
      </c>
      <c r="D13536">
        <v>2274.64</v>
      </c>
      <c r="E13536">
        <v>2299.31</v>
      </c>
      <c r="F13536">
        <v>2271.81</v>
      </c>
      <c r="G13536">
        <v>0.18</v>
      </c>
      <c r="H13536">
        <v>20336544.260000002</v>
      </c>
      <c r="I13536">
        <v>2270.44</v>
      </c>
    </row>
    <row r="13537" spans="1:9" x14ac:dyDescent="0.25">
      <c r="A13537" s="1">
        <v>42749</v>
      </c>
    </row>
    <row r="13538" spans="1:9" x14ac:dyDescent="0.25">
      <c r="A13538" s="1">
        <v>42750</v>
      </c>
    </row>
    <row r="13539" spans="1:9" x14ac:dyDescent="0.25">
      <c r="A13539" s="1">
        <v>42751</v>
      </c>
      <c r="H13539">
        <v>20336544.260000002</v>
      </c>
    </row>
    <row r="13540" spans="1:9" x14ac:dyDescent="0.25">
      <c r="A13540" s="1">
        <v>42752</v>
      </c>
      <c r="B13540">
        <v>2267.89</v>
      </c>
      <c r="C13540">
        <v>2238.4299999999998</v>
      </c>
      <c r="D13540">
        <v>2267.89</v>
      </c>
      <c r="E13540">
        <v>2290.42</v>
      </c>
      <c r="F13540">
        <v>2264.4299999999998</v>
      </c>
      <c r="G13540">
        <v>-0.3</v>
      </c>
      <c r="H13540">
        <v>20289237.399999999</v>
      </c>
      <c r="I13540">
        <v>2274.64</v>
      </c>
    </row>
    <row r="13541" spans="1:9" x14ac:dyDescent="0.25">
      <c r="A13541" s="1">
        <v>42753</v>
      </c>
      <c r="B13541">
        <v>2271.89</v>
      </c>
      <c r="C13541">
        <v>2242.64</v>
      </c>
      <c r="D13541">
        <v>2271.89</v>
      </c>
      <c r="E13541">
        <v>2295.9499999999998</v>
      </c>
      <c r="F13541">
        <v>2269.3000000000002</v>
      </c>
      <c r="G13541">
        <v>0.18</v>
      </c>
      <c r="H13541">
        <v>20324121.68</v>
      </c>
      <c r="I13541">
        <v>2267.89</v>
      </c>
    </row>
    <row r="13542" spans="1:9" x14ac:dyDescent="0.25">
      <c r="A13542" s="1">
        <v>42754</v>
      </c>
      <c r="B13542">
        <v>2263.69</v>
      </c>
      <c r="C13542">
        <v>2235.9899999999998</v>
      </c>
      <c r="D13542">
        <v>2263.69</v>
      </c>
      <c r="E13542">
        <v>2289.52</v>
      </c>
      <c r="F13542">
        <v>2262.7600000000002</v>
      </c>
      <c r="G13542">
        <v>-0.36</v>
      </c>
      <c r="H13542">
        <v>20251549.91</v>
      </c>
      <c r="I13542">
        <v>2271.89</v>
      </c>
    </row>
    <row r="13543" spans="1:9" x14ac:dyDescent="0.25">
      <c r="A13543" s="1">
        <v>42755</v>
      </c>
      <c r="B13543">
        <v>2271.31</v>
      </c>
      <c r="C13543">
        <v>2243.2800000000002</v>
      </c>
      <c r="D13543">
        <v>2271.31</v>
      </c>
      <c r="E13543">
        <v>2293.5</v>
      </c>
      <c r="F13543">
        <v>2268.39</v>
      </c>
      <c r="G13543">
        <v>0.34</v>
      </c>
      <c r="H13543">
        <v>20309438.73</v>
      </c>
      <c r="I13543">
        <v>2263.69</v>
      </c>
    </row>
    <row r="13544" spans="1:9" x14ac:dyDescent="0.25">
      <c r="A13544" s="1">
        <v>42756</v>
      </c>
    </row>
    <row r="13545" spans="1:9" x14ac:dyDescent="0.25">
      <c r="A13545" s="1">
        <v>42757</v>
      </c>
    </row>
    <row r="13546" spans="1:9" x14ac:dyDescent="0.25">
      <c r="A13546" s="1">
        <v>42758</v>
      </c>
      <c r="B13546">
        <v>2265.1999999999998</v>
      </c>
      <c r="C13546">
        <v>2238.33</v>
      </c>
      <c r="D13546">
        <v>2265.1999999999998</v>
      </c>
      <c r="E13546">
        <v>2289.54</v>
      </c>
      <c r="F13546">
        <v>2263.94</v>
      </c>
      <c r="G13546">
        <v>-0.27</v>
      </c>
      <c r="H13546">
        <v>20256264.600000001</v>
      </c>
      <c r="I13546">
        <v>2271.31</v>
      </c>
    </row>
    <row r="13547" spans="1:9" x14ac:dyDescent="0.25">
      <c r="A13547" s="1">
        <v>42759</v>
      </c>
      <c r="B13547">
        <v>2280.0700000000002</v>
      </c>
      <c r="C13547">
        <v>2252.41</v>
      </c>
      <c r="D13547">
        <v>2280.0700000000002</v>
      </c>
      <c r="E13547">
        <v>2301.9</v>
      </c>
      <c r="F13547">
        <v>2277.15</v>
      </c>
      <c r="G13547">
        <v>0.66</v>
      </c>
      <c r="H13547">
        <v>20390307.960000001</v>
      </c>
      <c r="I13547">
        <v>2265.1999999999998</v>
      </c>
    </row>
    <row r="13548" spans="1:9" x14ac:dyDescent="0.25">
      <c r="A13548" s="1">
        <v>42760</v>
      </c>
      <c r="B13548">
        <v>2298.37</v>
      </c>
      <c r="C13548">
        <v>2269.08</v>
      </c>
      <c r="D13548">
        <v>2298.37</v>
      </c>
      <c r="E13548">
        <v>2319.8000000000002</v>
      </c>
      <c r="F13548">
        <v>2294.44</v>
      </c>
      <c r="G13548">
        <v>0.8</v>
      </c>
      <c r="H13548">
        <v>20551505.199999999</v>
      </c>
      <c r="I13548">
        <v>2280.0700000000002</v>
      </c>
    </row>
    <row r="13549" spans="1:9" x14ac:dyDescent="0.25">
      <c r="A13549" s="1">
        <v>42761</v>
      </c>
      <c r="B13549">
        <v>2296.6799999999998</v>
      </c>
      <c r="C13549">
        <v>2268.88</v>
      </c>
      <c r="D13549">
        <v>2296.6799999999998</v>
      </c>
      <c r="E13549">
        <v>2315.3200000000002</v>
      </c>
      <c r="F13549">
        <v>2292.1</v>
      </c>
      <c r="G13549">
        <v>-7.0000000000000007E-2</v>
      </c>
      <c r="H13549">
        <v>20532654.469999999</v>
      </c>
      <c r="I13549">
        <v>2298.37</v>
      </c>
    </row>
    <row r="13550" spans="1:9" x14ac:dyDescent="0.25">
      <c r="A13550" s="1">
        <v>42762</v>
      </c>
      <c r="B13550">
        <v>2294.69</v>
      </c>
      <c r="C13550">
        <v>2265.77</v>
      </c>
      <c r="D13550">
        <v>2294.69</v>
      </c>
      <c r="E13550">
        <v>2315.66</v>
      </c>
      <c r="F13550">
        <v>2290.7199999999998</v>
      </c>
      <c r="G13550">
        <v>-0.09</v>
      </c>
      <c r="H13550">
        <v>20511643.18</v>
      </c>
      <c r="I13550">
        <v>2296.6799999999998</v>
      </c>
    </row>
    <row r="13551" spans="1:9" x14ac:dyDescent="0.25">
      <c r="A13551" s="1">
        <v>42763</v>
      </c>
    </row>
    <row r="13552" spans="1:9" x14ac:dyDescent="0.25">
      <c r="A13552" s="1">
        <v>42764</v>
      </c>
    </row>
    <row r="13553" spans="1:9" x14ac:dyDescent="0.25">
      <c r="A13553" s="1">
        <v>42765</v>
      </c>
      <c r="B13553">
        <v>2280.9</v>
      </c>
      <c r="C13553">
        <v>2253.35</v>
      </c>
      <c r="D13553">
        <v>2280.9</v>
      </c>
      <c r="E13553">
        <v>2301.92</v>
      </c>
      <c r="F13553">
        <v>2277.64</v>
      </c>
      <c r="G13553">
        <v>-0.6</v>
      </c>
      <c r="H13553">
        <v>20391175.149999999</v>
      </c>
      <c r="I13553">
        <v>2294.69</v>
      </c>
    </row>
    <row r="13554" spans="1:9" x14ac:dyDescent="0.25">
      <c r="A13554" s="1">
        <v>42766</v>
      </c>
      <c r="B13554">
        <v>2278.87</v>
      </c>
      <c r="C13554">
        <v>2250.63</v>
      </c>
      <c r="D13554">
        <v>2278.87</v>
      </c>
      <c r="E13554">
        <v>2304.29</v>
      </c>
      <c r="F13554">
        <v>2277.46</v>
      </c>
      <c r="G13554">
        <v>-0.09</v>
      </c>
      <c r="H13554">
        <v>20373076.879999999</v>
      </c>
      <c r="I13554">
        <v>2280.9</v>
      </c>
    </row>
    <row r="13555" spans="1:9" x14ac:dyDescent="0.25">
      <c r="A13555" s="1">
        <v>42767</v>
      </c>
      <c r="B13555">
        <v>2279.5500000000002</v>
      </c>
      <c r="C13555">
        <v>2253.84</v>
      </c>
      <c r="D13555">
        <v>2279.5500000000002</v>
      </c>
      <c r="E13555">
        <v>2299.33</v>
      </c>
      <c r="F13555">
        <v>2276.59</v>
      </c>
      <c r="G13555">
        <v>0.03</v>
      </c>
      <c r="H13555">
        <v>20371080.07</v>
      </c>
      <c r="I13555">
        <v>2278.87</v>
      </c>
    </row>
    <row r="13556" spans="1:9" x14ac:dyDescent="0.25">
      <c r="A13556" s="1">
        <v>42768</v>
      </c>
      <c r="B13556">
        <v>2280.85</v>
      </c>
      <c r="C13556">
        <v>2248.67</v>
      </c>
      <c r="D13556">
        <v>2280.85</v>
      </c>
      <c r="E13556">
        <v>2300.71</v>
      </c>
      <c r="F13556">
        <v>2274.69</v>
      </c>
      <c r="G13556">
        <v>0.06</v>
      </c>
      <c r="H13556">
        <v>20382863.170000002</v>
      </c>
      <c r="I13556">
        <v>2279.5500000000002</v>
      </c>
    </row>
    <row r="13557" spans="1:9" x14ac:dyDescent="0.25">
      <c r="A13557" s="1">
        <v>42769</v>
      </c>
      <c r="B13557">
        <v>2297.42</v>
      </c>
      <c r="C13557">
        <v>2269.34</v>
      </c>
      <c r="D13557">
        <v>2297.42</v>
      </c>
      <c r="E13557">
        <v>2316.06</v>
      </c>
      <c r="F13557">
        <v>2292.6999999999998</v>
      </c>
      <c r="G13557">
        <v>0.73</v>
      </c>
      <c r="H13557">
        <v>20522515.890000001</v>
      </c>
      <c r="I13557">
        <v>2280.85</v>
      </c>
    </row>
    <row r="13558" spans="1:9" x14ac:dyDescent="0.25">
      <c r="A13558" s="1">
        <v>42770</v>
      </c>
    </row>
    <row r="13559" spans="1:9" x14ac:dyDescent="0.25">
      <c r="A13559" s="1">
        <v>42771</v>
      </c>
    </row>
    <row r="13560" spans="1:9" x14ac:dyDescent="0.25">
      <c r="A13560" s="1">
        <v>42772</v>
      </c>
      <c r="B13560">
        <v>2292.56</v>
      </c>
      <c r="C13560">
        <v>2264.54</v>
      </c>
      <c r="D13560">
        <v>2292.56</v>
      </c>
      <c r="E13560">
        <v>2310.8000000000002</v>
      </c>
      <c r="F13560">
        <v>2287.67</v>
      </c>
      <c r="G13560">
        <v>-0.21</v>
      </c>
      <c r="H13560">
        <v>20475949.109999999</v>
      </c>
      <c r="I13560">
        <v>2297.42</v>
      </c>
    </row>
    <row r="13561" spans="1:9" x14ac:dyDescent="0.25">
      <c r="A13561" s="1">
        <v>42773</v>
      </c>
      <c r="B13561">
        <v>2293.08</v>
      </c>
      <c r="C13561">
        <v>2265.83</v>
      </c>
      <c r="D13561">
        <v>2293.08</v>
      </c>
      <c r="E13561">
        <v>2308.69</v>
      </c>
      <c r="F13561">
        <v>2287.2600000000002</v>
      </c>
      <c r="G13561">
        <v>0.02</v>
      </c>
      <c r="H13561">
        <v>20480541.719999999</v>
      </c>
      <c r="I13561">
        <v>2292.56</v>
      </c>
    </row>
    <row r="13562" spans="1:9" x14ac:dyDescent="0.25">
      <c r="A13562" s="1">
        <v>42774</v>
      </c>
      <c r="B13562">
        <v>2294.67</v>
      </c>
      <c r="C13562">
        <v>2267.17</v>
      </c>
      <c r="D13562">
        <v>2294.67</v>
      </c>
      <c r="E13562">
        <v>2315.91</v>
      </c>
      <c r="F13562">
        <v>2291.54</v>
      </c>
      <c r="G13562">
        <v>7.0000000000000007E-2</v>
      </c>
      <c r="H13562">
        <v>20494682.579999998</v>
      </c>
      <c r="I13562">
        <v>2293.08</v>
      </c>
    </row>
    <row r="13563" spans="1:9" x14ac:dyDescent="0.25">
      <c r="A13563" s="1">
        <v>42775</v>
      </c>
      <c r="B13563">
        <v>2307.87</v>
      </c>
      <c r="C13563">
        <v>2279.5</v>
      </c>
      <c r="D13563">
        <v>2307.87</v>
      </c>
      <c r="E13563">
        <v>2327.7399999999998</v>
      </c>
      <c r="F13563">
        <v>2303.62</v>
      </c>
      <c r="G13563">
        <v>0.57999999999999996</v>
      </c>
      <c r="H13563">
        <v>20606044.559999999</v>
      </c>
      <c r="I13563">
        <v>2294.67</v>
      </c>
    </row>
    <row r="13564" spans="1:9" x14ac:dyDescent="0.25">
      <c r="A13564" s="1">
        <v>42776</v>
      </c>
      <c r="B13564">
        <v>2316.1</v>
      </c>
      <c r="C13564">
        <v>2286.79</v>
      </c>
      <c r="D13564">
        <v>2316.1</v>
      </c>
      <c r="E13564">
        <v>2334.5300000000002</v>
      </c>
      <c r="F13564">
        <v>2310.66</v>
      </c>
      <c r="G13564">
        <v>0.36</v>
      </c>
      <c r="H13564">
        <v>20679515.739999998</v>
      </c>
      <c r="I13564">
        <v>2307.87</v>
      </c>
    </row>
    <row r="13565" spans="1:9" x14ac:dyDescent="0.25">
      <c r="A13565" s="1">
        <v>42777</v>
      </c>
    </row>
    <row r="13566" spans="1:9" x14ac:dyDescent="0.25">
      <c r="A13566" s="1">
        <v>42778</v>
      </c>
    </row>
    <row r="13567" spans="1:9" x14ac:dyDescent="0.25">
      <c r="A13567" s="1">
        <v>42779</v>
      </c>
      <c r="B13567">
        <v>2328.25</v>
      </c>
      <c r="C13567">
        <v>2298.9499999999998</v>
      </c>
      <c r="D13567">
        <v>2328.25</v>
      </c>
      <c r="E13567">
        <v>2347.08</v>
      </c>
      <c r="F13567">
        <v>2323.02</v>
      </c>
      <c r="G13567">
        <v>0.52</v>
      </c>
      <c r="H13567">
        <v>20785318.079999998</v>
      </c>
      <c r="I13567">
        <v>2316.1</v>
      </c>
    </row>
    <row r="13568" spans="1:9" x14ac:dyDescent="0.25">
      <c r="A13568" s="1">
        <v>42780</v>
      </c>
      <c r="B13568">
        <v>2337.58</v>
      </c>
      <c r="C13568">
        <v>2308.14</v>
      </c>
      <c r="D13568">
        <v>2337.58</v>
      </c>
      <c r="E13568">
        <v>2357.83</v>
      </c>
      <c r="F13568">
        <v>2332.98</v>
      </c>
      <c r="G13568">
        <v>0.4</v>
      </c>
      <c r="H13568">
        <v>20864235.170000002</v>
      </c>
      <c r="I13568">
        <v>2328.25</v>
      </c>
    </row>
    <row r="13569" spans="1:9" x14ac:dyDescent="0.25">
      <c r="A13569" s="1">
        <v>42781</v>
      </c>
      <c r="B13569">
        <v>2349.25</v>
      </c>
      <c r="C13569">
        <v>2320.2800000000002</v>
      </c>
      <c r="D13569">
        <v>2349.25</v>
      </c>
      <c r="E13569">
        <v>2369.2199999999998</v>
      </c>
      <c r="F13569">
        <v>2344.75</v>
      </c>
      <c r="G13569">
        <v>0.5</v>
      </c>
      <c r="H13569">
        <v>20967076.469999999</v>
      </c>
      <c r="I13569">
        <v>2337.58</v>
      </c>
    </row>
    <row r="13570" spans="1:9" x14ac:dyDescent="0.25">
      <c r="A13570" s="1">
        <v>42782</v>
      </c>
      <c r="B13570">
        <v>2347.2199999999998</v>
      </c>
      <c r="C13570">
        <v>2317.52</v>
      </c>
      <c r="D13570">
        <v>2347.2199999999998</v>
      </c>
      <c r="E13570">
        <v>2368.92</v>
      </c>
      <c r="F13570">
        <v>2343.2199999999998</v>
      </c>
      <c r="G13570">
        <v>-0.09</v>
      </c>
      <c r="H13570">
        <v>20944128.420000002</v>
      </c>
      <c r="I13570">
        <v>2349.25</v>
      </c>
    </row>
    <row r="13571" spans="1:9" x14ac:dyDescent="0.25">
      <c r="A13571" s="1">
        <v>42783</v>
      </c>
      <c r="B13571">
        <v>2351.16</v>
      </c>
      <c r="C13571">
        <v>2320.2399999999998</v>
      </c>
      <c r="D13571">
        <v>2351.16</v>
      </c>
      <c r="E13571">
        <v>2366.85</v>
      </c>
      <c r="F13571">
        <v>2343.5500000000002</v>
      </c>
      <c r="G13571">
        <v>0.17</v>
      </c>
      <c r="H13571">
        <v>20980602.280000001</v>
      </c>
      <c r="I13571">
        <v>2347.2199999999998</v>
      </c>
    </row>
    <row r="13572" spans="1:9" x14ac:dyDescent="0.25">
      <c r="A13572" s="1">
        <v>42784</v>
      </c>
    </row>
    <row r="13573" spans="1:9" x14ac:dyDescent="0.25">
      <c r="A13573" s="1">
        <v>42785</v>
      </c>
    </row>
    <row r="13574" spans="1:9" x14ac:dyDescent="0.25">
      <c r="A13574" s="1">
        <v>42786</v>
      </c>
      <c r="H13574">
        <v>20980602.280000001</v>
      </c>
    </row>
    <row r="13575" spans="1:9" x14ac:dyDescent="0.25">
      <c r="A13575" s="1">
        <v>42787</v>
      </c>
      <c r="B13575">
        <v>2365.38</v>
      </c>
      <c r="C13575">
        <v>2332.6999999999998</v>
      </c>
      <c r="D13575">
        <v>2365.38</v>
      </c>
      <c r="E13575">
        <v>2387.67</v>
      </c>
      <c r="F13575">
        <v>2360.19</v>
      </c>
      <c r="G13575">
        <v>0.6</v>
      </c>
      <c r="H13575">
        <v>21107747.73</v>
      </c>
      <c r="I13575">
        <v>2351.16</v>
      </c>
    </row>
    <row r="13576" spans="1:9" x14ac:dyDescent="0.25">
      <c r="A13576" s="1">
        <v>42788</v>
      </c>
      <c r="B13576">
        <v>2362.8200000000002</v>
      </c>
      <c r="C13576">
        <v>2330.9</v>
      </c>
      <c r="D13576">
        <v>2362.8200000000002</v>
      </c>
      <c r="E13576">
        <v>2386.4299999999998</v>
      </c>
      <c r="F13576">
        <v>2358.67</v>
      </c>
      <c r="G13576">
        <v>-0.11</v>
      </c>
      <c r="H13576">
        <v>21083241.390000001</v>
      </c>
      <c r="I13576">
        <v>2365.38</v>
      </c>
    </row>
    <row r="13577" spans="1:9" x14ac:dyDescent="0.25">
      <c r="A13577" s="1">
        <v>42789</v>
      </c>
      <c r="B13577">
        <v>2363.81</v>
      </c>
      <c r="C13577">
        <v>2329.56</v>
      </c>
      <c r="D13577">
        <v>2363.81</v>
      </c>
      <c r="E13577">
        <v>2381.9699999999998</v>
      </c>
      <c r="F13577">
        <v>2355.77</v>
      </c>
      <c r="G13577">
        <v>0.04</v>
      </c>
      <c r="H13577">
        <v>21078780.43</v>
      </c>
      <c r="I13577">
        <v>2362.8200000000002</v>
      </c>
    </row>
    <row r="13578" spans="1:9" x14ac:dyDescent="0.25">
      <c r="A13578" s="1">
        <v>42790</v>
      </c>
      <c r="B13578">
        <v>2367.34</v>
      </c>
      <c r="C13578">
        <v>2334.86</v>
      </c>
      <c r="D13578">
        <v>2367.34</v>
      </c>
      <c r="E13578">
        <v>2385.39</v>
      </c>
      <c r="F13578">
        <v>2360.13</v>
      </c>
      <c r="G13578">
        <v>0.15</v>
      </c>
      <c r="H13578">
        <v>21100251.559999999</v>
      </c>
      <c r="I13578">
        <v>2363.81</v>
      </c>
    </row>
    <row r="13579" spans="1:9" x14ac:dyDescent="0.25">
      <c r="A13579" s="1">
        <v>42791</v>
      </c>
    </row>
    <row r="13580" spans="1:9" x14ac:dyDescent="0.25">
      <c r="A13580" s="1">
        <v>42792</v>
      </c>
    </row>
    <row r="13581" spans="1:9" x14ac:dyDescent="0.25">
      <c r="A13581" s="1">
        <v>42793</v>
      </c>
      <c r="B13581">
        <v>2369.75</v>
      </c>
      <c r="C13581">
        <v>2334.31</v>
      </c>
      <c r="D13581">
        <v>2369.75</v>
      </c>
      <c r="E13581">
        <v>2387.23</v>
      </c>
      <c r="F13581">
        <v>2360.77</v>
      </c>
      <c r="G13581">
        <v>0.1</v>
      </c>
      <c r="H13581">
        <v>21119684.010000002</v>
      </c>
      <c r="I13581">
        <v>2367.34</v>
      </c>
    </row>
    <row r="13582" spans="1:9" x14ac:dyDescent="0.25">
      <c r="A13582" s="1">
        <v>42794</v>
      </c>
      <c r="B13582">
        <v>2363.64</v>
      </c>
      <c r="C13582">
        <v>2328.84</v>
      </c>
      <c r="D13582">
        <v>2363.64</v>
      </c>
      <c r="E13582">
        <v>2380.9</v>
      </c>
      <c r="F13582">
        <v>2354.87</v>
      </c>
      <c r="G13582">
        <v>-0.26</v>
      </c>
      <c r="H13582">
        <v>21057400.989999998</v>
      </c>
      <c r="I13582">
        <v>2369.75</v>
      </c>
    </row>
    <row r="13583" spans="1:9" x14ac:dyDescent="0.25">
      <c r="A13583" s="1">
        <v>42795</v>
      </c>
      <c r="B13583">
        <v>2395.96</v>
      </c>
      <c r="C13583">
        <v>2360.89</v>
      </c>
      <c r="D13583">
        <v>2395.96</v>
      </c>
      <c r="E13583">
        <v>2417.91</v>
      </c>
      <c r="F13583">
        <v>2389.4</v>
      </c>
      <c r="G13583">
        <v>1.37</v>
      </c>
      <c r="H13583">
        <v>21347822.309999999</v>
      </c>
      <c r="I13583">
        <v>2363.64</v>
      </c>
    </row>
    <row r="13584" spans="1:9" x14ac:dyDescent="0.25">
      <c r="A13584" s="1">
        <v>42796</v>
      </c>
      <c r="B13584">
        <v>2381.92</v>
      </c>
      <c r="C13584">
        <v>2347.4899999999998</v>
      </c>
      <c r="D13584">
        <v>2381.92</v>
      </c>
      <c r="E13584">
        <v>2405.9</v>
      </c>
      <c r="F13584">
        <v>2376.69</v>
      </c>
      <c r="G13584">
        <v>-0.59</v>
      </c>
      <c r="H13584">
        <v>21233497.109999999</v>
      </c>
      <c r="I13584">
        <v>2395.96</v>
      </c>
    </row>
    <row r="13585" spans="1:9" x14ac:dyDescent="0.25">
      <c r="A13585" s="1">
        <v>42797</v>
      </c>
      <c r="B13585">
        <v>2383.12</v>
      </c>
      <c r="C13585">
        <v>2348.89</v>
      </c>
      <c r="D13585">
        <v>2383.12</v>
      </c>
      <c r="E13585">
        <v>2404.4499999999998</v>
      </c>
      <c r="F13585">
        <v>2376.67</v>
      </c>
      <c r="G13585">
        <v>0.05</v>
      </c>
      <c r="H13585">
        <v>21242075.52</v>
      </c>
      <c r="I13585">
        <v>2381.92</v>
      </c>
    </row>
    <row r="13586" spans="1:9" x14ac:dyDescent="0.25">
      <c r="A13586" s="1">
        <v>42798</v>
      </c>
    </row>
    <row r="13587" spans="1:9" x14ac:dyDescent="0.25">
      <c r="A13587" s="1">
        <v>42799</v>
      </c>
    </row>
    <row r="13588" spans="1:9" x14ac:dyDescent="0.25">
      <c r="A13588" s="1">
        <v>42800</v>
      </c>
      <c r="B13588">
        <v>2375.31</v>
      </c>
      <c r="C13588">
        <v>2346.89</v>
      </c>
      <c r="D13588">
        <v>2375.31</v>
      </c>
      <c r="E13588">
        <v>2397.17</v>
      </c>
      <c r="F13588">
        <v>2372.0300000000002</v>
      </c>
      <c r="G13588">
        <v>-0.33</v>
      </c>
      <c r="H13588">
        <v>21173488.190000001</v>
      </c>
      <c r="I13588">
        <v>2383.12</v>
      </c>
    </row>
    <row r="13589" spans="1:9" x14ac:dyDescent="0.25">
      <c r="A13589" s="1">
        <v>42801</v>
      </c>
      <c r="B13589">
        <v>2368.39</v>
      </c>
      <c r="C13589">
        <v>2337.73</v>
      </c>
      <c r="D13589">
        <v>2368.39</v>
      </c>
      <c r="E13589">
        <v>2386.8000000000002</v>
      </c>
      <c r="F13589">
        <v>2362.27</v>
      </c>
      <c r="G13589">
        <v>-0.28999999999999998</v>
      </c>
      <c r="H13589">
        <v>21111218.84</v>
      </c>
      <c r="I13589">
        <v>2375.31</v>
      </c>
    </row>
    <row r="13590" spans="1:9" x14ac:dyDescent="0.25">
      <c r="A13590" s="1">
        <v>42802</v>
      </c>
      <c r="B13590">
        <v>2362.98</v>
      </c>
      <c r="C13590">
        <v>2333.61</v>
      </c>
      <c r="D13590">
        <v>2362.98</v>
      </c>
      <c r="E13590">
        <v>2384.1999999999998</v>
      </c>
      <c r="F13590">
        <v>2358.9</v>
      </c>
      <c r="G13590">
        <v>-0.23</v>
      </c>
      <c r="H13590">
        <v>21062356.649999999</v>
      </c>
      <c r="I13590">
        <v>2368.39</v>
      </c>
    </row>
    <row r="13591" spans="1:9" x14ac:dyDescent="0.25">
      <c r="A13591" s="1">
        <v>42803</v>
      </c>
      <c r="B13591">
        <v>2364.87</v>
      </c>
      <c r="C13591">
        <v>2332.52</v>
      </c>
      <c r="D13591">
        <v>2364.87</v>
      </c>
      <c r="E13591">
        <v>2387.02</v>
      </c>
      <c r="F13591">
        <v>2359.77</v>
      </c>
      <c r="G13591">
        <v>0.08</v>
      </c>
      <c r="H13591">
        <v>21080909.530000001</v>
      </c>
      <c r="I13591">
        <v>2362.98</v>
      </c>
    </row>
    <row r="13592" spans="1:9" x14ac:dyDescent="0.25">
      <c r="A13592" s="1">
        <v>42804</v>
      </c>
      <c r="B13592">
        <v>2372.6</v>
      </c>
      <c r="C13592">
        <v>2342.3200000000002</v>
      </c>
      <c r="D13592">
        <v>2372.6</v>
      </c>
      <c r="E13592">
        <v>2390.6799999999998</v>
      </c>
      <c r="F13592">
        <v>2366.5</v>
      </c>
      <c r="G13592">
        <v>0.33</v>
      </c>
      <c r="H13592">
        <v>21151379.600000001</v>
      </c>
      <c r="I13592">
        <v>2364.87</v>
      </c>
    </row>
    <row r="13593" spans="1:9" x14ac:dyDescent="0.25">
      <c r="A13593" s="1">
        <v>42805</v>
      </c>
    </row>
    <row r="13594" spans="1:9" x14ac:dyDescent="0.25">
      <c r="A13594" s="1">
        <v>42806</v>
      </c>
    </row>
    <row r="13595" spans="1:9" x14ac:dyDescent="0.25">
      <c r="A13595" s="1">
        <v>42807</v>
      </c>
      <c r="B13595">
        <v>2373.4699999999998</v>
      </c>
      <c r="C13595">
        <v>2344.5100000000002</v>
      </c>
      <c r="D13595">
        <v>2373.4699999999998</v>
      </c>
      <c r="E13595">
        <v>2392.84</v>
      </c>
      <c r="F13595">
        <v>2368.6799999999998</v>
      </c>
      <c r="G13595">
        <v>0.04</v>
      </c>
      <c r="H13595">
        <v>21161650.190000001</v>
      </c>
      <c r="I13595">
        <v>2372.6</v>
      </c>
    </row>
    <row r="13596" spans="1:9" x14ac:dyDescent="0.25">
      <c r="A13596" s="1">
        <v>42808</v>
      </c>
      <c r="B13596">
        <v>2365.4499999999998</v>
      </c>
      <c r="C13596">
        <v>2336.31</v>
      </c>
      <c r="D13596">
        <v>2365.4499999999998</v>
      </c>
      <c r="E13596">
        <v>2385.06</v>
      </c>
      <c r="F13596">
        <v>2360.69</v>
      </c>
      <c r="G13596">
        <v>-0.34</v>
      </c>
      <c r="H13596">
        <v>21092576.77</v>
      </c>
      <c r="I13596">
        <v>2373.4699999999998</v>
      </c>
    </row>
    <row r="13597" spans="1:9" x14ac:dyDescent="0.25">
      <c r="A13597" s="1">
        <v>42809</v>
      </c>
      <c r="B13597">
        <v>2385.2600000000002</v>
      </c>
      <c r="C13597">
        <v>2350.23</v>
      </c>
      <c r="D13597">
        <v>2385.2600000000002</v>
      </c>
      <c r="E13597">
        <v>2403.88</v>
      </c>
      <c r="F13597">
        <v>2377.06</v>
      </c>
      <c r="G13597">
        <v>0.84</v>
      </c>
      <c r="H13597">
        <v>21266501.969999999</v>
      </c>
      <c r="I13597">
        <v>2365.4499999999998</v>
      </c>
    </row>
    <row r="13598" spans="1:9" x14ac:dyDescent="0.25">
      <c r="A13598" s="1">
        <v>42810</v>
      </c>
      <c r="B13598">
        <v>2381.38</v>
      </c>
      <c r="C13598">
        <v>2352.92</v>
      </c>
      <c r="D13598">
        <v>2381.38</v>
      </c>
      <c r="E13598">
        <v>2401.2399999999998</v>
      </c>
      <c r="F13598">
        <v>2377.08</v>
      </c>
      <c r="G13598">
        <v>-0.16</v>
      </c>
      <c r="H13598">
        <v>21239677.449999999</v>
      </c>
      <c r="I13598">
        <v>2385.2600000000002</v>
      </c>
    </row>
    <row r="13599" spans="1:9" x14ac:dyDescent="0.25">
      <c r="A13599" s="1">
        <v>42811</v>
      </c>
      <c r="B13599">
        <v>2378.25</v>
      </c>
      <c r="C13599">
        <v>2354.4899999999998</v>
      </c>
      <c r="D13599">
        <v>2378.25</v>
      </c>
      <c r="E13599">
        <v>2398.79</v>
      </c>
      <c r="F13599">
        <v>2376.64</v>
      </c>
      <c r="G13599">
        <v>-0.13</v>
      </c>
      <c r="H13599">
        <v>21209617.52</v>
      </c>
      <c r="I13599">
        <v>2381.38</v>
      </c>
    </row>
    <row r="13600" spans="1:9" x14ac:dyDescent="0.25">
      <c r="A13600" s="1">
        <v>42812</v>
      </c>
    </row>
    <row r="13601" spans="1:9" x14ac:dyDescent="0.25">
      <c r="A13601" s="1">
        <v>42813</v>
      </c>
    </row>
    <row r="13602" spans="1:9" x14ac:dyDescent="0.25">
      <c r="A13602" s="1">
        <v>42814</v>
      </c>
      <c r="B13602">
        <v>2373.4699999999998</v>
      </c>
      <c r="C13602">
        <v>2342.16</v>
      </c>
      <c r="D13602">
        <v>2373.4699999999998</v>
      </c>
      <c r="E13602">
        <v>2394.73</v>
      </c>
      <c r="F13602">
        <v>2368.44</v>
      </c>
      <c r="G13602">
        <v>-0.2</v>
      </c>
      <c r="H13602">
        <v>21192167.719999999</v>
      </c>
      <c r="I13602">
        <v>2378.25</v>
      </c>
    </row>
    <row r="13603" spans="1:9" x14ac:dyDescent="0.25">
      <c r="A13603" s="1">
        <v>42815</v>
      </c>
      <c r="B13603">
        <v>2344.02</v>
      </c>
      <c r="C13603">
        <v>2315.4699999999998</v>
      </c>
      <c r="D13603">
        <v>2344.02</v>
      </c>
      <c r="E13603">
        <v>2371.13</v>
      </c>
      <c r="F13603">
        <v>2343.3000000000002</v>
      </c>
      <c r="G13603">
        <v>-1.24</v>
      </c>
      <c r="H13603">
        <v>20928825.370000001</v>
      </c>
      <c r="I13603">
        <v>2373.4699999999998</v>
      </c>
    </row>
    <row r="13604" spans="1:9" x14ac:dyDescent="0.25">
      <c r="A13604" s="1">
        <v>42816</v>
      </c>
      <c r="B13604">
        <v>2348.4499999999998</v>
      </c>
      <c r="C13604">
        <v>2312.77</v>
      </c>
      <c r="D13604">
        <v>2348.4499999999998</v>
      </c>
      <c r="E13604">
        <v>2372.6999999999998</v>
      </c>
      <c r="F13604">
        <v>2342.73</v>
      </c>
      <c r="G13604">
        <v>0.19</v>
      </c>
      <c r="H13604">
        <v>20968899.379999999</v>
      </c>
      <c r="I13604">
        <v>2344.02</v>
      </c>
    </row>
    <row r="13605" spans="1:9" x14ac:dyDescent="0.25">
      <c r="A13605" s="1">
        <v>42817</v>
      </c>
      <c r="B13605">
        <v>2345.96</v>
      </c>
      <c r="C13605">
        <v>2312.91</v>
      </c>
      <c r="D13605">
        <v>2345.96</v>
      </c>
      <c r="E13605">
        <v>2370.1799999999998</v>
      </c>
      <c r="F13605">
        <v>2341.5500000000002</v>
      </c>
      <c r="G13605">
        <v>-0.11</v>
      </c>
      <c r="H13605">
        <v>20942901.649999999</v>
      </c>
      <c r="I13605">
        <v>2348.4499999999998</v>
      </c>
    </row>
    <row r="13606" spans="1:9" x14ac:dyDescent="0.25">
      <c r="A13606" s="1">
        <v>42818</v>
      </c>
      <c r="B13606">
        <v>2343.98</v>
      </c>
      <c r="C13606">
        <v>2314.1799999999998</v>
      </c>
      <c r="D13606">
        <v>2343.98</v>
      </c>
      <c r="E13606">
        <v>2372.65</v>
      </c>
      <c r="F13606">
        <v>2343.42</v>
      </c>
      <c r="G13606">
        <v>-0.08</v>
      </c>
      <c r="H13606">
        <v>20926518.440000001</v>
      </c>
      <c r="I13606">
        <v>2345.96</v>
      </c>
    </row>
    <row r="13607" spans="1:9" x14ac:dyDescent="0.25">
      <c r="A13607" s="1">
        <v>42819</v>
      </c>
    </row>
    <row r="13608" spans="1:9" x14ac:dyDescent="0.25">
      <c r="A13608" s="1">
        <v>42820</v>
      </c>
    </row>
    <row r="13609" spans="1:9" x14ac:dyDescent="0.25">
      <c r="A13609" s="1">
        <v>42821</v>
      </c>
      <c r="B13609">
        <v>2341.59</v>
      </c>
      <c r="C13609">
        <v>2310.5100000000002</v>
      </c>
      <c r="D13609">
        <v>2341.59</v>
      </c>
      <c r="E13609">
        <v>2369.92</v>
      </c>
      <c r="F13609">
        <v>2340.2199999999998</v>
      </c>
      <c r="G13609">
        <v>-0.1</v>
      </c>
      <c r="H13609">
        <v>20908616.52</v>
      </c>
      <c r="I13609">
        <v>2343.98</v>
      </c>
    </row>
    <row r="13610" spans="1:9" x14ac:dyDescent="0.25">
      <c r="A13610" s="1">
        <v>42822</v>
      </c>
      <c r="B13610">
        <v>2358.5700000000002</v>
      </c>
      <c r="C13610">
        <v>2324.6</v>
      </c>
      <c r="D13610">
        <v>2358.5700000000002</v>
      </c>
      <c r="E13610">
        <v>2376.86</v>
      </c>
      <c r="F13610">
        <v>2350.73</v>
      </c>
      <c r="G13610">
        <v>0.73</v>
      </c>
      <c r="H13610">
        <v>21059426.07</v>
      </c>
      <c r="I13610">
        <v>2341.59</v>
      </c>
    </row>
    <row r="13611" spans="1:9" x14ac:dyDescent="0.25">
      <c r="A13611" s="1">
        <v>42823</v>
      </c>
      <c r="B13611">
        <v>2361.13</v>
      </c>
      <c r="C13611">
        <v>2330.13</v>
      </c>
      <c r="D13611">
        <v>2361.13</v>
      </c>
      <c r="E13611">
        <v>2382.1</v>
      </c>
      <c r="F13611">
        <v>2356.11</v>
      </c>
      <c r="G13611">
        <v>0.11</v>
      </c>
      <c r="H13611">
        <v>21085231.82</v>
      </c>
      <c r="I13611">
        <v>2358.5700000000002</v>
      </c>
    </row>
    <row r="13612" spans="1:9" x14ac:dyDescent="0.25">
      <c r="A13612" s="1">
        <v>42824</v>
      </c>
      <c r="B13612">
        <v>2368.06</v>
      </c>
      <c r="C13612">
        <v>2334.12</v>
      </c>
      <c r="D13612">
        <v>2368.06</v>
      </c>
      <c r="E13612">
        <v>2388.91</v>
      </c>
      <c r="F13612">
        <v>2361.52</v>
      </c>
      <c r="G13612">
        <v>0.28999999999999998</v>
      </c>
      <c r="H13612">
        <v>21146835.460000001</v>
      </c>
      <c r="I13612">
        <v>2361.13</v>
      </c>
    </row>
    <row r="13613" spans="1:9" x14ac:dyDescent="0.25">
      <c r="A13613" s="1">
        <v>42825</v>
      </c>
      <c r="B13613">
        <v>2362.7199999999998</v>
      </c>
      <c r="C13613">
        <v>2333.65</v>
      </c>
      <c r="D13613">
        <v>2362.7199999999998</v>
      </c>
      <c r="E13613">
        <v>2384.31</v>
      </c>
      <c r="F13613">
        <v>2358.98</v>
      </c>
      <c r="G13613">
        <v>-0.23</v>
      </c>
      <c r="H13613">
        <v>21099892.710000001</v>
      </c>
      <c r="I13613">
        <v>2368.06</v>
      </c>
    </row>
    <row r="13614" spans="1:9" x14ac:dyDescent="0.25">
      <c r="A13614" s="1">
        <v>42826</v>
      </c>
    </row>
    <row r="13615" spans="1:9" x14ac:dyDescent="0.25">
      <c r="A13615" s="1">
        <v>42827</v>
      </c>
    </row>
    <row r="13616" spans="1:9" x14ac:dyDescent="0.25">
      <c r="A13616" s="1">
        <v>42828</v>
      </c>
      <c r="B13616">
        <v>2358.84</v>
      </c>
      <c r="C13616">
        <v>2330.65</v>
      </c>
      <c r="D13616">
        <v>2358.84</v>
      </c>
      <c r="E13616">
        <v>2382.02</v>
      </c>
      <c r="F13616">
        <v>2356.34</v>
      </c>
      <c r="G13616">
        <v>-0.16</v>
      </c>
      <c r="H13616">
        <v>21053808.34</v>
      </c>
      <c r="I13616">
        <v>2362.7199999999998</v>
      </c>
    </row>
    <row r="13617" spans="1:9" x14ac:dyDescent="0.25">
      <c r="A13617" s="1">
        <v>42829</v>
      </c>
      <c r="B13617">
        <v>2360.16</v>
      </c>
      <c r="C13617">
        <v>2329.94</v>
      </c>
      <c r="D13617">
        <v>2360.16</v>
      </c>
      <c r="E13617">
        <v>2383.77</v>
      </c>
      <c r="F13617">
        <v>2356.86</v>
      </c>
      <c r="G13617">
        <v>0.06</v>
      </c>
      <c r="H13617">
        <v>21080033.460000001</v>
      </c>
      <c r="I13617">
        <v>2358.84</v>
      </c>
    </row>
    <row r="13618" spans="1:9" x14ac:dyDescent="0.25">
      <c r="A13618" s="1">
        <v>42830</v>
      </c>
      <c r="B13618">
        <v>2352.9499999999998</v>
      </c>
      <c r="C13618">
        <v>2323.16</v>
      </c>
      <c r="D13618">
        <v>2352.9499999999998</v>
      </c>
      <c r="E13618">
        <v>2374.31</v>
      </c>
      <c r="F13618">
        <v>2348.73</v>
      </c>
      <c r="G13618">
        <v>-0.31</v>
      </c>
      <c r="H13618">
        <v>21020288.309999999</v>
      </c>
      <c r="I13618">
        <v>2360.16</v>
      </c>
    </row>
    <row r="13619" spans="1:9" x14ac:dyDescent="0.25">
      <c r="A13619" s="1">
        <v>42831</v>
      </c>
      <c r="B13619">
        <v>2357.4899999999998</v>
      </c>
      <c r="C13619">
        <v>2327.58</v>
      </c>
      <c r="D13619">
        <v>2357.4899999999998</v>
      </c>
      <c r="E13619">
        <v>2378.71</v>
      </c>
      <c r="F13619">
        <v>2353.15</v>
      </c>
      <c r="G13619">
        <v>0.19</v>
      </c>
      <c r="H13619">
        <v>21058530.940000001</v>
      </c>
      <c r="I13619">
        <v>2352.9499999999998</v>
      </c>
    </row>
    <row r="13620" spans="1:9" x14ac:dyDescent="0.25">
      <c r="A13620" s="1">
        <v>42832</v>
      </c>
      <c r="B13620">
        <v>2355.54</v>
      </c>
      <c r="C13620">
        <v>2328.19</v>
      </c>
      <c r="D13620">
        <v>2355.54</v>
      </c>
      <c r="E13620">
        <v>2379.63</v>
      </c>
      <c r="F13620">
        <v>2353.91</v>
      </c>
      <c r="G13620">
        <v>-0.08</v>
      </c>
      <c r="H13620">
        <v>21041077.02</v>
      </c>
      <c r="I13620">
        <v>2357.4899999999998</v>
      </c>
    </row>
    <row r="13621" spans="1:9" x14ac:dyDescent="0.25">
      <c r="A13621" s="1">
        <v>42833</v>
      </c>
    </row>
    <row r="13622" spans="1:9" x14ac:dyDescent="0.25">
      <c r="A13622" s="1">
        <v>42834</v>
      </c>
    </row>
    <row r="13623" spans="1:9" x14ac:dyDescent="0.25">
      <c r="A13623" s="1">
        <v>42835</v>
      </c>
      <c r="B13623">
        <v>2357.16</v>
      </c>
      <c r="C13623">
        <v>2327.71</v>
      </c>
      <c r="D13623">
        <v>2357.16</v>
      </c>
      <c r="E13623">
        <v>2379.35</v>
      </c>
      <c r="F13623">
        <v>2353.5300000000002</v>
      </c>
      <c r="G13623">
        <v>7.0000000000000007E-2</v>
      </c>
      <c r="H13623">
        <v>21056906.300000001</v>
      </c>
      <c r="I13623">
        <v>2355.54</v>
      </c>
    </row>
    <row r="13624" spans="1:9" x14ac:dyDescent="0.25">
      <c r="A13624" s="1">
        <v>42836</v>
      </c>
      <c r="B13624">
        <v>2353.7800000000002</v>
      </c>
      <c r="C13624">
        <v>2323.4899999999998</v>
      </c>
      <c r="D13624">
        <v>2353.7800000000002</v>
      </c>
      <c r="E13624">
        <v>2375.29</v>
      </c>
      <c r="F13624">
        <v>2349.39</v>
      </c>
      <c r="G13624">
        <v>-0.14000000000000001</v>
      </c>
      <c r="H13624">
        <v>21027515.190000001</v>
      </c>
      <c r="I13624">
        <v>2357.16</v>
      </c>
    </row>
    <row r="13625" spans="1:9" x14ac:dyDescent="0.25">
      <c r="A13625" s="1">
        <v>42837</v>
      </c>
      <c r="B13625">
        <v>2344.9299999999998</v>
      </c>
      <c r="C13625">
        <v>2316.39</v>
      </c>
      <c r="D13625">
        <v>2344.9299999999998</v>
      </c>
      <c r="E13625">
        <v>2367.6</v>
      </c>
      <c r="F13625">
        <v>2342</v>
      </c>
      <c r="G13625">
        <v>-0.38</v>
      </c>
      <c r="H13625">
        <v>20950449.309999999</v>
      </c>
      <c r="I13625">
        <v>2353.7800000000002</v>
      </c>
    </row>
    <row r="13626" spans="1:9" x14ac:dyDescent="0.25">
      <c r="A13626" s="1">
        <v>42838</v>
      </c>
      <c r="B13626">
        <v>2328.9499999999998</v>
      </c>
      <c r="C13626">
        <v>2301.87</v>
      </c>
      <c r="D13626">
        <v>2328.9499999999998</v>
      </c>
      <c r="E13626">
        <v>2356.54</v>
      </c>
      <c r="F13626">
        <v>2329.21</v>
      </c>
      <c r="G13626">
        <v>-0.68</v>
      </c>
      <c r="H13626">
        <v>20815750.989999998</v>
      </c>
      <c r="I13626">
        <v>2344.9299999999998</v>
      </c>
    </row>
    <row r="13627" spans="1:9" x14ac:dyDescent="0.25">
      <c r="A13627" s="1">
        <v>42839</v>
      </c>
      <c r="H13627">
        <v>20815750.989999998</v>
      </c>
    </row>
    <row r="13628" spans="1:9" x14ac:dyDescent="0.25">
      <c r="A13628" s="1">
        <v>42840</v>
      </c>
    </row>
    <row r="13629" spans="1:9" x14ac:dyDescent="0.25">
      <c r="A13629" s="1">
        <v>42841</v>
      </c>
    </row>
    <row r="13630" spans="1:9" x14ac:dyDescent="0.25">
      <c r="A13630" s="1">
        <v>42842</v>
      </c>
      <c r="B13630">
        <v>2349.0100000000002</v>
      </c>
      <c r="C13630">
        <v>2320.44</v>
      </c>
      <c r="D13630">
        <v>2349.0100000000002</v>
      </c>
      <c r="E13630">
        <v>2367.88</v>
      </c>
      <c r="F13630">
        <v>2344.16</v>
      </c>
      <c r="G13630">
        <v>0.86</v>
      </c>
      <c r="H13630">
        <v>20995914.32</v>
      </c>
      <c r="I13630">
        <v>2328.9499999999998</v>
      </c>
    </row>
    <row r="13631" spans="1:9" x14ac:dyDescent="0.25">
      <c r="A13631" s="1">
        <v>42843</v>
      </c>
      <c r="B13631">
        <v>2342.19</v>
      </c>
      <c r="C13631">
        <v>2312.83</v>
      </c>
      <c r="D13631">
        <v>2342.19</v>
      </c>
      <c r="E13631">
        <v>2363.92</v>
      </c>
      <c r="F13631">
        <v>2338.38</v>
      </c>
      <c r="G13631">
        <v>-0.28999999999999998</v>
      </c>
      <c r="H13631">
        <v>20939454.440000001</v>
      </c>
      <c r="I13631">
        <v>2349.0100000000002</v>
      </c>
    </row>
    <row r="13632" spans="1:9" x14ac:dyDescent="0.25">
      <c r="A13632" s="1">
        <v>42844</v>
      </c>
      <c r="B13632">
        <v>2338.17</v>
      </c>
      <c r="C13632">
        <v>2307.8000000000002</v>
      </c>
      <c r="D13632">
        <v>2338.17</v>
      </c>
      <c r="E13632">
        <v>2360.14</v>
      </c>
      <c r="F13632">
        <v>2333.9699999999998</v>
      </c>
      <c r="G13632">
        <v>-0.17</v>
      </c>
      <c r="H13632">
        <v>20903447.859999999</v>
      </c>
      <c r="I13632">
        <v>2342.19</v>
      </c>
    </row>
    <row r="13633" spans="1:9" x14ac:dyDescent="0.25">
      <c r="A13633" s="1">
        <v>42845</v>
      </c>
      <c r="B13633">
        <v>2355.84</v>
      </c>
      <c r="C13633">
        <v>2326.2199999999998</v>
      </c>
      <c r="D13633">
        <v>2355.84</v>
      </c>
      <c r="E13633">
        <v>2376.2399999999998</v>
      </c>
      <c r="F13633">
        <v>2351.23</v>
      </c>
      <c r="G13633">
        <v>0.76</v>
      </c>
      <c r="H13633">
        <v>21058958.210000001</v>
      </c>
      <c r="I13633">
        <v>2338.17</v>
      </c>
    </row>
    <row r="13634" spans="1:9" x14ac:dyDescent="0.25">
      <c r="A13634" s="1">
        <v>42846</v>
      </c>
      <c r="B13634">
        <v>2348.69</v>
      </c>
      <c r="C13634">
        <v>2320.67</v>
      </c>
      <c r="D13634">
        <v>2348.69</v>
      </c>
      <c r="E13634">
        <v>2368.0100000000002</v>
      </c>
      <c r="F13634">
        <v>2344.34</v>
      </c>
      <c r="G13634">
        <v>-0.3</v>
      </c>
      <c r="H13634">
        <v>20996140.329999998</v>
      </c>
      <c r="I13634">
        <v>2355.84</v>
      </c>
    </row>
    <row r="13635" spans="1:9" x14ac:dyDescent="0.25">
      <c r="A13635" s="1">
        <v>42847</v>
      </c>
    </row>
    <row r="13636" spans="1:9" x14ac:dyDescent="0.25">
      <c r="A13636" s="1">
        <v>42848</v>
      </c>
    </row>
    <row r="13637" spans="1:9" x14ac:dyDescent="0.25">
      <c r="A13637" s="1">
        <v>42849</v>
      </c>
      <c r="B13637">
        <v>2374.15</v>
      </c>
      <c r="C13637">
        <v>2343.59</v>
      </c>
      <c r="D13637">
        <v>2374.15</v>
      </c>
      <c r="E13637">
        <v>2391.3000000000002</v>
      </c>
      <c r="F13637">
        <v>2367.4499999999998</v>
      </c>
      <c r="G13637">
        <v>1.08</v>
      </c>
      <c r="H13637">
        <v>21224501.960000001</v>
      </c>
      <c r="I13637">
        <v>2348.69</v>
      </c>
    </row>
    <row r="13638" spans="1:9" x14ac:dyDescent="0.25">
      <c r="A13638" s="1">
        <v>42850</v>
      </c>
      <c r="B13638">
        <v>2388.61</v>
      </c>
      <c r="C13638">
        <v>2357.23</v>
      </c>
      <c r="D13638">
        <v>2388.61</v>
      </c>
      <c r="E13638">
        <v>2407.34</v>
      </c>
      <c r="F13638">
        <v>2382.29</v>
      </c>
      <c r="G13638">
        <v>0.61</v>
      </c>
      <c r="H13638">
        <v>21347442.949999999</v>
      </c>
      <c r="I13638">
        <v>2374.15</v>
      </c>
    </row>
    <row r="13639" spans="1:9" x14ac:dyDescent="0.25">
      <c r="A13639" s="1">
        <v>42851</v>
      </c>
      <c r="B13639">
        <v>2387.4499999999998</v>
      </c>
      <c r="C13639">
        <v>2358.88</v>
      </c>
      <c r="D13639">
        <v>2387.4499999999998</v>
      </c>
      <c r="E13639">
        <v>2408.04</v>
      </c>
      <c r="F13639">
        <v>2383.46</v>
      </c>
      <c r="G13639">
        <v>-0.05</v>
      </c>
      <c r="H13639">
        <v>21336404.91</v>
      </c>
      <c r="I13639">
        <v>2388.61</v>
      </c>
    </row>
    <row r="13640" spans="1:9" x14ac:dyDescent="0.25">
      <c r="A13640" s="1">
        <v>42852</v>
      </c>
      <c r="B13640">
        <v>2388.77</v>
      </c>
      <c r="C13640">
        <v>2360.9299999999998</v>
      </c>
      <c r="D13640">
        <v>2388.77</v>
      </c>
      <c r="E13640">
        <v>2410.85</v>
      </c>
      <c r="F13640">
        <v>2385.89</v>
      </c>
      <c r="G13640">
        <v>0.06</v>
      </c>
      <c r="H13640">
        <v>21345256.27</v>
      </c>
      <c r="I13640">
        <v>2387.4499999999998</v>
      </c>
    </row>
    <row r="13641" spans="1:9" x14ac:dyDescent="0.25">
      <c r="A13641" s="1">
        <v>42853</v>
      </c>
      <c r="B13641">
        <v>2384.1999999999998</v>
      </c>
      <c r="C13641">
        <v>2355.54</v>
      </c>
      <c r="D13641">
        <v>2384.1999999999998</v>
      </c>
      <c r="E13641">
        <v>2405.3200000000002</v>
      </c>
      <c r="F13641">
        <v>2380.4299999999998</v>
      </c>
      <c r="G13641">
        <v>-0.19</v>
      </c>
      <c r="H13641">
        <v>21306998.52</v>
      </c>
      <c r="I13641">
        <v>2388.77</v>
      </c>
    </row>
    <row r="13642" spans="1:9" x14ac:dyDescent="0.25">
      <c r="A13642" s="1">
        <v>42854</v>
      </c>
    </row>
    <row r="13643" spans="1:9" x14ac:dyDescent="0.25">
      <c r="A13643" s="1">
        <v>42855</v>
      </c>
    </row>
    <row r="13644" spans="1:9" x14ac:dyDescent="0.25">
      <c r="A13644" s="1">
        <v>42856</v>
      </c>
      <c r="B13644">
        <v>2388.33</v>
      </c>
      <c r="C13644">
        <v>2362.7399999999998</v>
      </c>
      <c r="D13644">
        <v>2388.33</v>
      </c>
      <c r="E13644">
        <v>2410.2399999999998</v>
      </c>
      <c r="F13644">
        <v>2386.4899999999998</v>
      </c>
      <c r="G13644">
        <v>0.17</v>
      </c>
      <c r="H13644">
        <v>21343651.41</v>
      </c>
      <c r="I13644">
        <v>2384.1999999999998</v>
      </c>
    </row>
    <row r="13645" spans="1:9" x14ac:dyDescent="0.25">
      <c r="A13645" s="1">
        <v>42857</v>
      </c>
      <c r="B13645">
        <v>2391.17</v>
      </c>
      <c r="C13645">
        <v>2355.33</v>
      </c>
      <c r="D13645">
        <v>2391.17</v>
      </c>
      <c r="E13645">
        <v>2408.5700000000002</v>
      </c>
      <c r="F13645">
        <v>2381.9499999999998</v>
      </c>
      <c r="G13645">
        <v>0.12</v>
      </c>
      <c r="H13645">
        <v>21363323.879999999</v>
      </c>
      <c r="I13645">
        <v>2388.33</v>
      </c>
    </row>
    <row r="13646" spans="1:9" x14ac:dyDescent="0.25">
      <c r="A13646" s="1">
        <v>42858</v>
      </c>
      <c r="B13646">
        <v>2388.13</v>
      </c>
      <c r="C13646">
        <v>2355.59</v>
      </c>
      <c r="D13646">
        <v>2388.13</v>
      </c>
      <c r="E13646">
        <v>2406.19</v>
      </c>
      <c r="F13646">
        <v>2380.89</v>
      </c>
      <c r="G13646">
        <v>-0.13</v>
      </c>
      <c r="H13646">
        <v>21327327.899999999</v>
      </c>
      <c r="I13646">
        <v>2391.17</v>
      </c>
    </row>
    <row r="13647" spans="1:9" x14ac:dyDescent="0.25">
      <c r="A13647" s="1">
        <v>42859</v>
      </c>
      <c r="B13647">
        <v>2389.52</v>
      </c>
      <c r="C13647">
        <v>2354.9899999999998</v>
      </c>
      <c r="D13647">
        <v>2389.52</v>
      </c>
      <c r="E13647">
        <v>2409.8200000000002</v>
      </c>
      <c r="F13647">
        <v>2382.4</v>
      </c>
      <c r="G13647">
        <v>0.06</v>
      </c>
      <c r="H13647">
        <v>21337413.210000001</v>
      </c>
      <c r="I13647">
        <v>2388.13</v>
      </c>
    </row>
    <row r="13648" spans="1:9" x14ac:dyDescent="0.25">
      <c r="A13648" s="1">
        <v>42860</v>
      </c>
      <c r="B13648">
        <v>2399.29</v>
      </c>
      <c r="C13648">
        <v>2365.21</v>
      </c>
      <c r="D13648">
        <v>2399.29</v>
      </c>
      <c r="E13648">
        <v>2419.29</v>
      </c>
      <c r="F13648">
        <v>2392.25</v>
      </c>
      <c r="G13648">
        <v>0.41</v>
      </c>
      <c r="H13648">
        <v>21421158.699999999</v>
      </c>
      <c r="I13648">
        <v>2389.52</v>
      </c>
    </row>
    <row r="13649" spans="1:9" x14ac:dyDescent="0.25">
      <c r="A13649" s="1">
        <v>42861</v>
      </c>
    </row>
    <row r="13650" spans="1:9" x14ac:dyDescent="0.25">
      <c r="A13650" s="1">
        <v>42862</v>
      </c>
    </row>
    <row r="13651" spans="1:9" x14ac:dyDescent="0.25">
      <c r="A13651" s="1">
        <v>42863</v>
      </c>
      <c r="B13651">
        <v>2399.38</v>
      </c>
      <c r="C13651">
        <v>2367.7600000000002</v>
      </c>
      <c r="D13651">
        <v>2399.38</v>
      </c>
      <c r="E13651">
        <v>2419.39</v>
      </c>
      <c r="F13651">
        <v>2393.5700000000002</v>
      </c>
      <c r="G13651">
        <v>0</v>
      </c>
      <c r="H13651">
        <v>21415943.82</v>
      </c>
      <c r="I13651">
        <v>2399.29</v>
      </c>
    </row>
    <row r="13652" spans="1:9" x14ac:dyDescent="0.25">
      <c r="A13652" s="1">
        <v>42864</v>
      </c>
      <c r="B13652">
        <v>2396.92</v>
      </c>
      <c r="C13652">
        <v>2363.33</v>
      </c>
      <c r="D13652">
        <v>2396.92</v>
      </c>
      <c r="E13652">
        <v>2419.5700000000002</v>
      </c>
      <c r="F13652">
        <v>2391.4499999999998</v>
      </c>
      <c r="G13652">
        <v>-0.1</v>
      </c>
      <c r="H13652">
        <v>21395874.07</v>
      </c>
      <c r="I13652">
        <v>2399.38</v>
      </c>
    </row>
    <row r="13653" spans="1:9" x14ac:dyDescent="0.25">
      <c r="A13653" s="1">
        <v>42865</v>
      </c>
      <c r="B13653">
        <v>2399.63</v>
      </c>
      <c r="C13653">
        <v>2362.33</v>
      </c>
      <c r="D13653">
        <v>2399.63</v>
      </c>
      <c r="E13653">
        <v>2420.17</v>
      </c>
      <c r="F13653">
        <v>2391.25</v>
      </c>
      <c r="G13653">
        <v>0.11</v>
      </c>
      <c r="H13653">
        <v>21418132.280000001</v>
      </c>
      <c r="I13653">
        <v>2396.92</v>
      </c>
    </row>
    <row r="13654" spans="1:9" x14ac:dyDescent="0.25">
      <c r="A13654" s="1">
        <v>42866</v>
      </c>
      <c r="B13654">
        <v>2394.44</v>
      </c>
      <c r="C13654">
        <v>2360.3200000000002</v>
      </c>
      <c r="D13654">
        <v>2394.44</v>
      </c>
      <c r="E13654">
        <v>2415.52</v>
      </c>
      <c r="F13654">
        <v>2387.92</v>
      </c>
      <c r="G13654">
        <v>-0.22</v>
      </c>
      <c r="H13654">
        <v>21372778.640000001</v>
      </c>
      <c r="I13654">
        <v>2399.63</v>
      </c>
    </row>
    <row r="13655" spans="1:9" x14ac:dyDescent="0.25">
      <c r="A13655" s="1">
        <v>42867</v>
      </c>
      <c r="B13655">
        <v>2390.9</v>
      </c>
      <c r="C13655">
        <v>2361.2199999999998</v>
      </c>
      <c r="D13655">
        <v>2390.9</v>
      </c>
      <c r="E13655">
        <v>2410.85</v>
      </c>
      <c r="F13655">
        <v>2386.04</v>
      </c>
      <c r="G13655">
        <v>-0.15</v>
      </c>
      <c r="H13655">
        <v>21340260.809999999</v>
      </c>
      <c r="I13655">
        <v>2394.44</v>
      </c>
    </row>
    <row r="13656" spans="1:9" x14ac:dyDescent="0.25">
      <c r="A13656" s="1">
        <v>42868</v>
      </c>
    </row>
    <row r="13657" spans="1:9" x14ac:dyDescent="0.25">
      <c r="A13657" s="1">
        <v>42869</v>
      </c>
    </row>
    <row r="13658" spans="1:9" x14ac:dyDescent="0.25">
      <c r="A13658" s="1">
        <v>42870</v>
      </c>
      <c r="B13658">
        <v>2402.3200000000002</v>
      </c>
      <c r="C13658">
        <v>2364.9299999999998</v>
      </c>
      <c r="D13658">
        <v>2402.3200000000002</v>
      </c>
      <c r="E13658">
        <v>2421.0100000000002</v>
      </c>
      <c r="F13658">
        <v>2392.9699999999998</v>
      </c>
      <c r="G13658">
        <v>0.48</v>
      </c>
      <c r="H13658">
        <v>21442376.379999999</v>
      </c>
      <c r="I13658">
        <v>2390.9</v>
      </c>
    </row>
    <row r="13659" spans="1:9" x14ac:dyDescent="0.25">
      <c r="A13659" s="1">
        <v>42871</v>
      </c>
      <c r="B13659">
        <v>2400.67</v>
      </c>
      <c r="C13659">
        <v>2367.79</v>
      </c>
      <c r="D13659">
        <v>2400.67</v>
      </c>
      <c r="E13659">
        <v>2423.33</v>
      </c>
      <c r="F13659">
        <v>2395.56</v>
      </c>
      <c r="G13659">
        <v>-7.0000000000000007E-2</v>
      </c>
      <c r="H13659">
        <v>21426691.859999999</v>
      </c>
      <c r="I13659">
        <v>2402.3200000000002</v>
      </c>
    </row>
    <row r="13660" spans="1:9" x14ac:dyDescent="0.25">
      <c r="A13660" s="1">
        <v>42872</v>
      </c>
      <c r="B13660">
        <v>2357.0300000000002</v>
      </c>
      <c r="C13660">
        <v>2327.1</v>
      </c>
      <c r="D13660">
        <v>2357.0300000000002</v>
      </c>
      <c r="E13660">
        <v>2387.71</v>
      </c>
      <c r="F13660">
        <v>2357.4</v>
      </c>
      <c r="G13660">
        <v>-1.82</v>
      </c>
      <c r="H13660">
        <v>21039634.23</v>
      </c>
      <c r="I13660">
        <v>2400.67</v>
      </c>
    </row>
    <row r="13661" spans="1:9" x14ac:dyDescent="0.25">
      <c r="A13661" s="1">
        <v>42873</v>
      </c>
      <c r="B13661">
        <v>2365.7199999999998</v>
      </c>
      <c r="C13661">
        <v>2334.58</v>
      </c>
      <c r="D13661">
        <v>2365.7199999999998</v>
      </c>
      <c r="E13661">
        <v>2391.88</v>
      </c>
      <c r="F13661">
        <v>2363.23</v>
      </c>
      <c r="G13661">
        <v>0.37</v>
      </c>
      <c r="H13661">
        <v>21121062.27</v>
      </c>
      <c r="I13661">
        <v>2357.0300000000002</v>
      </c>
    </row>
    <row r="13662" spans="1:9" x14ac:dyDescent="0.25">
      <c r="A13662" s="1">
        <v>42874</v>
      </c>
      <c r="B13662">
        <v>2381.73</v>
      </c>
      <c r="C13662">
        <v>2347.89</v>
      </c>
      <c r="D13662">
        <v>2381.73</v>
      </c>
      <c r="E13662">
        <v>2406.7800000000002</v>
      </c>
      <c r="F13662">
        <v>2377.34</v>
      </c>
      <c r="G13662">
        <v>0.68</v>
      </c>
      <c r="H13662">
        <v>21263774.149999999</v>
      </c>
      <c r="I13662">
        <v>2365.7199999999998</v>
      </c>
    </row>
    <row r="13663" spans="1:9" x14ac:dyDescent="0.25">
      <c r="A13663" s="1">
        <v>42875</v>
      </c>
    </row>
    <row r="13664" spans="1:9" x14ac:dyDescent="0.25">
      <c r="A13664" s="1">
        <v>42876</v>
      </c>
    </row>
    <row r="13665" spans="1:9" x14ac:dyDescent="0.25">
      <c r="A13665" s="1">
        <v>42877</v>
      </c>
      <c r="B13665">
        <v>2394.02</v>
      </c>
      <c r="C13665">
        <v>2359.88</v>
      </c>
      <c r="D13665">
        <v>2394.02</v>
      </c>
      <c r="E13665">
        <v>2418.9899999999998</v>
      </c>
      <c r="F13665">
        <v>2389.44</v>
      </c>
      <c r="G13665">
        <v>0.52</v>
      </c>
      <c r="H13665">
        <v>21375495.57</v>
      </c>
      <c r="I13665">
        <v>2381.73</v>
      </c>
    </row>
    <row r="13666" spans="1:9" x14ac:dyDescent="0.25">
      <c r="A13666" s="1">
        <v>42878</v>
      </c>
      <c r="B13666">
        <v>2398.42</v>
      </c>
      <c r="C13666">
        <v>2368.9499999999998</v>
      </c>
      <c r="D13666">
        <v>2398.42</v>
      </c>
      <c r="E13666">
        <v>2420.21</v>
      </c>
      <c r="F13666">
        <v>2394.58</v>
      </c>
      <c r="G13666">
        <v>0.18</v>
      </c>
      <c r="H13666">
        <v>21413858.07</v>
      </c>
      <c r="I13666">
        <v>2394.02</v>
      </c>
    </row>
    <row r="13667" spans="1:9" x14ac:dyDescent="0.25">
      <c r="A13667" s="1">
        <v>42879</v>
      </c>
      <c r="B13667">
        <v>2404.39</v>
      </c>
      <c r="C13667">
        <v>2372.7800000000002</v>
      </c>
      <c r="D13667">
        <v>2404.39</v>
      </c>
      <c r="E13667">
        <v>2427.2199999999998</v>
      </c>
      <c r="F13667">
        <v>2400</v>
      </c>
      <c r="G13667">
        <v>0.25</v>
      </c>
      <c r="H13667">
        <v>21469191.800000001</v>
      </c>
      <c r="I13667">
        <v>2398.42</v>
      </c>
    </row>
    <row r="13668" spans="1:9" x14ac:dyDescent="0.25">
      <c r="A13668" s="1">
        <v>42880</v>
      </c>
      <c r="B13668">
        <v>2415.0700000000002</v>
      </c>
      <c r="C13668">
        <v>2378.4699999999998</v>
      </c>
      <c r="D13668">
        <v>2415.0700000000002</v>
      </c>
      <c r="E13668">
        <v>2437.65</v>
      </c>
      <c r="F13668">
        <v>2408.06</v>
      </c>
      <c r="G13668">
        <v>0.44</v>
      </c>
      <c r="H13668">
        <v>21565536.890000001</v>
      </c>
      <c r="I13668">
        <v>2404.39</v>
      </c>
    </row>
    <row r="13669" spans="1:9" x14ac:dyDescent="0.25">
      <c r="A13669" s="1">
        <v>42881</v>
      </c>
      <c r="B13669">
        <v>2415.8200000000002</v>
      </c>
      <c r="C13669">
        <v>2383.06</v>
      </c>
      <c r="D13669">
        <v>2415.8200000000002</v>
      </c>
      <c r="E13669">
        <v>2436.87</v>
      </c>
      <c r="F13669">
        <v>2409.9699999999998</v>
      </c>
      <c r="G13669">
        <v>0.03</v>
      </c>
      <c r="H13669">
        <v>21572149.620000001</v>
      </c>
      <c r="I13669">
        <v>2415.0700000000002</v>
      </c>
    </row>
    <row r="13670" spans="1:9" x14ac:dyDescent="0.25">
      <c r="A13670" s="1">
        <v>42882</v>
      </c>
    </row>
    <row r="13671" spans="1:9" x14ac:dyDescent="0.25">
      <c r="A13671" s="1">
        <v>42883</v>
      </c>
    </row>
    <row r="13672" spans="1:9" x14ac:dyDescent="0.25">
      <c r="A13672" s="1">
        <v>42884</v>
      </c>
      <c r="H13672">
        <v>21572149.620000001</v>
      </c>
    </row>
    <row r="13673" spans="1:9" x14ac:dyDescent="0.25">
      <c r="A13673" s="1">
        <v>42885</v>
      </c>
      <c r="B13673">
        <v>2412.91</v>
      </c>
      <c r="C13673">
        <v>2382.2199999999998</v>
      </c>
      <c r="D13673">
        <v>2412.91</v>
      </c>
      <c r="E13673">
        <v>2435.3000000000002</v>
      </c>
      <c r="F13673">
        <v>2408.7600000000002</v>
      </c>
      <c r="G13673">
        <v>-0.12</v>
      </c>
      <c r="H13673">
        <v>21546582.670000002</v>
      </c>
      <c r="I13673">
        <v>2415.8200000000002</v>
      </c>
    </row>
    <row r="13674" spans="1:9" x14ac:dyDescent="0.25">
      <c r="A13674" s="1">
        <v>42886</v>
      </c>
      <c r="B13674">
        <v>2411.8000000000002</v>
      </c>
      <c r="C13674">
        <v>2379.5700000000002</v>
      </c>
      <c r="D13674">
        <v>2411.8000000000002</v>
      </c>
      <c r="E13674">
        <v>2436.6999999999998</v>
      </c>
      <c r="F13674">
        <v>2408.14</v>
      </c>
      <c r="G13674">
        <v>-0.05</v>
      </c>
      <c r="H13674">
        <v>21537965.68</v>
      </c>
      <c r="I13674">
        <v>2412.91</v>
      </c>
    </row>
    <row r="13675" spans="1:9" x14ac:dyDescent="0.25">
      <c r="A13675" s="1">
        <v>42887</v>
      </c>
      <c r="B13675">
        <v>2430.06</v>
      </c>
      <c r="C13675">
        <v>2393.33</v>
      </c>
      <c r="D13675">
        <v>2430.06</v>
      </c>
      <c r="E13675">
        <v>2454.4</v>
      </c>
      <c r="F13675">
        <v>2423.86</v>
      </c>
      <c r="G13675">
        <v>0.76</v>
      </c>
      <c r="H13675">
        <v>21702839.93</v>
      </c>
      <c r="I13675">
        <v>2411.8000000000002</v>
      </c>
    </row>
    <row r="13676" spans="1:9" x14ac:dyDescent="0.25">
      <c r="A13676" s="1">
        <v>42888</v>
      </c>
      <c r="B13676">
        <v>2439.0700000000002</v>
      </c>
      <c r="C13676">
        <v>2403.5100000000002</v>
      </c>
      <c r="D13676">
        <v>2439.0700000000002</v>
      </c>
      <c r="E13676">
        <v>2461.17</v>
      </c>
      <c r="F13676">
        <v>2432.34</v>
      </c>
      <c r="G13676">
        <v>0.37</v>
      </c>
      <c r="H13676">
        <v>21796026.300000001</v>
      </c>
      <c r="I13676">
        <v>2430.06</v>
      </c>
    </row>
    <row r="13677" spans="1:9" x14ac:dyDescent="0.25">
      <c r="A13677" s="1">
        <v>42889</v>
      </c>
    </row>
    <row r="13678" spans="1:9" x14ac:dyDescent="0.25">
      <c r="A13678" s="1">
        <v>42890</v>
      </c>
    </row>
    <row r="13679" spans="1:9" x14ac:dyDescent="0.25">
      <c r="A13679" s="1">
        <v>42891</v>
      </c>
      <c r="B13679">
        <v>2436.1</v>
      </c>
      <c r="C13679">
        <v>2402.29</v>
      </c>
      <c r="D13679">
        <v>2436.1</v>
      </c>
      <c r="E13679">
        <v>2456.5100000000002</v>
      </c>
      <c r="F13679">
        <v>2429.4</v>
      </c>
      <c r="G13679">
        <v>-0.12</v>
      </c>
      <c r="H13679">
        <v>21770474.809999999</v>
      </c>
      <c r="I13679">
        <v>2439.0700000000002</v>
      </c>
    </row>
    <row r="13680" spans="1:9" x14ac:dyDescent="0.25">
      <c r="A13680" s="1">
        <v>42892</v>
      </c>
      <c r="B13680">
        <v>2429.33</v>
      </c>
      <c r="C13680">
        <v>2400.6799999999998</v>
      </c>
      <c r="D13680">
        <v>2429.33</v>
      </c>
      <c r="E13680">
        <v>2451.1</v>
      </c>
      <c r="F13680">
        <v>2425.89</v>
      </c>
      <c r="G13680">
        <v>-0.28000000000000003</v>
      </c>
      <c r="H13680">
        <v>21705764.539999999</v>
      </c>
      <c r="I13680">
        <v>2436.1</v>
      </c>
    </row>
    <row r="13681" spans="1:9" x14ac:dyDescent="0.25">
      <c r="A13681" s="1">
        <v>42893</v>
      </c>
      <c r="B13681">
        <v>2433.14</v>
      </c>
      <c r="C13681">
        <v>2400.34</v>
      </c>
      <c r="D13681">
        <v>2433.14</v>
      </c>
      <c r="E13681">
        <v>2456.23</v>
      </c>
      <c r="F13681">
        <v>2428.29</v>
      </c>
      <c r="G13681">
        <v>0.16</v>
      </c>
      <c r="H13681">
        <v>21744162.75</v>
      </c>
      <c r="I13681">
        <v>2429.33</v>
      </c>
    </row>
    <row r="13682" spans="1:9" x14ac:dyDescent="0.25">
      <c r="A13682" s="1">
        <v>42894</v>
      </c>
      <c r="B13682">
        <v>2433.79</v>
      </c>
      <c r="C13682">
        <v>2398.6999999999998</v>
      </c>
      <c r="D13682">
        <v>2433.79</v>
      </c>
      <c r="E13682">
        <v>2459.09</v>
      </c>
      <c r="F13682">
        <v>2428.9</v>
      </c>
      <c r="G13682">
        <v>0.03</v>
      </c>
      <c r="H13682">
        <v>21749582.280000001</v>
      </c>
      <c r="I13682">
        <v>2433.14</v>
      </c>
    </row>
    <row r="13683" spans="1:9" x14ac:dyDescent="0.25">
      <c r="A13683" s="1">
        <v>42895</v>
      </c>
      <c r="B13683">
        <v>2431.77</v>
      </c>
      <c r="C13683">
        <v>2397.29</v>
      </c>
      <c r="D13683">
        <v>2431.77</v>
      </c>
      <c r="E13683">
        <v>2453.73</v>
      </c>
      <c r="F13683">
        <v>2425.5100000000002</v>
      </c>
      <c r="G13683">
        <v>-0.08</v>
      </c>
      <c r="H13683">
        <v>21726239.98</v>
      </c>
      <c r="I13683">
        <v>2433.79</v>
      </c>
    </row>
    <row r="13684" spans="1:9" x14ac:dyDescent="0.25">
      <c r="A13684" s="1">
        <v>42896</v>
      </c>
    </row>
    <row r="13685" spans="1:9" x14ac:dyDescent="0.25">
      <c r="A13685" s="1">
        <v>42897</v>
      </c>
    </row>
    <row r="13686" spans="1:9" x14ac:dyDescent="0.25">
      <c r="A13686" s="1">
        <v>42898</v>
      </c>
      <c r="B13686">
        <v>2429.39</v>
      </c>
      <c r="C13686">
        <v>2392.19</v>
      </c>
      <c r="D13686">
        <v>2429.39</v>
      </c>
      <c r="E13686">
        <v>2456.12</v>
      </c>
      <c r="F13686">
        <v>2424.15</v>
      </c>
      <c r="G13686">
        <v>-0.1</v>
      </c>
      <c r="H13686">
        <v>21705097.84</v>
      </c>
      <c r="I13686">
        <v>2431.77</v>
      </c>
    </row>
    <row r="13687" spans="1:9" x14ac:dyDescent="0.25">
      <c r="A13687" s="1">
        <v>42899</v>
      </c>
      <c r="B13687">
        <v>2440.35</v>
      </c>
      <c r="C13687">
        <v>2404.1799999999998</v>
      </c>
      <c r="D13687">
        <v>2440.35</v>
      </c>
      <c r="E13687">
        <v>2461.39</v>
      </c>
      <c r="F13687">
        <v>2432.79</v>
      </c>
      <c r="G13687">
        <v>0.45</v>
      </c>
      <c r="H13687">
        <v>21803582.530000001</v>
      </c>
      <c r="I13687">
        <v>2429.39</v>
      </c>
    </row>
    <row r="13688" spans="1:9" x14ac:dyDescent="0.25">
      <c r="A13688" s="1">
        <v>42900</v>
      </c>
      <c r="B13688">
        <v>2437.92</v>
      </c>
      <c r="C13688">
        <v>2400.9499999999998</v>
      </c>
      <c r="D13688">
        <v>2437.92</v>
      </c>
      <c r="E13688">
        <v>2462.23</v>
      </c>
      <c r="F13688">
        <v>2431.59</v>
      </c>
      <c r="G13688">
        <v>-0.1</v>
      </c>
      <c r="H13688">
        <v>21782822.370000001</v>
      </c>
      <c r="I13688">
        <v>2440.35</v>
      </c>
    </row>
    <row r="13689" spans="1:9" x14ac:dyDescent="0.25">
      <c r="A13689" s="1">
        <v>42901</v>
      </c>
      <c r="B13689">
        <v>2432.46</v>
      </c>
      <c r="C13689">
        <v>2389.4699999999998</v>
      </c>
      <c r="D13689">
        <v>2432.46</v>
      </c>
      <c r="E13689">
        <v>2458.7399999999998</v>
      </c>
      <c r="F13689">
        <v>2424.1</v>
      </c>
      <c r="G13689">
        <v>-0.22</v>
      </c>
      <c r="H13689">
        <v>21732598.059999999</v>
      </c>
      <c r="I13689">
        <v>2437.92</v>
      </c>
    </row>
    <row r="13690" spans="1:9" x14ac:dyDescent="0.25">
      <c r="A13690" s="1">
        <v>42902</v>
      </c>
      <c r="B13690">
        <v>2433.15</v>
      </c>
      <c r="C13690">
        <v>2399.48</v>
      </c>
      <c r="D13690">
        <v>2433.15</v>
      </c>
      <c r="E13690">
        <v>2457.2600000000002</v>
      </c>
      <c r="F13690">
        <v>2428.37</v>
      </c>
      <c r="G13690">
        <v>0.03</v>
      </c>
      <c r="H13690">
        <v>21732421.219999999</v>
      </c>
      <c r="I13690">
        <v>2432.46</v>
      </c>
    </row>
    <row r="13691" spans="1:9" x14ac:dyDescent="0.25">
      <c r="A13691" s="1">
        <v>42903</v>
      </c>
    </row>
    <row r="13692" spans="1:9" x14ac:dyDescent="0.25">
      <c r="A13692" s="1">
        <v>42904</v>
      </c>
    </row>
    <row r="13693" spans="1:9" x14ac:dyDescent="0.25">
      <c r="A13693" s="1">
        <v>42905</v>
      </c>
      <c r="B13693">
        <v>2453.46</v>
      </c>
      <c r="C13693">
        <v>2414.5100000000002</v>
      </c>
      <c r="D13693">
        <v>2453.46</v>
      </c>
      <c r="E13693">
        <v>2474.9</v>
      </c>
      <c r="F13693">
        <v>2444.71</v>
      </c>
      <c r="G13693">
        <v>0.83</v>
      </c>
      <c r="H13693">
        <v>21893314.710000001</v>
      </c>
      <c r="I13693">
        <v>2433.15</v>
      </c>
    </row>
    <row r="13694" spans="1:9" x14ac:dyDescent="0.25">
      <c r="A13694" s="1">
        <v>42906</v>
      </c>
      <c r="B13694">
        <v>2437.0300000000002</v>
      </c>
      <c r="C13694">
        <v>2407.0100000000002</v>
      </c>
      <c r="D13694">
        <v>2437.0300000000002</v>
      </c>
      <c r="E13694">
        <v>2460.48</v>
      </c>
      <c r="F13694">
        <v>2433.75</v>
      </c>
      <c r="G13694">
        <v>-0.67</v>
      </c>
      <c r="H13694">
        <v>21748297.469999999</v>
      </c>
      <c r="I13694">
        <v>2453.46</v>
      </c>
    </row>
    <row r="13695" spans="1:9" x14ac:dyDescent="0.25">
      <c r="A13695" s="1">
        <v>42907</v>
      </c>
      <c r="B13695">
        <v>2435.61</v>
      </c>
      <c r="C13695">
        <v>2403.75</v>
      </c>
      <c r="D13695">
        <v>2435.61</v>
      </c>
      <c r="E13695">
        <v>2463.9699999999998</v>
      </c>
      <c r="F13695">
        <v>2433.86</v>
      </c>
      <c r="G13695">
        <v>-0.06</v>
      </c>
      <c r="H13695">
        <v>21739697.879999999</v>
      </c>
      <c r="I13695">
        <v>2437.0300000000002</v>
      </c>
    </row>
    <row r="13696" spans="1:9" x14ac:dyDescent="0.25">
      <c r="A13696" s="1">
        <v>42908</v>
      </c>
      <c r="B13696">
        <v>2434.5</v>
      </c>
      <c r="C13696">
        <v>2396.8000000000002</v>
      </c>
      <c r="D13696">
        <v>2434.5</v>
      </c>
      <c r="E13696">
        <v>2461.41</v>
      </c>
      <c r="F13696">
        <v>2429.11</v>
      </c>
      <c r="G13696">
        <v>-0.05</v>
      </c>
      <c r="H13696">
        <v>21732853.870000001</v>
      </c>
      <c r="I13696">
        <v>2435.61</v>
      </c>
    </row>
    <row r="13697" spans="1:9" x14ac:dyDescent="0.25">
      <c r="A13697" s="1">
        <v>42909</v>
      </c>
      <c r="B13697">
        <v>2438.3000000000002</v>
      </c>
      <c r="C13697">
        <v>2399.5100000000002</v>
      </c>
      <c r="D13697">
        <v>2438.3000000000002</v>
      </c>
      <c r="E13697">
        <v>2462.9899999999998</v>
      </c>
      <c r="F13697">
        <v>2431.25</v>
      </c>
      <c r="G13697">
        <v>0.16</v>
      </c>
      <c r="H13697">
        <v>21766843.739999998</v>
      </c>
      <c r="I13697">
        <v>2434.5</v>
      </c>
    </row>
    <row r="13698" spans="1:9" x14ac:dyDescent="0.25">
      <c r="A13698" s="1">
        <v>42910</v>
      </c>
    </row>
    <row r="13699" spans="1:9" x14ac:dyDescent="0.25">
      <c r="A13699" s="1">
        <v>42911</v>
      </c>
    </row>
    <row r="13700" spans="1:9" x14ac:dyDescent="0.25">
      <c r="A13700" s="1">
        <v>42912</v>
      </c>
      <c r="B13700">
        <v>2439.0700000000002</v>
      </c>
      <c r="C13700">
        <v>2402.59</v>
      </c>
      <c r="D13700">
        <v>2439.0700000000002</v>
      </c>
      <c r="E13700">
        <v>2461.94</v>
      </c>
      <c r="F13700">
        <v>2432.27</v>
      </c>
      <c r="G13700">
        <v>0.03</v>
      </c>
      <c r="H13700">
        <v>21774628.75</v>
      </c>
      <c r="I13700">
        <v>2438.3000000000002</v>
      </c>
    </row>
    <row r="13701" spans="1:9" x14ac:dyDescent="0.25">
      <c r="A13701" s="1">
        <v>42913</v>
      </c>
      <c r="B13701">
        <v>2419.38</v>
      </c>
      <c r="C13701">
        <v>2387.12</v>
      </c>
      <c r="D13701">
        <v>2419.38</v>
      </c>
      <c r="E13701">
        <v>2449.69</v>
      </c>
      <c r="F13701">
        <v>2418.4</v>
      </c>
      <c r="G13701">
        <v>-0.81</v>
      </c>
      <c r="H13701">
        <v>21598048.120000001</v>
      </c>
      <c r="I13701">
        <v>2439.0700000000002</v>
      </c>
    </row>
    <row r="13702" spans="1:9" x14ac:dyDescent="0.25">
      <c r="A13702" s="1">
        <v>42914</v>
      </c>
      <c r="B13702">
        <v>2440.69</v>
      </c>
      <c r="C13702">
        <v>2407.58</v>
      </c>
      <c r="D13702">
        <v>2440.69</v>
      </c>
      <c r="E13702">
        <v>2464.9899999999998</v>
      </c>
      <c r="F13702">
        <v>2436.29</v>
      </c>
      <c r="G13702">
        <v>0.88</v>
      </c>
      <c r="H13702">
        <v>21787648.59</v>
      </c>
      <c r="I13702">
        <v>2419.38</v>
      </c>
    </row>
    <row r="13703" spans="1:9" x14ac:dyDescent="0.25">
      <c r="A13703" s="1">
        <v>42915</v>
      </c>
      <c r="B13703">
        <v>2419.6999999999998</v>
      </c>
      <c r="C13703">
        <v>2383.64</v>
      </c>
      <c r="D13703">
        <v>2419.6999999999998</v>
      </c>
      <c r="E13703">
        <v>2453.48</v>
      </c>
      <c r="F13703">
        <v>2418.56</v>
      </c>
      <c r="G13703">
        <v>-0.86</v>
      </c>
      <c r="H13703">
        <v>21597639.010000002</v>
      </c>
      <c r="I13703">
        <v>2440.69</v>
      </c>
    </row>
    <row r="13704" spans="1:9" x14ac:dyDescent="0.25">
      <c r="A13704" s="1">
        <v>42916</v>
      </c>
      <c r="B13704">
        <v>2423.41</v>
      </c>
      <c r="C13704">
        <v>2387.25</v>
      </c>
      <c r="D13704">
        <v>2423.41</v>
      </c>
      <c r="E13704">
        <v>2449.64</v>
      </c>
      <c r="F13704">
        <v>2418.44</v>
      </c>
      <c r="G13704">
        <v>0.15</v>
      </c>
      <c r="H13704">
        <v>21628069.420000002</v>
      </c>
      <c r="I13704">
        <v>2419.6999999999998</v>
      </c>
    </row>
    <row r="13705" spans="1:9" x14ac:dyDescent="0.25">
      <c r="A13705" s="1">
        <v>42917</v>
      </c>
    </row>
    <row r="13706" spans="1:9" x14ac:dyDescent="0.25">
      <c r="A13706" s="1">
        <v>42918</v>
      </c>
    </row>
    <row r="13707" spans="1:9" x14ac:dyDescent="0.25">
      <c r="A13707" s="1">
        <v>42919</v>
      </c>
      <c r="B13707">
        <v>2429.0100000000002</v>
      </c>
      <c r="C13707">
        <v>2383.69</v>
      </c>
      <c r="D13707">
        <v>2429.0100000000002</v>
      </c>
      <c r="E13707">
        <v>2470.1</v>
      </c>
      <c r="F13707">
        <v>2426.9</v>
      </c>
      <c r="G13707">
        <v>0.23</v>
      </c>
      <c r="H13707">
        <v>21681910.239999998</v>
      </c>
      <c r="I13707">
        <v>2423.41</v>
      </c>
    </row>
    <row r="13708" spans="1:9" x14ac:dyDescent="0.25">
      <c r="A13708" s="1">
        <v>42920</v>
      </c>
      <c r="H13708">
        <v>21681910.239999998</v>
      </c>
    </row>
    <row r="13709" spans="1:9" x14ac:dyDescent="0.25">
      <c r="A13709" s="1">
        <v>42921</v>
      </c>
      <c r="B13709">
        <v>2432.54</v>
      </c>
      <c r="C13709">
        <v>2391.81</v>
      </c>
      <c r="D13709">
        <v>2432.54</v>
      </c>
      <c r="E13709">
        <v>2457.92</v>
      </c>
      <c r="F13709">
        <v>2424.86</v>
      </c>
      <c r="G13709">
        <v>0.15</v>
      </c>
      <c r="H13709">
        <v>21707325.73</v>
      </c>
      <c r="I13709">
        <v>2429.0100000000002</v>
      </c>
    </row>
    <row r="13710" spans="1:9" x14ac:dyDescent="0.25">
      <c r="A13710" s="1">
        <v>42922</v>
      </c>
      <c r="B13710">
        <v>2409.75</v>
      </c>
      <c r="C13710">
        <v>2376.9699999999998</v>
      </c>
      <c r="D13710">
        <v>2409.75</v>
      </c>
      <c r="E13710">
        <v>2439.59</v>
      </c>
      <c r="F13710">
        <v>2408.2800000000002</v>
      </c>
      <c r="G13710">
        <v>-0.94</v>
      </c>
      <c r="H13710">
        <v>21504978.280000001</v>
      </c>
      <c r="I13710">
        <v>2432.54</v>
      </c>
    </row>
    <row r="13711" spans="1:9" x14ac:dyDescent="0.25">
      <c r="A13711" s="1">
        <v>42923</v>
      </c>
      <c r="B13711">
        <v>2425.1799999999998</v>
      </c>
      <c r="C13711">
        <v>2389.7600000000002</v>
      </c>
      <c r="D13711">
        <v>2425.1799999999998</v>
      </c>
      <c r="E13711">
        <v>2450.0700000000002</v>
      </c>
      <c r="F13711">
        <v>2419.92</v>
      </c>
      <c r="G13711">
        <v>0.64</v>
      </c>
      <c r="H13711">
        <v>21642399.23</v>
      </c>
      <c r="I13711">
        <v>2409.75</v>
      </c>
    </row>
    <row r="13712" spans="1:9" x14ac:dyDescent="0.25">
      <c r="A13712" s="1">
        <v>42924</v>
      </c>
    </row>
    <row r="13713" spans="1:9" x14ac:dyDescent="0.25">
      <c r="A13713" s="1">
        <v>42925</v>
      </c>
    </row>
    <row r="13714" spans="1:9" x14ac:dyDescent="0.25">
      <c r="A13714" s="1">
        <v>42926</v>
      </c>
      <c r="B13714">
        <v>2427.4299999999998</v>
      </c>
      <c r="C13714">
        <v>2391.5100000000002</v>
      </c>
      <c r="D13714">
        <v>2427.4299999999998</v>
      </c>
      <c r="E13714">
        <v>2453.15</v>
      </c>
      <c r="F13714">
        <v>2422.33</v>
      </c>
      <c r="G13714">
        <v>0.09</v>
      </c>
      <c r="H13714">
        <v>21660540.82</v>
      </c>
      <c r="I13714">
        <v>2425.1799999999998</v>
      </c>
    </row>
    <row r="13715" spans="1:9" x14ac:dyDescent="0.25">
      <c r="A13715" s="1">
        <v>42927</v>
      </c>
      <c r="B13715">
        <v>2425.5300000000002</v>
      </c>
      <c r="C13715">
        <v>2389.8000000000002</v>
      </c>
      <c r="D13715">
        <v>2425.5300000000002</v>
      </c>
      <c r="E13715">
        <v>2451.75</v>
      </c>
      <c r="F13715">
        <v>2420.7800000000002</v>
      </c>
      <c r="G13715">
        <v>-0.08</v>
      </c>
      <c r="H13715">
        <v>21644576.93</v>
      </c>
      <c r="I13715">
        <v>2427.4299999999998</v>
      </c>
    </row>
    <row r="13716" spans="1:9" x14ac:dyDescent="0.25">
      <c r="A13716" s="1">
        <v>42928</v>
      </c>
      <c r="B13716">
        <v>2443.25</v>
      </c>
      <c r="C13716">
        <v>2401.98</v>
      </c>
      <c r="D13716">
        <v>2443.25</v>
      </c>
      <c r="E13716">
        <v>2468.0300000000002</v>
      </c>
      <c r="F13716">
        <v>2435.0100000000002</v>
      </c>
      <c r="G13716">
        <v>0.73</v>
      </c>
      <c r="H13716">
        <v>21803649.039999999</v>
      </c>
      <c r="I13716">
        <v>2425.5300000000002</v>
      </c>
    </row>
    <row r="13717" spans="1:9" x14ac:dyDescent="0.25">
      <c r="A13717" s="1">
        <v>42929</v>
      </c>
      <c r="B13717">
        <v>2447.83</v>
      </c>
      <c r="C13717">
        <v>2410.58</v>
      </c>
      <c r="D13717">
        <v>2447.83</v>
      </c>
      <c r="E13717">
        <v>2475.39</v>
      </c>
      <c r="F13717">
        <v>2442.98</v>
      </c>
      <c r="G13717">
        <v>0.19</v>
      </c>
      <c r="H13717">
        <v>21845379.16</v>
      </c>
      <c r="I13717">
        <v>2443.25</v>
      </c>
    </row>
    <row r="13718" spans="1:9" x14ac:dyDescent="0.25">
      <c r="A13718" s="1">
        <v>42930</v>
      </c>
      <c r="B13718">
        <v>2459.27</v>
      </c>
      <c r="C13718">
        <v>2420.1799999999998</v>
      </c>
      <c r="D13718">
        <v>2459.27</v>
      </c>
      <c r="E13718">
        <v>2486.36</v>
      </c>
      <c r="F13718">
        <v>2453.27</v>
      </c>
      <c r="G13718">
        <v>0.47</v>
      </c>
      <c r="H13718">
        <v>21945974.899999999</v>
      </c>
      <c r="I13718">
        <v>2447.83</v>
      </c>
    </row>
    <row r="13719" spans="1:9" x14ac:dyDescent="0.25">
      <c r="A13719" s="1">
        <v>42931</v>
      </c>
    </row>
    <row r="13720" spans="1:9" x14ac:dyDescent="0.25">
      <c r="A13720" s="1">
        <v>42932</v>
      </c>
    </row>
    <row r="13721" spans="1:9" x14ac:dyDescent="0.25">
      <c r="A13721" s="1">
        <v>42933</v>
      </c>
      <c r="B13721">
        <v>2459.14</v>
      </c>
      <c r="C13721">
        <v>2426.62</v>
      </c>
      <c r="D13721">
        <v>2459.14</v>
      </c>
      <c r="E13721">
        <v>2489.3200000000002</v>
      </c>
      <c r="F13721">
        <v>2457.9699999999998</v>
      </c>
      <c r="G13721">
        <v>-0.01</v>
      </c>
      <c r="H13721">
        <v>21944336.59</v>
      </c>
      <c r="I13721">
        <v>2459.27</v>
      </c>
    </row>
    <row r="13722" spans="1:9" x14ac:dyDescent="0.25">
      <c r="A13722" s="1">
        <v>42934</v>
      </c>
      <c r="B13722">
        <v>2460.61</v>
      </c>
      <c r="C13722">
        <v>2427.5</v>
      </c>
      <c r="D13722">
        <v>2460.61</v>
      </c>
      <c r="E13722">
        <v>2483.79</v>
      </c>
      <c r="F13722">
        <v>2455.65</v>
      </c>
      <c r="G13722">
        <v>0.06</v>
      </c>
      <c r="H13722">
        <v>21955580.710000001</v>
      </c>
      <c r="I13722">
        <v>2459.14</v>
      </c>
    </row>
    <row r="13723" spans="1:9" x14ac:dyDescent="0.25">
      <c r="A13723" s="1">
        <v>42935</v>
      </c>
      <c r="B13723">
        <v>2473.83</v>
      </c>
      <c r="C13723">
        <v>2439.64</v>
      </c>
      <c r="D13723">
        <v>2473.83</v>
      </c>
      <c r="E13723">
        <v>2495.73</v>
      </c>
      <c r="F13723">
        <v>2467.69</v>
      </c>
      <c r="G13723">
        <v>0.54</v>
      </c>
      <c r="H13723">
        <v>22067812.289999999</v>
      </c>
      <c r="I13723">
        <v>2460.61</v>
      </c>
    </row>
    <row r="13724" spans="1:9" x14ac:dyDescent="0.25">
      <c r="A13724" s="1">
        <v>42936</v>
      </c>
      <c r="B13724">
        <v>2473.4499999999998</v>
      </c>
      <c r="C13724">
        <v>2440.35</v>
      </c>
      <c r="D13724">
        <v>2473.4499999999998</v>
      </c>
      <c r="E13724">
        <v>2498.81</v>
      </c>
      <c r="F13724">
        <v>2469.58</v>
      </c>
      <c r="G13724">
        <v>-0.02</v>
      </c>
      <c r="H13724">
        <v>22061652.18</v>
      </c>
      <c r="I13724">
        <v>2473.83</v>
      </c>
    </row>
    <row r="13725" spans="1:9" x14ac:dyDescent="0.25">
      <c r="A13725" s="1">
        <v>42937</v>
      </c>
      <c r="B13725">
        <v>2472.54</v>
      </c>
      <c r="C13725">
        <v>2436.44</v>
      </c>
      <c r="D13725">
        <v>2472.54</v>
      </c>
      <c r="E13725">
        <v>2491.87</v>
      </c>
      <c r="F13725">
        <v>2464.15</v>
      </c>
      <c r="G13725">
        <v>-0.04</v>
      </c>
      <c r="H13725">
        <v>22055295.18</v>
      </c>
      <c r="I13725">
        <v>2473.4499999999998</v>
      </c>
    </row>
    <row r="13726" spans="1:9" x14ac:dyDescent="0.25">
      <c r="A13726" s="1">
        <v>42938</v>
      </c>
    </row>
    <row r="13727" spans="1:9" x14ac:dyDescent="0.25">
      <c r="A13727" s="1">
        <v>42939</v>
      </c>
    </row>
    <row r="13728" spans="1:9" x14ac:dyDescent="0.25">
      <c r="A13728" s="1">
        <v>42940</v>
      </c>
      <c r="B13728">
        <v>2469.91</v>
      </c>
      <c r="C13728">
        <v>2432.67</v>
      </c>
      <c r="D13728">
        <v>2469.91</v>
      </c>
      <c r="E13728">
        <v>2495.59</v>
      </c>
      <c r="F13728">
        <v>2464.13</v>
      </c>
      <c r="G13728">
        <v>-0.11</v>
      </c>
      <c r="H13728">
        <v>22035934.870000001</v>
      </c>
      <c r="I13728">
        <v>2472.54</v>
      </c>
    </row>
    <row r="13729" spans="1:9" x14ac:dyDescent="0.25">
      <c r="A13729" s="1">
        <v>42941</v>
      </c>
      <c r="B13729">
        <v>2477.13</v>
      </c>
      <c r="C13729">
        <v>2441.19</v>
      </c>
      <c r="D13729">
        <v>2477.13</v>
      </c>
      <c r="E13729">
        <v>2502.64</v>
      </c>
      <c r="F13729">
        <v>2471.92</v>
      </c>
      <c r="G13729">
        <v>0.28999999999999998</v>
      </c>
      <c r="H13729">
        <v>22093819.239999998</v>
      </c>
      <c r="I13729">
        <v>2469.91</v>
      </c>
    </row>
    <row r="13730" spans="1:9" x14ac:dyDescent="0.25">
      <c r="A13730" s="1">
        <v>42942</v>
      </c>
      <c r="B13730">
        <v>2477.83</v>
      </c>
      <c r="C13730">
        <v>2441.92</v>
      </c>
      <c r="D13730">
        <v>2477.83</v>
      </c>
      <c r="E13730">
        <v>2503.41</v>
      </c>
      <c r="F13730">
        <v>2472.67</v>
      </c>
      <c r="G13730">
        <v>0.03</v>
      </c>
      <c r="H13730">
        <v>22044608.960000001</v>
      </c>
      <c r="I13730">
        <v>2477.13</v>
      </c>
    </row>
    <row r="13731" spans="1:9" x14ac:dyDescent="0.25">
      <c r="A13731" s="1">
        <v>42943</v>
      </c>
      <c r="B13731">
        <v>2475.42</v>
      </c>
      <c r="C13731">
        <v>2438.44</v>
      </c>
      <c r="D13731">
        <v>2475.42</v>
      </c>
      <c r="E13731">
        <v>2498.54</v>
      </c>
      <c r="F13731">
        <v>2468.4899999999998</v>
      </c>
      <c r="G13731">
        <v>-0.1</v>
      </c>
      <c r="H13731">
        <v>22015520.359999999</v>
      </c>
      <c r="I13731">
        <v>2477.83</v>
      </c>
    </row>
    <row r="13732" spans="1:9" x14ac:dyDescent="0.25">
      <c r="A13732" s="1">
        <v>42944</v>
      </c>
      <c r="B13732">
        <v>2472.1</v>
      </c>
      <c r="C13732">
        <v>2433.73</v>
      </c>
      <c r="D13732">
        <v>2472.1</v>
      </c>
      <c r="E13732">
        <v>2498.85</v>
      </c>
      <c r="F13732">
        <v>2466.29</v>
      </c>
      <c r="G13732">
        <v>-0.13</v>
      </c>
      <c r="H13732">
        <v>21984972.600000001</v>
      </c>
      <c r="I13732">
        <v>2475.42</v>
      </c>
    </row>
    <row r="13733" spans="1:9" x14ac:dyDescent="0.25">
      <c r="A13733" s="1">
        <v>42945</v>
      </c>
    </row>
    <row r="13734" spans="1:9" x14ac:dyDescent="0.25">
      <c r="A13734" s="1">
        <v>42946</v>
      </c>
    </row>
    <row r="13735" spans="1:9" x14ac:dyDescent="0.25">
      <c r="A13735" s="1">
        <v>42947</v>
      </c>
      <c r="B13735">
        <v>2470.3000000000002</v>
      </c>
      <c r="C13735">
        <v>2436.6</v>
      </c>
      <c r="D13735">
        <v>2470.3000000000002</v>
      </c>
      <c r="E13735">
        <v>2497.58</v>
      </c>
      <c r="F13735">
        <v>2467.09</v>
      </c>
      <c r="G13735">
        <v>-7.0000000000000007E-2</v>
      </c>
      <c r="H13735">
        <v>21965558.800000001</v>
      </c>
      <c r="I13735">
        <v>2472.1</v>
      </c>
    </row>
    <row r="13736" spans="1:9" x14ac:dyDescent="0.25">
      <c r="A13736" s="1">
        <v>42948</v>
      </c>
      <c r="B13736">
        <v>2476.35</v>
      </c>
      <c r="C13736">
        <v>2444.92</v>
      </c>
      <c r="D13736">
        <v>2476.35</v>
      </c>
      <c r="E13736">
        <v>2506.1</v>
      </c>
      <c r="F13736">
        <v>2475.5100000000002</v>
      </c>
      <c r="G13736">
        <v>0.24</v>
      </c>
      <c r="H13736">
        <v>22015300.010000002</v>
      </c>
      <c r="I13736">
        <v>2470.3000000000002</v>
      </c>
    </row>
    <row r="13737" spans="1:9" x14ac:dyDescent="0.25">
      <c r="A13737" s="1">
        <v>42949</v>
      </c>
      <c r="B13737">
        <v>2477.5700000000002</v>
      </c>
      <c r="C13737">
        <v>2446.13</v>
      </c>
      <c r="D13737">
        <v>2477.5700000000002</v>
      </c>
      <c r="E13737">
        <v>2506.29</v>
      </c>
      <c r="F13737">
        <v>2476.21</v>
      </c>
      <c r="G13737">
        <v>0.05</v>
      </c>
      <c r="H13737">
        <v>22008843.739999998</v>
      </c>
      <c r="I13737">
        <v>2476.35</v>
      </c>
    </row>
    <row r="13738" spans="1:9" x14ac:dyDescent="0.25">
      <c r="A13738" s="1">
        <v>42950</v>
      </c>
      <c r="B13738">
        <v>2472.16</v>
      </c>
      <c r="C13738">
        <v>2438.86</v>
      </c>
      <c r="D13738">
        <v>2472.16</v>
      </c>
      <c r="E13738">
        <v>2499</v>
      </c>
      <c r="F13738">
        <v>2468.9299999999998</v>
      </c>
      <c r="G13738">
        <v>-0.22</v>
      </c>
      <c r="H13738">
        <v>21956537.48</v>
      </c>
      <c r="I13738">
        <v>2477.5700000000002</v>
      </c>
    </row>
    <row r="13739" spans="1:9" x14ac:dyDescent="0.25">
      <c r="A13739" s="1">
        <v>42951</v>
      </c>
      <c r="B13739">
        <v>2476.83</v>
      </c>
      <c r="C13739">
        <v>2444.2399999999998</v>
      </c>
      <c r="D13739">
        <v>2476.83</v>
      </c>
      <c r="E13739">
        <v>2503.5300000000002</v>
      </c>
      <c r="F13739">
        <v>2473.89</v>
      </c>
      <c r="G13739">
        <v>0.19</v>
      </c>
      <c r="H13739">
        <v>21993404.41</v>
      </c>
      <c r="I13739">
        <v>2472.16</v>
      </c>
    </row>
    <row r="13740" spans="1:9" x14ac:dyDescent="0.25">
      <c r="A13740" s="1">
        <v>42952</v>
      </c>
    </row>
    <row r="13741" spans="1:9" x14ac:dyDescent="0.25">
      <c r="A13741" s="1">
        <v>42953</v>
      </c>
    </row>
    <row r="13742" spans="1:9" x14ac:dyDescent="0.25">
      <c r="A13742" s="1">
        <v>42954</v>
      </c>
      <c r="B13742">
        <v>2480.91</v>
      </c>
      <c r="C13742">
        <v>2449.9699999999998</v>
      </c>
      <c r="D13742">
        <v>2480.91</v>
      </c>
      <c r="E13742">
        <v>2504.79</v>
      </c>
      <c r="F13742">
        <v>2477.38</v>
      </c>
      <c r="G13742">
        <v>0.16</v>
      </c>
      <c r="H13742">
        <v>22032212.850000001</v>
      </c>
      <c r="I13742">
        <v>2476.83</v>
      </c>
    </row>
    <row r="13743" spans="1:9" x14ac:dyDescent="0.25">
      <c r="A13743" s="1">
        <v>42955</v>
      </c>
      <c r="B13743">
        <v>2474.92</v>
      </c>
      <c r="C13743">
        <v>2442.84</v>
      </c>
      <c r="D13743">
        <v>2474.92</v>
      </c>
      <c r="E13743">
        <v>2498.1999999999998</v>
      </c>
      <c r="F13743">
        <v>2470.52</v>
      </c>
      <c r="G13743">
        <v>-0.24</v>
      </c>
      <c r="H13743">
        <v>21972210.800000001</v>
      </c>
      <c r="I13743">
        <v>2480.91</v>
      </c>
    </row>
    <row r="13744" spans="1:9" x14ac:dyDescent="0.25">
      <c r="A13744" s="1">
        <v>42956</v>
      </c>
      <c r="B13744">
        <v>2474.02</v>
      </c>
      <c r="C13744">
        <v>2441.17</v>
      </c>
      <c r="D13744">
        <v>2474.02</v>
      </c>
      <c r="E13744">
        <v>2500.21</v>
      </c>
      <c r="F13744">
        <v>2470.69</v>
      </c>
      <c r="G13744">
        <v>-0.04</v>
      </c>
      <c r="H13744">
        <v>21961483.789999999</v>
      </c>
      <c r="I13744">
        <v>2474.92</v>
      </c>
    </row>
    <row r="13745" spans="1:9" x14ac:dyDescent="0.25">
      <c r="A13745" s="1">
        <v>42957</v>
      </c>
      <c r="B13745">
        <v>2438.21</v>
      </c>
      <c r="C13745">
        <v>2401.11</v>
      </c>
      <c r="D13745">
        <v>2438.21</v>
      </c>
      <c r="E13745">
        <v>2469.16</v>
      </c>
      <c r="F13745">
        <v>2435.14</v>
      </c>
      <c r="G13745">
        <v>-1.45</v>
      </c>
      <c r="H13745">
        <v>21642244.399999999</v>
      </c>
      <c r="I13745">
        <v>2474.02</v>
      </c>
    </row>
    <row r="13746" spans="1:9" x14ac:dyDescent="0.25">
      <c r="A13746" s="1">
        <v>42958</v>
      </c>
      <c r="B13746">
        <v>2441.3200000000002</v>
      </c>
      <c r="C13746">
        <v>2405.2399999999998</v>
      </c>
      <c r="D13746">
        <v>2441.3200000000002</v>
      </c>
      <c r="E13746">
        <v>2473.31</v>
      </c>
      <c r="F13746">
        <v>2439.27</v>
      </c>
      <c r="G13746">
        <v>0.13</v>
      </c>
      <c r="H13746">
        <v>21671797.390000001</v>
      </c>
      <c r="I13746">
        <v>2438.21</v>
      </c>
    </row>
    <row r="13747" spans="1:9" x14ac:dyDescent="0.25">
      <c r="A13747" s="1">
        <v>42959</v>
      </c>
    </row>
    <row r="13748" spans="1:9" x14ac:dyDescent="0.25">
      <c r="A13748" s="1">
        <v>42960</v>
      </c>
    </row>
    <row r="13749" spans="1:9" x14ac:dyDescent="0.25">
      <c r="A13749" s="1">
        <v>42961</v>
      </c>
      <c r="B13749">
        <v>2465.84</v>
      </c>
      <c r="C13749">
        <v>2427.69</v>
      </c>
      <c r="D13749">
        <v>2465.84</v>
      </c>
      <c r="E13749">
        <v>2490.23</v>
      </c>
      <c r="F13749">
        <v>2458.96</v>
      </c>
      <c r="G13749">
        <v>1</v>
      </c>
      <c r="H13749">
        <v>21888942.260000002</v>
      </c>
      <c r="I13749">
        <v>2441.3200000000002</v>
      </c>
    </row>
    <row r="13750" spans="1:9" x14ac:dyDescent="0.25">
      <c r="A13750" s="1">
        <v>42962</v>
      </c>
      <c r="B13750">
        <v>2464.61</v>
      </c>
      <c r="C13750">
        <v>2427.48</v>
      </c>
      <c r="D13750">
        <v>2464.61</v>
      </c>
      <c r="E13750">
        <v>2492.36</v>
      </c>
      <c r="F13750">
        <v>2459.92</v>
      </c>
      <c r="G13750">
        <v>-0.05</v>
      </c>
      <c r="H13750">
        <v>21877980.510000002</v>
      </c>
      <c r="I13750">
        <v>2465.84</v>
      </c>
    </row>
    <row r="13751" spans="1:9" x14ac:dyDescent="0.25">
      <c r="A13751" s="1">
        <v>42963</v>
      </c>
      <c r="B13751">
        <v>2468.11</v>
      </c>
      <c r="C13751">
        <v>2429.85</v>
      </c>
      <c r="D13751">
        <v>2468.11</v>
      </c>
      <c r="E13751">
        <v>2487.94</v>
      </c>
      <c r="F13751">
        <v>2458.9</v>
      </c>
      <c r="G13751">
        <v>0.14000000000000001</v>
      </c>
      <c r="H13751">
        <v>21908764.420000002</v>
      </c>
      <c r="I13751">
        <v>2464.61</v>
      </c>
    </row>
    <row r="13752" spans="1:9" x14ac:dyDescent="0.25">
      <c r="A13752" s="1">
        <v>42964</v>
      </c>
      <c r="B13752">
        <v>2430.0100000000002</v>
      </c>
      <c r="C13752">
        <v>2405.0700000000002</v>
      </c>
      <c r="D13752">
        <v>2430.0100000000002</v>
      </c>
      <c r="E13752">
        <v>2459.06</v>
      </c>
      <c r="F13752">
        <v>2432.0700000000002</v>
      </c>
      <c r="G13752">
        <v>-1.54</v>
      </c>
      <c r="H13752">
        <v>21569716.699999999</v>
      </c>
      <c r="I13752">
        <v>2468.11</v>
      </c>
    </row>
    <row r="13753" spans="1:9" x14ac:dyDescent="0.25">
      <c r="A13753" s="1">
        <v>42965</v>
      </c>
      <c r="B13753">
        <v>2425.5500000000002</v>
      </c>
      <c r="C13753">
        <v>2396.66</v>
      </c>
      <c r="D13753">
        <v>2425.5500000000002</v>
      </c>
      <c r="E13753">
        <v>2458.12</v>
      </c>
      <c r="F13753">
        <v>2427.39</v>
      </c>
      <c r="G13753">
        <v>-0.18</v>
      </c>
      <c r="H13753">
        <v>21528794.050000001</v>
      </c>
      <c r="I13753">
        <v>2430.0100000000002</v>
      </c>
    </row>
    <row r="13754" spans="1:9" x14ac:dyDescent="0.25">
      <c r="A13754" s="1">
        <v>42966</v>
      </c>
    </row>
    <row r="13755" spans="1:9" x14ac:dyDescent="0.25">
      <c r="A13755" s="1">
        <v>42967</v>
      </c>
    </row>
    <row r="13756" spans="1:9" x14ac:dyDescent="0.25">
      <c r="A13756" s="1">
        <v>42968</v>
      </c>
      <c r="B13756">
        <v>2428.37</v>
      </c>
      <c r="C13756">
        <v>2396.41</v>
      </c>
      <c r="D13756">
        <v>2428.37</v>
      </c>
      <c r="E13756">
        <v>2458.1</v>
      </c>
      <c r="F13756">
        <v>2427.2600000000002</v>
      </c>
      <c r="G13756">
        <v>0.12</v>
      </c>
      <c r="H13756">
        <v>21553955.829999998</v>
      </c>
      <c r="I13756">
        <v>2425.5500000000002</v>
      </c>
    </row>
    <row r="13757" spans="1:9" x14ac:dyDescent="0.25">
      <c r="A13757" s="1">
        <v>42969</v>
      </c>
      <c r="B13757">
        <v>2452.5100000000002</v>
      </c>
      <c r="C13757">
        <v>2417.46</v>
      </c>
      <c r="D13757">
        <v>2452.5100000000002</v>
      </c>
      <c r="E13757">
        <v>2475.9</v>
      </c>
      <c r="F13757">
        <v>2446.6799999999998</v>
      </c>
      <c r="G13757">
        <v>0.99</v>
      </c>
      <c r="H13757">
        <v>21764949.899999999</v>
      </c>
      <c r="I13757">
        <v>2428.37</v>
      </c>
    </row>
    <row r="13758" spans="1:9" x14ac:dyDescent="0.25">
      <c r="A13758" s="1">
        <v>42970</v>
      </c>
      <c r="B13758">
        <v>2444.04</v>
      </c>
      <c r="C13758">
        <v>2409.8200000000002</v>
      </c>
      <c r="D13758">
        <v>2444.04</v>
      </c>
      <c r="E13758">
        <v>2470.88</v>
      </c>
      <c r="F13758">
        <v>2440.35</v>
      </c>
      <c r="G13758">
        <v>-0.35</v>
      </c>
      <c r="H13758">
        <v>21690476.16</v>
      </c>
      <c r="I13758">
        <v>2452.5100000000002</v>
      </c>
    </row>
    <row r="13759" spans="1:9" x14ac:dyDescent="0.25">
      <c r="A13759" s="1">
        <v>42971</v>
      </c>
      <c r="B13759">
        <v>2438.9699999999998</v>
      </c>
      <c r="C13759">
        <v>2410.9499999999998</v>
      </c>
      <c r="D13759">
        <v>2438.9699999999998</v>
      </c>
      <c r="E13759">
        <v>2467.04</v>
      </c>
      <c r="F13759">
        <v>2439</v>
      </c>
      <c r="G13759">
        <v>-0.21</v>
      </c>
      <c r="H13759">
        <v>21642179.579999998</v>
      </c>
      <c r="I13759">
        <v>2444.04</v>
      </c>
    </row>
    <row r="13760" spans="1:9" x14ac:dyDescent="0.25">
      <c r="A13760" s="1">
        <v>42972</v>
      </c>
      <c r="B13760">
        <v>2443.0500000000002</v>
      </c>
      <c r="C13760">
        <v>2410.92</v>
      </c>
      <c r="D13760">
        <v>2443.0500000000002</v>
      </c>
      <c r="E13760">
        <v>2469.0100000000002</v>
      </c>
      <c r="F13760">
        <v>2439.9699999999998</v>
      </c>
      <c r="G13760">
        <v>0.17</v>
      </c>
      <c r="H13760">
        <v>21677879.640000001</v>
      </c>
      <c r="I13760">
        <v>2438.9699999999998</v>
      </c>
    </row>
    <row r="13761" spans="1:9" x14ac:dyDescent="0.25">
      <c r="A13761" s="1">
        <v>42973</v>
      </c>
    </row>
    <row r="13762" spans="1:9" x14ac:dyDescent="0.25">
      <c r="A13762" s="1">
        <v>42974</v>
      </c>
    </row>
    <row r="13763" spans="1:9" x14ac:dyDescent="0.25">
      <c r="A13763" s="1">
        <v>42975</v>
      </c>
      <c r="B13763">
        <v>2444.2399999999998</v>
      </c>
      <c r="C13763">
        <v>2413.36</v>
      </c>
      <c r="D13763">
        <v>2444.2399999999998</v>
      </c>
      <c r="E13763">
        <v>2471.2600000000002</v>
      </c>
      <c r="F13763">
        <v>2442.31</v>
      </c>
      <c r="G13763">
        <v>0.05</v>
      </c>
      <c r="H13763">
        <v>21686313.23</v>
      </c>
      <c r="I13763">
        <v>2443.0500000000002</v>
      </c>
    </row>
    <row r="13764" spans="1:9" x14ac:dyDescent="0.25">
      <c r="A13764" s="1">
        <v>42976</v>
      </c>
      <c r="B13764">
        <v>2446.3000000000002</v>
      </c>
      <c r="C13764">
        <v>2415.9899999999998</v>
      </c>
      <c r="D13764">
        <v>2446.3000000000002</v>
      </c>
      <c r="E13764">
        <v>2473.02</v>
      </c>
      <c r="F13764">
        <v>2444.5100000000002</v>
      </c>
      <c r="G13764">
        <v>0.08</v>
      </c>
      <c r="H13764">
        <v>21729199.390000001</v>
      </c>
      <c r="I13764">
        <v>2444.2399999999998</v>
      </c>
    </row>
    <row r="13765" spans="1:9" x14ac:dyDescent="0.25">
      <c r="A13765" s="1">
        <v>42977</v>
      </c>
      <c r="B13765">
        <v>2457.59</v>
      </c>
      <c r="C13765">
        <v>2423.46</v>
      </c>
      <c r="D13765">
        <v>2457.59</v>
      </c>
      <c r="E13765">
        <v>2486.21</v>
      </c>
      <c r="F13765">
        <v>2454.84</v>
      </c>
      <c r="G13765">
        <v>0.46</v>
      </c>
      <c r="H13765">
        <v>21829457.59</v>
      </c>
      <c r="I13765">
        <v>2446.3000000000002</v>
      </c>
    </row>
    <row r="13766" spans="1:9" x14ac:dyDescent="0.25">
      <c r="A13766" s="1">
        <v>42978</v>
      </c>
      <c r="B13766">
        <v>2471.65</v>
      </c>
      <c r="C13766">
        <v>2438.54</v>
      </c>
      <c r="D13766">
        <v>2471.65</v>
      </c>
      <c r="E13766">
        <v>2492.94</v>
      </c>
      <c r="F13766">
        <v>2465.7399999999998</v>
      </c>
      <c r="G13766">
        <v>0.56999999999999995</v>
      </c>
      <c r="H13766">
        <v>21948468.920000002</v>
      </c>
      <c r="I13766">
        <v>2457.59</v>
      </c>
    </row>
    <row r="13767" spans="1:9" x14ac:dyDescent="0.25">
      <c r="A13767" s="1">
        <v>42979</v>
      </c>
      <c r="B13767">
        <v>2476.5500000000002</v>
      </c>
      <c r="C13767">
        <v>2442.73</v>
      </c>
      <c r="D13767">
        <v>2476.5500000000002</v>
      </c>
      <c r="E13767">
        <v>2499.4</v>
      </c>
      <c r="F13767">
        <v>2471.0700000000002</v>
      </c>
      <c r="G13767">
        <v>0.2</v>
      </c>
      <c r="H13767">
        <v>22005215.050000001</v>
      </c>
      <c r="I13767">
        <v>2471.65</v>
      </c>
    </row>
    <row r="13768" spans="1:9" x14ac:dyDescent="0.25">
      <c r="A13768" s="1">
        <v>42980</v>
      </c>
    </row>
    <row r="13769" spans="1:9" x14ac:dyDescent="0.25">
      <c r="A13769" s="1">
        <v>42981</v>
      </c>
    </row>
    <row r="13770" spans="1:9" x14ac:dyDescent="0.25">
      <c r="A13770" s="1">
        <v>42982</v>
      </c>
      <c r="H13770">
        <v>22005215.050000001</v>
      </c>
    </row>
    <row r="13771" spans="1:9" x14ac:dyDescent="0.25">
      <c r="A13771" s="1">
        <v>42983</v>
      </c>
      <c r="B13771">
        <v>2457.85</v>
      </c>
      <c r="C13771">
        <v>2434.14</v>
      </c>
      <c r="D13771">
        <v>2457.85</v>
      </c>
      <c r="E13771">
        <v>2484.11</v>
      </c>
      <c r="F13771">
        <v>2459.13</v>
      </c>
      <c r="G13771">
        <v>-0.76</v>
      </c>
      <c r="H13771">
        <v>21841466.09</v>
      </c>
      <c r="I13771">
        <v>2476.5500000000002</v>
      </c>
    </row>
    <row r="13772" spans="1:9" x14ac:dyDescent="0.25">
      <c r="A13772" s="1">
        <v>42984</v>
      </c>
      <c r="B13772">
        <v>2465.54</v>
      </c>
      <c r="C13772">
        <v>2433.27</v>
      </c>
      <c r="D13772">
        <v>2465.54</v>
      </c>
      <c r="E13772">
        <v>2491.6</v>
      </c>
      <c r="F13772">
        <v>2462.44</v>
      </c>
      <c r="G13772">
        <v>0.31</v>
      </c>
      <c r="H13772">
        <v>21909217.32</v>
      </c>
      <c r="I13772">
        <v>2457.85</v>
      </c>
    </row>
    <row r="13773" spans="1:9" x14ac:dyDescent="0.25">
      <c r="A13773" s="1">
        <v>42985</v>
      </c>
      <c r="B13773">
        <v>2465.1</v>
      </c>
      <c r="C13773">
        <v>2434.75</v>
      </c>
      <c r="D13773">
        <v>2465.1</v>
      </c>
      <c r="E13773">
        <v>2492.94</v>
      </c>
      <c r="F13773">
        <v>2463.85</v>
      </c>
      <c r="G13773">
        <v>-0.02</v>
      </c>
      <c r="H13773">
        <v>21907053.91</v>
      </c>
      <c r="I13773">
        <v>2465.54</v>
      </c>
    </row>
    <row r="13774" spans="1:9" x14ac:dyDescent="0.25">
      <c r="A13774" s="1">
        <v>42986</v>
      </c>
      <c r="B13774">
        <v>2461.4299999999998</v>
      </c>
      <c r="C13774">
        <v>2426.4299999999998</v>
      </c>
      <c r="D13774">
        <v>2461.4299999999998</v>
      </c>
      <c r="E13774">
        <v>2486.9499999999998</v>
      </c>
      <c r="F13774">
        <v>2456.69</v>
      </c>
      <c r="G13774">
        <v>-0.15</v>
      </c>
      <c r="H13774">
        <v>21872690.489999998</v>
      </c>
      <c r="I13774">
        <v>2465.1</v>
      </c>
    </row>
    <row r="13775" spans="1:9" x14ac:dyDescent="0.25">
      <c r="A13775" s="1">
        <v>42987</v>
      </c>
    </row>
    <row r="13776" spans="1:9" x14ac:dyDescent="0.25">
      <c r="A13776" s="1">
        <v>42988</v>
      </c>
    </row>
    <row r="13777" spans="1:9" x14ac:dyDescent="0.25">
      <c r="A13777" s="1">
        <v>42989</v>
      </c>
      <c r="B13777">
        <v>2488.11</v>
      </c>
      <c r="C13777">
        <v>2451.25</v>
      </c>
      <c r="D13777">
        <v>2488.11</v>
      </c>
      <c r="E13777">
        <v>2512.58</v>
      </c>
      <c r="F13777">
        <v>2481.92</v>
      </c>
      <c r="G13777">
        <v>1.08</v>
      </c>
      <c r="H13777">
        <v>22107717.940000001</v>
      </c>
      <c r="I13777">
        <v>2461.4299999999998</v>
      </c>
    </row>
    <row r="13778" spans="1:9" x14ac:dyDescent="0.25">
      <c r="A13778" s="1">
        <v>42990</v>
      </c>
      <c r="B13778">
        <v>2496.48</v>
      </c>
      <c r="C13778">
        <v>2455.84</v>
      </c>
      <c r="D13778">
        <v>2496.48</v>
      </c>
      <c r="E13778">
        <v>2517.06</v>
      </c>
      <c r="F13778">
        <v>2486.4499999999998</v>
      </c>
      <c r="G13778">
        <v>0.34</v>
      </c>
      <c r="H13778">
        <v>22183279.399999999</v>
      </c>
      <c r="I13778">
        <v>2488.11</v>
      </c>
    </row>
    <row r="13779" spans="1:9" x14ac:dyDescent="0.25">
      <c r="A13779" s="1">
        <v>42991</v>
      </c>
      <c r="B13779">
        <v>2498.37</v>
      </c>
      <c r="C13779">
        <v>2464.96</v>
      </c>
      <c r="D13779">
        <v>2498.37</v>
      </c>
      <c r="E13779">
        <v>2519.89</v>
      </c>
      <c r="F13779">
        <v>2492.4299999999998</v>
      </c>
      <c r="G13779">
        <v>0.08</v>
      </c>
      <c r="H13779">
        <v>22201579.789999999</v>
      </c>
      <c r="I13779">
        <v>2496.48</v>
      </c>
    </row>
    <row r="13780" spans="1:9" x14ac:dyDescent="0.25">
      <c r="A13780" s="1">
        <v>42992</v>
      </c>
      <c r="B13780">
        <v>2495.62</v>
      </c>
      <c r="C13780">
        <v>2463.0100000000002</v>
      </c>
      <c r="D13780">
        <v>2495.62</v>
      </c>
      <c r="E13780">
        <v>2518.6999999999998</v>
      </c>
      <c r="F13780">
        <v>2490.86</v>
      </c>
      <c r="G13780">
        <v>-0.11</v>
      </c>
      <c r="H13780">
        <v>22180756.579999998</v>
      </c>
      <c r="I13780">
        <v>2498.37</v>
      </c>
    </row>
    <row r="13781" spans="1:9" x14ac:dyDescent="0.25">
      <c r="A13781" s="1">
        <v>42993</v>
      </c>
      <c r="B13781">
        <v>2500.23</v>
      </c>
      <c r="C13781">
        <v>2465.89</v>
      </c>
      <c r="D13781">
        <v>2500.23</v>
      </c>
      <c r="E13781">
        <v>2522.17</v>
      </c>
      <c r="F13781">
        <v>2494.0300000000002</v>
      </c>
      <c r="G13781">
        <v>0.18</v>
      </c>
      <c r="H13781">
        <v>22215203.84</v>
      </c>
      <c r="I13781">
        <v>2495.62</v>
      </c>
    </row>
    <row r="13782" spans="1:9" x14ac:dyDescent="0.25">
      <c r="A13782" s="1">
        <v>42994</v>
      </c>
    </row>
    <row r="13783" spans="1:9" x14ac:dyDescent="0.25">
      <c r="A13783" s="1">
        <v>42995</v>
      </c>
    </row>
    <row r="13784" spans="1:9" x14ac:dyDescent="0.25">
      <c r="A13784" s="1">
        <v>42996</v>
      </c>
      <c r="B13784">
        <v>2503.87</v>
      </c>
      <c r="C13784">
        <v>2469.36</v>
      </c>
      <c r="D13784">
        <v>2503.87</v>
      </c>
      <c r="E13784">
        <v>2525.9</v>
      </c>
      <c r="F13784">
        <v>2497.63</v>
      </c>
      <c r="G13784">
        <v>0.15</v>
      </c>
      <c r="H13784">
        <v>22250246.690000001</v>
      </c>
      <c r="I13784">
        <v>2500.23</v>
      </c>
    </row>
    <row r="13785" spans="1:9" x14ac:dyDescent="0.25">
      <c r="A13785" s="1">
        <v>42997</v>
      </c>
      <c r="B13785">
        <v>2506.65</v>
      </c>
      <c r="C13785">
        <v>2469.17</v>
      </c>
      <c r="D13785">
        <v>2506.65</v>
      </c>
      <c r="E13785">
        <v>2531.56</v>
      </c>
      <c r="F13785">
        <v>2500.36</v>
      </c>
      <c r="G13785">
        <v>0.11</v>
      </c>
      <c r="H13785">
        <v>22272561.969999999</v>
      </c>
      <c r="I13785">
        <v>2503.87</v>
      </c>
    </row>
    <row r="13786" spans="1:9" x14ac:dyDescent="0.25">
      <c r="A13786" s="1">
        <v>42998</v>
      </c>
      <c r="B13786">
        <v>2508.2399999999998</v>
      </c>
      <c r="C13786">
        <v>2467.08</v>
      </c>
      <c r="D13786">
        <v>2508.2399999999998</v>
      </c>
      <c r="E13786">
        <v>2532.48</v>
      </c>
      <c r="F13786">
        <v>2499.7800000000002</v>
      </c>
      <c r="G13786">
        <v>0.06</v>
      </c>
      <c r="H13786">
        <v>22287080.68</v>
      </c>
      <c r="I13786">
        <v>2506.65</v>
      </c>
    </row>
    <row r="13787" spans="1:9" x14ac:dyDescent="0.25">
      <c r="A13787" s="1">
        <v>42999</v>
      </c>
      <c r="B13787">
        <v>2500.6</v>
      </c>
      <c r="C13787">
        <v>2467.27</v>
      </c>
      <c r="D13787">
        <v>2500.6</v>
      </c>
      <c r="E13787">
        <v>2527.9699999999998</v>
      </c>
      <c r="F13787">
        <v>2497.62</v>
      </c>
      <c r="G13787">
        <v>-0.3</v>
      </c>
      <c r="H13787">
        <v>22219062.399999999</v>
      </c>
      <c r="I13787">
        <v>2508.2399999999998</v>
      </c>
    </row>
    <row r="13788" spans="1:9" x14ac:dyDescent="0.25">
      <c r="A13788" s="1">
        <v>43000</v>
      </c>
      <c r="B13788">
        <v>2502.2199999999998</v>
      </c>
      <c r="C13788">
        <v>2467</v>
      </c>
      <c r="D13788">
        <v>2502.2199999999998</v>
      </c>
      <c r="E13788">
        <v>2527.86</v>
      </c>
      <c r="F13788">
        <v>2497.4299999999998</v>
      </c>
      <c r="G13788">
        <v>0.06</v>
      </c>
      <c r="H13788">
        <v>22232033.100000001</v>
      </c>
      <c r="I13788">
        <v>2500.6</v>
      </c>
    </row>
    <row r="13789" spans="1:9" x14ac:dyDescent="0.25">
      <c r="A13789" s="1">
        <v>43001</v>
      </c>
    </row>
    <row r="13790" spans="1:9" x14ac:dyDescent="0.25">
      <c r="A13790" s="1">
        <v>43002</v>
      </c>
    </row>
    <row r="13791" spans="1:9" x14ac:dyDescent="0.25">
      <c r="A13791" s="1">
        <v>43003</v>
      </c>
      <c r="B13791">
        <v>2496.66</v>
      </c>
      <c r="C13791">
        <v>2457.88</v>
      </c>
      <c r="D13791">
        <v>2496.66</v>
      </c>
      <c r="E13791">
        <v>2526.7399999999998</v>
      </c>
      <c r="F13791">
        <v>2492.31</v>
      </c>
      <c r="G13791">
        <v>-0.22</v>
      </c>
      <c r="H13791">
        <v>22182065.27</v>
      </c>
      <c r="I13791">
        <v>2502.2199999999998</v>
      </c>
    </row>
    <row r="13792" spans="1:9" x14ac:dyDescent="0.25">
      <c r="A13792" s="1">
        <v>43004</v>
      </c>
      <c r="B13792">
        <v>2496.84</v>
      </c>
      <c r="C13792">
        <v>2468.11</v>
      </c>
      <c r="D13792">
        <v>2496.84</v>
      </c>
      <c r="E13792">
        <v>2522.27</v>
      </c>
      <c r="F13792">
        <v>2495.19</v>
      </c>
      <c r="G13792">
        <v>0.01</v>
      </c>
      <c r="H13792">
        <v>22185397.760000002</v>
      </c>
      <c r="I13792">
        <v>2496.66</v>
      </c>
    </row>
    <row r="13793" spans="1:9" x14ac:dyDescent="0.25">
      <c r="A13793" s="1">
        <v>43005</v>
      </c>
      <c r="B13793">
        <v>2507.04</v>
      </c>
      <c r="C13793">
        <v>2470.21</v>
      </c>
      <c r="D13793">
        <v>2507.04</v>
      </c>
      <c r="E13793">
        <v>2534.5300000000002</v>
      </c>
      <c r="F13793">
        <v>2502.37</v>
      </c>
      <c r="G13793">
        <v>0.41</v>
      </c>
      <c r="H13793">
        <v>22276253.609999999</v>
      </c>
      <c r="I13793">
        <v>2496.84</v>
      </c>
    </row>
    <row r="13794" spans="1:9" x14ac:dyDescent="0.25">
      <c r="A13794" s="1">
        <v>43006</v>
      </c>
      <c r="B13794">
        <v>2510.06</v>
      </c>
      <c r="C13794">
        <v>2477.1999999999998</v>
      </c>
      <c r="D13794">
        <v>2510.06</v>
      </c>
      <c r="E13794">
        <v>2531.2600000000002</v>
      </c>
      <c r="F13794">
        <v>2504.23</v>
      </c>
      <c r="G13794">
        <v>0.12</v>
      </c>
      <c r="H13794">
        <v>22302726.129999999</v>
      </c>
      <c r="I13794">
        <v>2507.04</v>
      </c>
    </row>
    <row r="13795" spans="1:9" x14ac:dyDescent="0.25">
      <c r="A13795" s="1">
        <v>43007</v>
      </c>
      <c r="B13795">
        <v>2519.36</v>
      </c>
      <c r="C13795">
        <v>2484.5700000000002</v>
      </c>
      <c r="D13795">
        <v>2519.36</v>
      </c>
      <c r="E13795">
        <v>2539.8200000000002</v>
      </c>
      <c r="F13795">
        <v>2512.1999999999998</v>
      </c>
      <c r="G13795">
        <v>0.37</v>
      </c>
      <c r="H13795">
        <v>22383470.280000001</v>
      </c>
      <c r="I13795">
        <v>2510.06</v>
      </c>
    </row>
    <row r="13796" spans="1:9" x14ac:dyDescent="0.25">
      <c r="A13796" s="1">
        <v>43008</v>
      </c>
    </row>
    <row r="13797" spans="1:9" x14ac:dyDescent="0.25">
      <c r="A13797" s="1">
        <v>43009</v>
      </c>
    </row>
    <row r="13798" spans="1:9" x14ac:dyDescent="0.25">
      <c r="A13798" s="1">
        <v>43010</v>
      </c>
      <c r="B13798">
        <v>2529.12</v>
      </c>
      <c r="C13798">
        <v>2486.04</v>
      </c>
      <c r="D13798">
        <v>2529.12</v>
      </c>
      <c r="E13798">
        <v>2565.4</v>
      </c>
      <c r="F13798">
        <v>2525.7199999999998</v>
      </c>
      <c r="G13798">
        <v>0.39</v>
      </c>
      <c r="H13798">
        <v>22469498.699999999</v>
      </c>
      <c r="I13798">
        <v>2519.36</v>
      </c>
    </row>
    <row r="13799" spans="1:9" x14ac:dyDescent="0.25">
      <c r="A13799" s="1">
        <v>43011</v>
      </c>
      <c r="B13799">
        <v>2534.58</v>
      </c>
      <c r="C13799">
        <v>2504.94</v>
      </c>
      <c r="D13799">
        <v>2534.58</v>
      </c>
      <c r="E13799">
        <v>2555.89</v>
      </c>
      <c r="F13799">
        <v>2530.42</v>
      </c>
      <c r="G13799">
        <v>0.22</v>
      </c>
      <c r="H13799">
        <v>22519009.579999998</v>
      </c>
      <c r="I13799">
        <v>2529.12</v>
      </c>
    </row>
    <row r="13800" spans="1:9" x14ac:dyDescent="0.25">
      <c r="A13800" s="1">
        <v>43012</v>
      </c>
      <c r="B13800">
        <v>2537.7399999999998</v>
      </c>
      <c r="C13800">
        <v>2502.65</v>
      </c>
      <c r="D13800">
        <v>2537.7399999999998</v>
      </c>
      <c r="E13800">
        <v>2559.4299999999998</v>
      </c>
      <c r="F13800">
        <v>2531.04</v>
      </c>
      <c r="G13800">
        <v>0.12</v>
      </c>
      <c r="H13800">
        <v>22546148.469999999</v>
      </c>
      <c r="I13800">
        <v>2534.58</v>
      </c>
    </row>
    <row r="13801" spans="1:9" x14ac:dyDescent="0.25">
      <c r="A13801" s="1">
        <v>43013</v>
      </c>
      <c r="B13801">
        <v>2552.0700000000002</v>
      </c>
      <c r="C13801">
        <v>2514.16</v>
      </c>
      <c r="D13801">
        <v>2552.0700000000002</v>
      </c>
      <c r="E13801">
        <v>2574.7600000000002</v>
      </c>
      <c r="F13801">
        <v>2544.46</v>
      </c>
      <c r="G13801">
        <v>0.56000000000000005</v>
      </c>
      <c r="H13801">
        <v>22674851.039999999</v>
      </c>
      <c r="I13801">
        <v>2537.7399999999998</v>
      </c>
    </row>
    <row r="13802" spans="1:9" x14ac:dyDescent="0.25">
      <c r="A13802" s="1">
        <v>43014</v>
      </c>
      <c r="B13802">
        <v>2549.33</v>
      </c>
      <c r="C13802">
        <v>2512.69</v>
      </c>
      <c r="D13802">
        <v>2549.33</v>
      </c>
      <c r="E13802">
        <v>2570.96</v>
      </c>
      <c r="F13802">
        <v>2541.8200000000002</v>
      </c>
      <c r="G13802">
        <v>-0.11</v>
      </c>
      <c r="H13802">
        <v>22649003.27</v>
      </c>
      <c r="I13802">
        <v>2552.0700000000002</v>
      </c>
    </row>
    <row r="13803" spans="1:9" x14ac:dyDescent="0.25">
      <c r="A13803" s="1">
        <v>43015</v>
      </c>
    </row>
    <row r="13804" spans="1:9" x14ac:dyDescent="0.25">
      <c r="A13804" s="1">
        <v>43016</v>
      </c>
    </row>
    <row r="13805" spans="1:9" x14ac:dyDescent="0.25">
      <c r="A13805" s="1">
        <v>43017</v>
      </c>
      <c r="B13805">
        <v>2544.73</v>
      </c>
      <c r="C13805">
        <v>2511.3000000000002</v>
      </c>
      <c r="D13805">
        <v>2544.73</v>
      </c>
      <c r="E13805">
        <v>2569.4499999999998</v>
      </c>
      <c r="F13805">
        <v>2540.38</v>
      </c>
      <c r="G13805">
        <v>-0.18</v>
      </c>
      <c r="H13805">
        <v>22609039.440000001</v>
      </c>
      <c r="I13805">
        <v>2549.33</v>
      </c>
    </row>
    <row r="13806" spans="1:9" x14ac:dyDescent="0.25">
      <c r="A13806" s="1">
        <v>43018</v>
      </c>
      <c r="B13806">
        <v>2550.64</v>
      </c>
      <c r="C13806">
        <v>2514.1799999999998</v>
      </c>
      <c r="D13806">
        <v>2550.64</v>
      </c>
      <c r="E13806">
        <v>2574.36</v>
      </c>
      <c r="F13806">
        <v>2544.27</v>
      </c>
      <c r="G13806">
        <v>0.23</v>
      </c>
      <c r="H13806">
        <v>22666153.420000002</v>
      </c>
      <c r="I13806">
        <v>2544.73</v>
      </c>
    </row>
    <row r="13807" spans="1:9" x14ac:dyDescent="0.25">
      <c r="A13807" s="1">
        <v>43019</v>
      </c>
      <c r="B13807">
        <v>2555.2399999999998</v>
      </c>
      <c r="C13807">
        <v>2521.06</v>
      </c>
      <c r="D13807">
        <v>2555.2399999999998</v>
      </c>
      <c r="E13807">
        <v>2576.02</v>
      </c>
      <c r="F13807">
        <v>2548.54</v>
      </c>
      <c r="G13807">
        <v>0.18</v>
      </c>
      <c r="H13807">
        <v>22709386.870000001</v>
      </c>
      <c r="I13807">
        <v>2550.64</v>
      </c>
    </row>
    <row r="13808" spans="1:9" x14ac:dyDescent="0.25">
      <c r="A13808" s="1">
        <v>43020</v>
      </c>
      <c r="B13808">
        <v>2550.9299999999998</v>
      </c>
      <c r="C13808">
        <v>2515.04</v>
      </c>
      <c r="D13808">
        <v>2550.9299999999998</v>
      </c>
      <c r="E13808">
        <v>2576.94</v>
      </c>
      <c r="F13808">
        <v>2545.9899999999998</v>
      </c>
      <c r="G13808">
        <v>-0.17</v>
      </c>
      <c r="H13808">
        <v>22674087.620000001</v>
      </c>
      <c r="I13808">
        <v>2555.2399999999998</v>
      </c>
    </row>
    <row r="13809" spans="1:9" x14ac:dyDescent="0.25">
      <c r="A13809" s="1">
        <v>43021</v>
      </c>
      <c r="B13809">
        <v>2553.17</v>
      </c>
      <c r="C13809">
        <v>2519.02</v>
      </c>
      <c r="D13809">
        <v>2553.17</v>
      </c>
      <c r="E13809">
        <v>2574.98</v>
      </c>
      <c r="F13809">
        <v>2547</v>
      </c>
      <c r="G13809">
        <v>0.09</v>
      </c>
      <c r="H13809">
        <v>22687434.829999998</v>
      </c>
      <c r="I13809">
        <v>2550.9299999999998</v>
      </c>
    </row>
    <row r="13810" spans="1:9" x14ac:dyDescent="0.25">
      <c r="A13810" s="1">
        <v>43022</v>
      </c>
    </row>
    <row r="13811" spans="1:9" x14ac:dyDescent="0.25">
      <c r="A13811" s="1">
        <v>43023</v>
      </c>
    </row>
    <row r="13812" spans="1:9" x14ac:dyDescent="0.25">
      <c r="A13812" s="1">
        <v>43024</v>
      </c>
      <c r="B13812">
        <v>2557.64</v>
      </c>
      <c r="C13812">
        <v>2524.31</v>
      </c>
      <c r="D13812">
        <v>2557.64</v>
      </c>
      <c r="E13812">
        <v>2583.04</v>
      </c>
      <c r="F13812">
        <v>2553.6799999999998</v>
      </c>
      <c r="G13812">
        <v>0.18</v>
      </c>
      <c r="H13812">
        <v>22726454.43</v>
      </c>
      <c r="I13812">
        <v>2553.17</v>
      </c>
    </row>
    <row r="13813" spans="1:9" x14ac:dyDescent="0.25">
      <c r="A13813" s="1">
        <v>43025</v>
      </c>
      <c r="B13813">
        <v>2559.36</v>
      </c>
      <c r="C13813">
        <v>2528.09</v>
      </c>
      <c r="D13813">
        <v>2559.36</v>
      </c>
      <c r="E13813">
        <v>2583.66</v>
      </c>
      <c r="F13813">
        <v>2555.88</v>
      </c>
      <c r="G13813">
        <v>7.0000000000000007E-2</v>
      </c>
      <c r="H13813">
        <v>22741847.489999998</v>
      </c>
      <c r="I13813">
        <v>2557.64</v>
      </c>
    </row>
    <row r="13814" spans="1:9" x14ac:dyDescent="0.25">
      <c r="A13814" s="1">
        <v>43026</v>
      </c>
      <c r="B13814">
        <v>2561.2600000000002</v>
      </c>
      <c r="C13814">
        <v>2530.67</v>
      </c>
      <c r="D13814">
        <v>2561.2600000000002</v>
      </c>
      <c r="E13814">
        <v>2585.2600000000002</v>
      </c>
      <c r="F13814">
        <v>2557.9699999999998</v>
      </c>
      <c r="G13814">
        <v>7.0000000000000007E-2</v>
      </c>
      <c r="H13814">
        <v>22758487.16</v>
      </c>
      <c r="I13814">
        <v>2559.36</v>
      </c>
    </row>
    <row r="13815" spans="1:9" x14ac:dyDescent="0.25">
      <c r="A13815" s="1">
        <v>43027</v>
      </c>
      <c r="B13815">
        <v>2562.1</v>
      </c>
      <c r="C13815">
        <v>2524.5500000000002</v>
      </c>
      <c r="D13815">
        <v>2562.1</v>
      </c>
      <c r="E13815">
        <v>2588.4</v>
      </c>
      <c r="F13815">
        <v>2556.48</v>
      </c>
      <c r="G13815">
        <v>0.03</v>
      </c>
      <c r="H13815">
        <v>22763839.039999999</v>
      </c>
      <c r="I13815">
        <v>2561.2600000000002</v>
      </c>
    </row>
    <row r="13816" spans="1:9" x14ac:dyDescent="0.25">
      <c r="A13816" s="1">
        <v>43028</v>
      </c>
      <c r="B13816">
        <v>2575.21</v>
      </c>
      <c r="C13816">
        <v>2534.33</v>
      </c>
      <c r="D13816">
        <v>2575.21</v>
      </c>
      <c r="E13816">
        <v>2598.3200000000002</v>
      </c>
      <c r="F13816">
        <v>2566.3200000000002</v>
      </c>
      <c r="G13816">
        <v>0.51</v>
      </c>
      <c r="H13816">
        <v>22867445.530000001</v>
      </c>
      <c r="I13816">
        <v>2562.1</v>
      </c>
    </row>
    <row r="13817" spans="1:9" x14ac:dyDescent="0.25">
      <c r="A13817" s="1">
        <v>43029</v>
      </c>
    </row>
    <row r="13818" spans="1:9" x14ac:dyDescent="0.25">
      <c r="A13818" s="1">
        <v>43030</v>
      </c>
    </row>
    <row r="13819" spans="1:9" x14ac:dyDescent="0.25">
      <c r="A13819" s="1">
        <v>43031</v>
      </c>
      <c r="B13819">
        <v>2564.98</v>
      </c>
      <c r="C13819">
        <v>2530.75</v>
      </c>
      <c r="D13819">
        <v>2564.98</v>
      </c>
      <c r="E13819">
        <v>2589.25</v>
      </c>
      <c r="F13819">
        <v>2560</v>
      </c>
      <c r="G13819">
        <v>-0.4</v>
      </c>
      <c r="H13819">
        <v>22777364.609999999</v>
      </c>
      <c r="I13819">
        <v>2575.21</v>
      </c>
    </row>
    <row r="13820" spans="1:9" x14ac:dyDescent="0.25">
      <c r="A13820" s="1">
        <v>43032</v>
      </c>
      <c r="B13820">
        <v>2569.13</v>
      </c>
      <c r="C13820">
        <v>2532.4699999999998</v>
      </c>
      <c r="D13820">
        <v>2569.13</v>
      </c>
      <c r="E13820">
        <v>2593.61</v>
      </c>
      <c r="F13820">
        <v>2563.04</v>
      </c>
      <c r="G13820">
        <v>0.16</v>
      </c>
      <c r="H13820">
        <v>22807337.879999999</v>
      </c>
      <c r="I13820">
        <v>2564.98</v>
      </c>
    </row>
    <row r="13821" spans="1:9" x14ac:dyDescent="0.25">
      <c r="A13821" s="1">
        <v>43033</v>
      </c>
      <c r="B13821">
        <v>2557.15</v>
      </c>
      <c r="C13821">
        <v>2523.87</v>
      </c>
      <c r="D13821">
        <v>2557.15</v>
      </c>
      <c r="E13821">
        <v>2585.7199999999998</v>
      </c>
      <c r="F13821">
        <v>2554.8000000000002</v>
      </c>
      <c r="G13821">
        <v>-0.47</v>
      </c>
      <c r="H13821">
        <v>22695737.57</v>
      </c>
      <c r="I13821">
        <v>2569.13</v>
      </c>
    </row>
    <row r="13822" spans="1:9" x14ac:dyDescent="0.25">
      <c r="A13822" s="1">
        <v>43034</v>
      </c>
      <c r="B13822">
        <v>2560.4</v>
      </c>
      <c r="C13822">
        <v>2534.31</v>
      </c>
      <c r="D13822">
        <v>2560.4</v>
      </c>
      <c r="E13822">
        <v>2602.7399999999998</v>
      </c>
      <c r="F13822">
        <v>2568.52</v>
      </c>
      <c r="G13822">
        <v>0.13</v>
      </c>
      <c r="H13822">
        <v>22718440.25</v>
      </c>
      <c r="I13822">
        <v>2557.15</v>
      </c>
    </row>
    <row r="13823" spans="1:9" x14ac:dyDescent="0.25">
      <c r="A13823" s="1">
        <v>43035</v>
      </c>
      <c r="B13823">
        <v>2581.0700000000002</v>
      </c>
      <c r="C13823">
        <v>2547.38</v>
      </c>
      <c r="D13823">
        <v>2581.0700000000002</v>
      </c>
      <c r="E13823">
        <v>2608.5700000000002</v>
      </c>
      <c r="F13823">
        <v>2577.98</v>
      </c>
      <c r="G13823">
        <v>0.81</v>
      </c>
      <c r="H13823">
        <v>22907058.350000001</v>
      </c>
      <c r="I13823">
        <v>2560.4</v>
      </c>
    </row>
    <row r="13824" spans="1:9" x14ac:dyDescent="0.25">
      <c r="A13824" s="1">
        <v>43036</v>
      </c>
    </row>
    <row r="13825" spans="1:9" x14ac:dyDescent="0.25">
      <c r="A13825" s="1">
        <v>43037</v>
      </c>
    </row>
    <row r="13826" spans="1:9" x14ac:dyDescent="0.25">
      <c r="A13826" s="1">
        <v>43038</v>
      </c>
      <c r="B13826">
        <v>2572.83</v>
      </c>
      <c r="C13826">
        <v>2539.54</v>
      </c>
      <c r="D13826">
        <v>2572.83</v>
      </c>
      <c r="E13826">
        <v>2604.4699999999998</v>
      </c>
      <c r="F13826">
        <v>2572.0100000000002</v>
      </c>
      <c r="G13826">
        <v>-0.32</v>
      </c>
      <c r="H13826">
        <v>22830180.199999999</v>
      </c>
      <c r="I13826">
        <v>2581.0700000000002</v>
      </c>
    </row>
    <row r="13827" spans="1:9" x14ac:dyDescent="0.25">
      <c r="A13827" s="1">
        <v>43039</v>
      </c>
      <c r="B13827">
        <v>2575.2600000000002</v>
      </c>
      <c r="C13827">
        <v>2541.3200000000002</v>
      </c>
      <c r="D13827">
        <v>2575.2600000000002</v>
      </c>
      <c r="E13827">
        <v>2602.61</v>
      </c>
      <c r="F13827">
        <v>2571.9699999999998</v>
      </c>
      <c r="G13827">
        <v>0.09</v>
      </c>
      <c r="H13827">
        <v>22846985.719999999</v>
      </c>
      <c r="I13827">
        <v>2572.83</v>
      </c>
    </row>
    <row r="13828" spans="1:9" x14ac:dyDescent="0.25">
      <c r="A13828" s="1">
        <v>43040</v>
      </c>
      <c r="B13828">
        <v>2579.36</v>
      </c>
      <c r="C13828">
        <v>2542.9</v>
      </c>
      <c r="D13828">
        <v>2579.36</v>
      </c>
      <c r="E13828">
        <v>2608.91</v>
      </c>
      <c r="F13828">
        <v>2575.9</v>
      </c>
      <c r="G13828">
        <v>0.16</v>
      </c>
      <c r="H13828">
        <v>22887819.760000002</v>
      </c>
      <c r="I13828">
        <v>2575.2600000000002</v>
      </c>
    </row>
    <row r="13829" spans="1:9" x14ac:dyDescent="0.25">
      <c r="A13829" s="1">
        <v>43041</v>
      </c>
      <c r="B13829">
        <v>2579.85</v>
      </c>
      <c r="C13829">
        <v>2546.86</v>
      </c>
      <c r="D13829">
        <v>2579.85</v>
      </c>
      <c r="E13829">
        <v>2616.81</v>
      </c>
      <c r="F13829">
        <v>2581.84</v>
      </c>
      <c r="G13829">
        <v>0.02</v>
      </c>
      <c r="H13829">
        <v>22892878.449999999</v>
      </c>
      <c r="I13829">
        <v>2579.36</v>
      </c>
    </row>
    <row r="13830" spans="1:9" x14ac:dyDescent="0.25">
      <c r="A13830" s="1">
        <v>43042</v>
      </c>
      <c r="B13830">
        <v>2587.84</v>
      </c>
      <c r="C13830">
        <v>2556.2399999999998</v>
      </c>
      <c r="D13830">
        <v>2587.84</v>
      </c>
      <c r="E13830">
        <v>2616.4499999999998</v>
      </c>
      <c r="F13830">
        <v>2586.34</v>
      </c>
      <c r="G13830">
        <v>0.31</v>
      </c>
      <c r="H13830">
        <v>22953242.66</v>
      </c>
      <c r="I13830">
        <v>2579.85</v>
      </c>
    </row>
    <row r="13831" spans="1:9" x14ac:dyDescent="0.25">
      <c r="A13831" s="1">
        <v>43043</v>
      </c>
    </row>
    <row r="13832" spans="1:9" x14ac:dyDescent="0.25">
      <c r="A13832" s="1">
        <v>43044</v>
      </c>
    </row>
    <row r="13833" spans="1:9" x14ac:dyDescent="0.25">
      <c r="A13833" s="1">
        <v>43045</v>
      </c>
      <c r="B13833">
        <v>2591.13</v>
      </c>
      <c r="C13833">
        <v>2556.59</v>
      </c>
      <c r="D13833">
        <v>2591.13</v>
      </c>
      <c r="E13833">
        <v>2614.91</v>
      </c>
      <c r="F13833">
        <v>2585.75</v>
      </c>
      <c r="G13833">
        <v>0.13</v>
      </c>
      <c r="H13833">
        <v>22976969.75</v>
      </c>
      <c r="I13833">
        <v>2587.84</v>
      </c>
    </row>
    <row r="13834" spans="1:9" x14ac:dyDescent="0.25">
      <c r="A13834" s="1">
        <v>43046</v>
      </c>
      <c r="B13834">
        <v>2590.64</v>
      </c>
      <c r="C13834">
        <v>2553.8000000000002</v>
      </c>
      <c r="D13834">
        <v>2590.64</v>
      </c>
      <c r="E13834">
        <v>2616.13</v>
      </c>
      <c r="F13834">
        <v>2584.9699999999998</v>
      </c>
      <c r="G13834">
        <v>-0.02</v>
      </c>
      <c r="H13834">
        <v>22973343.460000001</v>
      </c>
      <c r="I13834">
        <v>2591.13</v>
      </c>
    </row>
    <row r="13835" spans="1:9" x14ac:dyDescent="0.25">
      <c r="A13835" s="1">
        <v>43047</v>
      </c>
      <c r="B13835">
        <v>2594.38</v>
      </c>
      <c r="C13835">
        <v>2558.35</v>
      </c>
      <c r="D13835">
        <v>2594.38</v>
      </c>
      <c r="E13835">
        <v>2621.0500000000002</v>
      </c>
      <c r="F13835">
        <v>2589.6999999999998</v>
      </c>
      <c r="G13835">
        <v>0.14000000000000001</v>
      </c>
      <c r="H13835">
        <v>23007861.84</v>
      </c>
      <c r="I13835">
        <v>2590.64</v>
      </c>
    </row>
    <row r="13836" spans="1:9" x14ac:dyDescent="0.25">
      <c r="A13836" s="1">
        <v>43048</v>
      </c>
      <c r="B13836">
        <v>2584.62</v>
      </c>
      <c r="C13836">
        <v>2547.41</v>
      </c>
      <c r="D13836">
        <v>2584.62</v>
      </c>
      <c r="E13836">
        <v>2611.96</v>
      </c>
      <c r="F13836">
        <v>2579.69</v>
      </c>
      <c r="G13836">
        <v>-0.38</v>
      </c>
      <c r="H13836">
        <v>22923590.870000001</v>
      </c>
      <c r="I13836">
        <v>2594.38</v>
      </c>
    </row>
    <row r="13837" spans="1:9" x14ac:dyDescent="0.25">
      <c r="A13837" s="1">
        <v>43049</v>
      </c>
      <c r="B13837">
        <v>2582.3000000000002</v>
      </c>
      <c r="C13837">
        <v>2545.91</v>
      </c>
      <c r="D13837">
        <v>2582.3000000000002</v>
      </c>
      <c r="E13837">
        <v>2611.71</v>
      </c>
      <c r="F13837">
        <v>2578.81</v>
      </c>
      <c r="G13837">
        <v>-0.09</v>
      </c>
      <c r="H13837">
        <v>22905611.850000001</v>
      </c>
      <c r="I13837">
        <v>2584.62</v>
      </c>
    </row>
    <row r="13838" spans="1:9" x14ac:dyDescent="0.25">
      <c r="A13838" s="1">
        <v>43050</v>
      </c>
    </row>
    <row r="13839" spans="1:9" x14ac:dyDescent="0.25">
      <c r="A13839" s="1">
        <v>43051</v>
      </c>
    </row>
    <row r="13840" spans="1:9" x14ac:dyDescent="0.25">
      <c r="A13840" s="1">
        <v>43052</v>
      </c>
      <c r="B13840">
        <v>2584.84</v>
      </c>
      <c r="C13840">
        <v>2545.58</v>
      </c>
      <c r="D13840">
        <v>2584.84</v>
      </c>
      <c r="E13840">
        <v>2611.6999999999998</v>
      </c>
      <c r="F13840">
        <v>2578.64</v>
      </c>
      <c r="G13840">
        <v>0.1</v>
      </c>
      <c r="H13840">
        <v>22934550.469999999</v>
      </c>
      <c r="I13840">
        <v>2582.3000000000002</v>
      </c>
    </row>
    <row r="13841" spans="1:9" x14ac:dyDescent="0.25">
      <c r="A13841" s="1">
        <v>43053</v>
      </c>
      <c r="B13841">
        <v>2578.87</v>
      </c>
      <c r="C13841">
        <v>2541.9699999999998</v>
      </c>
      <c r="D13841">
        <v>2578.87</v>
      </c>
      <c r="E13841">
        <v>2608.64</v>
      </c>
      <c r="F13841">
        <v>2575.3000000000002</v>
      </c>
      <c r="G13841">
        <v>-0.23</v>
      </c>
      <c r="H13841">
        <v>22884195.260000002</v>
      </c>
      <c r="I13841">
        <v>2584.84</v>
      </c>
    </row>
    <row r="13842" spans="1:9" x14ac:dyDescent="0.25">
      <c r="A13842" s="1">
        <v>43054</v>
      </c>
      <c r="B13842">
        <v>2564.62</v>
      </c>
      <c r="C13842">
        <v>2526.2800000000002</v>
      </c>
      <c r="D13842">
        <v>2564.62</v>
      </c>
      <c r="E13842">
        <v>2606.48</v>
      </c>
      <c r="F13842">
        <v>2566.38</v>
      </c>
      <c r="G13842">
        <v>-0.55000000000000004</v>
      </c>
      <c r="H13842">
        <v>22754467.949999999</v>
      </c>
      <c r="I13842">
        <v>2578.87</v>
      </c>
    </row>
    <row r="13843" spans="1:9" x14ac:dyDescent="0.25">
      <c r="A13843" s="1">
        <v>43055</v>
      </c>
      <c r="B13843">
        <v>2585.64</v>
      </c>
      <c r="C13843">
        <v>2547.88</v>
      </c>
      <c r="D13843">
        <v>2585.64</v>
      </c>
      <c r="E13843">
        <v>2617.34</v>
      </c>
      <c r="F13843">
        <v>2582.61</v>
      </c>
      <c r="G13843">
        <v>0.82</v>
      </c>
      <c r="H13843">
        <v>22956724.66</v>
      </c>
      <c r="I13843">
        <v>2564.62</v>
      </c>
    </row>
    <row r="13844" spans="1:9" x14ac:dyDescent="0.25">
      <c r="A13844" s="1">
        <v>43056</v>
      </c>
      <c r="B13844">
        <v>2578.85</v>
      </c>
      <c r="C13844">
        <v>2543.5500000000002</v>
      </c>
      <c r="D13844">
        <v>2578.85</v>
      </c>
      <c r="E13844">
        <v>2604.38</v>
      </c>
      <c r="F13844">
        <v>2573.9699999999998</v>
      </c>
      <c r="G13844">
        <v>-0.26</v>
      </c>
      <c r="H13844">
        <v>22893530.170000002</v>
      </c>
      <c r="I13844">
        <v>2585.64</v>
      </c>
    </row>
    <row r="13845" spans="1:9" x14ac:dyDescent="0.25">
      <c r="A13845" s="1">
        <v>43057</v>
      </c>
    </row>
    <row r="13846" spans="1:9" x14ac:dyDescent="0.25">
      <c r="A13846" s="1">
        <v>43058</v>
      </c>
    </row>
    <row r="13847" spans="1:9" x14ac:dyDescent="0.25">
      <c r="A13847" s="1">
        <v>43059</v>
      </c>
      <c r="B13847">
        <v>2582.14</v>
      </c>
      <c r="C13847">
        <v>2546.79</v>
      </c>
      <c r="D13847">
        <v>2582.14</v>
      </c>
      <c r="E13847">
        <v>2605.06</v>
      </c>
      <c r="F13847">
        <v>2575.9299999999998</v>
      </c>
      <c r="G13847">
        <v>0.13</v>
      </c>
      <c r="H13847">
        <v>22921816.48</v>
      </c>
      <c r="I13847">
        <v>2578.85</v>
      </c>
    </row>
    <row r="13848" spans="1:9" x14ac:dyDescent="0.25">
      <c r="A13848" s="1">
        <v>43060</v>
      </c>
      <c r="B13848">
        <v>2599.0300000000002</v>
      </c>
      <c r="C13848">
        <v>2557.91</v>
      </c>
      <c r="D13848">
        <v>2599.0300000000002</v>
      </c>
      <c r="E13848">
        <v>2628.02</v>
      </c>
      <c r="F13848">
        <v>2592.9699999999998</v>
      </c>
      <c r="G13848">
        <v>0.65</v>
      </c>
      <c r="H13848">
        <v>23066607.32</v>
      </c>
      <c r="I13848">
        <v>2582.14</v>
      </c>
    </row>
    <row r="13849" spans="1:9" x14ac:dyDescent="0.25">
      <c r="A13849" s="1">
        <v>43061</v>
      </c>
      <c r="B13849">
        <v>2597.08</v>
      </c>
      <c r="C13849">
        <v>2562.15</v>
      </c>
      <c r="D13849">
        <v>2597.08</v>
      </c>
      <c r="E13849">
        <v>2620.89</v>
      </c>
      <c r="F13849">
        <v>2591.52</v>
      </c>
      <c r="G13849">
        <v>-0.08</v>
      </c>
      <c r="H13849">
        <v>23047341.390000001</v>
      </c>
      <c r="I13849">
        <v>2599.0300000000002</v>
      </c>
    </row>
    <row r="13850" spans="1:9" x14ac:dyDescent="0.25">
      <c r="A13850" s="1">
        <v>43062</v>
      </c>
      <c r="H13850">
        <v>23047341.390000001</v>
      </c>
    </row>
    <row r="13851" spans="1:9" x14ac:dyDescent="0.25">
      <c r="A13851" s="1">
        <v>43063</v>
      </c>
      <c r="B13851">
        <v>2602.42</v>
      </c>
      <c r="C13851">
        <v>2560.66</v>
      </c>
      <c r="D13851">
        <v>2602.42</v>
      </c>
      <c r="E13851">
        <v>2637.07</v>
      </c>
      <c r="F13851">
        <v>2598.86</v>
      </c>
      <c r="G13851">
        <v>0.21</v>
      </c>
      <c r="H13851">
        <v>23097262.18</v>
      </c>
      <c r="I13851">
        <v>2597.08</v>
      </c>
    </row>
    <row r="13852" spans="1:9" x14ac:dyDescent="0.25">
      <c r="A13852" s="1">
        <v>43064</v>
      </c>
    </row>
    <row r="13853" spans="1:9" x14ac:dyDescent="0.25">
      <c r="A13853" s="1">
        <v>43065</v>
      </c>
    </row>
    <row r="13854" spans="1:9" x14ac:dyDescent="0.25">
      <c r="A13854" s="1">
        <v>43066</v>
      </c>
      <c r="B13854">
        <v>2601.42</v>
      </c>
      <c r="C13854">
        <v>2568.09</v>
      </c>
      <c r="D13854">
        <v>2601.42</v>
      </c>
      <c r="E13854">
        <v>2627.97</v>
      </c>
      <c r="F13854">
        <v>2598.0300000000002</v>
      </c>
      <c r="G13854">
        <v>-0.04</v>
      </c>
      <c r="H13854">
        <v>23088171.34</v>
      </c>
      <c r="I13854">
        <v>2602.42</v>
      </c>
    </row>
    <row r="13855" spans="1:9" x14ac:dyDescent="0.25">
      <c r="A13855" s="1">
        <v>43067</v>
      </c>
      <c r="B13855">
        <v>2627.04</v>
      </c>
      <c r="C13855">
        <v>2584.31</v>
      </c>
      <c r="D13855">
        <v>2627.04</v>
      </c>
      <c r="E13855">
        <v>2652.33</v>
      </c>
      <c r="F13855">
        <v>2618.3200000000002</v>
      </c>
      <c r="G13855">
        <v>0.98</v>
      </c>
      <c r="H13855">
        <v>23308625.73</v>
      </c>
      <c r="I13855">
        <v>2601.42</v>
      </c>
    </row>
    <row r="13856" spans="1:9" x14ac:dyDescent="0.25">
      <c r="A13856" s="1">
        <v>43068</v>
      </c>
      <c r="B13856">
        <v>2626.07</v>
      </c>
      <c r="C13856">
        <v>2583.1799999999998</v>
      </c>
      <c r="D13856">
        <v>2626.07</v>
      </c>
      <c r="E13856">
        <v>2651.43</v>
      </c>
      <c r="F13856">
        <v>2617.3000000000002</v>
      </c>
      <c r="G13856">
        <v>-0.04</v>
      </c>
      <c r="H13856">
        <v>23297375.890000001</v>
      </c>
      <c r="I13856">
        <v>2627.04</v>
      </c>
    </row>
    <row r="13857" spans="1:9" x14ac:dyDescent="0.25">
      <c r="A13857" s="1">
        <v>43069</v>
      </c>
      <c r="B13857">
        <v>2647.58</v>
      </c>
      <c r="C13857">
        <v>2596.2199999999998</v>
      </c>
      <c r="D13857">
        <v>2647.58</v>
      </c>
      <c r="E13857">
        <v>2663.91</v>
      </c>
      <c r="F13857">
        <v>2630.06</v>
      </c>
      <c r="G13857">
        <v>0.82</v>
      </c>
      <c r="H13857">
        <v>23484496.859999999</v>
      </c>
      <c r="I13857">
        <v>2626.07</v>
      </c>
    </row>
    <row r="13858" spans="1:9" x14ac:dyDescent="0.25">
      <c r="A13858" s="1">
        <v>43070</v>
      </c>
      <c r="B13858">
        <v>2642.22</v>
      </c>
      <c r="C13858">
        <v>2598.1799999999998</v>
      </c>
      <c r="D13858">
        <v>2642.22</v>
      </c>
      <c r="E13858">
        <v>2671.89</v>
      </c>
      <c r="F13858">
        <v>2635.04</v>
      </c>
      <c r="G13858">
        <v>-0.2</v>
      </c>
      <c r="H13858">
        <v>23433178.879999999</v>
      </c>
      <c r="I13858">
        <v>2647.58</v>
      </c>
    </row>
    <row r="13859" spans="1:9" x14ac:dyDescent="0.25">
      <c r="A13859" s="1">
        <v>43071</v>
      </c>
    </row>
    <row r="13860" spans="1:9" x14ac:dyDescent="0.25">
      <c r="A13860" s="1">
        <v>43072</v>
      </c>
    </row>
    <row r="13861" spans="1:9" x14ac:dyDescent="0.25">
      <c r="A13861" s="1">
        <v>43073</v>
      </c>
      <c r="B13861">
        <v>2639.44</v>
      </c>
      <c r="C13861">
        <v>2593.89</v>
      </c>
      <c r="D13861">
        <v>2639.44</v>
      </c>
      <c r="E13861">
        <v>2665.94</v>
      </c>
      <c r="F13861">
        <v>2629.92</v>
      </c>
      <c r="G13861">
        <v>-0.11</v>
      </c>
      <c r="H13861">
        <v>23406532.620000001</v>
      </c>
      <c r="I13861">
        <v>2642.22</v>
      </c>
    </row>
    <row r="13862" spans="1:9" x14ac:dyDescent="0.25">
      <c r="A13862" s="1">
        <v>43074</v>
      </c>
      <c r="B13862">
        <v>2629.57</v>
      </c>
      <c r="C13862">
        <v>2586.4</v>
      </c>
      <c r="D13862">
        <v>2629.57</v>
      </c>
      <c r="E13862">
        <v>2658.13</v>
      </c>
      <c r="F13862">
        <v>2622.27</v>
      </c>
      <c r="G13862">
        <v>-0.37</v>
      </c>
      <c r="H13862">
        <v>23321508.969999999</v>
      </c>
      <c r="I13862">
        <v>2639.44</v>
      </c>
    </row>
    <row r="13863" spans="1:9" x14ac:dyDescent="0.25">
      <c r="A13863" s="1">
        <v>43075</v>
      </c>
      <c r="B13863">
        <v>2629.27</v>
      </c>
      <c r="C13863">
        <v>2589.54</v>
      </c>
      <c r="D13863">
        <v>2629.27</v>
      </c>
      <c r="E13863">
        <v>2658.45</v>
      </c>
      <c r="F13863">
        <v>2624</v>
      </c>
      <c r="G13863">
        <v>-0.01</v>
      </c>
      <c r="H13863">
        <v>23315075.91</v>
      </c>
      <c r="I13863">
        <v>2629.57</v>
      </c>
    </row>
    <row r="13864" spans="1:9" x14ac:dyDescent="0.25">
      <c r="A13864" s="1">
        <v>43076</v>
      </c>
      <c r="B13864">
        <v>2636.98</v>
      </c>
      <c r="C13864">
        <v>2594.9499999999998</v>
      </c>
      <c r="D13864">
        <v>2636.98</v>
      </c>
      <c r="E13864">
        <v>2662.5</v>
      </c>
      <c r="F13864">
        <v>2628.73</v>
      </c>
      <c r="G13864">
        <v>0.28999999999999998</v>
      </c>
      <c r="H13864">
        <v>23383473.629999999</v>
      </c>
      <c r="I13864">
        <v>2629.27</v>
      </c>
    </row>
    <row r="13865" spans="1:9" x14ac:dyDescent="0.25">
      <c r="A13865" s="1">
        <v>43077</v>
      </c>
      <c r="B13865">
        <v>2651.5</v>
      </c>
      <c r="C13865">
        <v>2608.2399999999998</v>
      </c>
      <c r="D13865">
        <v>2651.5</v>
      </c>
      <c r="E13865">
        <v>2676.99</v>
      </c>
      <c r="F13865">
        <v>2642.62</v>
      </c>
      <c r="G13865">
        <v>0.55000000000000004</v>
      </c>
      <c r="H13865">
        <v>23510838.579999998</v>
      </c>
      <c r="I13865">
        <v>2636.98</v>
      </c>
    </row>
    <row r="13866" spans="1:9" x14ac:dyDescent="0.25">
      <c r="A13866" s="1">
        <v>43078</v>
      </c>
    </row>
    <row r="13867" spans="1:9" x14ac:dyDescent="0.25">
      <c r="A13867" s="1">
        <v>43079</v>
      </c>
    </row>
    <row r="13868" spans="1:9" x14ac:dyDescent="0.25">
      <c r="A13868" s="1">
        <v>43080</v>
      </c>
      <c r="B13868">
        <v>2659.99</v>
      </c>
      <c r="C13868">
        <v>2622.16</v>
      </c>
      <c r="D13868">
        <v>2659.99</v>
      </c>
      <c r="E13868">
        <v>2688.5</v>
      </c>
      <c r="F13868">
        <v>2655.33</v>
      </c>
      <c r="G13868">
        <v>0.32</v>
      </c>
      <c r="H13868">
        <v>23585613.289999999</v>
      </c>
      <c r="I13868">
        <v>2651.5</v>
      </c>
    </row>
    <row r="13869" spans="1:9" x14ac:dyDescent="0.25">
      <c r="A13869" s="1">
        <v>43081</v>
      </c>
      <c r="B13869">
        <v>2664.11</v>
      </c>
      <c r="C13869">
        <v>2628.74</v>
      </c>
      <c r="D13869">
        <v>2664.11</v>
      </c>
      <c r="E13869">
        <v>2690.43</v>
      </c>
      <c r="F13869">
        <v>2659.59</v>
      </c>
      <c r="G13869">
        <v>0.15</v>
      </c>
      <c r="H13869">
        <v>23621014.93</v>
      </c>
      <c r="I13869">
        <v>2659.99</v>
      </c>
    </row>
    <row r="13870" spans="1:9" x14ac:dyDescent="0.25">
      <c r="A13870" s="1">
        <v>43082</v>
      </c>
      <c r="B13870">
        <v>2662.85</v>
      </c>
      <c r="C13870">
        <v>2625.42</v>
      </c>
      <c r="D13870">
        <v>2662.85</v>
      </c>
      <c r="E13870">
        <v>2690.42</v>
      </c>
      <c r="F13870">
        <v>2657.92</v>
      </c>
      <c r="G13870">
        <v>-0.05</v>
      </c>
      <c r="H13870">
        <v>23612090.140000001</v>
      </c>
      <c r="I13870">
        <v>2664.11</v>
      </c>
    </row>
    <row r="13871" spans="1:9" x14ac:dyDescent="0.25">
      <c r="A13871" s="1">
        <v>43083</v>
      </c>
      <c r="B13871">
        <v>2652.01</v>
      </c>
      <c r="C13871">
        <v>2612.9899999999998</v>
      </c>
      <c r="D13871">
        <v>2652.01</v>
      </c>
      <c r="E13871">
        <v>2679.34</v>
      </c>
      <c r="F13871">
        <v>2646.17</v>
      </c>
      <c r="G13871">
        <v>-0.41</v>
      </c>
      <c r="H13871">
        <v>23517211.190000001</v>
      </c>
      <c r="I13871">
        <v>2662.85</v>
      </c>
    </row>
    <row r="13872" spans="1:9" x14ac:dyDescent="0.25">
      <c r="A13872" s="1">
        <v>43084</v>
      </c>
      <c r="B13872">
        <v>2675.81</v>
      </c>
      <c r="C13872">
        <v>2644.1</v>
      </c>
      <c r="D13872">
        <v>2675.81</v>
      </c>
      <c r="E13872">
        <v>2704.08</v>
      </c>
      <c r="F13872">
        <v>2674.09</v>
      </c>
      <c r="G13872">
        <v>0.9</v>
      </c>
      <c r="H13872">
        <v>23724775.899999999</v>
      </c>
      <c r="I13872">
        <v>2652.01</v>
      </c>
    </row>
    <row r="13873" spans="1:9" x14ac:dyDescent="0.25">
      <c r="A13873" s="1">
        <v>43085</v>
      </c>
    </row>
    <row r="13874" spans="1:9" x14ac:dyDescent="0.25">
      <c r="A13874" s="1">
        <v>43086</v>
      </c>
    </row>
    <row r="13875" spans="1:9" x14ac:dyDescent="0.25">
      <c r="A13875" s="1">
        <v>43087</v>
      </c>
      <c r="B13875">
        <v>2690.16</v>
      </c>
      <c r="C13875">
        <v>2650.47</v>
      </c>
      <c r="D13875">
        <v>2690.16</v>
      </c>
      <c r="E13875">
        <v>2716.9</v>
      </c>
      <c r="F13875">
        <v>2683.69</v>
      </c>
      <c r="G13875">
        <v>0.54</v>
      </c>
      <c r="H13875">
        <v>23851141.760000002</v>
      </c>
      <c r="I13875">
        <v>2675.81</v>
      </c>
    </row>
    <row r="13876" spans="1:9" x14ac:dyDescent="0.25">
      <c r="A13876" s="1">
        <v>43088</v>
      </c>
      <c r="B13876">
        <v>2681.47</v>
      </c>
      <c r="C13876">
        <v>2641.24</v>
      </c>
      <c r="D13876">
        <v>2681.47</v>
      </c>
      <c r="E13876">
        <v>2707.59</v>
      </c>
      <c r="F13876">
        <v>2674.42</v>
      </c>
      <c r="G13876">
        <v>-0.32</v>
      </c>
      <c r="H13876">
        <v>23776110.149999999</v>
      </c>
      <c r="I13876">
        <v>2690.16</v>
      </c>
    </row>
    <row r="13877" spans="1:9" x14ac:dyDescent="0.25">
      <c r="A13877" s="1">
        <v>43089</v>
      </c>
      <c r="B13877">
        <v>2679.25</v>
      </c>
      <c r="C13877">
        <v>2642.48</v>
      </c>
      <c r="D13877">
        <v>2679.25</v>
      </c>
      <c r="E13877">
        <v>2702.15</v>
      </c>
      <c r="F13877">
        <v>2672.32</v>
      </c>
      <c r="G13877">
        <v>-0.08</v>
      </c>
      <c r="H13877">
        <v>23754488.760000002</v>
      </c>
      <c r="I13877">
        <v>2681.47</v>
      </c>
    </row>
    <row r="13878" spans="1:9" x14ac:dyDescent="0.25">
      <c r="A13878" s="1">
        <v>43090</v>
      </c>
      <c r="B13878">
        <v>2684.57</v>
      </c>
      <c r="C13878">
        <v>2650.24</v>
      </c>
      <c r="D13878">
        <v>2684.57</v>
      </c>
      <c r="E13878">
        <v>2708.29</v>
      </c>
      <c r="F13878">
        <v>2679.27</v>
      </c>
      <c r="G13878">
        <v>0.2</v>
      </c>
      <c r="H13878">
        <v>23800588.809999999</v>
      </c>
      <c r="I13878">
        <v>2679.25</v>
      </c>
    </row>
    <row r="13879" spans="1:9" x14ac:dyDescent="0.25">
      <c r="A13879" s="1">
        <v>43091</v>
      </c>
      <c r="B13879">
        <v>2683.34</v>
      </c>
      <c r="C13879">
        <v>2648.75</v>
      </c>
      <c r="D13879">
        <v>2683.34</v>
      </c>
      <c r="E13879">
        <v>2704.19</v>
      </c>
      <c r="F13879">
        <v>2676.47</v>
      </c>
      <c r="G13879">
        <v>-0.05</v>
      </c>
      <c r="H13879">
        <v>23790837.02</v>
      </c>
      <c r="I13879">
        <v>2684.57</v>
      </c>
    </row>
    <row r="13880" spans="1:9" x14ac:dyDescent="0.25">
      <c r="A13880" s="1">
        <v>43092</v>
      </c>
    </row>
    <row r="13881" spans="1:9" x14ac:dyDescent="0.25">
      <c r="A13881" s="1">
        <v>43093</v>
      </c>
    </row>
    <row r="13882" spans="1:9" x14ac:dyDescent="0.25">
      <c r="A13882" s="1">
        <v>43094</v>
      </c>
      <c r="H13882">
        <v>23790837.02</v>
      </c>
    </row>
    <row r="13883" spans="1:9" x14ac:dyDescent="0.25">
      <c r="A13883" s="1">
        <v>43095</v>
      </c>
      <c r="B13883">
        <v>2680.5</v>
      </c>
      <c r="C13883">
        <v>2646.27</v>
      </c>
      <c r="D13883">
        <v>2680.5</v>
      </c>
      <c r="E13883">
        <v>2704.95</v>
      </c>
      <c r="F13883">
        <v>2675.61</v>
      </c>
      <c r="G13883">
        <v>-0.11</v>
      </c>
      <c r="H13883">
        <v>23769204.050000001</v>
      </c>
      <c r="I13883">
        <v>2683.34</v>
      </c>
    </row>
    <row r="13884" spans="1:9" x14ac:dyDescent="0.25">
      <c r="A13884" s="1">
        <v>43096</v>
      </c>
      <c r="B13884">
        <v>2682.62</v>
      </c>
      <c r="C13884">
        <v>2648.34</v>
      </c>
      <c r="D13884">
        <v>2682.62</v>
      </c>
      <c r="E13884">
        <v>2706.36</v>
      </c>
      <c r="F13884">
        <v>2677.35</v>
      </c>
      <c r="G13884">
        <v>0.08</v>
      </c>
      <c r="H13884">
        <v>23778609.52</v>
      </c>
      <c r="I13884">
        <v>2680.5</v>
      </c>
    </row>
    <row r="13885" spans="1:9" x14ac:dyDescent="0.25">
      <c r="A13885" s="1">
        <v>43097</v>
      </c>
      <c r="B13885">
        <v>2687.54</v>
      </c>
      <c r="C13885">
        <v>2652.25</v>
      </c>
      <c r="D13885">
        <v>2687.54</v>
      </c>
      <c r="E13885">
        <v>2706.6</v>
      </c>
      <c r="F13885">
        <v>2679.43</v>
      </c>
      <c r="G13885">
        <v>0.18</v>
      </c>
      <c r="H13885">
        <v>23821851.539999999</v>
      </c>
      <c r="I13885">
        <v>2682.62</v>
      </c>
    </row>
    <row r="13886" spans="1:9" x14ac:dyDescent="0.25">
      <c r="A13886" s="1">
        <v>43098</v>
      </c>
      <c r="B13886">
        <v>2673.61</v>
      </c>
      <c r="C13886">
        <v>2640.48</v>
      </c>
      <c r="D13886">
        <v>2673.61</v>
      </c>
      <c r="E13886">
        <v>2697.81</v>
      </c>
      <c r="F13886">
        <v>2669.15</v>
      </c>
      <c r="G13886">
        <v>-0.52</v>
      </c>
      <c r="H13886">
        <v>23705646.98</v>
      </c>
      <c r="I13886">
        <v>2687.54</v>
      </c>
    </row>
    <row r="13887" spans="1:9" x14ac:dyDescent="0.25">
      <c r="A13887" s="1">
        <v>43099</v>
      </c>
    </row>
    <row r="13888" spans="1:9" x14ac:dyDescent="0.25">
      <c r="A13888" s="1">
        <v>43100</v>
      </c>
    </row>
    <row r="13889" spans="1:9" x14ac:dyDescent="0.25">
      <c r="A13889" s="1">
        <v>43101</v>
      </c>
      <c r="H13889">
        <v>23705646.98</v>
      </c>
    </row>
    <row r="13890" spans="1:9" x14ac:dyDescent="0.25">
      <c r="A13890" s="1">
        <v>43102</v>
      </c>
      <c r="B13890">
        <v>2695.81</v>
      </c>
      <c r="C13890">
        <v>2664.52</v>
      </c>
      <c r="D13890">
        <v>2695.81</v>
      </c>
      <c r="E13890">
        <v>2718.9</v>
      </c>
      <c r="F13890">
        <v>2691.71</v>
      </c>
      <c r="G13890">
        <v>0.83</v>
      </c>
      <c r="H13890">
        <v>23900651.690000001</v>
      </c>
      <c r="I13890">
        <v>2673.61</v>
      </c>
    </row>
    <row r="13891" spans="1:9" x14ac:dyDescent="0.25">
      <c r="A13891" s="1">
        <v>43103</v>
      </c>
      <c r="B13891">
        <v>2713.06</v>
      </c>
      <c r="C13891">
        <v>2677</v>
      </c>
      <c r="D13891">
        <v>2713.06</v>
      </c>
      <c r="E13891">
        <v>2737.39</v>
      </c>
      <c r="F13891">
        <v>2707.2</v>
      </c>
      <c r="G13891">
        <v>0.64</v>
      </c>
      <c r="H13891">
        <v>24040895.32</v>
      </c>
      <c r="I13891">
        <v>2695.81</v>
      </c>
    </row>
    <row r="13892" spans="1:9" x14ac:dyDescent="0.25">
      <c r="A13892" s="1">
        <v>43104</v>
      </c>
      <c r="B13892">
        <v>2723.99</v>
      </c>
      <c r="C13892">
        <v>2691.84</v>
      </c>
      <c r="D13892">
        <v>2723.99</v>
      </c>
      <c r="E13892">
        <v>2746.34</v>
      </c>
      <c r="F13892">
        <v>2719.09</v>
      </c>
      <c r="G13892">
        <v>0.4</v>
      </c>
      <c r="H13892">
        <v>24139953.879999999</v>
      </c>
      <c r="I13892">
        <v>2713.06</v>
      </c>
    </row>
    <row r="13893" spans="1:9" x14ac:dyDescent="0.25">
      <c r="A13893" s="1">
        <v>43105</v>
      </c>
      <c r="B13893">
        <v>2743.15</v>
      </c>
      <c r="C13893">
        <v>2710.65</v>
      </c>
      <c r="D13893">
        <v>2743.15</v>
      </c>
      <c r="E13893">
        <v>2764.38</v>
      </c>
      <c r="F13893">
        <v>2737.52</v>
      </c>
      <c r="G13893">
        <v>0.7</v>
      </c>
      <c r="H13893">
        <v>24313617.239999998</v>
      </c>
      <c r="I13893">
        <v>2723.99</v>
      </c>
    </row>
    <row r="13894" spans="1:9" x14ac:dyDescent="0.25">
      <c r="A13894" s="1">
        <v>43106</v>
      </c>
    </row>
    <row r="13895" spans="1:9" x14ac:dyDescent="0.25">
      <c r="A13895" s="1">
        <v>43107</v>
      </c>
    </row>
    <row r="13896" spans="1:9" x14ac:dyDescent="0.25">
      <c r="A13896" s="1">
        <v>43108</v>
      </c>
      <c r="B13896">
        <v>2747.71</v>
      </c>
      <c r="C13896">
        <v>2714.4</v>
      </c>
      <c r="D13896">
        <v>2747.71</v>
      </c>
      <c r="E13896">
        <v>2770.78</v>
      </c>
      <c r="F13896">
        <v>2742.59</v>
      </c>
      <c r="G13896">
        <v>0.17</v>
      </c>
      <c r="H13896">
        <v>24357229.260000002</v>
      </c>
      <c r="I13896">
        <v>2743.15</v>
      </c>
    </row>
    <row r="13897" spans="1:9" x14ac:dyDescent="0.25">
      <c r="A13897" s="1">
        <v>43109</v>
      </c>
      <c r="B13897">
        <v>2751.29</v>
      </c>
      <c r="C13897">
        <v>2717.82</v>
      </c>
      <c r="D13897">
        <v>2751.29</v>
      </c>
      <c r="E13897">
        <v>2774.63</v>
      </c>
      <c r="F13897">
        <v>2746.23</v>
      </c>
      <c r="G13897">
        <v>0.13</v>
      </c>
      <c r="H13897">
        <v>24387893.109999999</v>
      </c>
      <c r="I13897">
        <v>2747.71</v>
      </c>
    </row>
    <row r="13898" spans="1:9" x14ac:dyDescent="0.25">
      <c r="A13898" s="1">
        <v>43110</v>
      </c>
      <c r="B13898">
        <v>2748.23</v>
      </c>
      <c r="C13898">
        <v>2717.23</v>
      </c>
      <c r="D13898">
        <v>2748.23</v>
      </c>
      <c r="E13898">
        <v>2775.7</v>
      </c>
      <c r="F13898">
        <v>2746.47</v>
      </c>
      <c r="G13898">
        <v>-0.11</v>
      </c>
      <c r="H13898">
        <v>24357737.73</v>
      </c>
      <c r="I13898">
        <v>2751.29</v>
      </c>
    </row>
    <row r="13899" spans="1:9" x14ac:dyDescent="0.25">
      <c r="A13899" s="1">
        <v>43111</v>
      </c>
      <c r="B13899">
        <v>2767.56</v>
      </c>
      <c r="C13899">
        <v>2731.74</v>
      </c>
      <c r="D13899">
        <v>2767.56</v>
      </c>
      <c r="E13899">
        <v>2793.52</v>
      </c>
      <c r="F13899">
        <v>2762.63</v>
      </c>
      <c r="G13899">
        <v>0.7</v>
      </c>
      <c r="H13899">
        <v>24529196.390000001</v>
      </c>
      <c r="I13899">
        <v>2748.23</v>
      </c>
    </row>
    <row r="13900" spans="1:9" x14ac:dyDescent="0.25">
      <c r="A13900" s="1">
        <v>43112</v>
      </c>
      <c r="B13900">
        <v>2786.24</v>
      </c>
      <c r="C13900">
        <v>2753.32</v>
      </c>
      <c r="D13900">
        <v>2786.24</v>
      </c>
      <c r="E13900">
        <v>2815.53</v>
      </c>
      <c r="F13900">
        <v>2784.43</v>
      </c>
      <c r="G13900">
        <v>0.67</v>
      </c>
      <c r="H13900">
        <v>24696454.09</v>
      </c>
      <c r="I13900">
        <v>2767.56</v>
      </c>
    </row>
    <row r="13901" spans="1:9" x14ac:dyDescent="0.25">
      <c r="A13901" s="1">
        <v>43113</v>
      </c>
    </row>
    <row r="13902" spans="1:9" x14ac:dyDescent="0.25">
      <c r="A13902" s="1">
        <v>43114</v>
      </c>
    </row>
    <row r="13903" spans="1:9" x14ac:dyDescent="0.25">
      <c r="A13903" s="1">
        <v>43115</v>
      </c>
      <c r="H13903">
        <v>24696454.09</v>
      </c>
    </row>
    <row r="13904" spans="1:9" x14ac:dyDescent="0.25">
      <c r="A13904" s="1">
        <v>43116</v>
      </c>
      <c r="B13904">
        <v>2776.42</v>
      </c>
      <c r="C13904">
        <v>2746.71</v>
      </c>
      <c r="D13904">
        <v>2776.42</v>
      </c>
      <c r="E13904">
        <v>2809.77</v>
      </c>
      <c r="F13904">
        <v>2778.24</v>
      </c>
      <c r="G13904">
        <v>-0.35</v>
      </c>
      <c r="H13904">
        <v>24610225.620000001</v>
      </c>
      <c r="I13904">
        <v>2786.24</v>
      </c>
    </row>
    <row r="13905" spans="1:9" x14ac:dyDescent="0.25">
      <c r="A13905" s="1">
        <v>43117</v>
      </c>
      <c r="B13905">
        <v>2802.56</v>
      </c>
      <c r="C13905">
        <v>2764.81</v>
      </c>
      <c r="D13905">
        <v>2802.56</v>
      </c>
      <c r="E13905">
        <v>2833.17</v>
      </c>
      <c r="F13905">
        <v>2798.99</v>
      </c>
      <c r="G13905">
        <v>0.94</v>
      </c>
      <c r="H13905">
        <v>24842611.739999998</v>
      </c>
      <c r="I13905">
        <v>2776.42</v>
      </c>
    </row>
    <row r="13906" spans="1:9" x14ac:dyDescent="0.25">
      <c r="A13906" s="1">
        <v>43118</v>
      </c>
      <c r="B13906">
        <v>2798.03</v>
      </c>
      <c r="C13906">
        <v>2758.22</v>
      </c>
      <c r="D13906">
        <v>2798.03</v>
      </c>
      <c r="E13906">
        <v>2820.41</v>
      </c>
      <c r="F13906">
        <v>2789.31</v>
      </c>
      <c r="G13906">
        <v>-0.16</v>
      </c>
      <c r="H13906">
        <v>24804731.649999999</v>
      </c>
      <c r="I13906">
        <v>2802.56</v>
      </c>
    </row>
    <row r="13907" spans="1:9" x14ac:dyDescent="0.25">
      <c r="A13907" s="1">
        <v>43119</v>
      </c>
      <c r="B13907">
        <v>2810.3</v>
      </c>
      <c r="C13907">
        <v>2774.97</v>
      </c>
      <c r="D13907">
        <v>2810.3</v>
      </c>
      <c r="E13907">
        <v>2834.69</v>
      </c>
      <c r="F13907">
        <v>2804.83</v>
      </c>
      <c r="G13907">
        <v>0.44</v>
      </c>
      <c r="H13907">
        <v>24915607.989999998</v>
      </c>
      <c r="I13907">
        <v>2798.03</v>
      </c>
    </row>
    <row r="13908" spans="1:9" x14ac:dyDescent="0.25">
      <c r="A13908" s="1">
        <v>43120</v>
      </c>
    </row>
    <row r="13909" spans="1:9" x14ac:dyDescent="0.25">
      <c r="A13909" s="1">
        <v>43121</v>
      </c>
    </row>
    <row r="13910" spans="1:9" x14ac:dyDescent="0.25">
      <c r="A13910" s="1">
        <v>43122</v>
      </c>
      <c r="B13910">
        <v>2832.97</v>
      </c>
      <c r="C13910">
        <v>2802.56</v>
      </c>
      <c r="D13910">
        <v>2832.97</v>
      </c>
      <c r="E13910">
        <v>2861.7</v>
      </c>
      <c r="F13910">
        <v>2832.13</v>
      </c>
      <c r="G13910">
        <v>0.81</v>
      </c>
      <c r="H13910">
        <v>25116807.09</v>
      </c>
      <c r="I13910">
        <v>2810.3</v>
      </c>
    </row>
    <row r="13911" spans="1:9" x14ac:dyDescent="0.25">
      <c r="A13911" s="1">
        <v>43123</v>
      </c>
      <c r="B13911">
        <v>2839.13</v>
      </c>
      <c r="C13911">
        <v>2801.12</v>
      </c>
      <c r="D13911">
        <v>2839.13</v>
      </c>
      <c r="E13911">
        <v>2859.51</v>
      </c>
      <c r="F13911">
        <v>2830.32</v>
      </c>
      <c r="G13911">
        <v>0.22</v>
      </c>
      <c r="H13911">
        <v>25171685.420000002</v>
      </c>
      <c r="I13911">
        <v>2832.97</v>
      </c>
    </row>
    <row r="13912" spans="1:9" x14ac:dyDescent="0.25">
      <c r="A13912" s="1">
        <v>43124</v>
      </c>
      <c r="B13912">
        <v>2837.54</v>
      </c>
      <c r="C13912">
        <v>2810.05</v>
      </c>
      <c r="D13912">
        <v>2837.54</v>
      </c>
      <c r="E13912">
        <v>2861.41</v>
      </c>
      <c r="F13912">
        <v>2835.73</v>
      </c>
      <c r="G13912">
        <v>-0.06</v>
      </c>
      <c r="H13912">
        <v>25158870.719999999</v>
      </c>
      <c r="I13912">
        <v>2839.13</v>
      </c>
    </row>
    <row r="13913" spans="1:9" x14ac:dyDescent="0.25">
      <c r="A13913" s="1">
        <v>43125</v>
      </c>
      <c r="B13913">
        <v>2839.25</v>
      </c>
      <c r="C13913">
        <v>2801.1</v>
      </c>
      <c r="D13913">
        <v>2839.25</v>
      </c>
      <c r="E13913">
        <v>2862.96</v>
      </c>
      <c r="F13913">
        <v>2832.03</v>
      </c>
      <c r="G13913">
        <v>0.06</v>
      </c>
      <c r="H13913">
        <v>25177356.309999999</v>
      </c>
      <c r="I13913">
        <v>2837.54</v>
      </c>
    </row>
    <row r="13914" spans="1:9" x14ac:dyDescent="0.25">
      <c r="A13914" s="1">
        <v>43126</v>
      </c>
      <c r="B13914">
        <v>2872.87</v>
      </c>
      <c r="C13914">
        <v>2832.19</v>
      </c>
      <c r="D13914">
        <v>2872.87</v>
      </c>
      <c r="E13914">
        <v>2901.06</v>
      </c>
      <c r="F13914">
        <v>2866.63</v>
      </c>
      <c r="G13914">
        <v>1.18</v>
      </c>
      <c r="H13914">
        <v>25469245.109999999</v>
      </c>
      <c r="I13914">
        <v>2839.25</v>
      </c>
    </row>
    <row r="13915" spans="1:9" x14ac:dyDescent="0.25">
      <c r="A13915" s="1">
        <v>43127</v>
      </c>
    </row>
    <row r="13916" spans="1:9" x14ac:dyDescent="0.25">
      <c r="A13916" s="1">
        <v>43128</v>
      </c>
    </row>
    <row r="13917" spans="1:9" x14ac:dyDescent="0.25">
      <c r="A13917" s="1">
        <v>43129</v>
      </c>
      <c r="B13917">
        <v>2853.53</v>
      </c>
      <c r="C13917">
        <v>2816.69</v>
      </c>
      <c r="D13917">
        <v>2853.53</v>
      </c>
      <c r="E13917">
        <v>2881.31</v>
      </c>
      <c r="F13917">
        <v>2849</v>
      </c>
      <c r="G13917">
        <v>-0.67</v>
      </c>
      <c r="H13917">
        <v>25303470.739999998</v>
      </c>
      <c r="I13917">
        <v>2872.87</v>
      </c>
    </row>
    <row r="13918" spans="1:9" x14ac:dyDescent="0.25">
      <c r="A13918" s="1">
        <v>43130</v>
      </c>
      <c r="B13918">
        <v>2822.43</v>
      </c>
      <c r="C13918">
        <v>2788.88</v>
      </c>
      <c r="D13918">
        <v>2822.43</v>
      </c>
      <c r="E13918">
        <v>2850.57</v>
      </c>
      <c r="F13918">
        <v>2819.73</v>
      </c>
      <c r="G13918">
        <v>-1.0900000000000001</v>
      </c>
      <c r="H13918">
        <v>25029576.68</v>
      </c>
      <c r="I13918">
        <v>2853.53</v>
      </c>
    </row>
    <row r="13919" spans="1:9" x14ac:dyDescent="0.25">
      <c r="A13919" s="1">
        <v>43131</v>
      </c>
      <c r="B13919">
        <v>2823.81</v>
      </c>
      <c r="C13919">
        <v>2781.99</v>
      </c>
      <c r="D13919">
        <v>2823.81</v>
      </c>
      <c r="E13919">
        <v>2856.57</v>
      </c>
      <c r="F13919">
        <v>2819.28</v>
      </c>
      <c r="G13919">
        <v>0.05</v>
      </c>
      <c r="H13919">
        <v>25039199.140000001</v>
      </c>
      <c r="I13919">
        <v>2822.43</v>
      </c>
    </row>
    <row r="13920" spans="1:9" x14ac:dyDescent="0.25">
      <c r="A13920" s="1">
        <v>43132</v>
      </c>
      <c r="B13920">
        <v>2821.98</v>
      </c>
      <c r="C13920">
        <v>2781.61</v>
      </c>
      <c r="D13920">
        <v>2821.98</v>
      </c>
      <c r="E13920">
        <v>2854.77</v>
      </c>
      <c r="F13920">
        <v>2818.19</v>
      </c>
      <c r="G13920">
        <v>-0.06</v>
      </c>
      <c r="H13920">
        <v>25014455.989999998</v>
      </c>
      <c r="I13920">
        <v>2823.81</v>
      </c>
    </row>
    <row r="13921" spans="1:9" x14ac:dyDescent="0.25">
      <c r="A13921" s="1">
        <v>43133</v>
      </c>
      <c r="B13921">
        <v>2762.13</v>
      </c>
      <c r="C13921">
        <v>2727.85</v>
      </c>
      <c r="D13921">
        <v>2762.13</v>
      </c>
      <c r="E13921">
        <v>2802.67</v>
      </c>
      <c r="F13921">
        <v>2765.26</v>
      </c>
      <c r="G13921">
        <v>-2.12</v>
      </c>
      <c r="H13921">
        <v>24487932.010000002</v>
      </c>
      <c r="I13921">
        <v>2821.98</v>
      </c>
    </row>
    <row r="13922" spans="1:9" x14ac:dyDescent="0.25">
      <c r="A13922" s="1">
        <v>43134</v>
      </c>
    </row>
    <row r="13923" spans="1:9" x14ac:dyDescent="0.25">
      <c r="A13923" s="1">
        <v>43135</v>
      </c>
    </row>
    <row r="13924" spans="1:9" x14ac:dyDescent="0.25">
      <c r="A13924" s="1">
        <v>43136</v>
      </c>
      <c r="B13924">
        <v>2648.94</v>
      </c>
      <c r="C13924">
        <v>2600.14</v>
      </c>
      <c r="D13924">
        <v>2648.94</v>
      </c>
      <c r="E13924">
        <v>2689.29</v>
      </c>
      <c r="F13924">
        <v>2644.72</v>
      </c>
      <c r="G13924">
        <v>-4.0999999999999996</v>
      </c>
      <c r="H13924">
        <v>23485170.280000001</v>
      </c>
      <c r="I13924">
        <v>2762.13</v>
      </c>
    </row>
    <row r="13925" spans="1:9" x14ac:dyDescent="0.25">
      <c r="A13925" s="1">
        <v>43137</v>
      </c>
      <c r="B13925">
        <v>2695.14</v>
      </c>
      <c r="C13925">
        <v>2647.88</v>
      </c>
      <c r="D13925">
        <v>2695.14</v>
      </c>
      <c r="E13925">
        <v>2736.89</v>
      </c>
      <c r="F13925">
        <v>2692.39</v>
      </c>
      <c r="G13925">
        <v>1.74</v>
      </c>
      <c r="H13925">
        <v>23892940.899999999</v>
      </c>
      <c r="I13925">
        <v>2648.94</v>
      </c>
    </row>
    <row r="13926" spans="1:9" x14ac:dyDescent="0.25">
      <c r="A13926" s="1">
        <v>43138</v>
      </c>
      <c r="B13926">
        <v>2681.66</v>
      </c>
      <c r="C13926">
        <v>2636.97</v>
      </c>
      <c r="D13926">
        <v>2681.66</v>
      </c>
      <c r="E13926">
        <v>2713.17</v>
      </c>
      <c r="F13926">
        <v>2675.07</v>
      </c>
      <c r="G13926">
        <v>-0.5</v>
      </c>
      <c r="H13926">
        <v>23770377.050000001</v>
      </c>
      <c r="I13926">
        <v>2695.14</v>
      </c>
    </row>
    <row r="13927" spans="1:9" x14ac:dyDescent="0.25">
      <c r="A13927" s="1">
        <v>43139</v>
      </c>
      <c r="B13927">
        <v>2581</v>
      </c>
      <c r="C13927">
        <v>2567.15</v>
      </c>
      <c r="D13927">
        <v>2581</v>
      </c>
      <c r="E13927">
        <v>2654.47</v>
      </c>
      <c r="F13927">
        <v>2610.81</v>
      </c>
      <c r="G13927">
        <v>-3.75</v>
      </c>
      <c r="H13927">
        <v>22878775.489999998</v>
      </c>
      <c r="I13927">
        <v>2681.66</v>
      </c>
    </row>
    <row r="13928" spans="1:9" x14ac:dyDescent="0.25">
      <c r="A13928" s="1">
        <v>43140</v>
      </c>
      <c r="B13928">
        <v>2619.5500000000002</v>
      </c>
      <c r="C13928">
        <v>2573.92</v>
      </c>
      <c r="D13928">
        <v>2619.5500000000002</v>
      </c>
      <c r="E13928">
        <v>2663.7</v>
      </c>
      <c r="F13928">
        <v>2618.81</v>
      </c>
      <c r="G13928">
        <v>1.49</v>
      </c>
      <c r="H13928">
        <v>23210347.859999999</v>
      </c>
      <c r="I13928">
        <v>2581</v>
      </c>
    </row>
    <row r="13929" spans="1:9" x14ac:dyDescent="0.25">
      <c r="A13929" s="1">
        <v>43141</v>
      </c>
    </row>
    <row r="13930" spans="1:9" x14ac:dyDescent="0.25">
      <c r="A13930" s="1">
        <v>43142</v>
      </c>
    </row>
    <row r="13931" spans="1:9" x14ac:dyDescent="0.25">
      <c r="A13931" s="1">
        <v>43143</v>
      </c>
      <c r="B13931">
        <v>2656</v>
      </c>
      <c r="C13931">
        <v>2613.36</v>
      </c>
      <c r="D13931">
        <v>2656</v>
      </c>
      <c r="E13931">
        <v>2697.17</v>
      </c>
      <c r="F13931">
        <v>2655.27</v>
      </c>
      <c r="G13931">
        <v>1.39</v>
      </c>
      <c r="H13931">
        <v>23530862.420000002</v>
      </c>
      <c r="I13931">
        <v>2619.5500000000002</v>
      </c>
    </row>
    <row r="13932" spans="1:9" x14ac:dyDescent="0.25">
      <c r="A13932" s="1">
        <v>43144</v>
      </c>
      <c r="B13932">
        <v>2662.94</v>
      </c>
      <c r="C13932">
        <v>2622.48</v>
      </c>
      <c r="D13932">
        <v>2662.94</v>
      </c>
      <c r="E13932">
        <v>2698.88</v>
      </c>
      <c r="F13932">
        <v>2660.68</v>
      </c>
      <c r="G13932">
        <v>0.26</v>
      </c>
      <c r="H13932">
        <v>23595605.800000001</v>
      </c>
      <c r="I13932">
        <v>2656</v>
      </c>
    </row>
    <row r="13933" spans="1:9" x14ac:dyDescent="0.25">
      <c r="A13933" s="1">
        <v>43145</v>
      </c>
      <c r="B13933">
        <v>2698.63</v>
      </c>
      <c r="C13933">
        <v>2661.25</v>
      </c>
      <c r="D13933">
        <v>2698.63</v>
      </c>
      <c r="E13933">
        <v>2733.91</v>
      </c>
      <c r="F13933">
        <v>2697.58</v>
      </c>
      <c r="G13933">
        <v>1.34</v>
      </c>
      <c r="H13933">
        <v>23917282.129999999</v>
      </c>
      <c r="I13933">
        <v>2662.94</v>
      </c>
    </row>
    <row r="13934" spans="1:9" x14ac:dyDescent="0.25">
      <c r="A13934" s="1">
        <v>43146</v>
      </c>
      <c r="B13934">
        <v>2731.2</v>
      </c>
      <c r="C13934">
        <v>2693.26</v>
      </c>
      <c r="D13934">
        <v>2731.2</v>
      </c>
      <c r="E13934">
        <v>2761.67</v>
      </c>
      <c r="F13934">
        <v>2727.47</v>
      </c>
      <c r="G13934">
        <v>1.21</v>
      </c>
      <c r="H13934">
        <v>24199290.84</v>
      </c>
      <c r="I13934">
        <v>2698.63</v>
      </c>
    </row>
    <row r="13935" spans="1:9" x14ac:dyDescent="0.25">
      <c r="A13935" s="1">
        <v>43147</v>
      </c>
      <c r="B13935">
        <v>2732.22</v>
      </c>
      <c r="C13935">
        <v>2692.33</v>
      </c>
      <c r="D13935">
        <v>2732.22</v>
      </c>
      <c r="E13935">
        <v>2766.16</v>
      </c>
      <c r="F13935">
        <v>2729.25</v>
      </c>
      <c r="G13935">
        <v>0.04</v>
      </c>
      <c r="H13935">
        <v>24205636.68</v>
      </c>
      <c r="I13935">
        <v>2731.2</v>
      </c>
    </row>
    <row r="13936" spans="1:9" x14ac:dyDescent="0.25">
      <c r="A13936" s="1">
        <v>43148</v>
      </c>
    </row>
    <row r="13937" spans="1:9" x14ac:dyDescent="0.25">
      <c r="A13937" s="1">
        <v>43149</v>
      </c>
    </row>
    <row r="13938" spans="1:9" x14ac:dyDescent="0.25">
      <c r="A13938" s="1">
        <v>43150</v>
      </c>
      <c r="H13938">
        <v>24205636.68</v>
      </c>
    </row>
    <row r="13939" spans="1:9" x14ac:dyDescent="0.25">
      <c r="A13939" s="1">
        <v>43151</v>
      </c>
      <c r="B13939">
        <v>2716.26</v>
      </c>
      <c r="C13939">
        <v>2682.19</v>
      </c>
      <c r="D13939">
        <v>2716.26</v>
      </c>
      <c r="E13939">
        <v>2747.85</v>
      </c>
      <c r="F13939">
        <v>2715.02</v>
      </c>
      <c r="G13939">
        <v>-0.57999999999999996</v>
      </c>
      <c r="H13939">
        <v>24042276.140000001</v>
      </c>
      <c r="I13939">
        <v>2732.22</v>
      </c>
    </row>
    <row r="13940" spans="1:9" x14ac:dyDescent="0.25">
      <c r="A13940" s="1">
        <v>43152</v>
      </c>
      <c r="B13940">
        <v>2701.33</v>
      </c>
      <c r="C13940">
        <v>2665.19</v>
      </c>
      <c r="D13940">
        <v>2701.33</v>
      </c>
      <c r="E13940">
        <v>2738.36</v>
      </c>
      <c r="F13940">
        <v>2701.78</v>
      </c>
      <c r="G13940">
        <v>-0.55000000000000004</v>
      </c>
      <c r="H13940">
        <v>23908289.52</v>
      </c>
      <c r="I13940">
        <v>2716.26</v>
      </c>
    </row>
    <row r="13941" spans="1:9" x14ac:dyDescent="0.25">
      <c r="A13941" s="1">
        <v>43153</v>
      </c>
      <c r="B13941">
        <v>2703.96</v>
      </c>
      <c r="C13941">
        <v>2680.94</v>
      </c>
      <c r="D13941">
        <v>2703.96</v>
      </c>
      <c r="E13941">
        <v>2747.29</v>
      </c>
      <c r="F13941">
        <v>2714.12</v>
      </c>
      <c r="G13941">
        <v>0.1</v>
      </c>
      <c r="H13941">
        <v>23928181.640000001</v>
      </c>
      <c r="I13941">
        <v>2701.33</v>
      </c>
    </row>
    <row r="13942" spans="1:9" x14ac:dyDescent="0.25">
      <c r="A13942" s="1">
        <v>43154</v>
      </c>
      <c r="B13942">
        <v>2747.3</v>
      </c>
      <c r="C13942">
        <v>2705.9</v>
      </c>
      <c r="D13942">
        <v>2747.3</v>
      </c>
      <c r="E13942">
        <v>2775.68</v>
      </c>
      <c r="F13942">
        <v>2740.79</v>
      </c>
      <c r="G13942">
        <v>1.6</v>
      </c>
      <c r="H13942">
        <v>24299132.48</v>
      </c>
      <c r="I13942">
        <v>2703.96</v>
      </c>
    </row>
    <row r="13943" spans="1:9" x14ac:dyDescent="0.25">
      <c r="A13943" s="1">
        <v>43155</v>
      </c>
    </row>
    <row r="13944" spans="1:9" x14ac:dyDescent="0.25">
      <c r="A13944" s="1">
        <v>43156</v>
      </c>
    </row>
    <row r="13945" spans="1:9" x14ac:dyDescent="0.25">
      <c r="A13945" s="1">
        <v>43157</v>
      </c>
      <c r="B13945">
        <v>2779.6</v>
      </c>
      <c r="C13945">
        <v>2745.49</v>
      </c>
      <c r="D13945">
        <v>2779.6</v>
      </c>
      <c r="E13945">
        <v>2808.33</v>
      </c>
      <c r="F13945">
        <v>2776.91</v>
      </c>
      <c r="G13945">
        <v>1.18</v>
      </c>
      <c r="H13945">
        <v>24577581.829999998</v>
      </c>
      <c r="I13945">
        <v>2747.3</v>
      </c>
    </row>
    <row r="13946" spans="1:9" x14ac:dyDescent="0.25">
      <c r="A13946" s="1">
        <v>43158</v>
      </c>
      <c r="B13946">
        <v>2744.28</v>
      </c>
      <c r="C13946">
        <v>2713.21</v>
      </c>
      <c r="D13946">
        <v>2744.28</v>
      </c>
      <c r="E13946">
        <v>2778.7</v>
      </c>
      <c r="F13946">
        <v>2745.96</v>
      </c>
      <c r="G13946">
        <v>-1.27</v>
      </c>
      <c r="H13946">
        <v>24255127.579999998</v>
      </c>
      <c r="I13946">
        <v>2779.6</v>
      </c>
    </row>
    <row r="13947" spans="1:9" x14ac:dyDescent="0.25">
      <c r="A13947" s="1">
        <v>43159</v>
      </c>
      <c r="B13947">
        <v>2713.83</v>
      </c>
      <c r="C13947">
        <v>2687.16</v>
      </c>
      <c r="D13947">
        <v>2713.83</v>
      </c>
      <c r="E13947">
        <v>2759.1</v>
      </c>
      <c r="F13947">
        <v>2723.13</v>
      </c>
      <c r="G13947">
        <v>-1.1100000000000001</v>
      </c>
      <c r="H13947">
        <v>23990731.440000001</v>
      </c>
      <c r="I13947">
        <v>2744.28</v>
      </c>
    </row>
    <row r="13948" spans="1:9" x14ac:dyDescent="0.25">
      <c r="A13948" s="1">
        <v>43160</v>
      </c>
      <c r="B13948">
        <v>2677.67</v>
      </c>
      <c r="C13948">
        <v>2649.66</v>
      </c>
      <c r="D13948">
        <v>2677.67</v>
      </c>
      <c r="E13948">
        <v>2722.9</v>
      </c>
      <c r="F13948">
        <v>2686.28</v>
      </c>
      <c r="G13948">
        <v>-1.33</v>
      </c>
      <c r="H13948">
        <v>23669615.68</v>
      </c>
      <c r="I13948">
        <v>2713.83</v>
      </c>
    </row>
    <row r="13949" spans="1:9" x14ac:dyDescent="0.25">
      <c r="A13949" s="1">
        <v>43161</v>
      </c>
      <c r="B13949">
        <v>2691.25</v>
      </c>
      <c r="C13949">
        <v>2651.35</v>
      </c>
      <c r="D13949">
        <v>2691.25</v>
      </c>
      <c r="E13949">
        <v>2728.68</v>
      </c>
      <c r="F13949">
        <v>2690.02</v>
      </c>
      <c r="G13949">
        <v>0.51</v>
      </c>
      <c r="H13949">
        <v>23789565.199999999</v>
      </c>
      <c r="I13949">
        <v>2677.67</v>
      </c>
    </row>
    <row r="13950" spans="1:9" x14ac:dyDescent="0.25">
      <c r="A13950" s="1">
        <v>43162</v>
      </c>
    </row>
    <row r="13951" spans="1:9" x14ac:dyDescent="0.25">
      <c r="A13951" s="1">
        <v>43163</v>
      </c>
    </row>
    <row r="13952" spans="1:9" x14ac:dyDescent="0.25">
      <c r="A13952" s="1">
        <v>43164</v>
      </c>
      <c r="B13952">
        <v>2720.94</v>
      </c>
      <c r="C13952">
        <v>2672.27</v>
      </c>
      <c r="D13952">
        <v>2720.94</v>
      </c>
      <c r="E13952">
        <v>2750.19</v>
      </c>
      <c r="F13952">
        <v>2711.23</v>
      </c>
      <c r="G13952">
        <v>1.1000000000000001</v>
      </c>
      <c r="H13952">
        <v>24053821.989999998</v>
      </c>
      <c r="I13952">
        <v>2691.25</v>
      </c>
    </row>
    <row r="13953" spans="1:9" x14ac:dyDescent="0.25">
      <c r="A13953" s="1">
        <v>43165</v>
      </c>
      <c r="B13953">
        <v>2728.12</v>
      </c>
      <c r="C13953">
        <v>2686.3</v>
      </c>
      <c r="D13953">
        <v>2728.12</v>
      </c>
      <c r="E13953">
        <v>2756.69</v>
      </c>
      <c r="F13953">
        <v>2721.5</v>
      </c>
      <c r="G13953">
        <v>0.26</v>
      </c>
      <c r="H13953">
        <v>24116081.559999999</v>
      </c>
      <c r="I13953">
        <v>2720.94</v>
      </c>
    </row>
    <row r="13954" spans="1:9" x14ac:dyDescent="0.25">
      <c r="A13954" s="1">
        <v>43166</v>
      </c>
      <c r="B13954">
        <v>2726.8</v>
      </c>
      <c r="C13954">
        <v>2685.52</v>
      </c>
      <c r="D13954">
        <v>2726.8</v>
      </c>
      <c r="E13954">
        <v>2754.65</v>
      </c>
      <c r="F13954">
        <v>2720.09</v>
      </c>
      <c r="G13954">
        <v>-0.05</v>
      </c>
      <c r="H13954">
        <v>24111148.010000002</v>
      </c>
      <c r="I13954">
        <v>2728.12</v>
      </c>
    </row>
    <row r="13955" spans="1:9" x14ac:dyDescent="0.25">
      <c r="A13955" s="1">
        <v>43167</v>
      </c>
      <c r="B13955">
        <v>2738.97</v>
      </c>
      <c r="C13955">
        <v>2697.93</v>
      </c>
      <c r="D13955">
        <v>2738.97</v>
      </c>
      <c r="E13955">
        <v>2764.11</v>
      </c>
      <c r="F13955">
        <v>2731.02</v>
      </c>
      <c r="G13955">
        <v>0.45</v>
      </c>
      <c r="H13955">
        <v>24218272.359999999</v>
      </c>
      <c r="I13955">
        <v>2726.8</v>
      </c>
    </row>
    <row r="13956" spans="1:9" x14ac:dyDescent="0.25">
      <c r="A13956" s="1">
        <v>43168</v>
      </c>
      <c r="B13956">
        <v>2786.57</v>
      </c>
      <c r="C13956">
        <v>2737.55</v>
      </c>
      <c r="D13956">
        <v>2786.57</v>
      </c>
      <c r="E13956">
        <v>2808.77</v>
      </c>
      <c r="F13956">
        <v>2773.16</v>
      </c>
      <c r="G13956">
        <v>1.74</v>
      </c>
      <c r="H13956">
        <v>24637226.32</v>
      </c>
      <c r="I13956">
        <v>2738.97</v>
      </c>
    </row>
    <row r="13957" spans="1:9" x14ac:dyDescent="0.25">
      <c r="A13957" s="1">
        <v>43169</v>
      </c>
    </row>
    <row r="13958" spans="1:9" x14ac:dyDescent="0.25">
      <c r="A13958" s="1">
        <v>43170</v>
      </c>
    </row>
    <row r="13959" spans="1:9" x14ac:dyDescent="0.25">
      <c r="A13959" s="1">
        <v>43171</v>
      </c>
      <c r="B13959">
        <v>2783.02</v>
      </c>
      <c r="C13959">
        <v>2747.87</v>
      </c>
      <c r="D13959">
        <v>2783.02</v>
      </c>
      <c r="E13959">
        <v>2807.73</v>
      </c>
      <c r="F13959">
        <v>2777.8</v>
      </c>
      <c r="G13959">
        <v>-0.13</v>
      </c>
      <c r="H13959">
        <v>24606326.129999999</v>
      </c>
      <c r="I13959">
        <v>2786.57</v>
      </c>
    </row>
    <row r="13960" spans="1:9" x14ac:dyDescent="0.25">
      <c r="A13960" s="1">
        <v>43172</v>
      </c>
      <c r="B13960">
        <v>2765.31</v>
      </c>
      <c r="C13960">
        <v>2729.75</v>
      </c>
      <c r="D13960">
        <v>2765.31</v>
      </c>
      <c r="E13960">
        <v>2793.64</v>
      </c>
      <c r="F13960">
        <v>2761.7</v>
      </c>
      <c r="G13960">
        <v>-0.64</v>
      </c>
      <c r="H13960">
        <v>24447727.75</v>
      </c>
      <c r="I13960">
        <v>2783.02</v>
      </c>
    </row>
    <row r="13961" spans="1:9" x14ac:dyDescent="0.25">
      <c r="A13961" s="1">
        <v>43173</v>
      </c>
      <c r="B13961">
        <v>2749.48</v>
      </c>
      <c r="C13961">
        <v>2716.93</v>
      </c>
      <c r="D13961">
        <v>2749.48</v>
      </c>
      <c r="E13961">
        <v>2777.51</v>
      </c>
      <c r="F13961">
        <v>2747.22</v>
      </c>
      <c r="G13961">
        <v>-0.56999999999999995</v>
      </c>
      <c r="H13961">
        <v>24309136.120000001</v>
      </c>
      <c r="I13961">
        <v>2765.31</v>
      </c>
    </row>
    <row r="13962" spans="1:9" x14ac:dyDescent="0.25">
      <c r="A13962" s="1">
        <v>43174</v>
      </c>
      <c r="B13962">
        <v>2747.33</v>
      </c>
      <c r="C13962">
        <v>2716.12</v>
      </c>
      <c r="D13962">
        <v>2747.33</v>
      </c>
      <c r="E13962">
        <v>2782.94</v>
      </c>
      <c r="F13962">
        <v>2749.53</v>
      </c>
      <c r="G13962">
        <v>-0.08</v>
      </c>
      <c r="H13962">
        <v>24285930.960000001</v>
      </c>
      <c r="I13962">
        <v>2749.48</v>
      </c>
    </row>
    <row r="13963" spans="1:9" x14ac:dyDescent="0.25">
      <c r="A13963" s="1">
        <v>43175</v>
      </c>
      <c r="B13963">
        <v>2752.01</v>
      </c>
      <c r="C13963">
        <v>2717.54</v>
      </c>
      <c r="D13963">
        <v>2752.01</v>
      </c>
      <c r="E13963">
        <v>2777.17</v>
      </c>
      <c r="F13963">
        <v>2747.36</v>
      </c>
      <c r="G13963">
        <v>0.17</v>
      </c>
      <c r="H13963">
        <v>24327748.52</v>
      </c>
      <c r="I13963">
        <v>2747.33</v>
      </c>
    </row>
    <row r="13964" spans="1:9" x14ac:dyDescent="0.25">
      <c r="A13964" s="1">
        <v>43176</v>
      </c>
    </row>
    <row r="13965" spans="1:9" x14ac:dyDescent="0.25">
      <c r="A13965" s="1">
        <v>43177</v>
      </c>
    </row>
    <row r="13966" spans="1:9" x14ac:dyDescent="0.25">
      <c r="A13966" s="1">
        <v>43178</v>
      </c>
      <c r="B13966">
        <v>2712.92</v>
      </c>
      <c r="C13966">
        <v>2686.32</v>
      </c>
      <c r="D13966">
        <v>2712.92</v>
      </c>
      <c r="E13966">
        <v>2748.4</v>
      </c>
      <c r="F13966">
        <v>2717.36</v>
      </c>
      <c r="G13966">
        <v>-1.42</v>
      </c>
      <c r="H13966">
        <v>24016659.449999999</v>
      </c>
      <c r="I13966">
        <v>2752.01</v>
      </c>
    </row>
    <row r="13967" spans="1:9" x14ac:dyDescent="0.25">
      <c r="A13967" s="1">
        <v>43179</v>
      </c>
      <c r="B13967">
        <v>2716.94</v>
      </c>
      <c r="C13967">
        <v>2685.7</v>
      </c>
      <c r="D13967">
        <v>2716.94</v>
      </c>
      <c r="E13967">
        <v>2748.74</v>
      </c>
      <c r="F13967">
        <v>2717.22</v>
      </c>
      <c r="G13967">
        <v>0.15</v>
      </c>
      <c r="H13967">
        <v>24048808.879999999</v>
      </c>
      <c r="I13967">
        <v>2712.92</v>
      </c>
    </row>
    <row r="13968" spans="1:9" x14ac:dyDescent="0.25">
      <c r="A13968" s="1">
        <v>43180</v>
      </c>
      <c r="B13968">
        <v>2711.93</v>
      </c>
      <c r="C13968">
        <v>2682.28</v>
      </c>
      <c r="D13968">
        <v>2711.93</v>
      </c>
      <c r="E13968">
        <v>2744.08</v>
      </c>
      <c r="F13968">
        <v>2713.18</v>
      </c>
      <c r="G13968">
        <v>-0.18</v>
      </c>
      <c r="H13968">
        <v>23999963.93</v>
      </c>
      <c r="I13968">
        <v>2716.94</v>
      </c>
    </row>
    <row r="13969" spans="1:9" x14ac:dyDescent="0.25">
      <c r="A13969" s="1">
        <v>43181</v>
      </c>
      <c r="B13969">
        <v>2643.69</v>
      </c>
      <c r="C13969">
        <v>2610.56</v>
      </c>
      <c r="D13969">
        <v>2643.69</v>
      </c>
      <c r="E13969">
        <v>2691.68</v>
      </c>
      <c r="F13969">
        <v>2651.12</v>
      </c>
      <c r="G13969">
        <v>-2.52</v>
      </c>
      <c r="H13969">
        <v>23397875.27</v>
      </c>
      <c r="I13969">
        <v>2711.93</v>
      </c>
    </row>
    <row r="13970" spans="1:9" x14ac:dyDescent="0.25">
      <c r="A13970" s="1">
        <v>43182</v>
      </c>
      <c r="B13970">
        <v>2588.2600000000002</v>
      </c>
      <c r="C13970">
        <v>2564.8000000000002</v>
      </c>
      <c r="D13970">
        <v>2588.2600000000002</v>
      </c>
      <c r="E13970">
        <v>2646.23</v>
      </c>
      <c r="F13970">
        <v>2605.52</v>
      </c>
      <c r="G13970">
        <v>-2.1</v>
      </c>
      <c r="H13970">
        <v>22908880.739999998</v>
      </c>
      <c r="I13970">
        <v>2643.69</v>
      </c>
    </row>
    <row r="13971" spans="1:9" x14ac:dyDescent="0.25">
      <c r="A13971" s="1">
        <v>43183</v>
      </c>
    </row>
    <row r="13972" spans="1:9" x14ac:dyDescent="0.25">
      <c r="A13972" s="1">
        <v>43184</v>
      </c>
    </row>
    <row r="13973" spans="1:9" x14ac:dyDescent="0.25">
      <c r="A13973" s="1">
        <v>43185</v>
      </c>
      <c r="B13973">
        <v>2658.55</v>
      </c>
      <c r="C13973">
        <v>2618.52</v>
      </c>
      <c r="D13973">
        <v>2658.55</v>
      </c>
      <c r="E13973">
        <v>2695.31</v>
      </c>
      <c r="F13973">
        <v>2656.92</v>
      </c>
      <c r="G13973">
        <v>2.72</v>
      </c>
      <c r="H13973">
        <v>23530257.52</v>
      </c>
      <c r="I13973">
        <v>2588.2600000000002</v>
      </c>
    </row>
    <row r="13974" spans="1:9" x14ac:dyDescent="0.25">
      <c r="A13974" s="1">
        <v>43186</v>
      </c>
      <c r="B13974">
        <v>2612.62</v>
      </c>
      <c r="C13974">
        <v>2576.87</v>
      </c>
      <c r="D13974">
        <v>2612.62</v>
      </c>
      <c r="E13974">
        <v>2655.7</v>
      </c>
      <c r="F13974">
        <v>2616.29</v>
      </c>
      <c r="G13974">
        <v>-1.73</v>
      </c>
      <c r="H13974">
        <v>23119256.199999999</v>
      </c>
      <c r="I13974">
        <v>2658.55</v>
      </c>
    </row>
    <row r="13975" spans="1:9" x14ac:dyDescent="0.25">
      <c r="A13975" s="1">
        <v>43187</v>
      </c>
      <c r="B13975">
        <v>2605</v>
      </c>
      <c r="C13975">
        <v>2572.5</v>
      </c>
      <c r="D13975">
        <v>2605</v>
      </c>
      <c r="E13975">
        <v>2656.23</v>
      </c>
      <c r="F13975">
        <v>2614.36</v>
      </c>
      <c r="G13975">
        <v>-0.28999999999999998</v>
      </c>
      <c r="H13975">
        <v>23050903.66</v>
      </c>
      <c r="I13975">
        <v>2612.62</v>
      </c>
    </row>
    <row r="13976" spans="1:9" x14ac:dyDescent="0.25">
      <c r="A13976" s="1">
        <v>43188</v>
      </c>
      <c r="B13976">
        <v>2640.87</v>
      </c>
      <c r="C13976">
        <v>2599.4899999999998</v>
      </c>
      <c r="D13976">
        <v>2640.87</v>
      </c>
      <c r="E13976">
        <v>2676.11</v>
      </c>
      <c r="F13976">
        <v>2637.8</v>
      </c>
      <c r="G13976">
        <v>1.38</v>
      </c>
      <c r="H13976">
        <v>23366859.879999999</v>
      </c>
      <c r="I13976">
        <v>2605</v>
      </c>
    </row>
    <row r="13977" spans="1:9" x14ac:dyDescent="0.25">
      <c r="A13977" s="1">
        <v>43189</v>
      </c>
      <c r="H13977">
        <v>23366859.879999999</v>
      </c>
    </row>
    <row r="13978" spans="1:9" x14ac:dyDescent="0.25">
      <c r="A13978" s="1">
        <v>43190</v>
      </c>
    </row>
    <row r="13979" spans="1:9" x14ac:dyDescent="0.25">
      <c r="A13979" s="1">
        <v>43191</v>
      </c>
    </row>
    <row r="13980" spans="1:9" x14ac:dyDescent="0.25">
      <c r="A13980" s="1">
        <v>43192</v>
      </c>
      <c r="B13980">
        <v>2581.88</v>
      </c>
      <c r="C13980">
        <v>2548.33</v>
      </c>
      <c r="D13980">
        <v>2581.88</v>
      </c>
      <c r="E13980">
        <v>2624.77</v>
      </c>
      <c r="F13980">
        <v>2586.5500000000002</v>
      </c>
      <c r="G13980">
        <v>-2.23</v>
      </c>
      <c r="H13980">
        <v>22838620.989999998</v>
      </c>
      <c r="I13980">
        <v>2640.87</v>
      </c>
    </row>
    <row r="13981" spans="1:9" x14ac:dyDescent="0.25">
      <c r="A13981" s="1">
        <v>43193</v>
      </c>
      <c r="B13981">
        <v>2614.4499999999998</v>
      </c>
      <c r="C13981">
        <v>2574.31</v>
      </c>
      <c r="D13981">
        <v>2614.4499999999998</v>
      </c>
      <c r="E13981">
        <v>2651.52</v>
      </c>
      <c r="F13981">
        <v>2612.92</v>
      </c>
      <c r="G13981">
        <v>1.26</v>
      </c>
      <c r="H13981">
        <v>23123339.649999999</v>
      </c>
      <c r="I13981">
        <v>2581.88</v>
      </c>
    </row>
    <row r="13982" spans="1:9" x14ac:dyDescent="0.25">
      <c r="A13982" s="1">
        <v>43194</v>
      </c>
      <c r="B13982">
        <v>2644.69</v>
      </c>
      <c r="C13982">
        <v>2607.25</v>
      </c>
      <c r="D13982">
        <v>2644.69</v>
      </c>
      <c r="E13982">
        <v>2676.59</v>
      </c>
      <c r="F13982">
        <v>2641.92</v>
      </c>
      <c r="G13982">
        <v>1.1599999999999999</v>
      </c>
      <c r="H13982">
        <v>23397731.039999999</v>
      </c>
      <c r="I13982">
        <v>2614.4499999999998</v>
      </c>
    </row>
    <row r="13983" spans="1:9" x14ac:dyDescent="0.25">
      <c r="A13983" s="1">
        <v>43195</v>
      </c>
      <c r="B13983">
        <v>2662.84</v>
      </c>
      <c r="C13983">
        <v>2623.27</v>
      </c>
      <c r="D13983">
        <v>2662.84</v>
      </c>
      <c r="E13983">
        <v>2690.41</v>
      </c>
      <c r="F13983">
        <v>2656.84</v>
      </c>
      <c r="G13983">
        <v>0.69</v>
      </c>
      <c r="H13983">
        <v>23559187.02</v>
      </c>
      <c r="I13983">
        <v>2644.69</v>
      </c>
    </row>
    <row r="13984" spans="1:9" x14ac:dyDescent="0.25">
      <c r="A13984" s="1">
        <v>43196</v>
      </c>
      <c r="B13984">
        <v>2604.4699999999998</v>
      </c>
      <c r="C13984">
        <v>2573.86</v>
      </c>
      <c r="D13984">
        <v>2604.4699999999998</v>
      </c>
      <c r="E13984">
        <v>2645.29</v>
      </c>
      <c r="F13984">
        <v>2609.5700000000002</v>
      </c>
      <c r="G13984">
        <v>-2.19</v>
      </c>
      <c r="H13984">
        <v>23041525.449999999</v>
      </c>
      <c r="I13984">
        <v>2662.84</v>
      </c>
    </row>
    <row r="13985" spans="1:9" x14ac:dyDescent="0.25">
      <c r="A13985" s="1">
        <v>43197</v>
      </c>
    </row>
    <row r="13986" spans="1:9" x14ac:dyDescent="0.25">
      <c r="A13986" s="1">
        <v>43198</v>
      </c>
    </row>
    <row r="13987" spans="1:9" x14ac:dyDescent="0.25">
      <c r="A13987" s="1">
        <v>43199</v>
      </c>
      <c r="B13987">
        <v>2613.16</v>
      </c>
      <c r="C13987">
        <v>2584.09</v>
      </c>
      <c r="D13987">
        <v>2613.16</v>
      </c>
      <c r="E13987">
        <v>2653.03</v>
      </c>
      <c r="F13987">
        <v>2618.56</v>
      </c>
      <c r="G13987">
        <v>0.33</v>
      </c>
      <c r="H13987">
        <v>23116774.09</v>
      </c>
      <c r="I13987">
        <v>2604.4699999999998</v>
      </c>
    </row>
    <row r="13988" spans="1:9" x14ac:dyDescent="0.25">
      <c r="A13988" s="1">
        <v>43200</v>
      </c>
      <c r="B13988">
        <v>2656.87</v>
      </c>
      <c r="C13988">
        <v>2616.5300000000002</v>
      </c>
      <c r="D13988">
        <v>2656.87</v>
      </c>
      <c r="E13988">
        <v>2686.28</v>
      </c>
      <c r="F13988">
        <v>2651.41</v>
      </c>
      <c r="G13988">
        <v>1.67</v>
      </c>
      <c r="H13988">
        <v>23499301.75</v>
      </c>
      <c r="I13988">
        <v>2613.16</v>
      </c>
    </row>
    <row r="13989" spans="1:9" x14ac:dyDescent="0.25">
      <c r="A13989" s="1">
        <v>43201</v>
      </c>
      <c r="B13989">
        <v>2642.19</v>
      </c>
      <c r="C13989">
        <v>2609.14</v>
      </c>
      <c r="D13989">
        <v>2642.19</v>
      </c>
      <c r="E13989">
        <v>2675.66</v>
      </c>
      <c r="F13989">
        <v>2642.4</v>
      </c>
      <c r="G13989">
        <v>-0.55000000000000004</v>
      </c>
      <c r="H13989">
        <v>23360465.109999999</v>
      </c>
      <c r="I13989">
        <v>2656.87</v>
      </c>
    </row>
    <row r="13990" spans="1:9" x14ac:dyDescent="0.25">
      <c r="A13990" s="1">
        <v>43202</v>
      </c>
      <c r="B13990">
        <v>2663.99</v>
      </c>
      <c r="C13990">
        <v>2630.54</v>
      </c>
      <c r="D13990">
        <v>2663.99</v>
      </c>
      <c r="E13990">
        <v>2697.42</v>
      </c>
      <c r="F13990">
        <v>2663.98</v>
      </c>
      <c r="G13990">
        <v>0.83</v>
      </c>
      <c r="H13990">
        <v>23551415</v>
      </c>
      <c r="I13990">
        <v>2642.19</v>
      </c>
    </row>
    <row r="13991" spans="1:9" x14ac:dyDescent="0.25">
      <c r="A13991" s="1">
        <v>43203</v>
      </c>
      <c r="B13991">
        <v>2656.3</v>
      </c>
      <c r="C13991">
        <v>2621.2199999999998</v>
      </c>
      <c r="D13991">
        <v>2656.3</v>
      </c>
      <c r="E13991">
        <v>2687.75</v>
      </c>
      <c r="F13991">
        <v>2654.48</v>
      </c>
      <c r="G13991">
        <v>-0.28999999999999998</v>
      </c>
      <c r="H13991">
        <v>23480718.600000001</v>
      </c>
      <c r="I13991">
        <v>2663.99</v>
      </c>
    </row>
    <row r="13992" spans="1:9" x14ac:dyDescent="0.25">
      <c r="A13992" s="1">
        <v>43204</v>
      </c>
    </row>
    <row r="13993" spans="1:9" x14ac:dyDescent="0.25">
      <c r="A13993" s="1">
        <v>43205</v>
      </c>
    </row>
    <row r="13994" spans="1:9" x14ac:dyDescent="0.25">
      <c r="A13994" s="1">
        <v>43206</v>
      </c>
      <c r="B13994">
        <v>2677.84</v>
      </c>
      <c r="C13994">
        <v>2649.09</v>
      </c>
      <c r="D13994">
        <v>2677.84</v>
      </c>
      <c r="E13994">
        <v>2708.75</v>
      </c>
      <c r="F13994">
        <v>2678.92</v>
      </c>
      <c r="G13994">
        <v>0.81</v>
      </c>
      <c r="H13994">
        <v>23666641.300000001</v>
      </c>
      <c r="I13994">
        <v>2656.3</v>
      </c>
    </row>
    <row r="13995" spans="1:9" x14ac:dyDescent="0.25">
      <c r="A13995" s="1">
        <v>43207</v>
      </c>
      <c r="B13995">
        <v>2706.39</v>
      </c>
      <c r="C13995">
        <v>2666.6</v>
      </c>
      <c r="D13995">
        <v>2706.39</v>
      </c>
      <c r="E13995">
        <v>2731.65</v>
      </c>
      <c r="F13995">
        <v>2699.13</v>
      </c>
      <c r="G13995">
        <v>1.07</v>
      </c>
      <c r="H13995">
        <v>23922662.850000001</v>
      </c>
      <c r="I13995">
        <v>2677.84</v>
      </c>
    </row>
    <row r="13996" spans="1:9" x14ac:dyDescent="0.25">
      <c r="A13996" s="1">
        <v>43208</v>
      </c>
      <c r="B13996">
        <v>2708.64</v>
      </c>
      <c r="C13996">
        <v>2674.24</v>
      </c>
      <c r="D13996">
        <v>2708.64</v>
      </c>
      <c r="E13996">
        <v>2735.57</v>
      </c>
      <c r="F13996">
        <v>2704.91</v>
      </c>
      <c r="G13996">
        <v>0.08</v>
      </c>
      <c r="H13996">
        <v>23945371.379999999</v>
      </c>
      <c r="I13996">
        <v>2706.39</v>
      </c>
    </row>
    <row r="13997" spans="1:9" x14ac:dyDescent="0.25">
      <c r="A13997" s="1">
        <v>43209</v>
      </c>
      <c r="B13997">
        <v>2693.13</v>
      </c>
      <c r="C13997">
        <v>2657.55</v>
      </c>
      <c r="D13997">
        <v>2693.13</v>
      </c>
      <c r="E13997">
        <v>2719.03</v>
      </c>
      <c r="F13997">
        <v>2688.29</v>
      </c>
      <c r="G13997">
        <v>-0.56999999999999995</v>
      </c>
      <c r="H13997">
        <v>23815372.75</v>
      </c>
      <c r="I13997">
        <v>2708.64</v>
      </c>
    </row>
    <row r="13998" spans="1:9" x14ac:dyDescent="0.25">
      <c r="A13998" s="1">
        <v>43210</v>
      </c>
      <c r="B13998">
        <v>2670.14</v>
      </c>
      <c r="C13998">
        <v>2635.52</v>
      </c>
      <c r="D13998">
        <v>2670.14</v>
      </c>
      <c r="E13998">
        <v>2697.92</v>
      </c>
      <c r="F13998">
        <v>2666.72</v>
      </c>
      <c r="G13998">
        <v>-0.85</v>
      </c>
      <c r="H13998">
        <v>23608275.809999999</v>
      </c>
      <c r="I13998">
        <v>2693.13</v>
      </c>
    </row>
    <row r="13999" spans="1:9" x14ac:dyDescent="0.25">
      <c r="A13999" s="1">
        <v>43211</v>
      </c>
    </row>
    <row r="14000" spans="1:9" x14ac:dyDescent="0.25">
      <c r="A14000" s="1">
        <v>43212</v>
      </c>
    </row>
    <row r="14001" spans="1:9" x14ac:dyDescent="0.25">
      <c r="A14001" s="1">
        <v>43213</v>
      </c>
      <c r="B14001">
        <v>2670.29</v>
      </c>
      <c r="C14001">
        <v>2633.25</v>
      </c>
      <c r="D14001">
        <v>2670.29</v>
      </c>
      <c r="E14001">
        <v>2701.27</v>
      </c>
      <c r="F14001">
        <v>2667.26</v>
      </c>
      <c r="G14001">
        <v>0.01</v>
      </c>
      <c r="H14001">
        <v>23605565.120000001</v>
      </c>
      <c r="I14001">
        <v>2670.14</v>
      </c>
    </row>
    <row r="14002" spans="1:9" x14ac:dyDescent="0.25">
      <c r="A14002" s="1">
        <v>43214</v>
      </c>
      <c r="B14002">
        <v>2634.56</v>
      </c>
      <c r="C14002">
        <v>2601.5500000000002</v>
      </c>
      <c r="D14002">
        <v>2634.56</v>
      </c>
      <c r="E14002">
        <v>2672.74</v>
      </c>
      <c r="F14002">
        <v>2637.15</v>
      </c>
      <c r="G14002">
        <v>-1.34</v>
      </c>
      <c r="H14002">
        <v>23285836.940000001</v>
      </c>
      <c r="I14002">
        <v>2670.29</v>
      </c>
    </row>
    <row r="14003" spans="1:9" x14ac:dyDescent="0.25">
      <c r="A14003" s="1">
        <v>43215</v>
      </c>
      <c r="B14003">
        <v>2639.4</v>
      </c>
      <c r="C14003">
        <v>2616.08</v>
      </c>
      <c r="D14003">
        <v>2639.4</v>
      </c>
      <c r="E14003">
        <v>2679.29</v>
      </c>
      <c r="F14003">
        <v>2647.69</v>
      </c>
      <c r="G14003">
        <v>0.18</v>
      </c>
      <c r="H14003">
        <v>23324035.120000001</v>
      </c>
      <c r="I14003">
        <v>2634.56</v>
      </c>
    </row>
    <row r="14004" spans="1:9" x14ac:dyDescent="0.25">
      <c r="A14004" s="1">
        <v>43216</v>
      </c>
      <c r="B14004">
        <v>2666.94</v>
      </c>
      <c r="C14004">
        <v>2648</v>
      </c>
      <c r="D14004">
        <v>2666.94</v>
      </c>
      <c r="E14004">
        <v>2709.63</v>
      </c>
      <c r="F14004">
        <v>2678.82</v>
      </c>
      <c r="G14004">
        <v>1.04</v>
      </c>
      <c r="H14004">
        <v>23565299.84</v>
      </c>
      <c r="I14004">
        <v>2639.4</v>
      </c>
    </row>
    <row r="14005" spans="1:9" x14ac:dyDescent="0.25">
      <c r="A14005" s="1">
        <v>43217</v>
      </c>
      <c r="B14005">
        <v>2669.91</v>
      </c>
      <c r="C14005">
        <v>2634.95</v>
      </c>
      <c r="D14005">
        <v>2669.91</v>
      </c>
      <c r="E14005">
        <v>2695.02</v>
      </c>
      <c r="F14005">
        <v>2664.98</v>
      </c>
      <c r="G14005">
        <v>0.11</v>
      </c>
      <c r="H14005">
        <v>23585448.809999999</v>
      </c>
      <c r="I14005">
        <v>2666.94</v>
      </c>
    </row>
    <row r="14006" spans="1:9" x14ac:dyDescent="0.25">
      <c r="A14006" s="1">
        <v>43218</v>
      </c>
    </row>
    <row r="14007" spans="1:9" x14ac:dyDescent="0.25">
      <c r="A14007" s="1">
        <v>43219</v>
      </c>
    </row>
    <row r="14008" spans="1:9" x14ac:dyDescent="0.25">
      <c r="A14008" s="1">
        <v>43220</v>
      </c>
      <c r="B14008">
        <v>2648.05</v>
      </c>
      <c r="C14008">
        <v>2618.9899999999998</v>
      </c>
      <c r="D14008">
        <v>2648.05</v>
      </c>
      <c r="E14008">
        <v>2678.02</v>
      </c>
      <c r="F14008">
        <v>2648.51</v>
      </c>
      <c r="G14008">
        <v>-0.82</v>
      </c>
      <c r="H14008">
        <v>23390891.239999998</v>
      </c>
      <c r="I14008">
        <v>2669.91</v>
      </c>
    </row>
    <row r="14009" spans="1:9" x14ac:dyDescent="0.25">
      <c r="A14009" s="1">
        <v>43221</v>
      </c>
      <c r="B14009">
        <v>2654.8</v>
      </c>
      <c r="C14009">
        <v>2622.82</v>
      </c>
      <c r="D14009">
        <v>2654.8</v>
      </c>
      <c r="E14009">
        <v>2690.38</v>
      </c>
      <c r="F14009">
        <v>2656.6</v>
      </c>
      <c r="G14009">
        <v>0.25</v>
      </c>
      <c r="H14009">
        <v>23426461.77</v>
      </c>
      <c r="I14009">
        <v>2648.05</v>
      </c>
    </row>
    <row r="14010" spans="1:9" x14ac:dyDescent="0.25">
      <c r="A14010" s="1">
        <v>43222</v>
      </c>
      <c r="B14010">
        <v>2635.67</v>
      </c>
      <c r="C14010">
        <v>2602.4699999999998</v>
      </c>
      <c r="D14010">
        <v>2635.67</v>
      </c>
      <c r="E14010">
        <v>2662.68</v>
      </c>
      <c r="F14010">
        <v>2632.58</v>
      </c>
      <c r="G14010">
        <v>-0.72</v>
      </c>
      <c r="H14010">
        <v>23242797.73</v>
      </c>
      <c r="I14010">
        <v>2654.8</v>
      </c>
    </row>
    <row r="14011" spans="1:9" x14ac:dyDescent="0.25">
      <c r="A14011" s="1">
        <v>43223</v>
      </c>
      <c r="B14011">
        <v>2629.73</v>
      </c>
      <c r="C14011">
        <v>2600.85</v>
      </c>
      <c r="D14011">
        <v>2629.73</v>
      </c>
      <c r="E14011">
        <v>2665.37</v>
      </c>
      <c r="F14011">
        <v>2633.11</v>
      </c>
      <c r="G14011">
        <v>-0.23</v>
      </c>
      <c r="H14011">
        <v>23192116.420000002</v>
      </c>
      <c r="I14011">
        <v>2635.67</v>
      </c>
    </row>
    <row r="14012" spans="1:9" x14ac:dyDescent="0.25">
      <c r="A14012" s="1">
        <v>43224</v>
      </c>
      <c r="B14012">
        <v>2663.42</v>
      </c>
      <c r="C14012">
        <v>2623.36</v>
      </c>
      <c r="D14012">
        <v>2663.42</v>
      </c>
      <c r="E14012">
        <v>2692.66</v>
      </c>
      <c r="F14012">
        <v>2658.01</v>
      </c>
      <c r="G14012">
        <v>1.28</v>
      </c>
      <c r="H14012">
        <v>23484925.149999999</v>
      </c>
      <c r="I14012">
        <v>2629.73</v>
      </c>
    </row>
    <row r="14013" spans="1:9" x14ac:dyDescent="0.25">
      <c r="A14013" s="1">
        <v>43225</v>
      </c>
    </row>
    <row r="14014" spans="1:9" x14ac:dyDescent="0.25">
      <c r="A14014" s="1">
        <v>43226</v>
      </c>
    </row>
    <row r="14015" spans="1:9" x14ac:dyDescent="0.25">
      <c r="A14015" s="1">
        <v>43227</v>
      </c>
      <c r="B14015">
        <v>2672.63</v>
      </c>
      <c r="C14015">
        <v>2635.51</v>
      </c>
      <c r="D14015">
        <v>2672.63</v>
      </c>
      <c r="E14015">
        <v>2700.42</v>
      </c>
      <c r="F14015">
        <v>2667.97</v>
      </c>
      <c r="G14015">
        <v>0.35</v>
      </c>
      <c r="H14015">
        <v>23563728.109999999</v>
      </c>
      <c r="I14015">
        <v>2663.42</v>
      </c>
    </row>
    <row r="14016" spans="1:9" x14ac:dyDescent="0.25">
      <c r="A14016" s="1">
        <v>43228</v>
      </c>
      <c r="B14016">
        <v>2671.92</v>
      </c>
      <c r="C14016">
        <v>2637.16</v>
      </c>
      <c r="D14016">
        <v>2671.92</v>
      </c>
      <c r="E14016">
        <v>2698.1</v>
      </c>
      <c r="F14016">
        <v>2667.63</v>
      </c>
      <c r="G14016">
        <v>-0.03</v>
      </c>
      <c r="H14016">
        <v>23556032.68</v>
      </c>
      <c r="I14016">
        <v>2672.63</v>
      </c>
    </row>
    <row r="14017" spans="1:9" x14ac:dyDescent="0.25">
      <c r="A14017" s="1">
        <v>43229</v>
      </c>
      <c r="B14017">
        <v>2697.79</v>
      </c>
      <c r="C14017">
        <v>2662</v>
      </c>
      <c r="D14017">
        <v>2697.79</v>
      </c>
      <c r="E14017">
        <v>2722.85</v>
      </c>
      <c r="F14017">
        <v>2692.43</v>
      </c>
      <c r="G14017">
        <v>0.97</v>
      </c>
      <c r="H14017">
        <v>23778844.170000002</v>
      </c>
      <c r="I14017">
        <v>2671.92</v>
      </c>
    </row>
    <row r="14018" spans="1:9" x14ac:dyDescent="0.25">
      <c r="A14018" s="1">
        <v>43230</v>
      </c>
      <c r="B14018">
        <v>2723.07</v>
      </c>
      <c r="C14018">
        <v>2681.7</v>
      </c>
      <c r="D14018">
        <v>2723.07</v>
      </c>
      <c r="E14018">
        <v>2742.85</v>
      </c>
      <c r="F14018">
        <v>2712.27</v>
      </c>
      <c r="G14018">
        <v>0.94</v>
      </c>
      <c r="H14018">
        <v>23991347.289999999</v>
      </c>
      <c r="I14018">
        <v>2697.79</v>
      </c>
    </row>
    <row r="14019" spans="1:9" x14ac:dyDescent="0.25">
      <c r="A14019" s="1">
        <v>43231</v>
      </c>
      <c r="B14019">
        <v>2727.72</v>
      </c>
      <c r="C14019">
        <v>2687.42</v>
      </c>
      <c r="D14019">
        <v>2727.72</v>
      </c>
      <c r="E14019">
        <v>2745.36</v>
      </c>
      <c r="F14019">
        <v>2716.39</v>
      </c>
      <c r="G14019">
        <v>0.17</v>
      </c>
      <c r="H14019">
        <v>24034331.629999999</v>
      </c>
      <c r="I14019">
        <v>2723.07</v>
      </c>
    </row>
    <row r="14020" spans="1:9" x14ac:dyDescent="0.25">
      <c r="A14020" s="1">
        <v>43232</v>
      </c>
    </row>
    <row r="14021" spans="1:9" x14ac:dyDescent="0.25">
      <c r="A14021" s="1">
        <v>43233</v>
      </c>
    </row>
    <row r="14022" spans="1:9" x14ac:dyDescent="0.25">
      <c r="A14022" s="1">
        <v>43234</v>
      </c>
      <c r="B14022">
        <v>2730.13</v>
      </c>
      <c r="C14022">
        <v>2694.05</v>
      </c>
      <c r="D14022">
        <v>2730.13</v>
      </c>
      <c r="E14022">
        <v>2749.77</v>
      </c>
      <c r="F14022">
        <v>2721.91</v>
      </c>
      <c r="G14022">
        <v>0.09</v>
      </c>
      <c r="H14022">
        <v>24056059.98</v>
      </c>
      <c r="I14022">
        <v>2727.72</v>
      </c>
    </row>
    <row r="14023" spans="1:9" x14ac:dyDescent="0.25">
      <c r="A14023" s="1">
        <v>43235</v>
      </c>
      <c r="B14023">
        <v>2711.45</v>
      </c>
      <c r="C14023">
        <v>2676.68</v>
      </c>
      <c r="D14023">
        <v>2711.45</v>
      </c>
      <c r="E14023">
        <v>2734.62</v>
      </c>
      <c r="F14023">
        <v>2705.65</v>
      </c>
      <c r="G14023">
        <v>-0.68</v>
      </c>
      <c r="H14023">
        <v>23892572.699999999</v>
      </c>
      <c r="I14023">
        <v>2730.13</v>
      </c>
    </row>
    <row r="14024" spans="1:9" x14ac:dyDescent="0.25">
      <c r="A14024" s="1">
        <v>43236</v>
      </c>
      <c r="B14024">
        <v>2722.46</v>
      </c>
      <c r="C14024">
        <v>2686.92</v>
      </c>
      <c r="D14024">
        <v>2722.46</v>
      </c>
      <c r="E14024">
        <v>2743.29</v>
      </c>
      <c r="F14024">
        <v>2715.11</v>
      </c>
      <c r="G14024">
        <v>0.41</v>
      </c>
      <c r="H14024">
        <v>23990364.960000001</v>
      </c>
      <c r="I14024">
        <v>2711.45</v>
      </c>
    </row>
    <row r="14025" spans="1:9" x14ac:dyDescent="0.25">
      <c r="A14025" s="1">
        <v>43237</v>
      </c>
      <c r="B14025">
        <v>2720.13</v>
      </c>
      <c r="C14025">
        <v>2687.42</v>
      </c>
      <c r="D14025">
        <v>2720.13</v>
      </c>
      <c r="E14025">
        <v>2740.16</v>
      </c>
      <c r="F14025">
        <v>2713.79</v>
      </c>
      <c r="G14025">
        <v>-0.09</v>
      </c>
      <c r="H14025">
        <v>23966715.18</v>
      </c>
      <c r="I14025">
        <v>2722.46</v>
      </c>
    </row>
    <row r="14026" spans="1:9" x14ac:dyDescent="0.25">
      <c r="A14026" s="1">
        <v>43238</v>
      </c>
      <c r="B14026">
        <v>2712.97</v>
      </c>
      <c r="C14026">
        <v>2687.1</v>
      </c>
      <c r="D14026">
        <v>2712.97</v>
      </c>
      <c r="E14026">
        <v>2733.75</v>
      </c>
      <c r="F14026">
        <v>2710.43</v>
      </c>
      <c r="G14026">
        <v>-0.26</v>
      </c>
      <c r="H14026">
        <v>23901682.989999998</v>
      </c>
      <c r="I14026">
        <v>2720.13</v>
      </c>
    </row>
    <row r="14027" spans="1:9" x14ac:dyDescent="0.25">
      <c r="A14027" s="1">
        <v>43239</v>
      </c>
    </row>
    <row r="14028" spans="1:9" x14ac:dyDescent="0.25">
      <c r="A14028" s="1">
        <v>43240</v>
      </c>
    </row>
    <row r="14029" spans="1:9" x14ac:dyDescent="0.25">
      <c r="A14029" s="1">
        <v>43241</v>
      </c>
      <c r="B14029">
        <v>2733.01</v>
      </c>
      <c r="C14029">
        <v>2702.61</v>
      </c>
      <c r="D14029">
        <v>2733.01</v>
      </c>
      <c r="E14029">
        <v>2750.85</v>
      </c>
      <c r="F14029">
        <v>2726.73</v>
      </c>
      <c r="G14029">
        <v>0.74</v>
      </c>
      <c r="H14029">
        <v>24078484.300000001</v>
      </c>
      <c r="I14029">
        <v>2712.97</v>
      </c>
    </row>
    <row r="14030" spans="1:9" x14ac:dyDescent="0.25">
      <c r="A14030" s="1">
        <v>43242</v>
      </c>
      <c r="B14030">
        <v>2724.44</v>
      </c>
      <c r="C14030">
        <v>2698.49</v>
      </c>
      <c r="D14030">
        <v>2724.44</v>
      </c>
      <c r="E14030">
        <v>2748.32</v>
      </c>
      <c r="F14030">
        <v>2723.41</v>
      </c>
      <c r="G14030">
        <v>-0.31</v>
      </c>
      <c r="H14030">
        <v>23997037.420000002</v>
      </c>
      <c r="I14030">
        <v>2733.01</v>
      </c>
    </row>
    <row r="14031" spans="1:9" x14ac:dyDescent="0.25">
      <c r="A14031" s="1">
        <v>43243</v>
      </c>
      <c r="B14031">
        <v>2733.29</v>
      </c>
      <c r="C14031">
        <v>2699.15</v>
      </c>
      <c r="D14031">
        <v>2733.29</v>
      </c>
      <c r="E14031">
        <v>2753.09</v>
      </c>
      <c r="F14031">
        <v>2726.12</v>
      </c>
      <c r="G14031">
        <v>0.32</v>
      </c>
      <c r="H14031">
        <v>24077514.800000001</v>
      </c>
      <c r="I14031">
        <v>2724.44</v>
      </c>
    </row>
    <row r="14032" spans="1:9" x14ac:dyDescent="0.25">
      <c r="A14032" s="1">
        <v>43244</v>
      </c>
      <c r="B14032">
        <v>2727.76</v>
      </c>
      <c r="C14032">
        <v>2694.61</v>
      </c>
      <c r="D14032">
        <v>2727.76</v>
      </c>
      <c r="E14032">
        <v>2750.11</v>
      </c>
      <c r="F14032">
        <v>2722.36</v>
      </c>
      <c r="G14032">
        <v>-0.2</v>
      </c>
      <c r="H14032">
        <v>24026584.530000001</v>
      </c>
      <c r="I14032">
        <v>2733.29</v>
      </c>
    </row>
    <row r="14033" spans="1:9" x14ac:dyDescent="0.25">
      <c r="A14033" s="1">
        <v>43245</v>
      </c>
      <c r="B14033">
        <v>2721.33</v>
      </c>
      <c r="C14033">
        <v>2689.38</v>
      </c>
      <c r="D14033">
        <v>2721.33</v>
      </c>
      <c r="E14033">
        <v>2741.47</v>
      </c>
      <c r="F14033">
        <v>2715.43</v>
      </c>
      <c r="G14033">
        <v>-0.24</v>
      </c>
      <c r="H14033">
        <v>23971831.399999999</v>
      </c>
      <c r="I14033">
        <v>2727.76</v>
      </c>
    </row>
    <row r="14034" spans="1:9" x14ac:dyDescent="0.25">
      <c r="A14034" s="1">
        <v>43246</v>
      </c>
    </row>
    <row r="14035" spans="1:9" x14ac:dyDescent="0.25">
      <c r="A14035" s="1">
        <v>43247</v>
      </c>
    </row>
    <row r="14036" spans="1:9" x14ac:dyDescent="0.25">
      <c r="A14036" s="1">
        <v>43248</v>
      </c>
      <c r="H14036">
        <v>23971831.399999999</v>
      </c>
    </row>
    <row r="14037" spans="1:9" x14ac:dyDescent="0.25">
      <c r="A14037" s="1">
        <v>43249</v>
      </c>
      <c r="B14037">
        <v>2689.86</v>
      </c>
      <c r="C14037">
        <v>2667.28</v>
      </c>
      <c r="D14037">
        <v>2689.86</v>
      </c>
      <c r="E14037">
        <v>2717.85</v>
      </c>
      <c r="F14037">
        <v>2692.57</v>
      </c>
      <c r="G14037">
        <v>-1.1599999999999999</v>
      </c>
      <c r="H14037">
        <v>23696001.489999998</v>
      </c>
      <c r="I14037">
        <v>2721.33</v>
      </c>
    </row>
    <row r="14038" spans="1:9" x14ac:dyDescent="0.25">
      <c r="A14038" s="1">
        <v>43250</v>
      </c>
      <c r="B14038">
        <v>2724.01</v>
      </c>
      <c r="C14038">
        <v>2688.71</v>
      </c>
      <c r="D14038">
        <v>2724.01</v>
      </c>
      <c r="E14038">
        <v>2745.74</v>
      </c>
      <c r="F14038">
        <v>2717.23</v>
      </c>
      <c r="G14038">
        <v>1.27</v>
      </c>
      <c r="H14038">
        <v>23995903.41</v>
      </c>
      <c r="I14038">
        <v>2689.86</v>
      </c>
    </row>
    <row r="14039" spans="1:9" x14ac:dyDescent="0.25">
      <c r="A14039" s="1">
        <v>43251</v>
      </c>
      <c r="B14039">
        <v>2705.27</v>
      </c>
      <c r="C14039">
        <v>2678.65</v>
      </c>
      <c r="D14039">
        <v>2705.27</v>
      </c>
      <c r="E14039">
        <v>2734.02</v>
      </c>
      <c r="F14039">
        <v>2706.34</v>
      </c>
      <c r="G14039">
        <v>-0.69</v>
      </c>
      <c r="H14039">
        <v>23836660.649999999</v>
      </c>
      <c r="I14039">
        <v>2724.01</v>
      </c>
    </row>
    <row r="14040" spans="1:9" x14ac:dyDescent="0.25">
      <c r="A14040" s="1">
        <v>43252</v>
      </c>
      <c r="B14040">
        <v>2734.62</v>
      </c>
      <c r="C14040">
        <v>2703.11</v>
      </c>
      <c r="D14040">
        <v>2734.62</v>
      </c>
      <c r="E14040">
        <v>2753.85</v>
      </c>
      <c r="F14040">
        <v>2728.48</v>
      </c>
      <c r="G14040">
        <v>1.08</v>
      </c>
      <c r="H14040">
        <v>24096355.879999999</v>
      </c>
      <c r="I14040">
        <v>2705.27</v>
      </c>
    </row>
    <row r="14041" spans="1:9" x14ac:dyDescent="0.25">
      <c r="A14041" s="1">
        <v>43253</v>
      </c>
    </row>
    <row r="14042" spans="1:9" x14ac:dyDescent="0.25">
      <c r="A14042" s="1">
        <v>43254</v>
      </c>
    </row>
    <row r="14043" spans="1:9" x14ac:dyDescent="0.25">
      <c r="A14043" s="1">
        <v>43255</v>
      </c>
      <c r="B14043">
        <v>2746.87</v>
      </c>
      <c r="C14043">
        <v>2717.31</v>
      </c>
      <c r="D14043">
        <v>2746.87</v>
      </c>
      <c r="E14043">
        <v>2764.06</v>
      </c>
      <c r="F14043">
        <v>2740.69</v>
      </c>
      <c r="G14043">
        <v>0.45</v>
      </c>
      <c r="H14043">
        <v>24206828.289999999</v>
      </c>
      <c r="I14043">
        <v>2734.62</v>
      </c>
    </row>
    <row r="14044" spans="1:9" x14ac:dyDescent="0.25">
      <c r="A14044" s="1">
        <v>43256</v>
      </c>
      <c r="B14044">
        <v>2748.8</v>
      </c>
      <c r="C14044">
        <v>2722.83</v>
      </c>
      <c r="D14044">
        <v>2748.8</v>
      </c>
      <c r="E14044">
        <v>2769.58</v>
      </c>
      <c r="F14044">
        <v>2746.21</v>
      </c>
      <c r="G14044">
        <v>7.0000000000000007E-2</v>
      </c>
      <c r="H14044">
        <v>24232718.149999999</v>
      </c>
      <c r="I14044">
        <v>2746.87</v>
      </c>
    </row>
    <row r="14045" spans="1:9" x14ac:dyDescent="0.25">
      <c r="A14045" s="1">
        <v>43257</v>
      </c>
      <c r="B14045">
        <v>2772.35</v>
      </c>
      <c r="C14045">
        <v>2740.22</v>
      </c>
      <c r="D14045">
        <v>2772.35</v>
      </c>
      <c r="E14045">
        <v>2788.98</v>
      </c>
      <c r="F14045">
        <v>2764.6</v>
      </c>
      <c r="G14045">
        <v>0.86</v>
      </c>
      <c r="H14045">
        <v>24438626.370000001</v>
      </c>
      <c r="I14045">
        <v>2748.8</v>
      </c>
    </row>
    <row r="14046" spans="1:9" x14ac:dyDescent="0.25">
      <c r="A14046" s="1">
        <v>43258</v>
      </c>
      <c r="B14046">
        <v>2770.37</v>
      </c>
      <c r="C14046">
        <v>2738.99</v>
      </c>
      <c r="D14046">
        <v>2770.37</v>
      </c>
      <c r="E14046">
        <v>2788.19</v>
      </c>
      <c r="F14046">
        <v>2763.59</v>
      </c>
      <c r="G14046">
        <v>-7.0000000000000007E-2</v>
      </c>
      <c r="H14046">
        <v>24393594.140000001</v>
      </c>
      <c r="I14046">
        <v>2772.35</v>
      </c>
    </row>
    <row r="14047" spans="1:9" x14ac:dyDescent="0.25">
      <c r="A14047" s="1">
        <v>43259</v>
      </c>
      <c r="B14047">
        <v>2779.03</v>
      </c>
      <c r="C14047">
        <v>2746.02</v>
      </c>
      <c r="D14047">
        <v>2779.03</v>
      </c>
      <c r="E14047">
        <v>2796.94</v>
      </c>
      <c r="F14047">
        <v>2771.48</v>
      </c>
      <c r="G14047">
        <v>0.31</v>
      </c>
      <c r="H14047">
        <v>24468906.550000001</v>
      </c>
      <c r="I14047">
        <v>2770.37</v>
      </c>
    </row>
    <row r="14048" spans="1:9" x14ac:dyDescent="0.25">
      <c r="A14048" s="1">
        <v>43260</v>
      </c>
    </row>
    <row r="14049" spans="1:9" x14ac:dyDescent="0.25">
      <c r="A14049" s="1">
        <v>43261</v>
      </c>
    </row>
    <row r="14050" spans="1:9" x14ac:dyDescent="0.25">
      <c r="A14050" s="1">
        <v>43262</v>
      </c>
      <c r="B14050">
        <v>2782</v>
      </c>
      <c r="C14050">
        <v>2750.08</v>
      </c>
      <c r="D14050">
        <v>2782</v>
      </c>
      <c r="E14050">
        <v>2798.78</v>
      </c>
      <c r="F14050">
        <v>2774.43</v>
      </c>
      <c r="G14050">
        <v>0.11</v>
      </c>
      <c r="H14050">
        <v>24498148.489999998</v>
      </c>
      <c r="I14050">
        <v>2779.03</v>
      </c>
    </row>
    <row r="14051" spans="1:9" x14ac:dyDescent="0.25">
      <c r="A14051" s="1">
        <v>43263</v>
      </c>
      <c r="B14051">
        <v>2786.85</v>
      </c>
      <c r="C14051">
        <v>2755.84</v>
      </c>
      <c r="D14051">
        <v>2786.85</v>
      </c>
      <c r="E14051">
        <v>2801.41</v>
      </c>
      <c r="F14051">
        <v>2778.63</v>
      </c>
      <c r="G14051">
        <v>0.17</v>
      </c>
      <c r="H14051">
        <v>24541626.73</v>
      </c>
      <c r="I14051">
        <v>2782</v>
      </c>
    </row>
    <row r="14052" spans="1:9" x14ac:dyDescent="0.25">
      <c r="A14052" s="1">
        <v>43264</v>
      </c>
      <c r="B14052">
        <v>2775.63</v>
      </c>
      <c r="C14052">
        <v>2748.72</v>
      </c>
      <c r="D14052">
        <v>2775.63</v>
      </c>
      <c r="E14052">
        <v>2798.01</v>
      </c>
      <c r="F14052">
        <v>2773.37</v>
      </c>
      <c r="G14052">
        <v>-0.4</v>
      </c>
      <c r="H14052">
        <v>24444999.219999999</v>
      </c>
      <c r="I14052">
        <v>2786.85</v>
      </c>
    </row>
    <row r="14053" spans="1:9" x14ac:dyDescent="0.25">
      <c r="A14053" s="1">
        <v>43265</v>
      </c>
      <c r="B14053">
        <v>2782.49</v>
      </c>
      <c r="C14053">
        <v>2746.75</v>
      </c>
      <c r="D14053">
        <v>2782.49</v>
      </c>
      <c r="E14053">
        <v>2807.33</v>
      </c>
      <c r="F14053">
        <v>2777.04</v>
      </c>
      <c r="G14053">
        <v>0.25</v>
      </c>
      <c r="H14053">
        <v>24510893.190000001</v>
      </c>
      <c r="I14053">
        <v>2775.63</v>
      </c>
    </row>
    <row r="14054" spans="1:9" x14ac:dyDescent="0.25">
      <c r="A14054" s="1">
        <v>43266</v>
      </c>
      <c r="B14054">
        <v>2779.66</v>
      </c>
      <c r="C14054">
        <v>2746.11</v>
      </c>
      <c r="D14054">
        <v>2779.66</v>
      </c>
      <c r="E14054">
        <v>2799.82</v>
      </c>
      <c r="F14054">
        <v>2772.97</v>
      </c>
      <c r="G14054">
        <v>-0.1</v>
      </c>
      <c r="H14054">
        <v>24526262.100000001</v>
      </c>
      <c r="I14054">
        <v>2782.49</v>
      </c>
    </row>
    <row r="14055" spans="1:9" x14ac:dyDescent="0.25">
      <c r="A14055" s="1">
        <v>43267</v>
      </c>
    </row>
    <row r="14056" spans="1:9" x14ac:dyDescent="0.25">
      <c r="A14056" s="1">
        <v>43268</v>
      </c>
    </row>
    <row r="14057" spans="1:9" x14ac:dyDescent="0.25">
      <c r="A14057" s="1">
        <v>43269</v>
      </c>
      <c r="B14057">
        <v>2773.75</v>
      </c>
      <c r="C14057">
        <v>2743.09</v>
      </c>
      <c r="D14057">
        <v>2773.75</v>
      </c>
      <c r="E14057">
        <v>2795.65</v>
      </c>
      <c r="F14057">
        <v>2769.37</v>
      </c>
      <c r="G14057">
        <v>-0.21</v>
      </c>
      <c r="H14057">
        <v>24492365.129999999</v>
      </c>
      <c r="I14057">
        <v>2779.66</v>
      </c>
    </row>
    <row r="14058" spans="1:9" x14ac:dyDescent="0.25">
      <c r="A14058" s="1">
        <v>43270</v>
      </c>
      <c r="B14058">
        <v>2762.59</v>
      </c>
      <c r="C14058">
        <v>2728.33</v>
      </c>
      <c r="D14058">
        <v>2762.59</v>
      </c>
      <c r="E14058">
        <v>2786.06</v>
      </c>
      <c r="F14058">
        <v>2757.2</v>
      </c>
      <c r="G14058">
        <v>-0.4</v>
      </c>
      <c r="H14058">
        <v>24396067.920000002</v>
      </c>
      <c r="I14058">
        <v>2773.75</v>
      </c>
    </row>
    <row r="14059" spans="1:9" x14ac:dyDescent="0.25">
      <c r="A14059" s="1">
        <v>43271</v>
      </c>
      <c r="B14059">
        <v>2767.32</v>
      </c>
      <c r="C14059">
        <v>2739.78</v>
      </c>
      <c r="D14059">
        <v>2767.32</v>
      </c>
      <c r="E14059">
        <v>2790.6</v>
      </c>
      <c r="F14059">
        <v>2765.19</v>
      </c>
      <c r="G14059">
        <v>0.17</v>
      </c>
      <c r="H14059">
        <v>24378634.530000001</v>
      </c>
      <c r="I14059">
        <v>2762.59</v>
      </c>
    </row>
    <row r="14060" spans="1:9" x14ac:dyDescent="0.25">
      <c r="A14060" s="1">
        <v>43272</v>
      </c>
      <c r="B14060">
        <v>2749.76</v>
      </c>
      <c r="C14060">
        <v>2716.72</v>
      </c>
      <c r="D14060">
        <v>2749.76</v>
      </c>
      <c r="E14060">
        <v>2775.29</v>
      </c>
      <c r="F14060">
        <v>2746.01</v>
      </c>
      <c r="G14060">
        <v>-0.63</v>
      </c>
      <c r="H14060">
        <v>24225593.66</v>
      </c>
      <c r="I14060">
        <v>2767.32</v>
      </c>
    </row>
    <row r="14061" spans="1:9" x14ac:dyDescent="0.25">
      <c r="A14061" s="1">
        <v>43273</v>
      </c>
      <c r="B14061">
        <v>2754.88</v>
      </c>
      <c r="C14061">
        <v>2726.16</v>
      </c>
      <c r="D14061">
        <v>2754.88</v>
      </c>
      <c r="E14061">
        <v>2779.24</v>
      </c>
      <c r="F14061">
        <v>2752.7</v>
      </c>
      <c r="G14061">
        <v>0.19</v>
      </c>
      <c r="H14061">
        <v>24265763.960000001</v>
      </c>
      <c r="I14061">
        <v>2749.76</v>
      </c>
    </row>
    <row r="14062" spans="1:9" x14ac:dyDescent="0.25">
      <c r="A14062" s="1">
        <v>43274</v>
      </c>
    </row>
    <row r="14063" spans="1:9" x14ac:dyDescent="0.25">
      <c r="A14063" s="1">
        <v>43275</v>
      </c>
    </row>
    <row r="14064" spans="1:9" x14ac:dyDescent="0.25">
      <c r="A14064" s="1">
        <v>43276</v>
      </c>
      <c r="B14064">
        <v>2717.07</v>
      </c>
      <c r="C14064">
        <v>2686.95</v>
      </c>
      <c r="D14064">
        <v>2717.07</v>
      </c>
      <c r="E14064">
        <v>2748.64</v>
      </c>
      <c r="F14064">
        <v>2717.8</v>
      </c>
      <c r="G14064">
        <v>-1.37</v>
      </c>
      <c r="H14064">
        <v>23935792.710000001</v>
      </c>
      <c r="I14064">
        <v>2754.88</v>
      </c>
    </row>
    <row r="14065" spans="1:9" x14ac:dyDescent="0.25">
      <c r="A14065" s="1">
        <v>43277</v>
      </c>
      <c r="B14065">
        <v>2723.06</v>
      </c>
      <c r="C14065">
        <v>2692.68</v>
      </c>
      <c r="D14065">
        <v>2723.06</v>
      </c>
      <c r="E14065">
        <v>2755.77</v>
      </c>
      <c r="F14065">
        <v>2724.23</v>
      </c>
      <c r="G14065">
        <v>0.22</v>
      </c>
      <c r="H14065">
        <v>23987843.870000001</v>
      </c>
      <c r="I14065">
        <v>2717.07</v>
      </c>
    </row>
    <row r="14066" spans="1:9" x14ac:dyDescent="0.25">
      <c r="A14066" s="1">
        <v>43278</v>
      </c>
      <c r="B14066">
        <v>2699.63</v>
      </c>
      <c r="C14066">
        <v>2674.07</v>
      </c>
      <c r="D14066">
        <v>2699.63</v>
      </c>
      <c r="E14066">
        <v>2738.51</v>
      </c>
      <c r="F14066">
        <v>2706.29</v>
      </c>
      <c r="G14066">
        <v>-0.86</v>
      </c>
      <c r="H14066">
        <v>23780135.829999998</v>
      </c>
      <c r="I14066">
        <v>2723.06</v>
      </c>
    </row>
    <row r="14067" spans="1:9" x14ac:dyDescent="0.25">
      <c r="A14067" s="1">
        <v>43279</v>
      </c>
      <c r="B14067">
        <v>2716.31</v>
      </c>
      <c r="C14067">
        <v>2690.3</v>
      </c>
      <c r="D14067">
        <v>2716.31</v>
      </c>
      <c r="E14067">
        <v>2751.18</v>
      </c>
      <c r="F14067">
        <v>2720.74</v>
      </c>
      <c r="G14067">
        <v>0.62</v>
      </c>
      <c r="H14067">
        <v>23930179.289999999</v>
      </c>
      <c r="I14067">
        <v>2699.63</v>
      </c>
    </row>
    <row r="14068" spans="1:9" x14ac:dyDescent="0.25">
      <c r="A14068" s="1">
        <v>43280</v>
      </c>
      <c r="B14068">
        <v>2718.37</v>
      </c>
      <c r="C14068">
        <v>2693.5</v>
      </c>
      <c r="D14068">
        <v>2718.37</v>
      </c>
      <c r="E14068">
        <v>2752.38</v>
      </c>
      <c r="F14068">
        <v>2722.94</v>
      </c>
      <c r="G14068">
        <v>0.08</v>
      </c>
      <c r="H14068">
        <v>23948024.09</v>
      </c>
      <c r="I14068">
        <v>2716.31</v>
      </c>
    </row>
    <row r="14069" spans="1:9" x14ac:dyDescent="0.25">
      <c r="A14069" s="1">
        <v>43281</v>
      </c>
    </row>
    <row r="14070" spans="1:9" x14ac:dyDescent="0.25">
      <c r="A14070" s="1">
        <v>43282</v>
      </c>
    </row>
    <row r="14071" spans="1:9" x14ac:dyDescent="0.25">
      <c r="A14071" s="1">
        <v>43283</v>
      </c>
      <c r="B14071">
        <v>2726.71</v>
      </c>
      <c r="C14071">
        <v>2691.8</v>
      </c>
      <c r="D14071">
        <v>2726.71</v>
      </c>
      <c r="E14071">
        <v>2754.01</v>
      </c>
      <c r="F14071">
        <v>2722.91</v>
      </c>
      <c r="G14071">
        <v>0.31</v>
      </c>
      <c r="H14071">
        <v>24004505.84</v>
      </c>
      <c r="I14071">
        <v>2718.37</v>
      </c>
    </row>
    <row r="14072" spans="1:9" x14ac:dyDescent="0.25">
      <c r="A14072" s="1">
        <v>43284</v>
      </c>
      <c r="B14072">
        <v>2713.22</v>
      </c>
      <c r="C14072">
        <v>2661.97</v>
      </c>
      <c r="D14072">
        <v>2713.22</v>
      </c>
      <c r="E14072">
        <v>2758.81</v>
      </c>
      <c r="F14072">
        <v>2710.39</v>
      </c>
      <c r="G14072">
        <v>-0.49</v>
      </c>
      <c r="H14072">
        <v>23887090.460000001</v>
      </c>
      <c r="I14072">
        <v>2726.71</v>
      </c>
    </row>
    <row r="14073" spans="1:9" x14ac:dyDescent="0.25">
      <c r="A14073" s="1">
        <v>43285</v>
      </c>
      <c r="H14073">
        <v>23887090.460000001</v>
      </c>
    </row>
    <row r="14074" spans="1:9" x14ac:dyDescent="0.25">
      <c r="A14074" s="1">
        <v>43286</v>
      </c>
      <c r="B14074">
        <v>2736.61</v>
      </c>
      <c r="C14074">
        <v>2702.96</v>
      </c>
      <c r="D14074">
        <v>2736.61</v>
      </c>
      <c r="E14074">
        <v>2760.17</v>
      </c>
      <c r="F14074">
        <v>2731.57</v>
      </c>
      <c r="G14074">
        <v>0.86</v>
      </c>
      <c r="H14074">
        <v>24091101.050000001</v>
      </c>
      <c r="I14074">
        <v>2713.22</v>
      </c>
    </row>
    <row r="14075" spans="1:9" x14ac:dyDescent="0.25">
      <c r="A14075" s="1">
        <v>43287</v>
      </c>
      <c r="B14075">
        <v>2759.82</v>
      </c>
      <c r="C14075">
        <v>2722.73</v>
      </c>
      <c r="D14075">
        <v>2759.82</v>
      </c>
      <c r="E14075">
        <v>2785.53</v>
      </c>
      <c r="F14075">
        <v>2754.13</v>
      </c>
      <c r="G14075">
        <v>0.85</v>
      </c>
      <c r="H14075">
        <v>24295280.739999998</v>
      </c>
      <c r="I14075">
        <v>2736.61</v>
      </c>
    </row>
    <row r="14076" spans="1:9" x14ac:dyDescent="0.25">
      <c r="A14076" s="1">
        <v>43288</v>
      </c>
    </row>
    <row r="14077" spans="1:9" x14ac:dyDescent="0.25">
      <c r="A14077" s="1">
        <v>43289</v>
      </c>
    </row>
    <row r="14078" spans="1:9" x14ac:dyDescent="0.25">
      <c r="A14078" s="1">
        <v>43290</v>
      </c>
      <c r="B14078">
        <v>2784.17</v>
      </c>
      <c r="C14078">
        <v>2754.4</v>
      </c>
      <c r="D14078">
        <v>2784.17</v>
      </c>
      <c r="E14078">
        <v>2805.9</v>
      </c>
      <c r="F14078">
        <v>2780.15</v>
      </c>
      <c r="G14078">
        <v>0.88</v>
      </c>
      <c r="H14078">
        <v>24512685.09</v>
      </c>
      <c r="I14078">
        <v>2759.82</v>
      </c>
    </row>
    <row r="14079" spans="1:9" x14ac:dyDescent="0.25">
      <c r="A14079" s="1">
        <v>43291</v>
      </c>
      <c r="B14079">
        <v>2793.84</v>
      </c>
      <c r="C14079">
        <v>2755.08</v>
      </c>
      <c r="D14079">
        <v>2793.84</v>
      </c>
      <c r="E14079">
        <v>2813.44</v>
      </c>
      <c r="F14079">
        <v>2784.26</v>
      </c>
      <c r="G14079">
        <v>0.35</v>
      </c>
      <c r="H14079">
        <v>24597836.27</v>
      </c>
      <c r="I14079">
        <v>2784.17</v>
      </c>
    </row>
    <row r="14080" spans="1:9" x14ac:dyDescent="0.25">
      <c r="A14080" s="1">
        <v>43292</v>
      </c>
      <c r="B14080">
        <v>2774.02</v>
      </c>
      <c r="C14080">
        <v>2739.5</v>
      </c>
      <c r="D14080">
        <v>2774.02</v>
      </c>
      <c r="E14080">
        <v>2798.28</v>
      </c>
      <c r="F14080">
        <v>2768.89</v>
      </c>
      <c r="G14080">
        <v>-0.71</v>
      </c>
      <c r="H14080">
        <v>24426634.600000001</v>
      </c>
      <c r="I14080">
        <v>2793.84</v>
      </c>
    </row>
    <row r="14081" spans="1:9" x14ac:dyDescent="0.25">
      <c r="A14081" s="1">
        <v>43293</v>
      </c>
      <c r="B14081">
        <v>2798.29</v>
      </c>
      <c r="C14081">
        <v>2760.3</v>
      </c>
      <c r="D14081">
        <v>2798.29</v>
      </c>
      <c r="E14081">
        <v>2816.33</v>
      </c>
      <c r="F14081">
        <v>2788.32</v>
      </c>
      <c r="G14081">
        <v>0.87</v>
      </c>
      <c r="H14081">
        <v>24640930.949999999</v>
      </c>
      <c r="I14081">
        <v>2774.02</v>
      </c>
    </row>
    <row r="14082" spans="1:9" x14ac:dyDescent="0.25">
      <c r="A14082" s="1">
        <v>43294</v>
      </c>
      <c r="B14082">
        <v>2801.31</v>
      </c>
      <c r="C14082">
        <v>2760.43</v>
      </c>
      <c r="D14082">
        <v>2801.31</v>
      </c>
      <c r="E14082">
        <v>2823.29</v>
      </c>
      <c r="F14082">
        <v>2791.86</v>
      </c>
      <c r="G14082">
        <v>0.11</v>
      </c>
      <c r="H14082">
        <v>24668777.850000001</v>
      </c>
      <c r="I14082">
        <v>2798.29</v>
      </c>
    </row>
    <row r="14083" spans="1:9" x14ac:dyDescent="0.25">
      <c r="A14083" s="1">
        <v>43295</v>
      </c>
    </row>
    <row r="14084" spans="1:9" x14ac:dyDescent="0.25">
      <c r="A14084" s="1">
        <v>43296</v>
      </c>
    </row>
    <row r="14085" spans="1:9" x14ac:dyDescent="0.25">
      <c r="A14085" s="1">
        <v>43297</v>
      </c>
      <c r="B14085">
        <v>2798.43</v>
      </c>
      <c r="C14085">
        <v>2751.16</v>
      </c>
      <c r="D14085">
        <v>2798.43</v>
      </c>
      <c r="E14085">
        <v>2810.84</v>
      </c>
      <c r="F14085">
        <v>2781</v>
      </c>
      <c r="G14085">
        <v>-0.1</v>
      </c>
      <c r="H14085">
        <v>24639867.829999998</v>
      </c>
      <c r="I14085">
        <v>2801.31</v>
      </c>
    </row>
    <row r="14086" spans="1:9" x14ac:dyDescent="0.25">
      <c r="A14086" s="1">
        <v>43298</v>
      </c>
      <c r="B14086">
        <v>2809.55</v>
      </c>
      <c r="C14086">
        <v>2775.38</v>
      </c>
      <c r="D14086">
        <v>2809.55</v>
      </c>
      <c r="E14086">
        <v>2830.11</v>
      </c>
      <c r="F14086">
        <v>2802.75</v>
      </c>
      <c r="G14086">
        <v>0.4</v>
      </c>
      <c r="H14086">
        <v>24741421.109999999</v>
      </c>
      <c r="I14086">
        <v>2798.43</v>
      </c>
    </row>
    <row r="14087" spans="1:9" x14ac:dyDescent="0.25">
      <c r="A14087" s="1">
        <v>43299</v>
      </c>
      <c r="B14087">
        <v>2815.62</v>
      </c>
      <c r="C14087">
        <v>2780.88</v>
      </c>
      <c r="D14087">
        <v>2815.62</v>
      </c>
      <c r="E14087">
        <v>2832.44</v>
      </c>
      <c r="F14087">
        <v>2806.66</v>
      </c>
      <c r="G14087">
        <v>0.22</v>
      </c>
      <c r="H14087">
        <v>24786418.710000001</v>
      </c>
      <c r="I14087">
        <v>2809.55</v>
      </c>
    </row>
    <row r="14088" spans="1:9" x14ac:dyDescent="0.25">
      <c r="A14088" s="1">
        <v>43300</v>
      </c>
      <c r="B14088">
        <v>2804.49</v>
      </c>
      <c r="C14088">
        <v>2772.4</v>
      </c>
      <c r="D14088">
        <v>2804.49</v>
      </c>
      <c r="E14088">
        <v>2828.33</v>
      </c>
      <c r="F14088">
        <v>2800.37</v>
      </c>
      <c r="G14088">
        <v>-0.4</v>
      </c>
      <c r="H14088">
        <v>24678602.600000001</v>
      </c>
      <c r="I14088">
        <v>2815.62</v>
      </c>
    </row>
    <row r="14089" spans="1:9" x14ac:dyDescent="0.25">
      <c r="A14089" s="1">
        <v>43301</v>
      </c>
      <c r="B14089">
        <v>2801.83</v>
      </c>
      <c r="C14089">
        <v>2771.69</v>
      </c>
      <c r="D14089">
        <v>2801.83</v>
      </c>
      <c r="E14089">
        <v>2822.1</v>
      </c>
      <c r="F14089">
        <v>2796.9</v>
      </c>
      <c r="G14089">
        <v>-0.09</v>
      </c>
      <c r="H14089">
        <v>24656678.030000001</v>
      </c>
      <c r="I14089">
        <v>2804.49</v>
      </c>
    </row>
    <row r="14090" spans="1:9" x14ac:dyDescent="0.25">
      <c r="A14090" s="1">
        <v>43302</v>
      </c>
    </row>
    <row r="14091" spans="1:9" x14ac:dyDescent="0.25">
      <c r="A14091" s="1">
        <v>43303</v>
      </c>
    </row>
    <row r="14092" spans="1:9" x14ac:dyDescent="0.25">
      <c r="A14092" s="1">
        <v>43304</v>
      </c>
      <c r="B14092">
        <v>2806.98</v>
      </c>
      <c r="C14092">
        <v>2779.35</v>
      </c>
      <c r="D14092">
        <v>2806.98</v>
      </c>
      <c r="E14092">
        <v>2832.23</v>
      </c>
      <c r="F14092">
        <v>2805.79</v>
      </c>
      <c r="G14092">
        <v>0.18</v>
      </c>
      <c r="H14092">
        <v>24701107.300000001</v>
      </c>
      <c r="I14092">
        <v>2801.83</v>
      </c>
    </row>
    <row r="14093" spans="1:9" x14ac:dyDescent="0.25">
      <c r="A14093" s="1">
        <v>43305</v>
      </c>
      <c r="B14093">
        <v>2820.4</v>
      </c>
      <c r="C14093">
        <v>2784.13</v>
      </c>
      <c r="D14093">
        <v>2820.4</v>
      </c>
      <c r="E14093">
        <v>2840.39</v>
      </c>
      <c r="F14093">
        <v>2812.26</v>
      </c>
      <c r="G14093">
        <v>0.48</v>
      </c>
      <c r="H14093">
        <v>24813489.640000001</v>
      </c>
      <c r="I14093">
        <v>2806.98</v>
      </c>
    </row>
    <row r="14094" spans="1:9" x14ac:dyDescent="0.25">
      <c r="A14094" s="1">
        <v>43306</v>
      </c>
      <c r="B14094">
        <v>2846.07</v>
      </c>
      <c r="C14094">
        <v>2799.56</v>
      </c>
      <c r="D14094">
        <v>2846.07</v>
      </c>
      <c r="E14094">
        <v>2862.25</v>
      </c>
      <c r="F14094">
        <v>2830.91</v>
      </c>
      <c r="G14094">
        <v>0.91</v>
      </c>
      <c r="H14094">
        <v>25031988.859999999</v>
      </c>
      <c r="I14094">
        <v>2820.4</v>
      </c>
    </row>
    <row r="14095" spans="1:9" x14ac:dyDescent="0.25">
      <c r="A14095" s="1">
        <v>43307</v>
      </c>
      <c r="B14095">
        <v>2837.44</v>
      </c>
      <c r="C14095">
        <v>2802.19</v>
      </c>
      <c r="D14095">
        <v>2837.44</v>
      </c>
      <c r="E14095">
        <v>2858.21</v>
      </c>
      <c r="F14095">
        <v>2830.2</v>
      </c>
      <c r="G14095">
        <v>-0.3</v>
      </c>
      <c r="H14095">
        <v>24950081.010000002</v>
      </c>
      <c r="I14095">
        <v>2846.07</v>
      </c>
    </row>
    <row r="14096" spans="1:9" x14ac:dyDescent="0.25">
      <c r="A14096" s="1">
        <v>43308</v>
      </c>
      <c r="B14096">
        <v>2818.82</v>
      </c>
      <c r="C14096">
        <v>2773.88</v>
      </c>
      <c r="D14096">
        <v>2818.82</v>
      </c>
      <c r="E14096">
        <v>2844.45</v>
      </c>
      <c r="F14096">
        <v>2809.17</v>
      </c>
      <c r="G14096">
        <v>-0.66</v>
      </c>
      <c r="H14096">
        <v>24784654.420000002</v>
      </c>
      <c r="I14096">
        <v>2837.44</v>
      </c>
    </row>
    <row r="14097" spans="1:9" x14ac:dyDescent="0.25">
      <c r="A14097" s="1">
        <v>43309</v>
      </c>
    </row>
    <row r="14098" spans="1:9" x14ac:dyDescent="0.25">
      <c r="A14098" s="1">
        <v>43310</v>
      </c>
    </row>
    <row r="14099" spans="1:9" x14ac:dyDescent="0.25">
      <c r="A14099" s="1">
        <v>43311</v>
      </c>
      <c r="B14099">
        <v>2802.6</v>
      </c>
      <c r="C14099">
        <v>2773.18</v>
      </c>
      <c r="D14099">
        <v>2802.6</v>
      </c>
      <c r="E14099">
        <v>2830.23</v>
      </c>
      <c r="F14099">
        <v>2801.71</v>
      </c>
      <c r="G14099">
        <v>-0.57999999999999996</v>
      </c>
      <c r="H14099">
        <v>24638150.030000001</v>
      </c>
      <c r="I14099">
        <v>2818.82</v>
      </c>
    </row>
    <row r="14100" spans="1:9" x14ac:dyDescent="0.25">
      <c r="A14100" s="1">
        <v>43312</v>
      </c>
      <c r="B14100">
        <v>2816.29</v>
      </c>
      <c r="C14100">
        <v>2788.93</v>
      </c>
      <c r="D14100">
        <v>2816.29</v>
      </c>
      <c r="E14100">
        <v>2847.26</v>
      </c>
      <c r="F14100">
        <v>2818.1</v>
      </c>
      <c r="G14100">
        <v>0.49</v>
      </c>
      <c r="H14100">
        <v>24733469.640000001</v>
      </c>
      <c r="I14100">
        <v>2802.6</v>
      </c>
    </row>
    <row r="14101" spans="1:9" x14ac:dyDescent="0.25">
      <c r="A14101" s="1">
        <v>43313</v>
      </c>
      <c r="B14101">
        <v>2813.36</v>
      </c>
      <c r="C14101">
        <v>2780.53</v>
      </c>
      <c r="D14101">
        <v>2813.36</v>
      </c>
      <c r="E14101">
        <v>2837.16</v>
      </c>
      <c r="F14101">
        <v>2808.85</v>
      </c>
      <c r="G14101">
        <v>-0.1</v>
      </c>
      <c r="H14101">
        <v>24692049.82</v>
      </c>
      <c r="I14101">
        <v>2816.29</v>
      </c>
    </row>
    <row r="14102" spans="1:9" x14ac:dyDescent="0.25">
      <c r="A14102" s="1">
        <v>43314</v>
      </c>
      <c r="B14102">
        <v>2827.22</v>
      </c>
      <c r="C14102">
        <v>2795.47</v>
      </c>
      <c r="D14102">
        <v>2827.22</v>
      </c>
      <c r="E14102">
        <v>2848.52</v>
      </c>
      <c r="F14102">
        <v>2822</v>
      </c>
      <c r="G14102">
        <v>0.49</v>
      </c>
      <c r="H14102">
        <v>24809836.93</v>
      </c>
      <c r="I14102">
        <v>2813.36</v>
      </c>
    </row>
    <row r="14103" spans="1:9" x14ac:dyDescent="0.25">
      <c r="A14103" s="1">
        <v>43315</v>
      </c>
      <c r="B14103">
        <v>2840.35</v>
      </c>
      <c r="C14103">
        <v>2806.38</v>
      </c>
      <c r="D14103">
        <v>2840.35</v>
      </c>
      <c r="E14103">
        <v>2859.5</v>
      </c>
      <c r="F14103">
        <v>2832.94</v>
      </c>
      <c r="G14103">
        <v>0.46</v>
      </c>
      <c r="H14103">
        <v>24916608.350000001</v>
      </c>
      <c r="I14103">
        <v>2827.22</v>
      </c>
    </row>
    <row r="14104" spans="1:9" x14ac:dyDescent="0.25">
      <c r="A14104" s="1">
        <v>43316</v>
      </c>
    </row>
    <row r="14105" spans="1:9" x14ac:dyDescent="0.25">
      <c r="A14105" s="1">
        <v>43317</v>
      </c>
    </row>
    <row r="14106" spans="1:9" x14ac:dyDescent="0.25">
      <c r="A14106" s="1">
        <v>43318</v>
      </c>
      <c r="B14106">
        <v>2850.4</v>
      </c>
      <c r="C14106">
        <v>2820.77</v>
      </c>
      <c r="D14106">
        <v>2850.4</v>
      </c>
      <c r="E14106">
        <v>2868.04</v>
      </c>
      <c r="F14106">
        <v>2844.41</v>
      </c>
      <c r="G14106">
        <v>0.35</v>
      </c>
      <c r="H14106">
        <v>25001975.07</v>
      </c>
      <c r="I14106">
        <v>2840.35</v>
      </c>
    </row>
    <row r="14107" spans="1:9" x14ac:dyDescent="0.25">
      <c r="A14107" s="1">
        <v>43319</v>
      </c>
      <c r="B14107">
        <v>2858.45</v>
      </c>
      <c r="C14107">
        <v>2832.74</v>
      </c>
      <c r="D14107">
        <v>2858.45</v>
      </c>
      <c r="E14107">
        <v>2874.68</v>
      </c>
      <c r="F14107">
        <v>2853.71</v>
      </c>
      <c r="G14107">
        <v>0.28000000000000003</v>
      </c>
      <c r="H14107">
        <v>25064958.239999998</v>
      </c>
      <c r="I14107">
        <v>2850.4</v>
      </c>
    </row>
    <row r="14108" spans="1:9" x14ac:dyDescent="0.25">
      <c r="A14108" s="1">
        <v>43320</v>
      </c>
      <c r="B14108">
        <v>2857.7</v>
      </c>
      <c r="C14108">
        <v>2824.28</v>
      </c>
      <c r="D14108">
        <v>2857.7</v>
      </c>
      <c r="E14108">
        <v>2876.31</v>
      </c>
      <c r="F14108">
        <v>2850.3</v>
      </c>
      <c r="G14108">
        <v>-0.03</v>
      </c>
      <c r="H14108">
        <v>25056582.559999999</v>
      </c>
      <c r="I14108">
        <v>2858.45</v>
      </c>
    </row>
    <row r="14109" spans="1:9" x14ac:dyDescent="0.25">
      <c r="A14109" s="1">
        <v>43321</v>
      </c>
      <c r="B14109">
        <v>2853.58</v>
      </c>
      <c r="C14109">
        <v>2825.99</v>
      </c>
      <c r="D14109">
        <v>2853.58</v>
      </c>
      <c r="E14109">
        <v>2874.31</v>
      </c>
      <c r="F14109">
        <v>2850.15</v>
      </c>
      <c r="G14109">
        <v>-0.14000000000000001</v>
      </c>
      <c r="H14109">
        <v>25020131.829999998</v>
      </c>
      <c r="I14109">
        <v>2857.7</v>
      </c>
    </row>
    <row r="14110" spans="1:9" x14ac:dyDescent="0.25">
      <c r="A14110" s="1">
        <v>43322</v>
      </c>
      <c r="B14110">
        <v>2833.28</v>
      </c>
      <c r="C14110">
        <v>2807.46</v>
      </c>
      <c r="D14110">
        <v>2833.28</v>
      </c>
      <c r="E14110">
        <v>2862.41</v>
      </c>
      <c r="F14110">
        <v>2834.94</v>
      </c>
      <c r="G14110">
        <v>-0.71</v>
      </c>
      <c r="H14110">
        <v>24845570.109999999</v>
      </c>
      <c r="I14110">
        <v>2853.58</v>
      </c>
    </row>
    <row r="14111" spans="1:9" x14ac:dyDescent="0.25">
      <c r="A14111" s="1">
        <v>43323</v>
      </c>
    </row>
    <row r="14112" spans="1:9" x14ac:dyDescent="0.25">
      <c r="A14112" s="1">
        <v>43324</v>
      </c>
    </row>
    <row r="14113" spans="1:9" x14ac:dyDescent="0.25">
      <c r="A14113" s="1">
        <v>43325</v>
      </c>
      <c r="B14113">
        <v>2821.93</v>
      </c>
      <c r="C14113">
        <v>2799.86</v>
      </c>
      <c r="D14113">
        <v>2821.93</v>
      </c>
      <c r="E14113">
        <v>2849.18</v>
      </c>
      <c r="F14113">
        <v>2824.52</v>
      </c>
      <c r="G14113">
        <v>-0.4</v>
      </c>
      <c r="H14113">
        <v>24758902.800000001</v>
      </c>
      <c r="I14113">
        <v>2833.28</v>
      </c>
    </row>
    <row r="14114" spans="1:9" x14ac:dyDescent="0.25">
      <c r="A14114" s="1">
        <v>43326</v>
      </c>
      <c r="B14114">
        <v>2839.96</v>
      </c>
      <c r="C14114">
        <v>2810.63</v>
      </c>
      <c r="D14114">
        <v>2839.96</v>
      </c>
      <c r="E14114">
        <v>2861.42</v>
      </c>
      <c r="F14114">
        <v>2836.03</v>
      </c>
      <c r="G14114">
        <v>0.64</v>
      </c>
      <c r="H14114">
        <v>24920294.120000001</v>
      </c>
      <c r="I14114">
        <v>2821.93</v>
      </c>
    </row>
    <row r="14115" spans="1:9" x14ac:dyDescent="0.25">
      <c r="A14115" s="1">
        <v>43327</v>
      </c>
      <c r="B14115">
        <v>2818.37</v>
      </c>
      <c r="C14115">
        <v>2792.44</v>
      </c>
      <c r="D14115">
        <v>2818.37</v>
      </c>
      <c r="E14115">
        <v>2848.22</v>
      </c>
      <c r="F14115">
        <v>2820.33</v>
      </c>
      <c r="G14115">
        <v>-0.76</v>
      </c>
      <c r="H14115">
        <v>24727867.949999999</v>
      </c>
      <c r="I14115">
        <v>2839.96</v>
      </c>
    </row>
    <row r="14116" spans="1:9" x14ac:dyDescent="0.25">
      <c r="A14116" s="1">
        <v>43328</v>
      </c>
      <c r="B14116">
        <v>2840.69</v>
      </c>
      <c r="C14116">
        <v>2806.32</v>
      </c>
      <c r="D14116">
        <v>2840.69</v>
      </c>
      <c r="E14116">
        <v>2861</v>
      </c>
      <c r="F14116">
        <v>2833.66</v>
      </c>
      <c r="G14116">
        <v>0.79</v>
      </c>
      <c r="H14116">
        <v>24933750.960000001</v>
      </c>
      <c r="I14116">
        <v>2818.37</v>
      </c>
    </row>
    <row r="14117" spans="1:9" x14ac:dyDescent="0.25">
      <c r="A14117" s="1">
        <v>43329</v>
      </c>
      <c r="B14117">
        <v>2850.13</v>
      </c>
      <c r="C14117">
        <v>2819.02</v>
      </c>
      <c r="D14117">
        <v>2850.13</v>
      </c>
      <c r="E14117">
        <v>2869.2</v>
      </c>
      <c r="F14117">
        <v>2844.11</v>
      </c>
      <c r="G14117">
        <v>0.33</v>
      </c>
      <c r="H14117">
        <v>25015199.879999999</v>
      </c>
      <c r="I14117">
        <v>2840.69</v>
      </c>
    </row>
    <row r="14118" spans="1:9" x14ac:dyDescent="0.25">
      <c r="A14118" s="1">
        <v>43330</v>
      </c>
    </row>
    <row r="14119" spans="1:9" x14ac:dyDescent="0.25">
      <c r="A14119" s="1">
        <v>43331</v>
      </c>
    </row>
    <row r="14120" spans="1:9" x14ac:dyDescent="0.25">
      <c r="A14120" s="1">
        <v>43332</v>
      </c>
      <c r="B14120">
        <v>2857.05</v>
      </c>
      <c r="C14120">
        <v>2824.49</v>
      </c>
      <c r="D14120">
        <v>2857.05</v>
      </c>
      <c r="E14120">
        <v>2875.25</v>
      </c>
      <c r="F14120">
        <v>2849.87</v>
      </c>
      <c r="G14120">
        <v>0.24</v>
      </c>
      <c r="H14120">
        <v>25073112.760000002</v>
      </c>
      <c r="I14120">
        <v>2850.13</v>
      </c>
    </row>
    <row r="14121" spans="1:9" x14ac:dyDescent="0.25">
      <c r="A14121" s="1">
        <v>43333</v>
      </c>
      <c r="B14121">
        <v>2862.96</v>
      </c>
      <c r="C14121">
        <v>2824.41</v>
      </c>
      <c r="D14121">
        <v>2862.96</v>
      </c>
      <c r="E14121">
        <v>2878.72</v>
      </c>
      <c r="F14121">
        <v>2851.56</v>
      </c>
      <c r="G14121">
        <v>0.21</v>
      </c>
      <c r="H14121">
        <v>25121572.09</v>
      </c>
      <c r="I14121">
        <v>2857.05</v>
      </c>
    </row>
    <row r="14122" spans="1:9" x14ac:dyDescent="0.25">
      <c r="A14122" s="1">
        <v>43334</v>
      </c>
      <c r="B14122">
        <v>2861.82</v>
      </c>
      <c r="C14122">
        <v>2833.34</v>
      </c>
      <c r="D14122">
        <v>2861.82</v>
      </c>
      <c r="E14122">
        <v>2882.39</v>
      </c>
      <c r="F14122">
        <v>2857.87</v>
      </c>
      <c r="G14122">
        <v>-0.04</v>
      </c>
      <c r="H14122">
        <v>25118510.5</v>
      </c>
      <c r="I14122">
        <v>2862.96</v>
      </c>
    </row>
    <row r="14123" spans="1:9" x14ac:dyDescent="0.25">
      <c r="A14123" s="1">
        <v>43335</v>
      </c>
      <c r="B14123">
        <v>2856.98</v>
      </c>
      <c r="C14123">
        <v>2822.65</v>
      </c>
      <c r="D14123">
        <v>2856.98</v>
      </c>
      <c r="E14123">
        <v>2881.24</v>
      </c>
      <c r="F14123">
        <v>2851.95</v>
      </c>
      <c r="G14123">
        <v>-0.17</v>
      </c>
      <c r="H14123">
        <v>25072563</v>
      </c>
      <c r="I14123">
        <v>2861.82</v>
      </c>
    </row>
    <row r="14124" spans="1:9" x14ac:dyDescent="0.25">
      <c r="A14124" s="1">
        <v>43336</v>
      </c>
      <c r="B14124">
        <v>2874.69</v>
      </c>
      <c r="C14124">
        <v>2843.6</v>
      </c>
      <c r="D14124">
        <v>2874.69</v>
      </c>
      <c r="E14124">
        <v>2893.71</v>
      </c>
      <c r="F14124">
        <v>2868.66</v>
      </c>
      <c r="G14124">
        <v>0.62</v>
      </c>
      <c r="H14124">
        <v>25226021.77</v>
      </c>
      <c r="I14124">
        <v>2856.98</v>
      </c>
    </row>
    <row r="14125" spans="1:9" x14ac:dyDescent="0.25">
      <c r="A14125" s="1">
        <v>43337</v>
      </c>
    </row>
    <row r="14126" spans="1:9" x14ac:dyDescent="0.25">
      <c r="A14126" s="1">
        <v>43338</v>
      </c>
    </row>
    <row r="14127" spans="1:9" x14ac:dyDescent="0.25">
      <c r="A14127" s="1">
        <v>43339</v>
      </c>
      <c r="B14127">
        <v>2896.74</v>
      </c>
      <c r="C14127">
        <v>2866.89</v>
      </c>
      <c r="D14127">
        <v>2896.74</v>
      </c>
      <c r="E14127">
        <v>2914.42</v>
      </c>
      <c r="F14127">
        <v>2890.66</v>
      </c>
      <c r="G14127">
        <v>0.77</v>
      </c>
      <c r="H14127">
        <v>25418462.199999999</v>
      </c>
      <c r="I14127">
        <v>2874.69</v>
      </c>
    </row>
    <row r="14128" spans="1:9" x14ac:dyDescent="0.25">
      <c r="A14128" s="1">
        <v>43340</v>
      </c>
      <c r="B14128">
        <v>2897.52</v>
      </c>
      <c r="C14128">
        <v>2871.74</v>
      </c>
      <c r="D14128">
        <v>2897.52</v>
      </c>
      <c r="E14128">
        <v>2916</v>
      </c>
      <c r="F14128">
        <v>2893.87</v>
      </c>
      <c r="G14128">
        <v>0.03</v>
      </c>
      <c r="H14128">
        <v>25426264.079999998</v>
      </c>
      <c r="I14128">
        <v>2896.74</v>
      </c>
    </row>
    <row r="14129" spans="1:9" x14ac:dyDescent="0.25">
      <c r="A14129" s="1">
        <v>43341</v>
      </c>
      <c r="B14129">
        <v>2914.04</v>
      </c>
      <c r="C14129">
        <v>2886.89</v>
      </c>
      <c r="D14129">
        <v>2914.04</v>
      </c>
      <c r="E14129">
        <v>2930.34</v>
      </c>
      <c r="F14129">
        <v>2908.62</v>
      </c>
      <c r="G14129">
        <v>0.56999999999999995</v>
      </c>
      <c r="H14129">
        <v>25574297.329999998</v>
      </c>
      <c r="I14129">
        <v>2897.52</v>
      </c>
    </row>
    <row r="14130" spans="1:9" x14ac:dyDescent="0.25">
      <c r="A14130" s="1">
        <v>43342</v>
      </c>
      <c r="B14130">
        <v>2901.13</v>
      </c>
      <c r="C14130">
        <v>2873.26</v>
      </c>
      <c r="D14130">
        <v>2901.13</v>
      </c>
      <c r="E14130">
        <v>2920.83</v>
      </c>
      <c r="F14130">
        <v>2897.05</v>
      </c>
      <c r="G14130">
        <v>-0.44</v>
      </c>
      <c r="H14130">
        <v>25460145.489999998</v>
      </c>
      <c r="I14130">
        <v>2914.04</v>
      </c>
    </row>
    <row r="14131" spans="1:9" x14ac:dyDescent="0.25">
      <c r="A14131" s="1">
        <v>43343</v>
      </c>
      <c r="B14131">
        <v>2901.52</v>
      </c>
      <c r="C14131">
        <v>2873.82</v>
      </c>
      <c r="D14131">
        <v>2901.52</v>
      </c>
      <c r="E14131">
        <v>2920.47</v>
      </c>
      <c r="F14131">
        <v>2897.15</v>
      </c>
      <c r="G14131">
        <v>0.01</v>
      </c>
      <c r="H14131">
        <v>25466044.690000001</v>
      </c>
      <c r="I14131">
        <v>2901.13</v>
      </c>
    </row>
    <row r="14132" spans="1:9" x14ac:dyDescent="0.25">
      <c r="A14132" s="1">
        <v>43344</v>
      </c>
    </row>
    <row r="14133" spans="1:9" x14ac:dyDescent="0.25">
      <c r="A14133" s="1">
        <v>43345</v>
      </c>
    </row>
    <row r="14134" spans="1:9" x14ac:dyDescent="0.25">
      <c r="A14134" s="1">
        <v>43346</v>
      </c>
      <c r="H14134">
        <v>25466044.690000001</v>
      </c>
    </row>
    <row r="14135" spans="1:9" x14ac:dyDescent="0.25">
      <c r="A14135" s="1">
        <v>43347</v>
      </c>
      <c r="B14135">
        <v>2896.72</v>
      </c>
      <c r="C14135">
        <v>2865.13</v>
      </c>
      <c r="D14135">
        <v>2896.72</v>
      </c>
      <c r="E14135">
        <v>2918.37</v>
      </c>
      <c r="F14135">
        <v>2891.75</v>
      </c>
      <c r="G14135">
        <v>-0.17</v>
      </c>
      <c r="H14135">
        <v>25423941.280000001</v>
      </c>
      <c r="I14135">
        <v>2901.52</v>
      </c>
    </row>
    <row r="14136" spans="1:9" x14ac:dyDescent="0.25">
      <c r="A14136" s="1">
        <v>43348</v>
      </c>
      <c r="B14136">
        <v>2888.6</v>
      </c>
      <c r="C14136">
        <v>2850.99</v>
      </c>
      <c r="D14136">
        <v>2888.6</v>
      </c>
      <c r="E14136">
        <v>2911.02</v>
      </c>
      <c r="F14136">
        <v>2881.01</v>
      </c>
      <c r="G14136">
        <v>-0.28000000000000003</v>
      </c>
      <c r="H14136">
        <v>25349455.34</v>
      </c>
      <c r="I14136">
        <v>2896.72</v>
      </c>
    </row>
    <row r="14137" spans="1:9" x14ac:dyDescent="0.25">
      <c r="A14137" s="1">
        <v>43349</v>
      </c>
      <c r="B14137">
        <v>2878.05</v>
      </c>
      <c r="C14137">
        <v>2842.94</v>
      </c>
      <c r="D14137">
        <v>2878.05</v>
      </c>
      <c r="E14137">
        <v>2898.07</v>
      </c>
      <c r="F14137">
        <v>2870.51</v>
      </c>
      <c r="G14137">
        <v>-0.37</v>
      </c>
      <c r="H14137">
        <v>25245262.760000002</v>
      </c>
      <c r="I14137">
        <v>2888.6</v>
      </c>
    </row>
    <row r="14138" spans="1:9" x14ac:dyDescent="0.25">
      <c r="A14138" s="1">
        <v>43350</v>
      </c>
      <c r="B14138">
        <v>2871.68</v>
      </c>
      <c r="C14138">
        <v>2834.6</v>
      </c>
      <c r="D14138">
        <v>2871.68</v>
      </c>
      <c r="E14138">
        <v>2893.32</v>
      </c>
      <c r="F14138">
        <v>2863.96</v>
      </c>
      <c r="G14138">
        <v>-0.22</v>
      </c>
      <c r="H14138">
        <v>25188165.219999999</v>
      </c>
      <c r="I14138">
        <v>2878.05</v>
      </c>
    </row>
    <row r="14139" spans="1:9" x14ac:dyDescent="0.25">
      <c r="A14139" s="1">
        <v>43351</v>
      </c>
    </row>
    <row r="14140" spans="1:9" x14ac:dyDescent="0.25">
      <c r="A14140" s="1">
        <v>43352</v>
      </c>
    </row>
    <row r="14141" spans="1:9" x14ac:dyDescent="0.25">
      <c r="A14141" s="1">
        <v>43353</v>
      </c>
      <c r="B14141">
        <v>2877.13</v>
      </c>
      <c r="C14141">
        <v>2851.26</v>
      </c>
      <c r="D14141">
        <v>2877.13</v>
      </c>
      <c r="E14141">
        <v>2895.85</v>
      </c>
      <c r="F14141">
        <v>2873.56</v>
      </c>
      <c r="G14141">
        <v>0.19</v>
      </c>
      <c r="H14141">
        <v>25237435.699999999</v>
      </c>
      <c r="I14141">
        <v>2871.68</v>
      </c>
    </row>
    <row r="14142" spans="1:9" x14ac:dyDescent="0.25">
      <c r="A14142" s="1">
        <v>43354</v>
      </c>
      <c r="B14142">
        <v>2887.89</v>
      </c>
      <c r="C14142">
        <v>2854.62</v>
      </c>
      <c r="D14142">
        <v>2887.89</v>
      </c>
      <c r="E14142">
        <v>2912.01</v>
      </c>
      <c r="F14142">
        <v>2883.32</v>
      </c>
      <c r="G14142">
        <v>0.37</v>
      </c>
      <c r="H14142">
        <v>25333067.129999999</v>
      </c>
      <c r="I14142">
        <v>2877.13</v>
      </c>
    </row>
    <row r="14143" spans="1:9" x14ac:dyDescent="0.25">
      <c r="A14143" s="1">
        <v>43355</v>
      </c>
      <c r="B14143">
        <v>2888.92</v>
      </c>
      <c r="C14143">
        <v>2859.83</v>
      </c>
      <c r="D14143">
        <v>2888.92</v>
      </c>
      <c r="E14143">
        <v>2909.05</v>
      </c>
      <c r="F14143">
        <v>2884.44</v>
      </c>
      <c r="G14143">
        <v>0.04</v>
      </c>
      <c r="H14143">
        <v>25342070.02</v>
      </c>
      <c r="I14143">
        <v>2887.89</v>
      </c>
    </row>
    <row r="14144" spans="1:9" x14ac:dyDescent="0.25">
      <c r="A14144" s="1">
        <v>43356</v>
      </c>
      <c r="B14144">
        <v>2904.18</v>
      </c>
      <c r="C14144">
        <v>2862.91</v>
      </c>
      <c r="D14144">
        <v>2904.18</v>
      </c>
      <c r="E14144">
        <v>2926.59</v>
      </c>
      <c r="F14144">
        <v>2894.75</v>
      </c>
      <c r="G14144">
        <v>0.53</v>
      </c>
      <c r="H14144">
        <v>25469963.100000001</v>
      </c>
      <c r="I14144">
        <v>2888.92</v>
      </c>
    </row>
    <row r="14145" spans="1:9" x14ac:dyDescent="0.25">
      <c r="A14145" s="1">
        <v>43357</v>
      </c>
      <c r="B14145">
        <v>2904.98</v>
      </c>
      <c r="C14145">
        <v>2872.14</v>
      </c>
      <c r="D14145">
        <v>2904.98</v>
      </c>
      <c r="E14145">
        <v>2921.98</v>
      </c>
      <c r="F14145">
        <v>2897.06</v>
      </c>
      <c r="G14145">
        <v>0.03</v>
      </c>
      <c r="H14145">
        <v>25475253.43</v>
      </c>
      <c r="I14145">
        <v>2904.18</v>
      </c>
    </row>
    <row r="14146" spans="1:9" x14ac:dyDescent="0.25">
      <c r="A14146" s="1">
        <v>43358</v>
      </c>
    </row>
    <row r="14147" spans="1:9" x14ac:dyDescent="0.25">
      <c r="A14147" s="1">
        <v>43359</v>
      </c>
    </row>
    <row r="14148" spans="1:9" x14ac:dyDescent="0.25">
      <c r="A14148" s="1">
        <v>43360</v>
      </c>
      <c r="B14148">
        <v>2888.8</v>
      </c>
      <c r="C14148">
        <v>2857.74</v>
      </c>
      <c r="D14148">
        <v>2888.8</v>
      </c>
      <c r="E14148">
        <v>2912.27</v>
      </c>
      <c r="F14148">
        <v>2885.01</v>
      </c>
      <c r="G14148">
        <v>-0.56000000000000005</v>
      </c>
      <c r="H14148">
        <v>25329483.039999999</v>
      </c>
      <c r="I14148">
        <v>2904.98</v>
      </c>
    </row>
    <row r="14149" spans="1:9" x14ac:dyDescent="0.25">
      <c r="A14149" s="1">
        <v>43361</v>
      </c>
      <c r="B14149">
        <v>2904.31</v>
      </c>
      <c r="C14149">
        <v>2869.64</v>
      </c>
      <c r="D14149">
        <v>2904.31</v>
      </c>
      <c r="E14149">
        <v>2927.19</v>
      </c>
      <c r="F14149">
        <v>2898.42</v>
      </c>
      <c r="G14149">
        <v>0.54</v>
      </c>
      <c r="H14149">
        <v>25464961.09</v>
      </c>
      <c r="I14149">
        <v>2888.8</v>
      </c>
    </row>
    <row r="14150" spans="1:9" x14ac:dyDescent="0.25">
      <c r="A14150" s="1">
        <v>43362</v>
      </c>
      <c r="B14150">
        <v>2907.95</v>
      </c>
      <c r="C14150">
        <v>2877.81</v>
      </c>
      <c r="D14150">
        <v>2907.95</v>
      </c>
      <c r="E14150">
        <v>2932.35</v>
      </c>
      <c r="F14150">
        <v>2905.08</v>
      </c>
      <c r="G14150">
        <v>0.13</v>
      </c>
      <c r="H14150">
        <v>25484556.059999999</v>
      </c>
      <c r="I14150">
        <v>2904.31</v>
      </c>
    </row>
    <row r="14151" spans="1:9" x14ac:dyDescent="0.25">
      <c r="A14151" s="1">
        <v>43363</v>
      </c>
      <c r="B14151">
        <v>2930.75</v>
      </c>
      <c r="C14151">
        <v>2899.29</v>
      </c>
      <c r="D14151">
        <v>2930.75</v>
      </c>
      <c r="E14151">
        <v>2951.79</v>
      </c>
      <c r="F14151">
        <v>2925.54</v>
      </c>
      <c r="G14151">
        <v>0.78</v>
      </c>
      <c r="H14151">
        <v>25685103.039999999</v>
      </c>
      <c r="I14151">
        <v>2907.95</v>
      </c>
    </row>
    <row r="14152" spans="1:9" x14ac:dyDescent="0.25">
      <c r="A14152" s="1">
        <v>43364</v>
      </c>
      <c r="B14152">
        <v>2929.67</v>
      </c>
      <c r="C14152">
        <v>2895.81</v>
      </c>
      <c r="D14152">
        <v>2929.67</v>
      </c>
      <c r="E14152">
        <v>2948.67</v>
      </c>
      <c r="F14152">
        <v>2922.24</v>
      </c>
      <c r="G14152">
        <v>-0.04</v>
      </c>
      <c r="H14152">
        <v>25673103.050000001</v>
      </c>
      <c r="I14152">
        <v>2930.75</v>
      </c>
    </row>
    <row r="14153" spans="1:9" x14ac:dyDescent="0.25">
      <c r="A14153" s="1">
        <v>43365</v>
      </c>
    </row>
    <row r="14154" spans="1:9" x14ac:dyDescent="0.25">
      <c r="A14154" s="1">
        <v>43366</v>
      </c>
    </row>
    <row r="14155" spans="1:9" x14ac:dyDescent="0.25">
      <c r="A14155" s="1">
        <v>43367</v>
      </c>
      <c r="B14155">
        <v>2919.37</v>
      </c>
      <c r="C14155">
        <v>2893.35</v>
      </c>
      <c r="D14155">
        <v>2919.37</v>
      </c>
      <c r="E14155">
        <v>2944.19</v>
      </c>
      <c r="F14155">
        <v>2918.77</v>
      </c>
      <c r="G14155">
        <v>-0.35</v>
      </c>
      <c r="H14155">
        <v>25584001.940000001</v>
      </c>
      <c r="I14155">
        <v>2929.67</v>
      </c>
    </row>
    <row r="14156" spans="1:9" x14ac:dyDescent="0.25">
      <c r="A14156" s="1">
        <v>43368</v>
      </c>
      <c r="B14156">
        <v>2915.56</v>
      </c>
      <c r="C14156">
        <v>2886.23</v>
      </c>
      <c r="D14156">
        <v>2915.56</v>
      </c>
      <c r="E14156">
        <v>2936.52</v>
      </c>
      <c r="F14156">
        <v>2911.38</v>
      </c>
      <c r="G14156">
        <v>-0.13</v>
      </c>
      <c r="H14156">
        <v>25554366.329999998</v>
      </c>
      <c r="I14156">
        <v>2919.37</v>
      </c>
    </row>
    <row r="14157" spans="1:9" x14ac:dyDescent="0.25">
      <c r="A14157" s="1">
        <v>43369</v>
      </c>
      <c r="B14157">
        <v>2905.97</v>
      </c>
      <c r="C14157">
        <v>2878.51</v>
      </c>
      <c r="D14157">
        <v>2905.97</v>
      </c>
      <c r="E14157">
        <v>2932.84</v>
      </c>
      <c r="F14157">
        <v>2905.68</v>
      </c>
      <c r="G14157">
        <v>-0.33</v>
      </c>
      <c r="H14157">
        <v>25470471.84</v>
      </c>
      <c r="I14157">
        <v>2915.56</v>
      </c>
    </row>
    <row r="14158" spans="1:9" x14ac:dyDescent="0.25">
      <c r="A14158" s="1">
        <v>43370</v>
      </c>
      <c r="B14158">
        <v>2914</v>
      </c>
      <c r="C14158">
        <v>2887.89</v>
      </c>
      <c r="D14158">
        <v>2914</v>
      </c>
      <c r="E14158">
        <v>2939.79</v>
      </c>
      <c r="F14158">
        <v>2913.84</v>
      </c>
      <c r="G14158">
        <v>0.28000000000000003</v>
      </c>
      <c r="H14158">
        <v>25541536.16</v>
      </c>
      <c r="I14158">
        <v>2905.97</v>
      </c>
    </row>
    <row r="14159" spans="1:9" x14ac:dyDescent="0.25">
      <c r="A14159" s="1">
        <v>43371</v>
      </c>
      <c r="B14159">
        <v>2913.98</v>
      </c>
      <c r="C14159">
        <v>2885.46</v>
      </c>
      <c r="D14159">
        <v>2913.98</v>
      </c>
      <c r="E14159">
        <v>2936.31</v>
      </c>
      <c r="F14159">
        <v>2910.89</v>
      </c>
      <c r="G14159">
        <v>0</v>
      </c>
      <c r="H14159">
        <v>25540478.960000001</v>
      </c>
      <c r="I14159">
        <v>2914</v>
      </c>
    </row>
    <row r="14160" spans="1:9" x14ac:dyDescent="0.25">
      <c r="A14160" s="1">
        <v>43372</v>
      </c>
    </row>
    <row r="14161" spans="1:9" x14ac:dyDescent="0.25">
      <c r="A14161" s="1">
        <v>43373</v>
      </c>
    </row>
    <row r="14162" spans="1:9" x14ac:dyDescent="0.25">
      <c r="A14162" s="1">
        <v>43374</v>
      </c>
      <c r="B14162">
        <v>2924.59</v>
      </c>
      <c r="C14162">
        <v>2895.6</v>
      </c>
      <c r="D14162">
        <v>2924.59</v>
      </c>
      <c r="E14162">
        <v>2947.63</v>
      </c>
      <c r="F14162">
        <v>2921.62</v>
      </c>
      <c r="G14162">
        <v>0.36</v>
      </c>
      <c r="H14162">
        <v>25620579.079999998</v>
      </c>
      <c r="I14162">
        <v>2913.98</v>
      </c>
    </row>
    <row r="14163" spans="1:9" x14ac:dyDescent="0.25">
      <c r="A14163" s="1">
        <v>43375</v>
      </c>
      <c r="B14163">
        <v>2923.43</v>
      </c>
      <c r="C14163">
        <v>2894.66</v>
      </c>
      <c r="D14163">
        <v>2923.43</v>
      </c>
      <c r="E14163">
        <v>2946.02</v>
      </c>
      <c r="F14163">
        <v>2920.34</v>
      </c>
      <c r="G14163">
        <v>-0.04</v>
      </c>
      <c r="H14163">
        <v>25625617.170000002</v>
      </c>
      <c r="I14163">
        <v>2924.59</v>
      </c>
    </row>
    <row r="14164" spans="1:9" x14ac:dyDescent="0.25">
      <c r="A14164" s="1">
        <v>43376</v>
      </c>
      <c r="B14164">
        <v>2925.51</v>
      </c>
      <c r="C14164">
        <v>2899.2</v>
      </c>
      <c r="D14164">
        <v>2925.51</v>
      </c>
      <c r="E14164">
        <v>2949.94</v>
      </c>
      <c r="F14164">
        <v>2924.57</v>
      </c>
      <c r="G14164">
        <v>7.0000000000000007E-2</v>
      </c>
      <c r="H14164">
        <v>25640852.760000002</v>
      </c>
      <c r="I14164">
        <v>2923.43</v>
      </c>
    </row>
    <row r="14165" spans="1:9" x14ac:dyDescent="0.25">
      <c r="A14165" s="1">
        <v>43377</v>
      </c>
      <c r="B14165">
        <v>2901.61</v>
      </c>
      <c r="C14165">
        <v>2872.57</v>
      </c>
      <c r="D14165">
        <v>2901.61</v>
      </c>
      <c r="E14165">
        <v>2932.46</v>
      </c>
      <c r="F14165">
        <v>2902.52</v>
      </c>
      <c r="G14165">
        <v>-0.82</v>
      </c>
      <c r="H14165">
        <v>25428347.300000001</v>
      </c>
      <c r="I14165">
        <v>2925.51</v>
      </c>
    </row>
    <row r="14166" spans="1:9" x14ac:dyDescent="0.25">
      <c r="A14166" s="1">
        <v>43378</v>
      </c>
      <c r="B14166">
        <v>2885.57</v>
      </c>
      <c r="C14166">
        <v>2858.06</v>
      </c>
      <c r="D14166">
        <v>2885.57</v>
      </c>
      <c r="E14166">
        <v>2921.65</v>
      </c>
      <c r="F14166">
        <v>2889.86</v>
      </c>
      <c r="G14166">
        <v>-0.55000000000000004</v>
      </c>
      <c r="H14166">
        <v>25284123.719999999</v>
      </c>
      <c r="I14166">
        <v>2901.61</v>
      </c>
    </row>
    <row r="14167" spans="1:9" x14ac:dyDescent="0.25">
      <c r="A14167" s="1">
        <v>43379</v>
      </c>
    </row>
    <row r="14168" spans="1:9" x14ac:dyDescent="0.25">
      <c r="A14168" s="1">
        <v>43380</v>
      </c>
    </row>
    <row r="14169" spans="1:9" x14ac:dyDescent="0.25">
      <c r="A14169" s="1">
        <v>43381</v>
      </c>
      <c r="B14169">
        <v>2884.43</v>
      </c>
      <c r="C14169">
        <v>2857.77</v>
      </c>
      <c r="D14169">
        <v>2884.43</v>
      </c>
      <c r="E14169">
        <v>2913.71</v>
      </c>
      <c r="F14169">
        <v>2885.74</v>
      </c>
      <c r="G14169">
        <v>-0.04</v>
      </c>
      <c r="H14169">
        <v>25274476.699999999</v>
      </c>
      <c r="I14169">
        <v>2885.57</v>
      </c>
    </row>
    <row r="14170" spans="1:9" x14ac:dyDescent="0.25">
      <c r="A14170" s="1">
        <v>43382</v>
      </c>
      <c r="B14170">
        <v>2880.34</v>
      </c>
      <c r="C14170">
        <v>2848.02</v>
      </c>
      <c r="D14170">
        <v>2880.34</v>
      </c>
      <c r="E14170">
        <v>2910.35</v>
      </c>
      <c r="F14170">
        <v>2879.19</v>
      </c>
      <c r="G14170">
        <v>-0.14000000000000001</v>
      </c>
      <c r="H14170">
        <v>25238365.559999999</v>
      </c>
      <c r="I14170">
        <v>2884.43</v>
      </c>
    </row>
    <row r="14171" spans="1:9" x14ac:dyDescent="0.25">
      <c r="A14171" s="1">
        <v>43383</v>
      </c>
      <c r="B14171">
        <v>2785.68</v>
      </c>
      <c r="C14171">
        <v>2745.53</v>
      </c>
      <c r="D14171">
        <v>2785.68</v>
      </c>
      <c r="E14171">
        <v>2810.3</v>
      </c>
      <c r="F14171">
        <v>2777.92</v>
      </c>
      <c r="G14171">
        <v>-3.29</v>
      </c>
      <c r="H14171">
        <v>24411867.309999999</v>
      </c>
      <c r="I14171">
        <v>2880.34</v>
      </c>
    </row>
    <row r="14172" spans="1:9" x14ac:dyDescent="0.25">
      <c r="A14172" s="1">
        <v>43384</v>
      </c>
      <c r="B14172">
        <v>2728.37</v>
      </c>
      <c r="C14172">
        <v>2717.06</v>
      </c>
      <c r="D14172">
        <v>2728.37</v>
      </c>
      <c r="E14172">
        <v>2798.67</v>
      </c>
      <c r="F14172">
        <v>2757.87</v>
      </c>
      <c r="G14172">
        <v>-2.06</v>
      </c>
      <c r="H14172">
        <v>23917718.780000001</v>
      </c>
      <c r="I14172">
        <v>2785.68</v>
      </c>
    </row>
    <row r="14173" spans="1:9" x14ac:dyDescent="0.25">
      <c r="A14173" s="1">
        <v>43385</v>
      </c>
      <c r="B14173">
        <v>2767.13</v>
      </c>
      <c r="C14173">
        <v>2739.44</v>
      </c>
      <c r="D14173">
        <v>2767.13</v>
      </c>
      <c r="E14173">
        <v>2812.29</v>
      </c>
      <c r="F14173">
        <v>2775.87</v>
      </c>
      <c r="G14173">
        <v>1.42</v>
      </c>
      <c r="H14173">
        <v>24250515.84</v>
      </c>
      <c r="I14173">
        <v>2728.37</v>
      </c>
    </row>
    <row r="14174" spans="1:9" x14ac:dyDescent="0.25">
      <c r="A14174" s="1">
        <v>43386</v>
      </c>
    </row>
    <row r="14175" spans="1:9" x14ac:dyDescent="0.25">
      <c r="A14175" s="1">
        <v>43387</v>
      </c>
    </row>
    <row r="14176" spans="1:9" x14ac:dyDescent="0.25">
      <c r="A14176" s="1">
        <v>43388</v>
      </c>
      <c r="B14176">
        <v>2750.79</v>
      </c>
      <c r="C14176">
        <v>2714.18</v>
      </c>
      <c r="D14176">
        <v>2750.79</v>
      </c>
      <c r="E14176">
        <v>2779.23</v>
      </c>
      <c r="F14176">
        <v>2746.71</v>
      </c>
      <c r="G14176">
        <v>-0.59</v>
      </c>
      <c r="H14176">
        <v>24103150.18</v>
      </c>
      <c r="I14176">
        <v>2767.13</v>
      </c>
    </row>
    <row r="14177" spans="1:9" x14ac:dyDescent="0.25">
      <c r="A14177" s="1">
        <v>43389</v>
      </c>
      <c r="B14177">
        <v>2809.92</v>
      </c>
      <c r="C14177">
        <v>2778.64</v>
      </c>
      <c r="D14177">
        <v>2809.92</v>
      </c>
      <c r="E14177">
        <v>2849.5</v>
      </c>
      <c r="F14177">
        <v>2814.07</v>
      </c>
      <c r="G14177">
        <v>2.15</v>
      </c>
      <c r="H14177">
        <v>24622844.32</v>
      </c>
      <c r="I14177">
        <v>2750.79</v>
      </c>
    </row>
    <row r="14178" spans="1:9" x14ac:dyDescent="0.25">
      <c r="A14178" s="1">
        <v>43390</v>
      </c>
      <c r="B14178">
        <v>2809.21</v>
      </c>
      <c r="C14178">
        <v>2782.07</v>
      </c>
      <c r="D14178">
        <v>2809.21</v>
      </c>
      <c r="E14178">
        <v>2845.86</v>
      </c>
      <c r="F14178">
        <v>2813.97</v>
      </c>
      <c r="G14178">
        <v>-0.03</v>
      </c>
      <c r="H14178">
        <v>24617705.609999999</v>
      </c>
      <c r="I14178">
        <v>2809.92</v>
      </c>
    </row>
    <row r="14179" spans="1:9" x14ac:dyDescent="0.25">
      <c r="A14179" s="1">
        <v>43391</v>
      </c>
      <c r="B14179">
        <v>2768.78</v>
      </c>
      <c r="C14179">
        <v>2738.96</v>
      </c>
      <c r="D14179">
        <v>2768.78</v>
      </c>
      <c r="E14179">
        <v>2811.02</v>
      </c>
      <c r="F14179">
        <v>2774.99</v>
      </c>
      <c r="G14179">
        <v>-1.44</v>
      </c>
      <c r="H14179">
        <v>24259383.030000001</v>
      </c>
      <c r="I14179">
        <v>2809.21</v>
      </c>
    </row>
    <row r="14180" spans="1:9" x14ac:dyDescent="0.25">
      <c r="A14180" s="1">
        <v>43392</v>
      </c>
      <c r="B14180">
        <v>2767.78</v>
      </c>
      <c r="C14180">
        <v>2734.89</v>
      </c>
      <c r="D14180">
        <v>2767.78</v>
      </c>
      <c r="E14180">
        <v>2790.28</v>
      </c>
      <c r="F14180">
        <v>2762.59</v>
      </c>
      <c r="G14180">
        <v>-0.04</v>
      </c>
      <c r="H14180">
        <v>24251757.920000002</v>
      </c>
      <c r="I14180">
        <v>2768.78</v>
      </c>
    </row>
    <row r="14181" spans="1:9" x14ac:dyDescent="0.25">
      <c r="A14181" s="1">
        <v>43393</v>
      </c>
    </row>
    <row r="14182" spans="1:9" x14ac:dyDescent="0.25">
      <c r="A14182" s="1">
        <v>43394</v>
      </c>
    </row>
    <row r="14183" spans="1:9" x14ac:dyDescent="0.25">
      <c r="A14183" s="1">
        <v>43395</v>
      </c>
      <c r="B14183">
        <v>2755.88</v>
      </c>
      <c r="C14183">
        <v>2726.15</v>
      </c>
      <c r="D14183">
        <v>2755.88</v>
      </c>
      <c r="E14183">
        <v>2792.02</v>
      </c>
      <c r="F14183">
        <v>2759.09</v>
      </c>
      <c r="G14183">
        <v>-0.43</v>
      </c>
      <c r="H14183">
        <v>24151295.43</v>
      </c>
      <c r="I14183">
        <v>2767.78</v>
      </c>
    </row>
    <row r="14184" spans="1:9" x14ac:dyDescent="0.25">
      <c r="A14184" s="1">
        <v>43396</v>
      </c>
      <c r="B14184">
        <v>2740.69</v>
      </c>
      <c r="C14184">
        <v>2707.71</v>
      </c>
      <c r="D14184">
        <v>2740.69</v>
      </c>
      <c r="E14184">
        <v>2778.95</v>
      </c>
      <c r="F14184">
        <v>2743.33</v>
      </c>
      <c r="G14184">
        <v>-0.55000000000000004</v>
      </c>
      <c r="H14184">
        <v>24019111.859999999</v>
      </c>
      <c r="I14184">
        <v>2755.88</v>
      </c>
    </row>
    <row r="14185" spans="1:9" x14ac:dyDescent="0.25">
      <c r="A14185" s="1">
        <v>43397</v>
      </c>
      <c r="B14185">
        <v>2656.1</v>
      </c>
      <c r="C14185">
        <v>2641.79</v>
      </c>
      <c r="D14185">
        <v>2656.1</v>
      </c>
      <c r="E14185">
        <v>2718.99</v>
      </c>
      <c r="F14185">
        <v>2680.39</v>
      </c>
      <c r="G14185">
        <v>-3.09</v>
      </c>
      <c r="H14185">
        <v>23271727.399999999</v>
      </c>
      <c r="I14185">
        <v>2740.69</v>
      </c>
    </row>
    <row r="14186" spans="1:9" x14ac:dyDescent="0.25">
      <c r="A14186" s="1">
        <v>43398</v>
      </c>
      <c r="B14186">
        <v>2705.57</v>
      </c>
      <c r="C14186">
        <v>2650.92</v>
      </c>
      <c r="D14186">
        <v>2705.57</v>
      </c>
      <c r="E14186">
        <v>2731.74</v>
      </c>
      <c r="F14186">
        <v>2691.33</v>
      </c>
      <c r="G14186">
        <v>1.86</v>
      </c>
      <c r="H14186">
        <v>23705618.789999999</v>
      </c>
      <c r="I14186">
        <v>2656.1</v>
      </c>
    </row>
    <row r="14187" spans="1:9" x14ac:dyDescent="0.25">
      <c r="A14187" s="1">
        <v>43399</v>
      </c>
      <c r="B14187">
        <v>2658.69</v>
      </c>
      <c r="C14187">
        <v>2632.91</v>
      </c>
      <c r="D14187">
        <v>2658.69</v>
      </c>
      <c r="E14187">
        <v>2705.7</v>
      </c>
      <c r="F14187">
        <v>2669.31</v>
      </c>
      <c r="G14187">
        <v>-1.73</v>
      </c>
      <c r="H14187">
        <v>23287313.940000001</v>
      </c>
      <c r="I14187">
        <v>2705.57</v>
      </c>
    </row>
    <row r="14188" spans="1:9" x14ac:dyDescent="0.25">
      <c r="A14188" s="1">
        <v>43400</v>
      </c>
    </row>
    <row r="14189" spans="1:9" x14ac:dyDescent="0.25">
      <c r="A14189" s="1">
        <v>43401</v>
      </c>
    </row>
    <row r="14190" spans="1:9" x14ac:dyDescent="0.25">
      <c r="A14190" s="1">
        <v>43402</v>
      </c>
      <c r="B14190">
        <v>2641.25</v>
      </c>
      <c r="C14190">
        <v>2607.59</v>
      </c>
      <c r="D14190">
        <v>2641.25</v>
      </c>
      <c r="E14190">
        <v>2685.18</v>
      </c>
      <c r="F14190">
        <v>2646.39</v>
      </c>
      <c r="G14190">
        <v>-0.66</v>
      </c>
      <c r="H14190">
        <v>23130625.300000001</v>
      </c>
      <c r="I14190">
        <v>2658.69</v>
      </c>
    </row>
    <row r="14191" spans="1:9" x14ac:dyDescent="0.25">
      <c r="A14191" s="1">
        <v>43403</v>
      </c>
      <c r="B14191">
        <v>2682.63</v>
      </c>
      <c r="C14191">
        <v>2640.9</v>
      </c>
      <c r="D14191">
        <v>2682.63</v>
      </c>
      <c r="E14191">
        <v>2723.84</v>
      </c>
      <c r="F14191">
        <v>2682.37</v>
      </c>
      <c r="G14191">
        <v>1.57</v>
      </c>
      <c r="H14191">
        <v>23484699.73</v>
      </c>
      <c r="I14191">
        <v>2641.25</v>
      </c>
    </row>
    <row r="14192" spans="1:9" x14ac:dyDescent="0.25">
      <c r="A14192" s="1">
        <v>43404</v>
      </c>
      <c r="B14192">
        <v>2711.74</v>
      </c>
      <c r="C14192">
        <v>2671.11</v>
      </c>
      <c r="D14192">
        <v>2711.74</v>
      </c>
      <c r="E14192">
        <v>2745.37</v>
      </c>
      <c r="F14192">
        <v>2708.24</v>
      </c>
      <c r="G14192">
        <v>1.0900000000000001</v>
      </c>
      <c r="H14192">
        <v>23779597.039999999</v>
      </c>
      <c r="I14192">
        <v>2682.63</v>
      </c>
    </row>
    <row r="14193" spans="1:9" x14ac:dyDescent="0.25">
      <c r="A14193" s="1">
        <v>43405</v>
      </c>
      <c r="B14193">
        <v>2740.37</v>
      </c>
      <c r="C14193">
        <v>2680.72</v>
      </c>
      <c r="D14193">
        <v>2740.37</v>
      </c>
      <c r="E14193">
        <v>2764.92</v>
      </c>
      <c r="F14193">
        <v>2722.82</v>
      </c>
      <c r="G14193">
        <v>1.06</v>
      </c>
      <c r="H14193">
        <v>24032136.93</v>
      </c>
      <c r="I14193">
        <v>2711.74</v>
      </c>
    </row>
    <row r="14194" spans="1:9" x14ac:dyDescent="0.25">
      <c r="A14194" s="1">
        <v>43406</v>
      </c>
      <c r="B14194">
        <v>2723.06</v>
      </c>
      <c r="C14194">
        <v>2689.36</v>
      </c>
      <c r="D14194">
        <v>2723.06</v>
      </c>
      <c r="E14194">
        <v>2754.36</v>
      </c>
      <c r="F14194">
        <v>2721.86</v>
      </c>
      <c r="G14194">
        <v>-0.63</v>
      </c>
      <c r="H14194">
        <v>23855177.030000001</v>
      </c>
      <c r="I14194">
        <v>2740.37</v>
      </c>
    </row>
    <row r="14195" spans="1:9" x14ac:dyDescent="0.25">
      <c r="A14195" s="1">
        <v>43407</v>
      </c>
    </row>
    <row r="14196" spans="1:9" x14ac:dyDescent="0.25">
      <c r="A14196" s="1">
        <v>43408</v>
      </c>
    </row>
    <row r="14197" spans="1:9" x14ac:dyDescent="0.25">
      <c r="A14197" s="1">
        <v>43409</v>
      </c>
      <c r="B14197">
        <v>2738.31</v>
      </c>
      <c r="C14197">
        <v>2698.09</v>
      </c>
      <c r="D14197">
        <v>2738.31</v>
      </c>
      <c r="E14197">
        <v>2770.46</v>
      </c>
      <c r="F14197">
        <v>2734.28</v>
      </c>
      <c r="G14197">
        <v>0.56000000000000005</v>
      </c>
      <c r="H14197">
        <v>23976319.620000001</v>
      </c>
      <c r="I14197">
        <v>2723.06</v>
      </c>
    </row>
    <row r="14198" spans="1:9" x14ac:dyDescent="0.25">
      <c r="A14198" s="1">
        <v>43410</v>
      </c>
      <c r="B14198">
        <v>2755.45</v>
      </c>
      <c r="C14198">
        <v>2721.64</v>
      </c>
      <c r="D14198">
        <v>2755.45</v>
      </c>
      <c r="E14198">
        <v>2786.77</v>
      </c>
      <c r="F14198">
        <v>2754.21</v>
      </c>
      <c r="G14198">
        <v>0.63</v>
      </c>
      <c r="H14198">
        <v>24109269.100000001</v>
      </c>
      <c r="I14198">
        <v>2738.31</v>
      </c>
    </row>
    <row r="14199" spans="1:9" x14ac:dyDescent="0.25">
      <c r="A14199" s="1">
        <v>43411</v>
      </c>
      <c r="B14199">
        <v>2813.89</v>
      </c>
      <c r="C14199">
        <v>2768.18</v>
      </c>
      <c r="D14199">
        <v>2813.89</v>
      </c>
      <c r="E14199">
        <v>2838.44</v>
      </c>
      <c r="F14199">
        <v>2803.31</v>
      </c>
      <c r="G14199">
        <v>2.12</v>
      </c>
      <c r="H14199">
        <v>24619018.710000001</v>
      </c>
      <c r="I14199">
        <v>2755.45</v>
      </c>
    </row>
    <row r="14200" spans="1:9" x14ac:dyDescent="0.25">
      <c r="A14200" s="1">
        <v>43412</v>
      </c>
      <c r="B14200">
        <v>2806.83</v>
      </c>
      <c r="C14200">
        <v>2761.76</v>
      </c>
      <c r="D14200">
        <v>2806.83</v>
      </c>
      <c r="E14200">
        <v>2833.2</v>
      </c>
      <c r="F14200">
        <v>2797.48</v>
      </c>
      <c r="G14200">
        <v>-0.25</v>
      </c>
      <c r="H14200">
        <v>24539708.34</v>
      </c>
      <c r="I14200">
        <v>2813.89</v>
      </c>
    </row>
    <row r="14201" spans="1:9" x14ac:dyDescent="0.25">
      <c r="A14201" s="1">
        <v>43413</v>
      </c>
      <c r="B14201">
        <v>2781.01</v>
      </c>
      <c r="C14201">
        <v>2738.57</v>
      </c>
      <c r="D14201">
        <v>2781.01</v>
      </c>
      <c r="E14201">
        <v>2806.34</v>
      </c>
      <c r="F14201">
        <v>2772.46</v>
      </c>
      <c r="G14201">
        <v>-0.92</v>
      </c>
      <c r="H14201">
        <v>24318709.829999998</v>
      </c>
      <c r="I14201">
        <v>2806.83</v>
      </c>
    </row>
    <row r="14202" spans="1:9" x14ac:dyDescent="0.25">
      <c r="A14202" s="1">
        <v>43414</v>
      </c>
    </row>
    <row r="14203" spans="1:9" x14ac:dyDescent="0.25">
      <c r="A14203" s="1">
        <v>43415</v>
      </c>
    </row>
    <row r="14204" spans="1:9" x14ac:dyDescent="0.25">
      <c r="A14204" s="1">
        <v>43416</v>
      </c>
      <c r="B14204">
        <v>2726.22</v>
      </c>
      <c r="C14204">
        <v>2695.56</v>
      </c>
      <c r="D14204">
        <v>2726.22</v>
      </c>
      <c r="E14204">
        <v>2767.7</v>
      </c>
      <c r="F14204">
        <v>2731.63</v>
      </c>
      <c r="G14204">
        <v>-1.97</v>
      </c>
      <c r="H14204">
        <v>23831797.149999999</v>
      </c>
      <c r="I14204">
        <v>2781.01</v>
      </c>
    </row>
    <row r="14205" spans="1:9" x14ac:dyDescent="0.25">
      <c r="A14205" s="1">
        <v>43417</v>
      </c>
      <c r="B14205">
        <v>2722.18</v>
      </c>
      <c r="C14205">
        <v>2693.5</v>
      </c>
      <c r="D14205">
        <v>2722.18</v>
      </c>
      <c r="E14205">
        <v>2768.18</v>
      </c>
      <c r="F14205">
        <v>2730.84</v>
      </c>
      <c r="G14205">
        <v>-0.15</v>
      </c>
      <c r="H14205">
        <v>23795395.949999999</v>
      </c>
      <c r="I14205">
        <v>2726.22</v>
      </c>
    </row>
    <row r="14206" spans="1:9" x14ac:dyDescent="0.25">
      <c r="A14206" s="1">
        <v>43418</v>
      </c>
      <c r="B14206">
        <v>2701.58</v>
      </c>
      <c r="C14206">
        <v>2661.12</v>
      </c>
      <c r="D14206">
        <v>2701.58</v>
      </c>
      <c r="E14206">
        <v>2736.43</v>
      </c>
      <c r="F14206">
        <v>2698.77</v>
      </c>
      <c r="G14206">
        <v>-0.76</v>
      </c>
      <c r="H14206">
        <v>23612864.399999999</v>
      </c>
      <c r="I14206">
        <v>2722.18</v>
      </c>
    </row>
    <row r="14207" spans="1:9" x14ac:dyDescent="0.25">
      <c r="A14207" s="1">
        <v>43419</v>
      </c>
      <c r="B14207">
        <v>2730.2</v>
      </c>
      <c r="C14207">
        <v>2686.09</v>
      </c>
      <c r="D14207">
        <v>2730.2</v>
      </c>
      <c r="E14207">
        <v>2757.1</v>
      </c>
      <c r="F14207">
        <v>2721.6</v>
      </c>
      <c r="G14207">
        <v>1.06</v>
      </c>
      <c r="H14207">
        <v>23861153.34</v>
      </c>
      <c r="I14207">
        <v>2701.58</v>
      </c>
    </row>
    <row r="14208" spans="1:9" x14ac:dyDescent="0.25">
      <c r="A14208" s="1">
        <v>43420</v>
      </c>
      <c r="B14208">
        <v>2736.27</v>
      </c>
      <c r="C14208">
        <v>2698.72</v>
      </c>
      <c r="D14208">
        <v>2736.27</v>
      </c>
      <c r="E14208">
        <v>2771.08</v>
      </c>
      <c r="F14208">
        <v>2734.9</v>
      </c>
      <c r="G14208">
        <v>0.22</v>
      </c>
      <c r="H14208">
        <v>23905111.149999999</v>
      </c>
      <c r="I14208">
        <v>2730.2</v>
      </c>
    </row>
    <row r="14209" spans="1:9" x14ac:dyDescent="0.25">
      <c r="A14209" s="1">
        <v>43421</v>
      </c>
    </row>
    <row r="14210" spans="1:9" x14ac:dyDescent="0.25">
      <c r="A14210" s="1">
        <v>43422</v>
      </c>
    </row>
    <row r="14211" spans="1:9" x14ac:dyDescent="0.25">
      <c r="A14211" s="1">
        <v>43423</v>
      </c>
      <c r="B14211">
        <v>2690.73</v>
      </c>
      <c r="C14211">
        <v>2650.05</v>
      </c>
      <c r="D14211">
        <v>2690.73</v>
      </c>
      <c r="E14211">
        <v>2732.73</v>
      </c>
      <c r="F14211">
        <v>2691.39</v>
      </c>
      <c r="G14211">
        <v>-1.66</v>
      </c>
      <c r="H14211">
        <v>23501938.390000001</v>
      </c>
      <c r="I14211">
        <v>2736.27</v>
      </c>
    </row>
    <row r="14212" spans="1:9" x14ac:dyDescent="0.25">
      <c r="A14212" s="1">
        <v>43424</v>
      </c>
      <c r="B14212">
        <v>2641.89</v>
      </c>
      <c r="C14212">
        <v>2603.2800000000002</v>
      </c>
      <c r="D14212">
        <v>2641.89</v>
      </c>
      <c r="E14212">
        <v>2675.02</v>
      </c>
      <c r="F14212">
        <v>2639.15</v>
      </c>
      <c r="G14212">
        <v>-1.82</v>
      </c>
      <c r="H14212">
        <v>23073809.719999999</v>
      </c>
      <c r="I14212">
        <v>2690.73</v>
      </c>
    </row>
    <row r="14213" spans="1:9" x14ac:dyDescent="0.25">
      <c r="A14213" s="1">
        <v>43425</v>
      </c>
      <c r="B14213">
        <v>2649.93</v>
      </c>
      <c r="C14213">
        <v>2617.13</v>
      </c>
      <c r="D14213">
        <v>2649.93</v>
      </c>
      <c r="E14213">
        <v>2685.61</v>
      </c>
      <c r="F14213">
        <v>2651.37</v>
      </c>
      <c r="G14213">
        <v>0.3</v>
      </c>
      <c r="H14213">
        <v>23146468.16</v>
      </c>
      <c r="I14213">
        <v>2641.89</v>
      </c>
    </row>
    <row r="14214" spans="1:9" x14ac:dyDescent="0.25">
      <c r="A14214" s="1">
        <v>43426</v>
      </c>
      <c r="H14214">
        <v>23146468.16</v>
      </c>
    </row>
    <row r="14215" spans="1:9" x14ac:dyDescent="0.25">
      <c r="A14215" s="1">
        <v>43427</v>
      </c>
      <c r="B14215">
        <v>2632.56</v>
      </c>
      <c r="C14215">
        <v>2583.4699999999998</v>
      </c>
      <c r="D14215">
        <v>2632.56</v>
      </c>
      <c r="E14215">
        <v>2685.48</v>
      </c>
      <c r="F14215">
        <v>2634.48</v>
      </c>
      <c r="G14215">
        <v>-0.66</v>
      </c>
      <c r="H14215">
        <v>23000542.850000001</v>
      </c>
      <c r="I14215">
        <v>2649.93</v>
      </c>
    </row>
    <row r="14216" spans="1:9" x14ac:dyDescent="0.25">
      <c r="A14216" s="1">
        <v>43428</v>
      </c>
    </row>
    <row r="14217" spans="1:9" x14ac:dyDescent="0.25">
      <c r="A14217" s="1">
        <v>43429</v>
      </c>
    </row>
    <row r="14218" spans="1:9" x14ac:dyDescent="0.25">
      <c r="A14218" s="1">
        <v>43430</v>
      </c>
      <c r="B14218">
        <v>2673.45</v>
      </c>
      <c r="C14218">
        <v>2618.6999999999998</v>
      </c>
      <c r="D14218">
        <v>2673.45</v>
      </c>
      <c r="E14218">
        <v>2694.74</v>
      </c>
      <c r="F14218">
        <v>2656.72</v>
      </c>
      <c r="G14218">
        <v>1.55</v>
      </c>
      <c r="H14218">
        <v>23358078.510000002</v>
      </c>
      <c r="I14218">
        <v>2632.56</v>
      </c>
    </row>
    <row r="14219" spans="1:9" x14ac:dyDescent="0.25">
      <c r="A14219" s="1">
        <v>43431</v>
      </c>
      <c r="B14219">
        <v>2682.17</v>
      </c>
      <c r="C14219">
        <v>2652.78</v>
      </c>
      <c r="D14219">
        <v>2682.17</v>
      </c>
      <c r="E14219">
        <v>2717.37</v>
      </c>
      <c r="F14219">
        <v>2685.08</v>
      </c>
      <c r="G14219">
        <v>0.33</v>
      </c>
      <c r="H14219">
        <v>23438853.93</v>
      </c>
      <c r="I14219">
        <v>2673.45</v>
      </c>
    </row>
    <row r="14220" spans="1:9" x14ac:dyDescent="0.25">
      <c r="A14220" s="1">
        <v>43432</v>
      </c>
      <c r="B14220">
        <v>2743.79</v>
      </c>
      <c r="C14220">
        <v>2701.27</v>
      </c>
      <c r="D14220">
        <v>2743.79</v>
      </c>
      <c r="E14220">
        <v>2765.53</v>
      </c>
      <c r="F14220">
        <v>2733.4</v>
      </c>
      <c r="G14220">
        <v>2.2999999999999998</v>
      </c>
      <c r="H14220">
        <v>23982061.399999999</v>
      </c>
      <c r="I14220">
        <v>2682.17</v>
      </c>
    </row>
    <row r="14221" spans="1:9" x14ac:dyDescent="0.25">
      <c r="A14221" s="1">
        <v>43433</v>
      </c>
      <c r="B14221">
        <v>2737.76</v>
      </c>
      <c r="C14221">
        <v>2710.06</v>
      </c>
      <c r="D14221">
        <v>2737.76</v>
      </c>
      <c r="E14221">
        <v>2771.6</v>
      </c>
      <c r="F14221">
        <v>2740.83</v>
      </c>
      <c r="G14221">
        <v>-0.22</v>
      </c>
      <c r="H14221">
        <v>23949065.760000002</v>
      </c>
      <c r="I14221">
        <v>2743.79</v>
      </c>
    </row>
    <row r="14222" spans="1:9" x14ac:dyDescent="0.25">
      <c r="A14222" s="1">
        <v>43434</v>
      </c>
      <c r="B14222">
        <v>2760.17</v>
      </c>
      <c r="C14222">
        <v>2724.19</v>
      </c>
      <c r="D14222">
        <v>2760.17</v>
      </c>
      <c r="E14222">
        <v>2789.8</v>
      </c>
      <c r="F14222">
        <v>2757</v>
      </c>
      <c r="G14222">
        <v>0.82</v>
      </c>
      <c r="H14222">
        <v>24141541.84</v>
      </c>
      <c r="I14222">
        <v>2737.76</v>
      </c>
    </row>
    <row r="14223" spans="1:9" x14ac:dyDescent="0.25">
      <c r="A14223" s="1">
        <v>43435</v>
      </c>
    </row>
    <row r="14224" spans="1:9" x14ac:dyDescent="0.25">
      <c r="A14224" s="1">
        <v>43436</v>
      </c>
    </row>
    <row r="14225" spans="1:9" x14ac:dyDescent="0.25">
      <c r="A14225" s="1">
        <v>43437</v>
      </c>
      <c r="B14225">
        <v>2790.37</v>
      </c>
      <c r="C14225">
        <v>2750.98</v>
      </c>
      <c r="D14225">
        <v>2790.37</v>
      </c>
      <c r="E14225">
        <v>2814.56</v>
      </c>
      <c r="F14225">
        <v>2782.77</v>
      </c>
      <c r="G14225">
        <v>1.0900000000000001</v>
      </c>
      <c r="H14225">
        <v>24358219.489999998</v>
      </c>
      <c r="I14225">
        <v>2760.17</v>
      </c>
    </row>
    <row r="14226" spans="1:9" x14ac:dyDescent="0.25">
      <c r="A14226" s="1">
        <v>43438</v>
      </c>
      <c r="B14226">
        <v>2700.06</v>
      </c>
      <c r="C14226">
        <v>2673.87</v>
      </c>
      <c r="D14226">
        <v>2700.06</v>
      </c>
      <c r="E14226">
        <v>2740.84</v>
      </c>
      <c r="F14226">
        <v>2707.36</v>
      </c>
      <c r="G14226">
        <v>-3.24</v>
      </c>
      <c r="H14226">
        <v>23566430.84</v>
      </c>
      <c r="I14226">
        <v>2790.37</v>
      </c>
    </row>
    <row r="14227" spans="1:9" x14ac:dyDescent="0.25">
      <c r="A14227" s="1">
        <v>43439</v>
      </c>
      <c r="H14227">
        <v>23566430.84</v>
      </c>
    </row>
    <row r="14228" spans="1:9" x14ac:dyDescent="0.25">
      <c r="A14228" s="1">
        <v>43440</v>
      </c>
      <c r="B14228">
        <v>2695.95</v>
      </c>
      <c r="C14228">
        <v>2659.4</v>
      </c>
      <c r="D14228">
        <v>2695.95</v>
      </c>
      <c r="E14228">
        <v>2729.31</v>
      </c>
      <c r="F14228">
        <v>2694.36</v>
      </c>
      <c r="G14228">
        <v>-0.15</v>
      </c>
      <c r="H14228">
        <v>23528548.530000001</v>
      </c>
      <c r="I14228">
        <v>2700.06</v>
      </c>
    </row>
    <row r="14229" spans="1:9" x14ac:dyDescent="0.25">
      <c r="A14229" s="1">
        <v>43441</v>
      </c>
      <c r="B14229">
        <v>2633.08</v>
      </c>
      <c r="C14229">
        <v>2605.52</v>
      </c>
      <c r="D14229">
        <v>2633.08</v>
      </c>
      <c r="E14229">
        <v>2679.11</v>
      </c>
      <c r="F14229">
        <v>2642.32</v>
      </c>
      <c r="G14229">
        <v>-2.33</v>
      </c>
      <c r="H14229">
        <v>22976852.600000001</v>
      </c>
      <c r="I14229">
        <v>2695.95</v>
      </c>
    </row>
    <row r="14230" spans="1:9" x14ac:dyDescent="0.25">
      <c r="A14230" s="1">
        <v>43442</v>
      </c>
    </row>
    <row r="14231" spans="1:9" x14ac:dyDescent="0.25">
      <c r="A14231" s="1">
        <v>43443</v>
      </c>
    </row>
    <row r="14232" spans="1:9" x14ac:dyDescent="0.25">
      <c r="A14232" s="1">
        <v>43444</v>
      </c>
      <c r="B14232">
        <v>2637.72</v>
      </c>
      <c r="C14232">
        <v>2606.1999999999998</v>
      </c>
      <c r="D14232">
        <v>2637.72</v>
      </c>
      <c r="E14232">
        <v>2682.5</v>
      </c>
      <c r="F14232">
        <v>2644.35</v>
      </c>
      <c r="G14232">
        <v>0.18</v>
      </c>
      <c r="H14232">
        <v>23018864.5</v>
      </c>
      <c r="I14232">
        <v>2633.08</v>
      </c>
    </row>
    <row r="14233" spans="1:9" x14ac:dyDescent="0.25">
      <c r="A14233" s="1">
        <v>43445</v>
      </c>
      <c r="B14233">
        <v>2636.78</v>
      </c>
      <c r="C14233">
        <v>2591.4699999999998</v>
      </c>
      <c r="D14233">
        <v>2636.78</v>
      </c>
      <c r="E14233">
        <v>2676.04</v>
      </c>
      <c r="F14233">
        <v>2633.76</v>
      </c>
      <c r="G14233">
        <v>-0.04</v>
      </c>
      <c r="H14233">
        <v>23010892.120000001</v>
      </c>
      <c r="I14233">
        <v>2637.72</v>
      </c>
    </row>
    <row r="14234" spans="1:9" x14ac:dyDescent="0.25">
      <c r="A14234" s="1">
        <v>43446</v>
      </c>
      <c r="B14234">
        <v>2651.07</v>
      </c>
      <c r="C14234">
        <v>2617.4899999999998</v>
      </c>
      <c r="D14234">
        <v>2651.07</v>
      </c>
      <c r="E14234">
        <v>2686.09</v>
      </c>
      <c r="F14234">
        <v>2651.79</v>
      </c>
      <c r="G14234">
        <v>0.54</v>
      </c>
      <c r="H14234">
        <v>23134713.699999999</v>
      </c>
      <c r="I14234">
        <v>2636.78</v>
      </c>
    </row>
    <row r="14235" spans="1:9" x14ac:dyDescent="0.25">
      <c r="A14235" s="1">
        <v>43447</v>
      </c>
      <c r="B14235">
        <v>2650.54</v>
      </c>
      <c r="C14235">
        <v>2613.38</v>
      </c>
      <c r="D14235">
        <v>2650.54</v>
      </c>
      <c r="E14235">
        <v>2676.39</v>
      </c>
      <c r="F14235">
        <v>2644.89</v>
      </c>
      <c r="G14235">
        <v>-0.02</v>
      </c>
      <c r="H14235">
        <v>23126009.609999999</v>
      </c>
      <c r="I14235">
        <v>2651.07</v>
      </c>
    </row>
    <row r="14236" spans="1:9" x14ac:dyDescent="0.25">
      <c r="A14236" s="1">
        <v>43448</v>
      </c>
      <c r="B14236">
        <v>2599.9499999999998</v>
      </c>
      <c r="C14236">
        <v>2568.5</v>
      </c>
      <c r="D14236">
        <v>2599.9499999999998</v>
      </c>
      <c r="E14236">
        <v>2639.87</v>
      </c>
      <c r="F14236">
        <v>2604.19</v>
      </c>
      <c r="G14236">
        <v>-1.91</v>
      </c>
      <c r="H14236">
        <v>22684694.420000002</v>
      </c>
      <c r="I14236">
        <v>2650.54</v>
      </c>
    </row>
    <row r="14237" spans="1:9" x14ac:dyDescent="0.25">
      <c r="A14237" s="1">
        <v>43449</v>
      </c>
    </row>
    <row r="14238" spans="1:9" x14ac:dyDescent="0.25">
      <c r="A14238" s="1">
        <v>43450</v>
      </c>
    </row>
    <row r="14239" spans="1:9" x14ac:dyDescent="0.25">
      <c r="A14239" s="1">
        <v>43451</v>
      </c>
      <c r="B14239">
        <v>2545.94</v>
      </c>
      <c r="C14239">
        <v>2519.44</v>
      </c>
      <c r="D14239">
        <v>2545.94</v>
      </c>
      <c r="E14239">
        <v>2602.15</v>
      </c>
      <c r="F14239">
        <v>2560.8000000000002</v>
      </c>
      <c r="G14239">
        <v>-2.08</v>
      </c>
      <c r="H14239">
        <v>22210932.449999999</v>
      </c>
      <c r="I14239">
        <v>2599.9499999999998</v>
      </c>
    </row>
    <row r="14240" spans="1:9" x14ac:dyDescent="0.25">
      <c r="A14240" s="1">
        <v>43452</v>
      </c>
      <c r="B14240">
        <v>2546.16</v>
      </c>
      <c r="C14240">
        <v>2501.27</v>
      </c>
      <c r="D14240">
        <v>2546.16</v>
      </c>
      <c r="E14240">
        <v>2581.25</v>
      </c>
      <c r="F14240">
        <v>2541.2600000000002</v>
      </c>
      <c r="G14240">
        <v>0.01</v>
      </c>
      <c r="H14240">
        <v>22211463.77</v>
      </c>
      <c r="I14240">
        <v>2545.94</v>
      </c>
    </row>
    <row r="14241" spans="1:9" x14ac:dyDescent="0.25">
      <c r="A14241" s="1">
        <v>43453</v>
      </c>
      <c r="B14241">
        <v>2506.96</v>
      </c>
      <c r="C14241">
        <v>2470.75</v>
      </c>
      <c r="D14241">
        <v>2506.96</v>
      </c>
      <c r="E14241">
        <v>2547.94</v>
      </c>
      <c r="F14241">
        <v>2509.35</v>
      </c>
      <c r="G14241">
        <v>-1.54</v>
      </c>
      <c r="H14241">
        <v>21863582.620000001</v>
      </c>
      <c r="I14241">
        <v>2546.16</v>
      </c>
    </row>
    <row r="14242" spans="1:9" x14ac:dyDescent="0.25">
      <c r="A14242" s="1">
        <v>43454</v>
      </c>
      <c r="B14242">
        <v>2467.42</v>
      </c>
      <c r="C14242">
        <v>2444.87</v>
      </c>
      <c r="D14242">
        <v>2467.42</v>
      </c>
      <c r="E14242">
        <v>2532.33</v>
      </c>
      <c r="F14242">
        <v>2488.6</v>
      </c>
      <c r="G14242">
        <v>-1.58</v>
      </c>
      <c r="H14242">
        <v>21513618.34</v>
      </c>
      <c r="I14242">
        <v>2506.96</v>
      </c>
    </row>
    <row r="14243" spans="1:9" x14ac:dyDescent="0.25">
      <c r="A14243" s="1">
        <v>43455</v>
      </c>
      <c r="B14243">
        <v>2416.62</v>
      </c>
      <c r="C14243">
        <v>2387.15</v>
      </c>
      <c r="D14243">
        <v>2416.62</v>
      </c>
      <c r="E14243">
        <v>2471.29</v>
      </c>
      <c r="F14243">
        <v>2429.2199999999998</v>
      </c>
      <c r="G14243">
        <v>-2.06</v>
      </c>
      <c r="H14243">
        <v>21088114.609999999</v>
      </c>
      <c r="I14243">
        <v>2467.42</v>
      </c>
    </row>
    <row r="14244" spans="1:9" x14ac:dyDescent="0.25">
      <c r="A14244" s="1">
        <v>43456</v>
      </c>
    </row>
    <row r="14245" spans="1:9" x14ac:dyDescent="0.25">
      <c r="A14245" s="1">
        <v>43457</v>
      </c>
    </row>
    <row r="14246" spans="1:9" x14ac:dyDescent="0.25">
      <c r="A14246" s="1">
        <v>43458</v>
      </c>
      <c r="B14246">
        <v>2351.1</v>
      </c>
      <c r="C14246">
        <v>2299.6999999999998</v>
      </c>
      <c r="D14246">
        <v>2351.1</v>
      </c>
      <c r="E14246">
        <v>2405.2399999999998</v>
      </c>
      <c r="F14246">
        <v>2352.4699999999998</v>
      </c>
      <c r="G14246">
        <v>-2.71</v>
      </c>
      <c r="H14246">
        <v>20479759.329999998</v>
      </c>
      <c r="I14246">
        <v>2416.62</v>
      </c>
    </row>
    <row r="14247" spans="1:9" x14ac:dyDescent="0.25">
      <c r="A14247" s="1">
        <v>43459</v>
      </c>
      <c r="H14247">
        <v>20479759.329999998</v>
      </c>
    </row>
    <row r="14248" spans="1:9" x14ac:dyDescent="0.25">
      <c r="A14248" s="1">
        <v>43460</v>
      </c>
      <c r="B14248">
        <v>2467.6999999999998</v>
      </c>
      <c r="C14248">
        <v>2422.83</v>
      </c>
      <c r="D14248">
        <v>2467.6999999999998</v>
      </c>
      <c r="E14248">
        <v>2509.2800000000002</v>
      </c>
      <c r="F14248">
        <v>2466.06</v>
      </c>
      <c r="G14248">
        <v>4.96</v>
      </c>
      <c r="H14248">
        <v>21498903.27</v>
      </c>
      <c r="I14248">
        <v>2351.1</v>
      </c>
    </row>
    <row r="14249" spans="1:9" x14ac:dyDescent="0.25">
      <c r="A14249" s="1">
        <v>43461</v>
      </c>
      <c r="B14249">
        <v>2488.83</v>
      </c>
      <c r="C14249">
        <v>2424.4899999999998</v>
      </c>
      <c r="D14249">
        <v>2488.83</v>
      </c>
      <c r="E14249">
        <v>2535.85</v>
      </c>
      <c r="F14249">
        <v>2480.17</v>
      </c>
      <c r="G14249">
        <v>0.86</v>
      </c>
      <c r="H14249">
        <v>21681029.940000001</v>
      </c>
      <c r="I14249">
        <v>2467.6999999999998</v>
      </c>
    </row>
    <row r="14250" spans="1:9" x14ac:dyDescent="0.25">
      <c r="A14250" s="1">
        <v>43462</v>
      </c>
      <c r="B14250">
        <v>2485.7399999999998</v>
      </c>
      <c r="C14250">
        <v>2442.85</v>
      </c>
      <c r="D14250">
        <v>2485.7399999999998</v>
      </c>
      <c r="E14250">
        <v>2541.3000000000002</v>
      </c>
      <c r="F14250">
        <v>2492.0700000000002</v>
      </c>
      <c r="G14250">
        <v>-0.12</v>
      </c>
      <c r="H14250">
        <v>21654388.800000001</v>
      </c>
      <c r="I14250">
        <v>2488.83</v>
      </c>
    </row>
    <row r="14251" spans="1:9" x14ac:dyDescent="0.25">
      <c r="A14251" s="1">
        <v>43463</v>
      </c>
    </row>
    <row r="14252" spans="1:9" x14ac:dyDescent="0.25">
      <c r="A14252" s="1">
        <v>43464</v>
      </c>
    </row>
    <row r="14253" spans="1:9" x14ac:dyDescent="0.25">
      <c r="A14253" s="1">
        <v>43465</v>
      </c>
      <c r="B14253">
        <v>2506.85</v>
      </c>
      <c r="C14253">
        <v>2470.94</v>
      </c>
      <c r="D14253">
        <v>2506.85</v>
      </c>
      <c r="E14253">
        <v>2551.42</v>
      </c>
      <c r="F14253">
        <v>2511.1799999999998</v>
      </c>
      <c r="G14253">
        <v>0.85</v>
      </c>
      <c r="H14253">
        <v>21838042.16</v>
      </c>
      <c r="I14253">
        <v>2485.7399999999998</v>
      </c>
    </row>
    <row r="14254" spans="1:9" x14ac:dyDescent="0.25">
      <c r="A14254" s="1">
        <v>43466</v>
      </c>
      <c r="H14254">
        <v>21838042.16</v>
      </c>
    </row>
    <row r="14255" spans="1:9" x14ac:dyDescent="0.25">
      <c r="A14255" s="1">
        <v>43467</v>
      </c>
      <c r="B14255">
        <v>2510.0300000000002</v>
      </c>
      <c r="C14255">
        <v>2442.5500000000002</v>
      </c>
      <c r="D14255">
        <v>2510.0300000000002</v>
      </c>
      <c r="E14255">
        <v>2529</v>
      </c>
      <c r="F14255">
        <v>2485.7800000000002</v>
      </c>
      <c r="G14255">
        <v>0.13</v>
      </c>
      <c r="H14255">
        <v>21884030.489999998</v>
      </c>
      <c r="I14255">
        <v>2506.85</v>
      </c>
    </row>
    <row r="14256" spans="1:9" x14ac:dyDescent="0.25">
      <c r="A14256" s="1">
        <v>43468</v>
      </c>
      <c r="B14256">
        <v>2447.89</v>
      </c>
      <c r="C14256">
        <v>2418.09</v>
      </c>
      <c r="D14256">
        <v>2447.89</v>
      </c>
      <c r="E14256">
        <v>2502.34</v>
      </c>
      <c r="F14256">
        <v>2460.2199999999998</v>
      </c>
      <c r="G14256">
        <v>-2.48</v>
      </c>
      <c r="H14256">
        <v>21349430.890000001</v>
      </c>
      <c r="I14256">
        <v>2510.0300000000002</v>
      </c>
    </row>
    <row r="14257" spans="1:9" x14ac:dyDescent="0.25">
      <c r="A14257" s="1">
        <v>43469</v>
      </c>
      <c r="B14257">
        <v>2531.94</v>
      </c>
      <c r="C14257">
        <v>2487.8000000000002</v>
      </c>
      <c r="D14257">
        <v>2531.94</v>
      </c>
      <c r="E14257">
        <v>2566.52</v>
      </c>
      <c r="F14257">
        <v>2527.16</v>
      </c>
      <c r="G14257">
        <v>3.43</v>
      </c>
      <c r="H14257">
        <v>22084170.82</v>
      </c>
      <c r="I14257">
        <v>2447.89</v>
      </c>
    </row>
    <row r="14258" spans="1:9" x14ac:dyDescent="0.25">
      <c r="A14258" s="1">
        <v>43470</v>
      </c>
    </row>
    <row r="14259" spans="1:9" x14ac:dyDescent="0.25">
      <c r="A14259" s="1">
        <v>43471</v>
      </c>
    </row>
    <row r="14260" spans="1:9" x14ac:dyDescent="0.25">
      <c r="A14260" s="1">
        <v>43472</v>
      </c>
      <c r="B14260">
        <v>2549.69</v>
      </c>
      <c r="C14260">
        <v>2509.77</v>
      </c>
      <c r="D14260">
        <v>2549.69</v>
      </c>
      <c r="E14260">
        <v>2591.75</v>
      </c>
      <c r="F14260">
        <v>2550.7600000000002</v>
      </c>
      <c r="G14260">
        <v>0.7</v>
      </c>
      <c r="H14260">
        <v>22242638.359999999</v>
      </c>
      <c r="I14260">
        <v>2531.94</v>
      </c>
    </row>
    <row r="14261" spans="1:9" x14ac:dyDescent="0.25">
      <c r="A14261" s="1">
        <v>43473</v>
      </c>
      <c r="B14261">
        <v>2574.41</v>
      </c>
      <c r="C14261">
        <v>2531.15</v>
      </c>
      <c r="D14261">
        <v>2574.41</v>
      </c>
      <c r="E14261">
        <v>2610.52</v>
      </c>
      <c r="F14261">
        <v>2570.84</v>
      </c>
      <c r="G14261">
        <v>0.97</v>
      </c>
      <c r="H14261">
        <v>22456824.219999999</v>
      </c>
      <c r="I14261">
        <v>2549.69</v>
      </c>
    </row>
    <row r="14262" spans="1:9" x14ac:dyDescent="0.25">
      <c r="A14262" s="1">
        <v>43474</v>
      </c>
      <c r="B14262">
        <v>2584.96</v>
      </c>
      <c r="C14262">
        <v>2537.19</v>
      </c>
      <c r="D14262">
        <v>2584.96</v>
      </c>
      <c r="E14262">
        <v>2623.09</v>
      </c>
      <c r="F14262">
        <v>2580.14</v>
      </c>
      <c r="G14262">
        <v>0.41</v>
      </c>
      <c r="H14262">
        <v>22548412.07</v>
      </c>
      <c r="I14262">
        <v>2574.41</v>
      </c>
    </row>
    <row r="14263" spans="1:9" x14ac:dyDescent="0.25">
      <c r="A14263" s="1">
        <v>43475</v>
      </c>
      <c r="B14263">
        <v>2596.64</v>
      </c>
      <c r="C14263">
        <v>2557.98</v>
      </c>
      <c r="D14263">
        <v>2596.64</v>
      </c>
      <c r="E14263">
        <v>2627.47</v>
      </c>
      <c r="F14263">
        <v>2592.73</v>
      </c>
      <c r="G14263">
        <v>0.45</v>
      </c>
      <c r="H14263">
        <v>22648293.289999999</v>
      </c>
      <c r="I14263">
        <v>2584.96</v>
      </c>
    </row>
    <row r="14264" spans="1:9" x14ac:dyDescent="0.25">
      <c r="A14264" s="1">
        <v>43476</v>
      </c>
      <c r="B14264">
        <v>2596.2600000000002</v>
      </c>
      <c r="C14264">
        <v>2557.48</v>
      </c>
      <c r="D14264">
        <v>2596.2600000000002</v>
      </c>
      <c r="E14264">
        <v>2623.53</v>
      </c>
      <c r="F14264">
        <v>2590.5100000000002</v>
      </c>
      <c r="G14264">
        <v>-0.01</v>
      </c>
      <c r="H14264">
        <v>22644049.539999999</v>
      </c>
      <c r="I14264">
        <v>2596.64</v>
      </c>
    </row>
    <row r="14265" spans="1:9" x14ac:dyDescent="0.25">
      <c r="A14265" s="1">
        <v>43477</v>
      </c>
    </row>
    <row r="14266" spans="1:9" x14ac:dyDescent="0.25">
      <c r="A14266" s="1">
        <v>43478</v>
      </c>
    </row>
    <row r="14267" spans="1:9" x14ac:dyDescent="0.25">
      <c r="A14267" s="1">
        <v>43479</v>
      </c>
      <c r="B14267">
        <v>2582.61</v>
      </c>
      <c r="C14267">
        <v>2549.1799999999998</v>
      </c>
      <c r="D14267">
        <v>2582.61</v>
      </c>
      <c r="E14267">
        <v>2615.0700000000002</v>
      </c>
      <c r="F14267">
        <v>2582.13</v>
      </c>
      <c r="G14267">
        <v>-0.53</v>
      </c>
      <c r="H14267">
        <v>22526071.75</v>
      </c>
      <c r="I14267">
        <v>2596.2600000000002</v>
      </c>
    </row>
    <row r="14268" spans="1:9" x14ac:dyDescent="0.25">
      <c r="A14268" s="1">
        <v>43480</v>
      </c>
      <c r="B14268">
        <v>2610.3000000000002</v>
      </c>
      <c r="C14268">
        <v>2572.16</v>
      </c>
      <c r="D14268">
        <v>2610.3000000000002</v>
      </c>
      <c r="E14268">
        <v>2641.69</v>
      </c>
      <c r="F14268">
        <v>2606.9299999999998</v>
      </c>
      <c r="G14268">
        <v>1.07</v>
      </c>
      <c r="H14268">
        <v>22764958.5</v>
      </c>
      <c r="I14268">
        <v>2582.61</v>
      </c>
    </row>
    <row r="14269" spans="1:9" x14ac:dyDescent="0.25">
      <c r="A14269" s="1">
        <v>43481</v>
      </c>
      <c r="B14269">
        <v>2616.1</v>
      </c>
      <c r="C14269">
        <v>2579.83</v>
      </c>
      <c r="D14269">
        <v>2616.1</v>
      </c>
      <c r="E14269">
        <v>2644.31</v>
      </c>
      <c r="F14269">
        <v>2612.0700000000002</v>
      </c>
      <c r="G14269">
        <v>0.22</v>
      </c>
      <c r="H14269">
        <v>22810933.18</v>
      </c>
      <c r="I14269">
        <v>2610.3000000000002</v>
      </c>
    </row>
    <row r="14270" spans="1:9" x14ac:dyDescent="0.25">
      <c r="A14270" s="1">
        <v>43482</v>
      </c>
      <c r="B14270">
        <v>2635.96</v>
      </c>
      <c r="C14270">
        <v>2596.33</v>
      </c>
      <c r="D14270">
        <v>2635.96</v>
      </c>
      <c r="E14270">
        <v>2665.76</v>
      </c>
      <c r="F14270">
        <v>2631.05</v>
      </c>
      <c r="G14270">
        <v>0.76</v>
      </c>
      <c r="H14270">
        <v>22981531.969999999</v>
      </c>
      <c r="I14270">
        <v>2616.1</v>
      </c>
    </row>
    <row r="14271" spans="1:9" x14ac:dyDescent="0.25">
      <c r="A14271" s="1">
        <v>43483</v>
      </c>
      <c r="B14271">
        <v>2670.71</v>
      </c>
      <c r="C14271">
        <v>2633.02</v>
      </c>
      <c r="D14271">
        <v>2670.71</v>
      </c>
      <c r="E14271">
        <v>2697.01</v>
      </c>
      <c r="F14271">
        <v>2665.02</v>
      </c>
      <c r="G14271">
        <v>1.32</v>
      </c>
      <c r="H14271">
        <v>23288537.219999999</v>
      </c>
      <c r="I14271">
        <v>2635.96</v>
      </c>
    </row>
    <row r="14272" spans="1:9" x14ac:dyDescent="0.25">
      <c r="A14272" s="1">
        <v>43484</v>
      </c>
    </row>
    <row r="14273" spans="1:9" x14ac:dyDescent="0.25">
      <c r="A14273" s="1">
        <v>43485</v>
      </c>
    </row>
    <row r="14274" spans="1:9" x14ac:dyDescent="0.25">
      <c r="A14274" s="1">
        <v>43486</v>
      </c>
      <c r="H14274">
        <v>23288537.219999999</v>
      </c>
    </row>
    <row r="14275" spans="1:9" x14ac:dyDescent="0.25">
      <c r="A14275" s="1">
        <v>43487</v>
      </c>
      <c r="B14275">
        <v>2632.9</v>
      </c>
      <c r="C14275">
        <v>2595.5700000000002</v>
      </c>
      <c r="D14275">
        <v>2632.9</v>
      </c>
      <c r="E14275">
        <v>2660.86</v>
      </c>
      <c r="F14275">
        <v>2628.22</v>
      </c>
      <c r="G14275">
        <v>-1.42</v>
      </c>
      <c r="H14275">
        <v>22957297.57</v>
      </c>
      <c r="I14275">
        <v>2670.71</v>
      </c>
    </row>
    <row r="14276" spans="1:9" x14ac:dyDescent="0.25">
      <c r="A14276" s="1">
        <v>43488</v>
      </c>
      <c r="B14276">
        <v>2638.7</v>
      </c>
      <c r="C14276">
        <v>2603.31</v>
      </c>
      <c r="D14276">
        <v>2638.7</v>
      </c>
      <c r="E14276">
        <v>2670.63</v>
      </c>
      <c r="F14276">
        <v>2636.97</v>
      </c>
      <c r="G14276">
        <v>0.22</v>
      </c>
      <c r="H14276">
        <v>23009291.43</v>
      </c>
      <c r="I14276">
        <v>2632.9</v>
      </c>
    </row>
    <row r="14277" spans="1:9" x14ac:dyDescent="0.25">
      <c r="A14277" s="1">
        <v>43489</v>
      </c>
      <c r="B14277">
        <v>2642.33</v>
      </c>
      <c r="C14277">
        <v>2598.41</v>
      </c>
      <c r="D14277">
        <v>2642.33</v>
      </c>
      <c r="E14277">
        <v>2663.61</v>
      </c>
      <c r="F14277">
        <v>2631.01</v>
      </c>
      <c r="G14277">
        <v>0.14000000000000001</v>
      </c>
      <c r="H14277">
        <v>23038188.899999999</v>
      </c>
      <c r="I14277">
        <v>2638.7</v>
      </c>
    </row>
    <row r="14278" spans="1:9" x14ac:dyDescent="0.25">
      <c r="A14278" s="1">
        <v>43490</v>
      </c>
      <c r="B14278">
        <v>2664.76</v>
      </c>
      <c r="C14278">
        <v>2630.13</v>
      </c>
      <c r="D14278">
        <v>2664.76</v>
      </c>
      <c r="E14278">
        <v>2688.82</v>
      </c>
      <c r="F14278">
        <v>2659.48</v>
      </c>
      <c r="G14278">
        <v>0.85</v>
      </c>
      <c r="H14278">
        <v>23234114.609999999</v>
      </c>
      <c r="I14278">
        <v>2642.33</v>
      </c>
    </row>
    <row r="14279" spans="1:9" x14ac:dyDescent="0.25">
      <c r="A14279" s="1">
        <v>43491</v>
      </c>
    </row>
    <row r="14280" spans="1:9" x14ac:dyDescent="0.25">
      <c r="A14280" s="1">
        <v>43492</v>
      </c>
    </row>
    <row r="14281" spans="1:9" x14ac:dyDescent="0.25">
      <c r="A14281" s="1">
        <v>43493</v>
      </c>
      <c r="B14281">
        <v>2643.85</v>
      </c>
      <c r="C14281">
        <v>2602.59</v>
      </c>
      <c r="D14281">
        <v>2643.85</v>
      </c>
      <c r="E14281">
        <v>2671.08</v>
      </c>
      <c r="F14281">
        <v>2636.84</v>
      </c>
      <c r="G14281">
        <v>-0.78</v>
      </c>
      <c r="H14281">
        <v>23053176.59</v>
      </c>
      <c r="I14281">
        <v>2664.76</v>
      </c>
    </row>
    <row r="14282" spans="1:9" x14ac:dyDescent="0.25">
      <c r="A14282" s="1">
        <v>43494</v>
      </c>
      <c r="B14282">
        <v>2640</v>
      </c>
      <c r="C14282">
        <v>2617.81</v>
      </c>
      <c r="D14282">
        <v>2640</v>
      </c>
      <c r="E14282">
        <v>2674.72</v>
      </c>
      <c r="F14282">
        <v>2646.27</v>
      </c>
      <c r="G14282">
        <v>-0.15</v>
      </c>
      <c r="H14282">
        <v>23015896.59</v>
      </c>
      <c r="I14282">
        <v>2643.85</v>
      </c>
    </row>
    <row r="14283" spans="1:9" x14ac:dyDescent="0.25">
      <c r="A14283" s="1">
        <v>43495</v>
      </c>
      <c r="B14283">
        <v>2681.05</v>
      </c>
      <c r="C14283">
        <v>2650.48</v>
      </c>
      <c r="D14283">
        <v>2681.05</v>
      </c>
      <c r="E14283">
        <v>2712.87</v>
      </c>
      <c r="F14283">
        <v>2681.68</v>
      </c>
      <c r="G14283">
        <v>1.55</v>
      </c>
      <c r="H14283">
        <v>23360805.77</v>
      </c>
      <c r="I14283">
        <v>2640</v>
      </c>
    </row>
    <row r="14284" spans="1:9" x14ac:dyDescent="0.25">
      <c r="A14284" s="1">
        <v>43496</v>
      </c>
      <c r="B14284">
        <v>2704.1</v>
      </c>
      <c r="C14284">
        <v>2674.15</v>
      </c>
      <c r="D14284">
        <v>2704.1</v>
      </c>
      <c r="E14284">
        <v>2730.21</v>
      </c>
      <c r="F14284">
        <v>2702.18</v>
      </c>
      <c r="G14284">
        <v>0.86</v>
      </c>
      <c r="H14284">
        <v>23558380.620000001</v>
      </c>
      <c r="I14284">
        <v>2681.05</v>
      </c>
    </row>
    <row r="14285" spans="1:9" x14ac:dyDescent="0.25">
      <c r="A14285" s="1">
        <v>43497</v>
      </c>
      <c r="B14285">
        <v>2706.53</v>
      </c>
      <c r="C14285">
        <v>2669.3</v>
      </c>
      <c r="D14285">
        <v>2706.53</v>
      </c>
      <c r="E14285">
        <v>2732.61</v>
      </c>
      <c r="F14285">
        <v>2700.96</v>
      </c>
      <c r="G14285">
        <v>0.09</v>
      </c>
      <c r="H14285">
        <v>23567346.41</v>
      </c>
      <c r="I14285">
        <v>2704.1</v>
      </c>
    </row>
    <row r="14286" spans="1:9" x14ac:dyDescent="0.25">
      <c r="A14286" s="1">
        <v>43498</v>
      </c>
    </row>
    <row r="14287" spans="1:9" x14ac:dyDescent="0.25">
      <c r="A14287" s="1">
        <v>43499</v>
      </c>
    </row>
    <row r="14288" spans="1:9" x14ac:dyDescent="0.25">
      <c r="A14288" s="1">
        <v>43500</v>
      </c>
      <c r="B14288">
        <v>2724.87</v>
      </c>
      <c r="C14288">
        <v>2689.62</v>
      </c>
      <c r="D14288">
        <v>2724.87</v>
      </c>
      <c r="E14288">
        <v>2741.57</v>
      </c>
      <c r="F14288">
        <v>2715.6</v>
      </c>
      <c r="G14288">
        <v>0.68</v>
      </c>
      <c r="H14288">
        <v>23727299.140000001</v>
      </c>
      <c r="I14288">
        <v>2706.53</v>
      </c>
    </row>
    <row r="14289" spans="1:9" x14ac:dyDescent="0.25">
      <c r="A14289" s="1">
        <v>43501</v>
      </c>
      <c r="B14289">
        <v>2737.7</v>
      </c>
      <c r="C14289">
        <v>2695.91</v>
      </c>
      <c r="D14289">
        <v>2737.7</v>
      </c>
      <c r="E14289">
        <v>2755.92</v>
      </c>
      <c r="F14289">
        <v>2725.92</v>
      </c>
      <c r="G14289">
        <v>0.47</v>
      </c>
      <c r="H14289">
        <v>23839528.789999999</v>
      </c>
      <c r="I14289">
        <v>2724.87</v>
      </c>
    </row>
    <row r="14290" spans="1:9" x14ac:dyDescent="0.25">
      <c r="A14290" s="1">
        <v>43502</v>
      </c>
      <c r="B14290">
        <v>2731.61</v>
      </c>
      <c r="C14290">
        <v>2699.88</v>
      </c>
      <c r="D14290">
        <v>2731.61</v>
      </c>
      <c r="E14290">
        <v>2751.25</v>
      </c>
      <c r="F14290">
        <v>2725.57</v>
      </c>
      <c r="G14290">
        <v>-0.22</v>
      </c>
      <c r="H14290">
        <v>23777594.350000001</v>
      </c>
      <c r="I14290">
        <v>2737.7</v>
      </c>
    </row>
    <row r="14291" spans="1:9" x14ac:dyDescent="0.25">
      <c r="A14291" s="1">
        <v>43503</v>
      </c>
      <c r="B14291">
        <v>2706.05</v>
      </c>
      <c r="C14291">
        <v>2671.59</v>
      </c>
      <c r="D14291">
        <v>2706.05</v>
      </c>
      <c r="E14291">
        <v>2727.48</v>
      </c>
      <c r="F14291">
        <v>2699.54</v>
      </c>
      <c r="G14291">
        <v>-0.94</v>
      </c>
      <c r="H14291">
        <v>23553505.030000001</v>
      </c>
      <c r="I14291">
        <v>2731.61</v>
      </c>
    </row>
    <row r="14292" spans="1:9" x14ac:dyDescent="0.25">
      <c r="A14292" s="1">
        <v>43504</v>
      </c>
      <c r="B14292">
        <v>2707.88</v>
      </c>
      <c r="C14292">
        <v>2671.06</v>
      </c>
      <c r="D14292">
        <v>2707.88</v>
      </c>
      <c r="E14292">
        <v>2729.02</v>
      </c>
      <c r="F14292">
        <v>2700.04</v>
      </c>
      <c r="G14292">
        <v>7.0000000000000007E-2</v>
      </c>
      <c r="H14292">
        <v>23563089.030000001</v>
      </c>
      <c r="I14292">
        <v>2706.05</v>
      </c>
    </row>
    <row r="14293" spans="1:9" x14ac:dyDescent="0.25">
      <c r="A14293" s="1">
        <v>43505</v>
      </c>
    </row>
    <row r="14294" spans="1:9" x14ac:dyDescent="0.25">
      <c r="A14294" s="1">
        <v>43506</v>
      </c>
    </row>
    <row r="14295" spans="1:9" x14ac:dyDescent="0.25">
      <c r="A14295" s="1">
        <v>43507</v>
      </c>
      <c r="B14295">
        <v>2709.8</v>
      </c>
      <c r="C14295">
        <v>2671.3</v>
      </c>
      <c r="D14295">
        <v>2709.8</v>
      </c>
      <c r="E14295">
        <v>2730.05</v>
      </c>
      <c r="F14295">
        <v>2700.68</v>
      </c>
      <c r="G14295">
        <v>7.0000000000000007E-2</v>
      </c>
      <c r="H14295">
        <v>23572207.579999998</v>
      </c>
      <c r="I14295">
        <v>2707.88</v>
      </c>
    </row>
    <row r="14296" spans="1:9" x14ac:dyDescent="0.25">
      <c r="A14296" s="1">
        <v>43508</v>
      </c>
      <c r="B14296">
        <v>2744.73</v>
      </c>
      <c r="C14296">
        <v>2713.41</v>
      </c>
      <c r="D14296">
        <v>2744.73</v>
      </c>
      <c r="E14296">
        <v>2767.26</v>
      </c>
      <c r="F14296">
        <v>2740.34</v>
      </c>
      <c r="G14296">
        <v>1.29</v>
      </c>
      <c r="H14296">
        <v>23875131.280000001</v>
      </c>
      <c r="I14296">
        <v>2709.8</v>
      </c>
    </row>
    <row r="14297" spans="1:9" x14ac:dyDescent="0.25">
      <c r="A14297" s="1">
        <v>43509</v>
      </c>
      <c r="B14297">
        <v>2753.03</v>
      </c>
      <c r="C14297">
        <v>2718.77</v>
      </c>
      <c r="D14297">
        <v>2753.03</v>
      </c>
      <c r="E14297">
        <v>2776.66</v>
      </c>
      <c r="F14297">
        <v>2747.72</v>
      </c>
      <c r="G14297">
        <v>0.3</v>
      </c>
      <c r="H14297">
        <v>23941037.48</v>
      </c>
      <c r="I14297">
        <v>2744.73</v>
      </c>
    </row>
    <row r="14298" spans="1:9" x14ac:dyDescent="0.25">
      <c r="A14298" s="1">
        <v>43510</v>
      </c>
      <c r="B14298">
        <v>2745.73</v>
      </c>
      <c r="C14298">
        <v>2711.31</v>
      </c>
      <c r="D14298">
        <v>2745.73</v>
      </c>
      <c r="E14298">
        <v>2769.97</v>
      </c>
      <c r="F14298">
        <v>2740.64</v>
      </c>
      <c r="G14298">
        <v>-0.27</v>
      </c>
      <c r="H14298">
        <v>23873995.920000002</v>
      </c>
      <c r="I14298">
        <v>2753.03</v>
      </c>
    </row>
    <row r="14299" spans="1:9" x14ac:dyDescent="0.25">
      <c r="A14299" s="1">
        <v>43511</v>
      </c>
      <c r="B14299">
        <v>2775.6</v>
      </c>
      <c r="C14299">
        <v>2735.34</v>
      </c>
      <c r="D14299">
        <v>2775.6</v>
      </c>
      <c r="E14299">
        <v>2794.2</v>
      </c>
      <c r="F14299">
        <v>2764.77</v>
      </c>
      <c r="G14299">
        <v>1.0900000000000001</v>
      </c>
      <c r="H14299">
        <v>24136580.100000001</v>
      </c>
      <c r="I14299">
        <v>2745.73</v>
      </c>
    </row>
    <row r="14300" spans="1:9" x14ac:dyDescent="0.25">
      <c r="A14300" s="1">
        <v>43512</v>
      </c>
    </row>
    <row r="14301" spans="1:9" x14ac:dyDescent="0.25">
      <c r="A14301" s="1">
        <v>43513</v>
      </c>
    </row>
    <row r="14302" spans="1:9" x14ac:dyDescent="0.25">
      <c r="A14302" s="1">
        <v>43514</v>
      </c>
      <c r="H14302">
        <v>24136580.100000001</v>
      </c>
    </row>
    <row r="14303" spans="1:9" x14ac:dyDescent="0.25">
      <c r="A14303" s="1">
        <v>43515</v>
      </c>
      <c r="B14303">
        <v>2779.76</v>
      </c>
      <c r="C14303">
        <v>2746.09</v>
      </c>
      <c r="D14303">
        <v>2779.76</v>
      </c>
      <c r="E14303">
        <v>2801.16</v>
      </c>
      <c r="F14303">
        <v>2773.63</v>
      </c>
      <c r="G14303">
        <v>0.15</v>
      </c>
      <c r="H14303">
        <v>24164474.800000001</v>
      </c>
      <c r="I14303">
        <v>2775.6</v>
      </c>
    </row>
    <row r="14304" spans="1:9" x14ac:dyDescent="0.25">
      <c r="A14304" s="1">
        <v>43516</v>
      </c>
      <c r="B14304">
        <v>2784.7</v>
      </c>
      <c r="C14304">
        <v>2748.32</v>
      </c>
      <c r="D14304">
        <v>2784.7</v>
      </c>
      <c r="E14304">
        <v>2806.87</v>
      </c>
      <c r="F14304">
        <v>2777.6</v>
      </c>
      <c r="G14304">
        <v>0.18</v>
      </c>
      <c r="H14304">
        <v>24200218.59</v>
      </c>
      <c r="I14304">
        <v>2779.76</v>
      </c>
    </row>
    <row r="14305" spans="1:9" x14ac:dyDescent="0.25">
      <c r="A14305" s="1">
        <v>43517</v>
      </c>
      <c r="B14305">
        <v>2774.88</v>
      </c>
      <c r="C14305">
        <v>2738.03</v>
      </c>
      <c r="D14305">
        <v>2774.88</v>
      </c>
      <c r="E14305">
        <v>2791.52</v>
      </c>
      <c r="F14305">
        <v>2764.78</v>
      </c>
      <c r="G14305">
        <v>-0.35</v>
      </c>
      <c r="H14305">
        <v>24109709.289999999</v>
      </c>
      <c r="I14305">
        <v>2784.7</v>
      </c>
    </row>
    <row r="14306" spans="1:9" x14ac:dyDescent="0.25">
      <c r="A14306" s="1">
        <v>43518</v>
      </c>
      <c r="B14306">
        <v>2792.67</v>
      </c>
      <c r="C14306">
        <v>2757.1</v>
      </c>
      <c r="D14306">
        <v>2792.67</v>
      </c>
      <c r="E14306">
        <v>2810.54</v>
      </c>
      <c r="F14306">
        <v>2783.82</v>
      </c>
      <c r="G14306">
        <v>0.64</v>
      </c>
      <c r="H14306">
        <v>24242533.010000002</v>
      </c>
      <c r="I14306">
        <v>2774.88</v>
      </c>
    </row>
    <row r="14307" spans="1:9" x14ac:dyDescent="0.25">
      <c r="A14307" s="1">
        <v>43519</v>
      </c>
    </row>
    <row r="14308" spans="1:9" x14ac:dyDescent="0.25">
      <c r="A14308" s="1">
        <v>43520</v>
      </c>
    </row>
    <row r="14309" spans="1:9" x14ac:dyDescent="0.25">
      <c r="A14309" s="1">
        <v>43521</v>
      </c>
      <c r="B14309">
        <v>2796.11</v>
      </c>
      <c r="C14309">
        <v>2763.69</v>
      </c>
      <c r="D14309">
        <v>2796.11</v>
      </c>
      <c r="E14309">
        <v>2815.49</v>
      </c>
      <c r="F14309">
        <v>2789.59</v>
      </c>
      <c r="G14309">
        <v>0.12</v>
      </c>
      <c r="H14309">
        <v>24272623.329999998</v>
      </c>
      <c r="I14309">
        <v>2792.67</v>
      </c>
    </row>
    <row r="14310" spans="1:9" x14ac:dyDescent="0.25">
      <c r="A14310" s="1">
        <v>43522</v>
      </c>
      <c r="B14310">
        <v>2793.9</v>
      </c>
      <c r="C14310">
        <v>2758.95</v>
      </c>
      <c r="D14310">
        <v>2793.9</v>
      </c>
      <c r="E14310">
        <v>2809.67</v>
      </c>
      <c r="F14310">
        <v>2784.31</v>
      </c>
      <c r="G14310">
        <v>-0.08</v>
      </c>
      <c r="H14310">
        <v>24242149.079999998</v>
      </c>
      <c r="I14310">
        <v>2796.11</v>
      </c>
    </row>
    <row r="14311" spans="1:9" x14ac:dyDescent="0.25">
      <c r="A14311" s="1">
        <v>43523</v>
      </c>
      <c r="B14311">
        <v>2792.38</v>
      </c>
      <c r="C14311">
        <v>2758.55</v>
      </c>
      <c r="D14311">
        <v>2792.38</v>
      </c>
      <c r="E14311">
        <v>2815.73</v>
      </c>
      <c r="F14311">
        <v>2787.14</v>
      </c>
      <c r="G14311">
        <v>-0.05</v>
      </c>
      <c r="H14311">
        <v>24223955.420000002</v>
      </c>
      <c r="I14311">
        <v>2793.9</v>
      </c>
    </row>
    <row r="14312" spans="1:9" x14ac:dyDescent="0.25">
      <c r="A14312" s="1">
        <v>43524</v>
      </c>
      <c r="B14312">
        <v>2784.49</v>
      </c>
      <c r="C14312">
        <v>2755.89</v>
      </c>
      <c r="D14312">
        <v>2784.49</v>
      </c>
      <c r="E14312">
        <v>2809.87</v>
      </c>
      <c r="F14312">
        <v>2782.88</v>
      </c>
      <c r="G14312">
        <v>-0.28000000000000003</v>
      </c>
      <c r="H14312">
        <v>24147836.760000002</v>
      </c>
      <c r="I14312">
        <v>2792.38</v>
      </c>
    </row>
    <row r="14313" spans="1:9" x14ac:dyDescent="0.25">
      <c r="A14313" s="1">
        <v>43525</v>
      </c>
      <c r="B14313">
        <v>2803.69</v>
      </c>
      <c r="C14313">
        <v>2765.79</v>
      </c>
      <c r="D14313">
        <v>2803.69</v>
      </c>
      <c r="E14313">
        <v>2828.31</v>
      </c>
      <c r="F14313">
        <v>2797.05</v>
      </c>
      <c r="G14313">
        <v>0.69</v>
      </c>
      <c r="H14313">
        <v>24311902.739999998</v>
      </c>
      <c r="I14313">
        <v>2784.49</v>
      </c>
    </row>
    <row r="14314" spans="1:9" x14ac:dyDescent="0.25">
      <c r="A14314" s="1">
        <v>43526</v>
      </c>
    </row>
    <row r="14315" spans="1:9" x14ac:dyDescent="0.25">
      <c r="A14315" s="1">
        <v>43527</v>
      </c>
    </row>
    <row r="14316" spans="1:9" x14ac:dyDescent="0.25">
      <c r="A14316" s="1">
        <v>43528</v>
      </c>
      <c r="B14316">
        <v>2792.81</v>
      </c>
      <c r="C14316">
        <v>2744.75</v>
      </c>
      <c r="D14316">
        <v>2792.81</v>
      </c>
      <c r="E14316">
        <v>2817.14</v>
      </c>
      <c r="F14316">
        <v>2780.95</v>
      </c>
      <c r="G14316">
        <v>-0.39</v>
      </c>
      <c r="H14316">
        <v>24216661.18</v>
      </c>
      <c r="I14316">
        <v>2803.69</v>
      </c>
    </row>
    <row r="14317" spans="1:9" x14ac:dyDescent="0.25">
      <c r="A14317" s="1">
        <v>43529</v>
      </c>
      <c r="B14317">
        <v>2789.65</v>
      </c>
      <c r="C14317">
        <v>2755.2</v>
      </c>
      <c r="D14317">
        <v>2789.65</v>
      </c>
      <c r="E14317">
        <v>2813.45</v>
      </c>
      <c r="F14317">
        <v>2784.33</v>
      </c>
      <c r="G14317">
        <v>-0.11</v>
      </c>
      <c r="H14317">
        <v>24190219.59</v>
      </c>
      <c r="I14317">
        <v>2792.81</v>
      </c>
    </row>
    <row r="14318" spans="1:9" x14ac:dyDescent="0.25">
      <c r="A14318" s="1">
        <v>43530</v>
      </c>
      <c r="B14318">
        <v>2771.45</v>
      </c>
      <c r="C14318">
        <v>2742.46</v>
      </c>
      <c r="D14318">
        <v>2771.45</v>
      </c>
      <c r="E14318">
        <v>2795.45</v>
      </c>
      <c r="F14318">
        <v>2768.96</v>
      </c>
      <c r="G14318">
        <v>-0.65</v>
      </c>
      <c r="H14318">
        <v>24031004.449999999</v>
      </c>
      <c r="I14318">
        <v>2789.65</v>
      </c>
    </row>
    <row r="14319" spans="1:9" x14ac:dyDescent="0.25">
      <c r="A14319" s="1">
        <v>43531</v>
      </c>
      <c r="B14319">
        <v>2748.93</v>
      </c>
      <c r="C14319">
        <v>2715.43</v>
      </c>
      <c r="D14319">
        <v>2748.93</v>
      </c>
      <c r="E14319">
        <v>2780.26</v>
      </c>
      <c r="F14319">
        <v>2747.85</v>
      </c>
      <c r="G14319">
        <v>-0.81</v>
      </c>
      <c r="H14319">
        <v>23832282.469999999</v>
      </c>
      <c r="I14319">
        <v>2771.45</v>
      </c>
    </row>
    <row r="14320" spans="1:9" x14ac:dyDescent="0.25">
      <c r="A14320" s="1">
        <v>43532</v>
      </c>
      <c r="B14320">
        <v>2743.07</v>
      </c>
      <c r="C14320">
        <v>2711.88</v>
      </c>
      <c r="D14320">
        <v>2743.07</v>
      </c>
      <c r="E14320">
        <v>2772.8</v>
      </c>
      <c r="F14320">
        <v>2742.34</v>
      </c>
      <c r="G14320">
        <v>-0.21</v>
      </c>
      <c r="H14320">
        <v>23787987.350000001</v>
      </c>
      <c r="I14320">
        <v>2748.93</v>
      </c>
    </row>
    <row r="14321" spans="1:9" x14ac:dyDescent="0.25">
      <c r="A14321" s="1">
        <v>43533</v>
      </c>
    </row>
    <row r="14322" spans="1:9" x14ac:dyDescent="0.25">
      <c r="A14322" s="1">
        <v>43534</v>
      </c>
    </row>
    <row r="14323" spans="1:9" x14ac:dyDescent="0.25">
      <c r="A14323" s="1">
        <v>43535</v>
      </c>
      <c r="B14323">
        <v>2783.3</v>
      </c>
      <c r="C14323">
        <v>2747.82</v>
      </c>
      <c r="D14323">
        <v>2783.3</v>
      </c>
      <c r="E14323">
        <v>2807.07</v>
      </c>
      <c r="F14323">
        <v>2777.45</v>
      </c>
      <c r="G14323">
        <v>1.47</v>
      </c>
      <c r="H14323">
        <v>24135447.289999999</v>
      </c>
      <c r="I14323">
        <v>2743.07</v>
      </c>
    </row>
    <row r="14324" spans="1:9" x14ac:dyDescent="0.25">
      <c r="A14324" s="1">
        <v>43536</v>
      </c>
      <c r="B14324">
        <v>2791.52</v>
      </c>
      <c r="C14324">
        <v>2748.06</v>
      </c>
      <c r="D14324">
        <v>2791.52</v>
      </c>
      <c r="E14324">
        <v>2816.57</v>
      </c>
      <c r="F14324">
        <v>2782.32</v>
      </c>
      <c r="G14324">
        <v>0.3</v>
      </c>
      <c r="H14324">
        <v>24204186.98</v>
      </c>
      <c r="I14324">
        <v>2783.3</v>
      </c>
    </row>
    <row r="14325" spans="1:9" x14ac:dyDescent="0.25">
      <c r="A14325" s="1">
        <v>43537</v>
      </c>
      <c r="B14325">
        <v>2810.92</v>
      </c>
      <c r="C14325">
        <v>2776.31</v>
      </c>
      <c r="D14325">
        <v>2810.92</v>
      </c>
      <c r="E14325">
        <v>2838.53</v>
      </c>
      <c r="F14325">
        <v>2807.42</v>
      </c>
      <c r="G14325">
        <v>0.69</v>
      </c>
      <c r="H14325">
        <v>24370821.559999999</v>
      </c>
      <c r="I14325">
        <v>2791.52</v>
      </c>
    </row>
    <row r="14326" spans="1:9" x14ac:dyDescent="0.25">
      <c r="A14326" s="1">
        <v>43538</v>
      </c>
      <c r="B14326">
        <v>2808.48</v>
      </c>
      <c r="C14326">
        <v>2762.6</v>
      </c>
      <c r="D14326">
        <v>2808.48</v>
      </c>
      <c r="E14326">
        <v>2828.06</v>
      </c>
      <c r="F14326">
        <v>2795.33</v>
      </c>
      <c r="G14326">
        <v>-0.09</v>
      </c>
      <c r="H14326">
        <v>24349068.649999999</v>
      </c>
      <c r="I14326">
        <v>2810.92</v>
      </c>
    </row>
    <row r="14327" spans="1:9" x14ac:dyDescent="0.25">
      <c r="A14327" s="1">
        <v>43539</v>
      </c>
      <c r="B14327">
        <v>2822.48</v>
      </c>
      <c r="C14327">
        <v>2789.65</v>
      </c>
      <c r="D14327">
        <v>2822.48</v>
      </c>
      <c r="E14327">
        <v>2842.43</v>
      </c>
      <c r="F14327">
        <v>2816.04</v>
      </c>
      <c r="G14327">
        <v>0.5</v>
      </c>
      <c r="H14327">
        <v>24468860.260000002</v>
      </c>
      <c r="I14327">
        <v>2808.48</v>
      </c>
    </row>
    <row r="14328" spans="1:9" x14ac:dyDescent="0.25">
      <c r="A14328" s="1">
        <v>43540</v>
      </c>
    </row>
    <row r="14329" spans="1:9" x14ac:dyDescent="0.25">
      <c r="A14329" s="1">
        <v>43541</v>
      </c>
    </row>
    <row r="14330" spans="1:9" x14ac:dyDescent="0.25">
      <c r="A14330" s="1">
        <v>43542</v>
      </c>
      <c r="B14330">
        <v>2832.94</v>
      </c>
      <c r="C14330">
        <v>2793.41</v>
      </c>
      <c r="D14330">
        <v>2832.94</v>
      </c>
      <c r="E14330">
        <v>2862.38</v>
      </c>
      <c r="F14330">
        <v>2827.9</v>
      </c>
      <c r="G14330">
        <v>0.37</v>
      </c>
      <c r="H14330">
        <v>24553660.93</v>
      </c>
      <c r="I14330">
        <v>2822.48</v>
      </c>
    </row>
    <row r="14331" spans="1:9" x14ac:dyDescent="0.25">
      <c r="A14331" s="1">
        <v>43543</v>
      </c>
      <c r="B14331">
        <v>2832.57</v>
      </c>
      <c r="C14331">
        <v>2792.1</v>
      </c>
      <c r="D14331">
        <v>2832.57</v>
      </c>
      <c r="E14331">
        <v>2857.87</v>
      </c>
      <c r="F14331">
        <v>2824.98</v>
      </c>
      <c r="G14331">
        <v>-0.01</v>
      </c>
      <c r="H14331">
        <v>24554125.84</v>
      </c>
      <c r="I14331">
        <v>2832.94</v>
      </c>
    </row>
    <row r="14332" spans="1:9" x14ac:dyDescent="0.25">
      <c r="A14332" s="1">
        <v>43544</v>
      </c>
      <c r="B14332">
        <v>2824.23</v>
      </c>
      <c r="C14332">
        <v>2792.33</v>
      </c>
      <c r="D14332">
        <v>2824.23</v>
      </c>
      <c r="E14332">
        <v>2848.05</v>
      </c>
      <c r="F14332">
        <v>2820.19</v>
      </c>
      <c r="G14332">
        <v>-0.28999999999999998</v>
      </c>
      <c r="H14332">
        <v>24413981.52</v>
      </c>
      <c r="I14332">
        <v>2832.57</v>
      </c>
    </row>
    <row r="14333" spans="1:9" x14ac:dyDescent="0.25">
      <c r="A14333" s="1">
        <v>43545</v>
      </c>
      <c r="B14333">
        <v>2854.88</v>
      </c>
      <c r="C14333">
        <v>2820.53</v>
      </c>
      <c r="D14333">
        <v>2854.88</v>
      </c>
      <c r="E14333">
        <v>2876.85</v>
      </c>
      <c r="F14333">
        <v>2848.69</v>
      </c>
      <c r="G14333">
        <v>1.0900000000000001</v>
      </c>
      <c r="H14333">
        <v>24715372.670000002</v>
      </c>
      <c r="I14333">
        <v>2824.23</v>
      </c>
    </row>
    <row r="14334" spans="1:9" x14ac:dyDescent="0.25">
      <c r="A14334" s="1">
        <v>43546</v>
      </c>
      <c r="B14334">
        <v>2800.71</v>
      </c>
      <c r="C14334">
        <v>2776.15</v>
      </c>
      <c r="D14334">
        <v>2800.71</v>
      </c>
      <c r="E14334">
        <v>2832.56</v>
      </c>
      <c r="F14334">
        <v>2804.36</v>
      </c>
      <c r="G14334">
        <v>-1.9</v>
      </c>
      <c r="H14334">
        <v>24245438.27</v>
      </c>
      <c r="I14334">
        <v>2854.88</v>
      </c>
    </row>
    <row r="14335" spans="1:9" x14ac:dyDescent="0.25">
      <c r="A14335" s="1">
        <v>43547</v>
      </c>
    </row>
    <row r="14336" spans="1:9" x14ac:dyDescent="0.25">
      <c r="A14336" s="1">
        <v>43548</v>
      </c>
    </row>
    <row r="14337" spans="1:9" x14ac:dyDescent="0.25">
      <c r="A14337" s="1">
        <v>43549</v>
      </c>
      <c r="B14337">
        <v>2798.36</v>
      </c>
      <c r="C14337">
        <v>2772.65</v>
      </c>
      <c r="D14337">
        <v>2798.36</v>
      </c>
      <c r="E14337">
        <v>2832.87</v>
      </c>
      <c r="F14337">
        <v>2802.76</v>
      </c>
      <c r="G14337">
        <v>-0.08</v>
      </c>
      <c r="H14337">
        <v>24229056.41</v>
      </c>
      <c r="I14337">
        <v>2800.71</v>
      </c>
    </row>
    <row r="14338" spans="1:9" x14ac:dyDescent="0.25">
      <c r="A14338" s="1">
        <v>43550</v>
      </c>
      <c r="B14338">
        <v>2818.46</v>
      </c>
      <c r="C14338">
        <v>2776.29</v>
      </c>
      <c r="D14338">
        <v>2818.46</v>
      </c>
      <c r="E14338">
        <v>2841.35</v>
      </c>
      <c r="F14338">
        <v>2808.82</v>
      </c>
      <c r="G14338">
        <v>0.72</v>
      </c>
      <c r="H14338">
        <v>24400469.890000001</v>
      </c>
      <c r="I14338">
        <v>2798.36</v>
      </c>
    </row>
    <row r="14339" spans="1:9" x14ac:dyDescent="0.25">
      <c r="A14339" s="1">
        <v>43551</v>
      </c>
      <c r="B14339">
        <v>2805.37</v>
      </c>
      <c r="C14339">
        <v>2772.37</v>
      </c>
      <c r="D14339">
        <v>2805.37</v>
      </c>
      <c r="E14339">
        <v>2829.62</v>
      </c>
      <c r="F14339">
        <v>2801</v>
      </c>
      <c r="G14339">
        <v>-0.46</v>
      </c>
      <c r="H14339">
        <v>24286686.739999998</v>
      </c>
      <c r="I14339">
        <v>2818.46</v>
      </c>
    </row>
    <row r="14340" spans="1:9" x14ac:dyDescent="0.25">
      <c r="A14340" s="1">
        <v>43552</v>
      </c>
      <c r="B14340">
        <v>2815.44</v>
      </c>
      <c r="C14340">
        <v>2786.55</v>
      </c>
      <c r="D14340">
        <v>2815.44</v>
      </c>
      <c r="E14340">
        <v>2838.3</v>
      </c>
      <c r="F14340">
        <v>2812.43</v>
      </c>
      <c r="G14340">
        <v>0.36</v>
      </c>
      <c r="H14340">
        <v>24364122.109999999</v>
      </c>
      <c r="I14340">
        <v>2805.37</v>
      </c>
    </row>
    <row r="14341" spans="1:9" x14ac:dyDescent="0.25">
      <c r="A14341" s="1">
        <v>43553</v>
      </c>
      <c r="B14341">
        <v>2834.4</v>
      </c>
      <c r="C14341">
        <v>2805.34</v>
      </c>
      <c r="D14341">
        <v>2834.4</v>
      </c>
      <c r="E14341">
        <v>2854.91</v>
      </c>
      <c r="F14341">
        <v>2830.13</v>
      </c>
      <c r="G14341">
        <v>0.67</v>
      </c>
      <c r="H14341">
        <v>24527279.41</v>
      </c>
      <c r="I14341">
        <v>2815.44</v>
      </c>
    </row>
    <row r="14342" spans="1:9" x14ac:dyDescent="0.25">
      <c r="A14342" s="1">
        <v>43554</v>
      </c>
    </row>
    <row r="14343" spans="1:9" x14ac:dyDescent="0.25">
      <c r="A14343" s="1">
        <v>43555</v>
      </c>
    </row>
    <row r="14344" spans="1:9" x14ac:dyDescent="0.25">
      <c r="A14344" s="1">
        <v>43556</v>
      </c>
      <c r="B14344">
        <v>2867.19</v>
      </c>
      <c r="C14344">
        <v>2833.93</v>
      </c>
      <c r="D14344">
        <v>2867.19</v>
      </c>
      <c r="E14344">
        <v>2883.68</v>
      </c>
      <c r="F14344">
        <v>2858.81</v>
      </c>
      <c r="G14344">
        <v>1.1599999999999999</v>
      </c>
      <c r="H14344">
        <v>24808627.93</v>
      </c>
      <c r="I14344">
        <v>2834.4</v>
      </c>
    </row>
    <row r="14345" spans="1:9" x14ac:dyDescent="0.25">
      <c r="A14345" s="1">
        <v>43557</v>
      </c>
      <c r="B14345">
        <v>2867.24</v>
      </c>
      <c r="C14345">
        <v>2835.02</v>
      </c>
      <c r="D14345">
        <v>2867.24</v>
      </c>
      <c r="E14345">
        <v>2883.8</v>
      </c>
      <c r="F14345">
        <v>2859.41</v>
      </c>
      <c r="G14345">
        <v>0</v>
      </c>
      <c r="H14345">
        <v>24806025.640000001</v>
      </c>
      <c r="I14345">
        <v>2867.19</v>
      </c>
    </row>
    <row r="14346" spans="1:9" x14ac:dyDescent="0.25">
      <c r="A14346" s="1">
        <v>43558</v>
      </c>
      <c r="B14346">
        <v>2873.4</v>
      </c>
      <c r="C14346">
        <v>2848.13</v>
      </c>
      <c r="D14346">
        <v>2873.4</v>
      </c>
      <c r="E14346">
        <v>2896.52</v>
      </c>
      <c r="F14346">
        <v>2872.33</v>
      </c>
      <c r="G14346">
        <v>0.21</v>
      </c>
      <c r="H14346">
        <v>24853852.390000001</v>
      </c>
      <c r="I14346">
        <v>2867.24</v>
      </c>
    </row>
    <row r="14347" spans="1:9" x14ac:dyDescent="0.25">
      <c r="A14347" s="1">
        <v>43559</v>
      </c>
      <c r="B14347">
        <v>2879.39</v>
      </c>
      <c r="C14347">
        <v>2849.73</v>
      </c>
      <c r="D14347">
        <v>2879.39</v>
      </c>
      <c r="E14347">
        <v>2899.21</v>
      </c>
      <c r="F14347">
        <v>2874.47</v>
      </c>
      <c r="G14347">
        <v>0.21</v>
      </c>
      <c r="H14347">
        <v>24906462.73</v>
      </c>
      <c r="I14347">
        <v>2873.4</v>
      </c>
    </row>
    <row r="14348" spans="1:9" x14ac:dyDescent="0.25">
      <c r="A14348" s="1">
        <v>43560</v>
      </c>
      <c r="B14348">
        <v>2892.74</v>
      </c>
      <c r="C14348">
        <v>2862.34</v>
      </c>
      <c r="D14348">
        <v>2892.74</v>
      </c>
      <c r="E14348">
        <v>2908.13</v>
      </c>
      <c r="F14348">
        <v>2885.24</v>
      </c>
      <c r="G14348">
        <v>0.46</v>
      </c>
      <c r="H14348">
        <v>25018858.879999999</v>
      </c>
      <c r="I14348">
        <v>2879.39</v>
      </c>
    </row>
    <row r="14349" spans="1:9" x14ac:dyDescent="0.25">
      <c r="A14349" s="1">
        <v>43561</v>
      </c>
    </row>
    <row r="14350" spans="1:9" x14ac:dyDescent="0.25">
      <c r="A14350" s="1">
        <v>43562</v>
      </c>
    </row>
    <row r="14351" spans="1:9" x14ac:dyDescent="0.25">
      <c r="A14351" s="1">
        <v>43563</v>
      </c>
      <c r="B14351">
        <v>2895.77</v>
      </c>
      <c r="C14351">
        <v>2868.54</v>
      </c>
      <c r="D14351">
        <v>2895.77</v>
      </c>
      <c r="E14351">
        <v>2912.87</v>
      </c>
      <c r="F14351">
        <v>2890.71</v>
      </c>
      <c r="G14351">
        <v>0.1</v>
      </c>
      <c r="H14351">
        <v>25045646.399999999</v>
      </c>
      <c r="I14351">
        <v>2892.74</v>
      </c>
    </row>
    <row r="14352" spans="1:9" x14ac:dyDescent="0.25">
      <c r="A14352" s="1">
        <v>43564</v>
      </c>
      <c r="B14352">
        <v>2878.2</v>
      </c>
      <c r="C14352">
        <v>2848.02</v>
      </c>
      <c r="D14352">
        <v>2878.2</v>
      </c>
      <c r="E14352">
        <v>2897.14</v>
      </c>
      <c r="F14352">
        <v>2872.58</v>
      </c>
      <c r="G14352">
        <v>-0.61</v>
      </c>
      <c r="H14352">
        <v>24890824.030000001</v>
      </c>
      <c r="I14352">
        <v>2895.77</v>
      </c>
    </row>
    <row r="14353" spans="1:9" x14ac:dyDescent="0.25">
      <c r="A14353" s="1">
        <v>43565</v>
      </c>
      <c r="B14353">
        <v>2888.21</v>
      </c>
      <c r="C14353">
        <v>2858.85</v>
      </c>
      <c r="D14353">
        <v>2888.21</v>
      </c>
      <c r="E14353">
        <v>2906.43</v>
      </c>
      <c r="F14353">
        <v>2882.64</v>
      </c>
      <c r="G14353">
        <v>0.35</v>
      </c>
      <c r="H14353">
        <v>24978161.870000001</v>
      </c>
      <c r="I14353">
        <v>2878.2</v>
      </c>
    </row>
    <row r="14354" spans="1:9" x14ac:dyDescent="0.25">
      <c r="A14354" s="1">
        <v>43566</v>
      </c>
      <c r="B14354">
        <v>2888.32</v>
      </c>
      <c r="C14354">
        <v>2856.31</v>
      </c>
      <c r="D14354">
        <v>2888.32</v>
      </c>
      <c r="E14354">
        <v>2908.68</v>
      </c>
      <c r="F14354">
        <v>2882.5</v>
      </c>
      <c r="G14354">
        <v>0</v>
      </c>
      <c r="H14354">
        <v>24978039.780000001</v>
      </c>
      <c r="I14354">
        <v>2888.21</v>
      </c>
    </row>
    <row r="14355" spans="1:9" x14ac:dyDescent="0.25">
      <c r="A14355" s="1">
        <v>43567</v>
      </c>
      <c r="B14355">
        <v>2907.41</v>
      </c>
      <c r="C14355">
        <v>2880.46</v>
      </c>
      <c r="D14355">
        <v>2907.41</v>
      </c>
      <c r="E14355">
        <v>2922.51</v>
      </c>
      <c r="F14355">
        <v>2901.49</v>
      </c>
      <c r="G14355">
        <v>0.66</v>
      </c>
      <c r="H14355">
        <v>25142893.780000001</v>
      </c>
      <c r="I14355">
        <v>2888.32</v>
      </c>
    </row>
    <row r="14356" spans="1:9" x14ac:dyDescent="0.25">
      <c r="A14356" s="1">
        <v>43568</v>
      </c>
    </row>
    <row r="14357" spans="1:9" x14ac:dyDescent="0.25">
      <c r="A14357" s="1">
        <v>43569</v>
      </c>
    </row>
    <row r="14358" spans="1:9" x14ac:dyDescent="0.25">
      <c r="A14358" s="1">
        <v>43570</v>
      </c>
      <c r="B14358">
        <v>2905.58</v>
      </c>
      <c r="C14358">
        <v>2884.48</v>
      </c>
      <c r="D14358">
        <v>2905.58</v>
      </c>
      <c r="E14358">
        <v>2919.19</v>
      </c>
      <c r="F14358">
        <v>2901.84</v>
      </c>
      <c r="G14358">
        <v>-0.06</v>
      </c>
      <c r="H14358">
        <v>25129459.34</v>
      </c>
      <c r="I14358">
        <v>2907.41</v>
      </c>
    </row>
    <row r="14359" spans="1:9" x14ac:dyDescent="0.25">
      <c r="A14359" s="1">
        <v>43571</v>
      </c>
      <c r="B14359">
        <v>2907.06</v>
      </c>
      <c r="C14359">
        <v>2881.73</v>
      </c>
      <c r="D14359">
        <v>2907.06</v>
      </c>
      <c r="E14359">
        <v>2923.23</v>
      </c>
      <c r="F14359">
        <v>2902.48</v>
      </c>
      <c r="G14359">
        <v>0.05</v>
      </c>
      <c r="H14359">
        <v>25141441.210000001</v>
      </c>
      <c r="I14359">
        <v>2905.58</v>
      </c>
    </row>
    <row r="14360" spans="1:9" x14ac:dyDescent="0.25">
      <c r="A14360" s="1">
        <v>43572</v>
      </c>
      <c r="B14360">
        <v>2900.45</v>
      </c>
      <c r="C14360">
        <v>2869.14</v>
      </c>
      <c r="D14360">
        <v>2900.45</v>
      </c>
      <c r="E14360">
        <v>2917.53</v>
      </c>
      <c r="F14360">
        <v>2893.34</v>
      </c>
      <c r="G14360">
        <v>-0.23</v>
      </c>
      <c r="H14360">
        <v>25085205.350000001</v>
      </c>
      <c r="I14360">
        <v>2907.06</v>
      </c>
    </row>
    <row r="14361" spans="1:9" x14ac:dyDescent="0.25">
      <c r="A14361" s="1">
        <v>43573</v>
      </c>
      <c r="B14361">
        <v>2905.03</v>
      </c>
      <c r="C14361">
        <v>2884.43</v>
      </c>
      <c r="D14361">
        <v>2905.03</v>
      </c>
      <c r="E14361">
        <v>2921.9</v>
      </c>
      <c r="F14361">
        <v>2903.17</v>
      </c>
      <c r="G14361">
        <v>0.16</v>
      </c>
      <c r="H14361">
        <v>25121779.25</v>
      </c>
      <c r="I14361">
        <v>2900.45</v>
      </c>
    </row>
    <row r="14362" spans="1:9" x14ac:dyDescent="0.25">
      <c r="A14362" s="1">
        <v>43574</v>
      </c>
      <c r="H14362">
        <v>25121779.25</v>
      </c>
    </row>
    <row r="14363" spans="1:9" x14ac:dyDescent="0.25">
      <c r="A14363" s="1">
        <v>43575</v>
      </c>
    </row>
    <row r="14364" spans="1:9" x14ac:dyDescent="0.25">
      <c r="A14364" s="1">
        <v>43576</v>
      </c>
    </row>
    <row r="14365" spans="1:9" x14ac:dyDescent="0.25">
      <c r="A14365" s="1">
        <v>43577</v>
      </c>
      <c r="B14365">
        <v>2907.97</v>
      </c>
      <c r="C14365">
        <v>2882.87</v>
      </c>
      <c r="D14365">
        <v>2907.97</v>
      </c>
      <c r="E14365">
        <v>2930.48</v>
      </c>
      <c r="F14365">
        <v>2906.68</v>
      </c>
      <c r="G14365">
        <v>0.1</v>
      </c>
      <c r="H14365">
        <v>25145409.670000002</v>
      </c>
      <c r="I14365">
        <v>2905.03</v>
      </c>
    </row>
    <row r="14366" spans="1:9" x14ac:dyDescent="0.25">
      <c r="A14366" s="1">
        <v>43578</v>
      </c>
      <c r="B14366">
        <v>2933.68</v>
      </c>
      <c r="C14366">
        <v>2904.86</v>
      </c>
      <c r="D14366">
        <v>2933.68</v>
      </c>
      <c r="E14366">
        <v>2953.74</v>
      </c>
      <c r="F14366">
        <v>2929.3</v>
      </c>
      <c r="G14366">
        <v>0.88</v>
      </c>
      <c r="H14366">
        <v>25368120.859999999</v>
      </c>
      <c r="I14366">
        <v>2907.97</v>
      </c>
    </row>
    <row r="14367" spans="1:9" x14ac:dyDescent="0.25">
      <c r="A14367" s="1">
        <v>43579</v>
      </c>
      <c r="B14367">
        <v>2927.25</v>
      </c>
      <c r="C14367">
        <v>2900.41</v>
      </c>
      <c r="D14367">
        <v>2927.25</v>
      </c>
      <c r="E14367">
        <v>2950.7</v>
      </c>
      <c r="F14367">
        <v>2925.56</v>
      </c>
      <c r="G14367">
        <v>-0.22</v>
      </c>
      <c r="H14367">
        <v>25318901.710000001</v>
      </c>
      <c r="I14367">
        <v>2933.68</v>
      </c>
    </row>
    <row r="14368" spans="1:9" x14ac:dyDescent="0.25">
      <c r="A14368" s="1">
        <v>43580</v>
      </c>
      <c r="B14368">
        <v>2926.17</v>
      </c>
      <c r="C14368">
        <v>2890.24</v>
      </c>
      <c r="D14368">
        <v>2926.17</v>
      </c>
      <c r="E14368">
        <v>2944.23</v>
      </c>
      <c r="F14368">
        <v>2917.23</v>
      </c>
      <c r="G14368">
        <v>-0.04</v>
      </c>
      <c r="H14368">
        <v>25306254.41</v>
      </c>
      <c r="I14368">
        <v>2927.25</v>
      </c>
    </row>
    <row r="14369" spans="1:9" x14ac:dyDescent="0.25">
      <c r="A14369" s="1">
        <v>43581</v>
      </c>
      <c r="B14369">
        <v>2939.88</v>
      </c>
      <c r="C14369">
        <v>2910.34</v>
      </c>
      <c r="D14369">
        <v>2939.88</v>
      </c>
      <c r="E14369">
        <v>2955.15</v>
      </c>
      <c r="F14369">
        <v>2932.75</v>
      </c>
      <c r="G14369">
        <v>0.47</v>
      </c>
      <c r="H14369">
        <v>25420027.48</v>
      </c>
      <c r="I14369">
        <v>2926.17</v>
      </c>
    </row>
    <row r="14370" spans="1:9" x14ac:dyDescent="0.25">
      <c r="A14370" s="1">
        <v>43582</v>
      </c>
    </row>
    <row r="14371" spans="1:9" x14ac:dyDescent="0.25">
      <c r="A14371" s="1">
        <v>43583</v>
      </c>
    </row>
    <row r="14372" spans="1:9" x14ac:dyDescent="0.25">
      <c r="A14372" s="1">
        <v>43584</v>
      </c>
      <c r="B14372">
        <v>2943.03</v>
      </c>
      <c r="C14372">
        <v>2902.45</v>
      </c>
      <c r="D14372">
        <v>2943.03</v>
      </c>
      <c r="E14372">
        <v>2953.2</v>
      </c>
      <c r="F14372">
        <v>2927.83</v>
      </c>
      <c r="G14372">
        <v>0.11</v>
      </c>
      <c r="H14372">
        <v>25444626.170000002</v>
      </c>
      <c r="I14372">
        <v>2939.88</v>
      </c>
    </row>
    <row r="14373" spans="1:9" x14ac:dyDescent="0.25">
      <c r="A14373" s="1">
        <v>43585</v>
      </c>
      <c r="B14373">
        <v>2945.83</v>
      </c>
      <c r="C14373">
        <v>2916.76</v>
      </c>
      <c r="D14373">
        <v>2945.83</v>
      </c>
      <c r="E14373">
        <v>2973.19</v>
      </c>
      <c r="F14373">
        <v>2944.98</v>
      </c>
      <c r="G14373">
        <v>0.1</v>
      </c>
      <c r="H14373">
        <v>25462243.379999999</v>
      </c>
      <c r="I14373">
        <v>2943.03</v>
      </c>
    </row>
    <row r="14374" spans="1:9" x14ac:dyDescent="0.25">
      <c r="A14374" s="1">
        <v>43586</v>
      </c>
      <c r="B14374">
        <v>2923.73</v>
      </c>
      <c r="C14374">
        <v>2880.72</v>
      </c>
      <c r="D14374">
        <v>2923.73</v>
      </c>
      <c r="E14374">
        <v>2946.65</v>
      </c>
      <c r="F14374">
        <v>2913.69</v>
      </c>
      <c r="G14374">
        <v>-0.75</v>
      </c>
      <c r="H14374">
        <v>25242720.449999999</v>
      </c>
      <c r="I14374">
        <v>2945.83</v>
      </c>
    </row>
    <row r="14375" spans="1:9" x14ac:dyDescent="0.25">
      <c r="A14375" s="1">
        <v>43587</v>
      </c>
      <c r="B14375">
        <v>2917.52</v>
      </c>
      <c r="C14375">
        <v>2882.22</v>
      </c>
      <c r="D14375">
        <v>2917.52</v>
      </c>
      <c r="E14375">
        <v>2939.21</v>
      </c>
      <c r="F14375">
        <v>2910.72</v>
      </c>
      <c r="G14375">
        <v>-0.21</v>
      </c>
      <c r="H14375">
        <v>25180556.719999999</v>
      </c>
      <c r="I14375">
        <v>2923.73</v>
      </c>
    </row>
    <row r="14376" spans="1:9" x14ac:dyDescent="0.25">
      <c r="A14376" s="1">
        <v>43588</v>
      </c>
      <c r="B14376">
        <v>2945.64</v>
      </c>
      <c r="C14376">
        <v>2917.96</v>
      </c>
      <c r="D14376">
        <v>2945.64</v>
      </c>
      <c r="E14376">
        <v>2962.75</v>
      </c>
      <c r="F14376">
        <v>2940.36</v>
      </c>
      <c r="G14376">
        <v>0.96</v>
      </c>
      <c r="H14376">
        <v>25424578.699999999</v>
      </c>
      <c r="I14376">
        <v>2917.52</v>
      </c>
    </row>
    <row r="14377" spans="1:9" x14ac:dyDescent="0.25">
      <c r="A14377" s="1">
        <v>43589</v>
      </c>
    </row>
    <row r="14378" spans="1:9" x14ac:dyDescent="0.25">
      <c r="A14378" s="1">
        <v>43590</v>
      </c>
    </row>
    <row r="14379" spans="1:9" x14ac:dyDescent="0.25">
      <c r="A14379" s="1">
        <v>43591</v>
      </c>
      <c r="B14379">
        <v>2932.47</v>
      </c>
      <c r="C14379">
        <v>2882.57</v>
      </c>
      <c r="D14379">
        <v>2932.47</v>
      </c>
      <c r="E14379">
        <v>2948.82</v>
      </c>
      <c r="F14379">
        <v>2915.7</v>
      </c>
      <c r="G14379">
        <v>-0.45</v>
      </c>
      <c r="H14379">
        <v>25314238.829999998</v>
      </c>
      <c r="I14379">
        <v>2945.64</v>
      </c>
    </row>
    <row r="14380" spans="1:9" x14ac:dyDescent="0.25">
      <c r="A14380" s="1">
        <v>43592</v>
      </c>
      <c r="B14380">
        <v>2884.05</v>
      </c>
      <c r="C14380">
        <v>2860.22</v>
      </c>
      <c r="D14380">
        <v>2884.05</v>
      </c>
      <c r="E14380">
        <v>2911.84</v>
      </c>
      <c r="F14380">
        <v>2886.03</v>
      </c>
      <c r="G14380">
        <v>-1.65</v>
      </c>
      <c r="H14380">
        <v>24895229.23</v>
      </c>
      <c r="I14380">
        <v>2932.47</v>
      </c>
    </row>
    <row r="14381" spans="1:9" x14ac:dyDescent="0.25">
      <c r="A14381" s="1">
        <v>43593</v>
      </c>
      <c r="B14381">
        <v>2879.42</v>
      </c>
      <c r="C14381">
        <v>2853.98</v>
      </c>
      <c r="D14381">
        <v>2879.42</v>
      </c>
      <c r="E14381">
        <v>2905.63</v>
      </c>
      <c r="F14381">
        <v>2879.81</v>
      </c>
      <c r="G14381">
        <v>-0.16</v>
      </c>
      <c r="H14381">
        <v>24852066.649999999</v>
      </c>
      <c r="I14381">
        <v>2884.05</v>
      </c>
    </row>
    <row r="14382" spans="1:9" x14ac:dyDescent="0.25">
      <c r="A14382" s="1">
        <v>43594</v>
      </c>
      <c r="B14382">
        <v>2870.72</v>
      </c>
      <c r="C14382">
        <v>2825.76</v>
      </c>
      <c r="D14382">
        <v>2870.72</v>
      </c>
      <c r="E14382">
        <v>2905.74</v>
      </c>
      <c r="F14382">
        <v>2865.75</v>
      </c>
      <c r="G14382">
        <v>-0.3</v>
      </c>
      <c r="H14382">
        <v>24776609.75</v>
      </c>
      <c r="I14382">
        <v>2879.42</v>
      </c>
    </row>
    <row r="14383" spans="1:9" x14ac:dyDescent="0.25">
      <c r="A14383" s="1">
        <v>43595</v>
      </c>
      <c r="B14383">
        <v>2881.4</v>
      </c>
      <c r="C14383">
        <v>2856.41</v>
      </c>
      <c r="D14383">
        <v>2881.4</v>
      </c>
      <c r="E14383">
        <v>2901.86</v>
      </c>
      <c r="F14383">
        <v>2879.14</v>
      </c>
      <c r="G14383">
        <v>0.37</v>
      </c>
      <c r="H14383">
        <v>24867720.190000001</v>
      </c>
      <c r="I14383">
        <v>2870.72</v>
      </c>
    </row>
    <row r="14384" spans="1:9" x14ac:dyDescent="0.25">
      <c r="A14384" s="1">
        <v>43596</v>
      </c>
    </row>
    <row r="14385" spans="1:9" x14ac:dyDescent="0.25">
      <c r="A14385" s="1">
        <v>43597</v>
      </c>
    </row>
    <row r="14386" spans="1:9" x14ac:dyDescent="0.25">
      <c r="A14386" s="1">
        <v>43598</v>
      </c>
      <c r="B14386">
        <v>2811.87</v>
      </c>
      <c r="C14386">
        <v>2774.13</v>
      </c>
      <c r="D14386">
        <v>2811.87</v>
      </c>
      <c r="E14386">
        <v>2836.67</v>
      </c>
      <c r="F14386">
        <v>2805.4</v>
      </c>
      <c r="G14386">
        <v>-2.41</v>
      </c>
      <c r="H14386">
        <v>24264327.93</v>
      </c>
      <c r="I14386">
        <v>2881.4</v>
      </c>
    </row>
    <row r="14387" spans="1:9" x14ac:dyDescent="0.25">
      <c r="A14387" s="1">
        <v>43599</v>
      </c>
      <c r="B14387">
        <v>2834.41</v>
      </c>
      <c r="C14387">
        <v>2806.05</v>
      </c>
      <c r="D14387">
        <v>2834.41</v>
      </c>
      <c r="E14387">
        <v>2862.72</v>
      </c>
      <c r="F14387">
        <v>2834.39</v>
      </c>
      <c r="G14387">
        <v>0.8</v>
      </c>
      <c r="H14387">
        <v>24460636.300000001</v>
      </c>
      <c r="I14387">
        <v>2811.87</v>
      </c>
    </row>
    <row r="14388" spans="1:9" x14ac:dyDescent="0.25">
      <c r="A14388" s="1">
        <v>43600</v>
      </c>
      <c r="B14388">
        <v>2850.96</v>
      </c>
      <c r="C14388">
        <v>2822.14</v>
      </c>
      <c r="D14388">
        <v>2850.96</v>
      </c>
      <c r="E14388">
        <v>2875.75</v>
      </c>
      <c r="F14388">
        <v>2848.95</v>
      </c>
      <c r="G14388">
        <v>0.57999999999999996</v>
      </c>
      <c r="H14388">
        <v>24605164.800000001</v>
      </c>
      <c r="I14388">
        <v>2834.41</v>
      </c>
    </row>
    <row r="14389" spans="1:9" x14ac:dyDescent="0.25">
      <c r="A14389" s="1">
        <v>43601</v>
      </c>
      <c r="B14389">
        <v>2876.32</v>
      </c>
      <c r="C14389">
        <v>2841.05</v>
      </c>
      <c r="D14389">
        <v>2876.32</v>
      </c>
      <c r="E14389">
        <v>2902.71</v>
      </c>
      <c r="F14389">
        <v>2871.88</v>
      </c>
      <c r="G14389">
        <v>0.89</v>
      </c>
      <c r="H14389">
        <v>24825991.510000002</v>
      </c>
      <c r="I14389">
        <v>2850.96</v>
      </c>
    </row>
    <row r="14390" spans="1:9" x14ac:dyDescent="0.25">
      <c r="A14390" s="1">
        <v>43602</v>
      </c>
      <c r="B14390">
        <v>2859.53</v>
      </c>
      <c r="C14390">
        <v>2826.61</v>
      </c>
      <c r="D14390">
        <v>2859.53</v>
      </c>
      <c r="E14390">
        <v>2884.22</v>
      </c>
      <c r="F14390">
        <v>2855.42</v>
      </c>
      <c r="G14390">
        <v>-0.57999999999999996</v>
      </c>
      <c r="H14390">
        <v>24678735.27</v>
      </c>
      <c r="I14390">
        <v>2876.32</v>
      </c>
    </row>
    <row r="14391" spans="1:9" x14ac:dyDescent="0.25">
      <c r="A14391" s="1">
        <v>43603</v>
      </c>
    </row>
    <row r="14392" spans="1:9" x14ac:dyDescent="0.25">
      <c r="A14392" s="1">
        <v>43604</v>
      </c>
    </row>
    <row r="14393" spans="1:9" x14ac:dyDescent="0.25">
      <c r="A14393" s="1">
        <v>43605</v>
      </c>
      <c r="B14393">
        <v>2840.23</v>
      </c>
      <c r="C14393">
        <v>2821.21</v>
      </c>
      <c r="D14393">
        <v>2840.23</v>
      </c>
      <c r="E14393">
        <v>2865.41</v>
      </c>
      <c r="F14393">
        <v>2843.31</v>
      </c>
      <c r="G14393">
        <v>-0.67</v>
      </c>
      <c r="H14393">
        <v>24513508.98</v>
      </c>
      <c r="I14393">
        <v>2859.53</v>
      </c>
    </row>
    <row r="14394" spans="1:9" x14ac:dyDescent="0.25">
      <c r="A14394" s="1">
        <v>43606</v>
      </c>
      <c r="B14394">
        <v>2864.36</v>
      </c>
      <c r="C14394">
        <v>2833.48</v>
      </c>
      <c r="D14394">
        <v>2864.36</v>
      </c>
      <c r="E14394">
        <v>2887.65</v>
      </c>
      <c r="F14394">
        <v>2860.57</v>
      </c>
      <c r="G14394">
        <v>0.85</v>
      </c>
      <c r="H14394">
        <v>24713604.23</v>
      </c>
      <c r="I14394">
        <v>2840.23</v>
      </c>
    </row>
    <row r="14395" spans="1:9" x14ac:dyDescent="0.25">
      <c r="A14395" s="1">
        <v>43607</v>
      </c>
      <c r="B14395">
        <v>2856.27</v>
      </c>
      <c r="C14395">
        <v>2829.05</v>
      </c>
      <c r="D14395">
        <v>2856.27</v>
      </c>
      <c r="E14395">
        <v>2876.54</v>
      </c>
      <c r="F14395">
        <v>2852.8</v>
      </c>
      <c r="G14395">
        <v>-0.28000000000000003</v>
      </c>
      <c r="H14395">
        <v>24646385.850000001</v>
      </c>
      <c r="I14395">
        <v>2864.36</v>
      </c>
    </row>
    <row r="14396" spans="1:9" x14ac:dyDescent="0.25">
      <c r="A14396" s="1">
        <v>43608</v>
      </c>
      <c r="B14396">
        <v>2822.24</v>
      </c>
      <c r="C14396">
        <v>2790.69</v>
      </c>
      <c r="D14396">
        <v>2822.24</v>
      </c>
      <c r="E14396">
        <v>2848.84</v>
      </c>
      <c r="F14396">
        <v>2819.77</v>
      </c>
      <c r="G14396">
        <v>-1.19</v>
      </c>
      <c r="H14396">
        <v>24349629.969999999</v>
      </c>
      <c r="I14396">
        <v>2856.27</v>
      </c>
    </row>
    <row r="14397" spans="1:9" x14ac:dyDescent="0.25">
      <c r="A14397" s="1">
        <v>43609</v>
      </c>
      <c r="B14397">
        <v>2826.06</v>
      </c>
      <c r="C14397">
        <v>2805.42</v>
      </c>
      <c r="D14397">
        <v>2826.06</v>
      </c>
      <c r="E14397">
        <v>2850.12</v>
      </c>
      <c r="F14397">
        <v>2827.77</v>
      </c>
      <c r="G14397">
        <v>0.14000000000000001</v>
      </c>
      <c r="H14397">
        <v>24381167.210000001</v>
      </c>
      <c r="I14397">
        <v>2822.24</v>
      </c>
    </row>
    <row r="14398" spans="1:9" x14ac:dyDescent="0.25">
      <c r="A14398" s="1">
        <v>43610</v>
      </c>
    </row>
    <row r="14399" spans="1:9" x14ac:dyDescent="0.25">
      <c r="A14399" s="1">
        <v>43611</v>
      </c>
    </row>
    <row r="14400" spans="1:9" x14ac:dyDescent="0.25">
      <c r="A14400" s="1">
        <v>43612</v>
      </c>
      <c r="H14400">
        <v>24381167.210000001</v>
      </c>
    </row>
    <row r="14401" spans="1:9" x14ac:dyDescent="0.25">
      <c r="A14401" s="1">
        <v>43613</v>
      </c>
      <c r="B14401">
        <v>2802.39</v>
      </c>
      <c r="C14401">
        <v>2778.11</v>
      </c>
      <c r="D14401">
        <v>2802.39</v>
      </c>
      <c r="E14401">
        <v>2830.28</v>
      </c>
      <c r="F14401">
        <v>2804.2</v>
      </c>
      <c r="G14401">
        <v>-0.84</v>
      </c>
      <c r="H14401">
        <v>24181257.620000001</v>
      </c>
      <c r="I14401">
        <v>2826.06</v>
      </c>
    </row>
    <row r="14402" spans="1:9" x14ac:dyDescent="0.25">
      <c r="A14402" s="1">
        <v>43614</v>
      </c>
      <c r="B14402">
        <v>2783.02</v>
      </c>
      <c r="C14402">
        <v>2756.63</v>
      </c>
      <c r="D14402">
        <v>2783.02</v>
      </c>
      <c r="E14402">
        <v>2806.62</v>
      </c>
      <c r="F14402">
        <v>2781.63</v>
      </c>
      <c r="G14402">
        <v>-0.69</v>
      </c>
      <c r="H14402">
        <v>24013861.510000002</v>
      </c>
      <c r="I14402">
        <v>2802.39</v>
      </c>
    </row>
    <row r="14403" spans="1:9" x14ac:dyDescent="0.25">
      <c r="A14403" s="1">
        <v>43615</v>
      </c>
      <c r="B14403">
        <v>2788.86</v>
      </c>
      <c r="C14403">
        <v>2760.13</v>
      </c>
      <c r="D14403">
        <v>2788.86</v>
      </c>
      <c r="E14403">
        <v>2817.04</v>
      </c>
      <c r="F14403">
        <v>2788.59</v>
      </c>
      <c r="G14403">
        <v>0.21</v>
      </c>
      <c r="H14403">
        <v>24061174.82</v>
      </c>
      <c r="I14403">
        <v>2783.02</v>
      </c>
    </row>
    <row r="14404" spans="1:9" x14ac:dyDescent="0.25">
      <c r="A14404" s="1">
        <v>43616</v>
      </c>
      <c r="B14404">
        <v>2752.06</v>
      </c>
      <c r="C14404">
        <v>2724.58</v>
      </c>
      <c r="D14404">
        <v>2752.06</v>
      </c>
      <c r="E14404">
        <v>2778.3</v>
      </c>
      <c r="F14404">
        <v>2751.44</v>
      </c>
      <c r="G14404">
        <v>-1.32</v>
      </c>
      <c r="H14404">
        <v>23743032.850000001</v>
      </c>
      <c r="I14404">
        <v>2788.86</v>
      </c>
    </row>
    <row r="14405" spans="1:9" x14ac:dyDescent="0.25">
      <c r="A14405" s="1">
        <v>43617</v>
      </c>
    </row>
    <row r="14406" spans="1:9" x14ac:dyDescent="0.25">
      <c r="A14406" s="1">
        <v>43618</v>
      </c>
    </row>
    <row r="14407" spans="1:9" x14ac:dyDescent="0.25">
      <c r="A14407" s="1">
        <v>43619</v>
      </c>
      <c r="B14407">
        <v>2744.45</v>
      </c>
      <c r="C14407">
        <v>2718.83</v>
      </c>
      <c r="D14407">
        <v>2744.45</v>
      </c>
      <c r="E14407">
        <v>2784.71</v>
      </c>
      <c r="F14407">
        <v>2751.77</v>
      </c>
      <c r="G14407">
        <v>-0.28000000000000003</v>
      </c>
      <c r="H14407">
        <v>23670500.23</v>
      </c>
      <c r="I14407">
        <v>2752.06</v>
      </c>
    </row>
    <row r="14408" spans="1:9" x14ac:dyDescent="0.25">
      <c r="A14408" s="1">
        <v>43620</v>
      </c>
      <c r="B14408">
        <v>2803.27</v>
      </c>
      <c r="C14408">
        <v>2771.56</v>
      </c>
      <c r="D14408">
        <v>2803.27</v>
      </c>
      <c r="E14408">
        <v>2830.96</v>
      </c>
      <c r="F14408">
        <v>2801.26</v>
      </c>
      <c r="G14408">
        <v>2.14</v>
      </c>
      <c r="H14408">
        <v>24173082.789999999</v>
      </c>
      <c r="I14408">
        <v>2744.45</v>
      </c>
    </row>
    <row r="14409" spans="1:9" x14ac:dyDescent="0.25">
      <c r="A14409" s="1">
        <v>43621</v>
      </c>
      <c r="B14409">
        <v>2826.15</v>
      </c>
      <c r="C14409">
        <v>2789.11</v>
      </c>
      <c r="D14409">
        <v>2826.15</v>
      </c>
      <c r="E14409">
        <v>2851.68</v>
      </c>
      <c r="F14409">
        <v>2820.4</v>
      </c>
      <c r="G14409">
        <v>0.82</v>
      </c>
      <c r="H14409">
        <v>24371415.370000001</v>
      </c>
      <c r="I14409">
        <v>2803.27</v>
      </c>
    </row>
    <row r="14410" spans="1:9" x14ac:dyDescent="0.25">
      <c r="A14410" s="1">
        <v>43622</v>
      </c>
      <c r="B14410">
        <v>2843.49</v>
      </c>
      <c r="C14410">
        <v>2784.67</v>
      </c>
      <c r="D14410">
        <v>2843.49</v>
      </c>
      <c r="E14410">
        <v>2874.68</v>
      </c>
      <c r="F14410">
        <v>2829.68</v>
      </c>
      <c r="G14410">
        <v>0.61</v>
      </c>
      <c r="H14410">
        <v>24521099.559999999</v>
      </c>
      <c r="I14410">
        <v>2826.15</v>
      </c>
    </row>
    <row r="14411" spans="1:9" x14ac:dyDescent="0.25">
      <c r="A14411" s="1">
        <v>43623</v>
      </c>
      <c r="B14411">
        <v>2873.34</v>
      </c>
      <c r="C14411">
        <v>2842.81</v>
      </c>
      <c r="D14411">
        <v>2873.34</v>
      </c>
      <c r="E14411">
        <v>2893.58</v>
      </c>
      <c r="F14411">
        <v>2868.2</v>
      </c>
      <c r="G14411">
        <v>1.05</v>
      </c>
      <c r="H14411">
        <v>24781107.940000001</v>
      </c>
      <c r="I14411">
        <v>2843.49</v>
      </c>
    </row>
    <row r="14412" spans="1:9" x14ac:dyDescent="0.25">
      <c r="A14412" s="1">
        <v>43624</v>
      </c>
    </row>
    <row r="14413" spans="1:9" x14ac:dyDescent="0.25">
      <c r="A14413" s="1">
        <v>43625</v>
      </c>
    </row>
    <row r="14414" spans="1:9" x14ac:dyDescent="0.25">
      <c r="A14414" s="1">
        <v>43626</v>
      </c>
      <c r="B14414">
        <v>2886.73</v>
      </c>
      <c r="C14414">
        <v>2856.96</v>
      </c>
      <c r="D14414">
        <v>2886.73</v>
      </c>
      <c r="E14414">
        <v>2909.6</v>
      </c>
      <c r="F14414">
        <v>2883.28</v>
      </c>
      <c r="G14414">
        <v>0.47</v>
      </c>
      <c r="H14414">
        <v>24902004.460000001</v>
      </c>
      <c r="I14414">
        <v>2873.34</v>
      </c>
    </row>
    <row r="14415" spans="1:9" x14ac:dyDescent="0.25">
      <c r="A14415" s="1">
        <v>43627</v>
      </c>
      <c r="B14415">
        <v>2885.72</v>
      </c>
      <c r="C14415">
        <v>2849.38</v>
      </c>
      <c r="D14415">
        <v>2885.72</v>
      </c>
      <c r="E14415">
        <v>2903.92</v>
      </c>
      <c r="F14415">
        <v>2876.65</v>
      </c>
      <c r="G14415">
        <v>-0.03</v>
      </c>
      <c r="H14415">
        <v>24905255.039999999</v>
      </c>
      <c r="I14415">
        <v>2886.73</v>
      </c>
    </row>
    <row r="14416" spans="1:9" x14ac:dyDescent="0.25">
      <c r="A14416" s="1">
        <v>43628</v>
      </c>
      <c r="B14416">
        <v>2879.84</v>
      </c>
      <c r="C14416">
        <v>2851.69</v>
      </c>
      <c r="D14416">
        <v>2879.84</v>
      </c>
      <c r="E14416">
        <v>2898.75</v>
      </c>
      <c r="F14416">
        <v>2875.22</v>
      </c>
      <c r="G14416">
        <v>-0.2</v>
      </c>
      <c r="H14416">
        <v>24856044.66</v>
      </c>
      <c r="I14416">
        <v>2885.72</v>
      </c>
    </row>
    <row r="14417" spans="1:9" x14ac:dyDescent="0.25">
      <c r="A14417" s="1">
        <v>43629</v>
      </c>
      <c r="B14417">
        <v>2891.64</v>
      </c>
      <c r="C14417">
        <v>2862.78</v>
      </c>
      <c r="D14417">
        <v>2891.64</v>
      </c>
      <c r="E14417">
        <v>2907.41</v>
      </c>
      <c r="F14417">
        <v>2885.1</v>
      </c>
      <c r="G14417">
        <v>0.41</v>
      </c>
      <c r="H14417">
        <v>24957216.34</v>
      </c>
      <c r="I14417">
        <v>2879.84</v>
      </c>
    </row>
    <row r="14418" spans="1:9" x14ac:dyDescent="0.25">
      <c r="A14418" s="1">
        <v>43630</v>
      </c>
      <c r="B14418">
        <v>2886.98</v>
      </c>
      <c r="C14418">
        <v>2857.04</v>
      </c>
      <c r="D14418">
        <v>2886.98</v>
      </c>
      <c r="E14418">
        <v>2906.28</v>
      </c>
      <c r="F14418">
        <v>2881.66</v>
      </c>
      <c r="G14418">
        <v>-0.16</v>
      </c>
      <c r="H14418">
        <v>24917371.620000001</v>
      </c>
      <c r="I14418">
        <v>2891.64</v>
      </c>
    </row>
    <row r="14419" spans="1:9" x14ac:dyDescent="0.25">
      <c r="A14419" s="1">
        <v>43631</v>
      </c>
    </row>
    <row r="14420" spans="1:9" x14ac:dyDescent="0.25">
      <c r="A14420" s="1">
        <v>43632</v>
      </c>
    </row>
    <row r="14421" spans="1:9" x14ac:dyDescent="0.25">
      <c r="A14421" s="1">
        <v>43633</v>
      </c>
      <c r="B14421">
        <v>2889.67</v>
      </c>
      <c r="C14421">
        <v>2862.83</v>
      </c>
      <c r="D14421">
        <v>2889.67</v>
      </c>
      <c r="E14421">
        <v>2910.01</v>
      </c>
      <c r="F14421">
        <v>2886.42</v>
      </c>
      <c r="G14421">
        <v>0.09</v>
      </c>
      <c r="H14421">
        <v>24940933.82</v>
      </c>
      <c r="I14421">
        <v>2886.98</v>
      </c>
    </row>
    <row r="14422" spans="1:9" x14ac:dyDescent="0.25">
      <c r="A14422" s="1">
        <v>43634</v>
      </c>
      <c r="B14422">
        <v>2917.75</v>
      </c>
      <c r="C14422">
        <v>2889.62</v>
      </c>
      <c r="D14422">
        <v>2917.75</v>
      </c>
      <c r="E14422">
        <v>2939.4</v>
      </c>
      <c r="F14422">
        <v>2914.51</v>
      </c>
      <c r="G14422">
        <v>0.97</v>
      </c>
      <c r="H14422">
        <v>25180568.469999999</v>
      </c>
      <c r="I14422">
        <v>2889.67</v>
      </c>
    </row>
    <row r="14423" spans="1:9" x14ac:dyDescent="0.25">
      <c r="A14423" s="1">
        <v>43635</v>
      </c>
      <c r="B14423">
        <v>2926.46</v>
      </c>
      <c r="C14423">
        <v>2899.87</v>
      </c>
      <c r="D14423">
        <v>2926.46</v>
      </c>
      <c r="E14423">
        <v>2950.22</v>
      </c>
      <c r="F14423">
        <v>2925.05</v>
      </c>
      <c r="G14423">
        <v>0.3</v>
      </c>
      <c r="H14423">
        <v>25255927.329999998</v>
      </c>
      <c r="I14423">
        <v>2917.75</v>
      </c>
    </row>
    <row r="14424" spans="1:9" x14ac:dyDescent="0.25">
      <c r="A14424" s="1">
        <v>43636</v>
      </c>
      <c r="B14424">
        <v>2954.18</v>
      </c>
      <c r="C14424">
        <v>2924.22</v>
      </c>
      <c r="D14424">
        <v>2954.18</v>
      </c>
      <c r="E14424">
        <v>2970.87</v>
      </c>
      <c r="F14424">
        <v>2947.55</v>
      </c>
      <c r="G14424">
        <v>0.95</v>
      </c>
      <c r="H14424">
        <v>25496598.399999999</v>
      </c>
      <c r="I14424">
        <v>2926.46</v>
      </c>
    </row>
    <row r="14425" spans="1:9" x14ac:dyDescent="0.25">
      <c r="A14425" s="1">
        <v>43637</v>
      </c>
      <c r="B14425">
        <v>2950.46</v>
      </c>
      <c r="C14425">
        <v>2905.61</v>
      </c>
      <c r="D14425">
        <v>2950.46</v>
      </c>
      <c r="E14425">
        <v>2973.38</v>
      </c>
      <c r="F14425">
        <v>2939.5</v>
      </c>
      <c r="G14425">
        <v>-0.13</v>
      </c>
      <c r="H14425">
        <v>25460003.41</v>
      </c>
      <c r="I14425">
        <v>2954.18</v>
      </c>
    </row>
    <row r="14426" spans="1:9" x14ac:dyDescent="0.25">
      <c r="A14426" s="1">
        <v>43638</v>
      </c>
    </row>
    <row r="14427" spans="1:9" x14ac:dyDescent="0.25">
      <c r="A14427" s="1">
        <v>43639</v>
      </c>
    </row>
    <row r="14428" spans="1:9" x14ac:dyDescent="0.25">
      <c r="A14428" s="1">
        <v>43640</v>
      </c>
      <c r="B14428">
        <v>2945.35</v>
      </c>
      <c r="C14428">
        <v>2919.32</v>
      </c>
      <c r="D14428">
        <v>2945.35</v>
      </c>
      <c r="E14428">
        <v>2964.79</v>
      </c>
      <c r="F14428">
        <v>2942.06</v>
      </c>
      <c r="G14428">
        <v>-0.17</v>
      </c>
      <c r="H14428">
        <v>25415008.489999998</v>
      </c>
      <c r="I14428">
        <v>2950.46</v>
      </c>
    </row>
    <row r="14429" spans="1:9" x14ac:dyDescent="0.25">
      <c r="A14429" s="1">
        <v>43641</v>
      </c>
      <c r="B14429">
        <v>2917.38</v>
      </c>
      <c r="C14429">
        <v>2893.75</v>
      </c>
      <c r="D14429">
        <v>2917.38</v>
      </c>
      <c r="E14429">
        <v>2943.47</v>
      </c>
      <c r="F14429">
        <v>2918.61</v>
      </c>
      <c r="G14429">
        <v>-0.95</v>
      </c>
      <c r="H14429">
        <v>25172807.190000001</v>
      </c>
      <c r="I14429">
        <v>2945.35</v>
      </c>
    </row>
    <row r="14430" spans="1:9" x14ac:dyDescent="0.25">
      <c r="A14430" s="1">
        <v>43642</v>
      </c>
      <c r="B14430">
        <v>2913.78</v>
      </c>
      <c r="C14430">
        <v>2881.27</v>
      </c>
      <c r="D14430">
        <v>2913.78</v>
      </c>
      <c r="E14430">
        <v>2934.23</v>
      </c>
      <c r="F14430">
        <v>2907.75</v>
      </c>
      <c r="G14430">
        <v>-0.12</v>
      </c>
      <c r="H14430">
        <v>25143026.93</v>
      </c>
      <c r="I14430">
        <v>2917.38</v>
      </c>
    </row>
    <row r="14431" spans="1:9" x14ac:dyDescent="0.25">
      <c r="A14431" s="1">
        <v>43643</v>
      </c>
      <c r="B14431">
        <v>2924.92</v>
      </c>
      <c r="C14431">
        <v>2884.56</v>
      </c>
      <c r="D14431">
        <v>2924.92</v>
      </c>
      <c r="E14431">
        <v>2959.48</v>
      </c>
      <c r="F14431">
        <v>2922.02</v>
      </c>
      <c r="G14431">
        <v>0.38</v>
      </c>
      <c r="H14431">
        <v>25243975.870000001</v>
      </c>
      <c r="I14431">
        <v>2913.78</v>
      </c>
    </row>
    <row r="14432" spans="1:9" x14ac:dyDescent="0.25">
      <c r="A14432" s="1">
        <v>43644</v>
      </c>
      <c r="B14432">
        <v>2941.76</v>
      </c>
      <c r="C14432">
        <v>2911.55</v>
      </c>
      <c r="D14432">
        <v>2941.76</v>
      </c>
      <c r="E14432">
        <v>2963.06</v>
      </c>
      <c r="F14432">
        <v>2937.31</v>
      </c>
      <c r="G14432">
        <v>0.57999999999999996</v>
      </c>
      <c r="H14432">
        <v>25388213.489999998</v>
      </c>
      <c r="I14432">
        <v>2924.92</v>
      </c>
    </row>
    <row r="14433" spans="1:9" x14ac:dyDescent="0.25">
      <c r="A14433" s="1">
        <v>43645</v>
      </c>
    </row>
    <row r="14434" spans="1:9" x14ac:dyDescent="0.25">
      <c r="A14434" s="1">
        <v>43646</v>
      </c>
    </row>
    <row r="14435" spans="1:9" x14ac:dyDescent="0.25">
      <c r="A14435" s="1">
        <v>43647</v>
      </c>
      <c r="B14435">
        <v>2964.33</v>
      </c>
      <c r="C14435">
        <v>2933.25</v>
      </c>
      <c r="D14435">
        <v>2964.33</v>
      </c>
      <c r="E14435">
        <v>2984.9</v>
      </c>
      <c r="F14435">
        <v>2959.08</v>
      </c>
      <c r="G14435">
        <v>0.77</v>
      </c>
      <c r="H14435">
        <v>25595374.710000001</v>
      </c>
      <c r="I14435">
        <v>2941.76</v>
      </c>
    </row>
    <row r="14436" spans="1:9" x14ac:dyDescent="0.25">
      <c r="A14436" s="1">
        <v>43648</v>
      </c>
      <c r="B14436">
        <v>2973.01</v>
      </c>
      <c r="C14436">
        <v>2945.02</v>
      </c>
      <c r="D14436">
        <v>2973.01</v>
      </c>
      <c r="E14436">
        <v>2995.51</v>
      </c>
      <c r="F14436">
        <v>2970.27</v>
      </c>
      <c r="G14436">
        <v>0.28999999999999998</v>
      </c>
      <c r="H14436">
        <v>25672179.539999999</v>
      </c>
      <c r="I14436">
        <v>2964.33</v>
      </c>
    </row>
    <row r="14437" spans="1:9" x14ac:dyDescent="0.25">
      <c r="A14437" s="1">
        <v>43649</v>
      </c>
      <c r="B14437">
        <v>2995.82</v>
      </c>
      <c r="C14437">
        <v>2949.14</v>
      </c>
      <c r="D14437">
        <v>2995.82</v>
      </c>
      <c r="E14437">
        <v>3015.73</v>
      </c>
      <c r="F14437">
        <v>2982.44</v>
      </c>
      <c r="G14437">
        <v>0.77</v>
      </c>
      <c r="H14437">
        <v>25869260.350000001</v>
      </c>
      <c r="I14437">
        <v>2973.01</v>
      </c>
    </row>
    <row r="14438" spans="1:9" x14ac:dyDescent="0.25">
      <c r="A14438" s="1">
        <v>43650</v>
      </c>
      <c r="H14438">
        <v>25869260.350000001</v>
      </c>
    </row>
    <row r="14439" spans="1:9" x14ac:dyDescent="0.25">
      <c r="A14439" s="1">
        <v>43651</v>
      </c>
      <c r="B14439">
        <v>2990.41</v>
      </c>
      <c r="C14439">
        <v>2959.1</v>
      </c>
      <c r="D14439">
        <v>2990.41</v>
      </c>
      <c r="E14439">
        <v>3006.63</v>
      </c>
      <c r="F14439">
        <v>2982.87</v>
      </c>
      <c r="G14439">
        <v>-0.18</v>
      </c>
      <c r="H14439">
        <v>25824113.039999999</v>
      </c>
      <c r="I14439">
        <v>2995.82</v>
      </c>
    </row>
    <row r="14440" spans="1:9" x14ac:dyDescent="0.25">
      <c r="A14440" s="1">
        <v>43652</v>
      </c>
    </row>
    <row r="14441" spans="1:9" x14ac:dyDescent="0.25">
      <c r="A14441" s="1">
        <v>43653</v>
      </c>
    </row>
    <row r="14442" spans="1:9" x14ac:dyDescent="0.25">
      <c r="A14442" s="1">
        <v>43654</v>
      </c>
      <c r="B14442">
        <v>2975.95</v>
      </c>
      <c r="C14442">
        <v>2947.38</v>
      </c>
      <c r="D14442">
        <v>2975.95</v>
      </c>
      <c r="E14442">
        <v>2992.53</v>
      </c>
      <c r="F14442">
        <v>2969.96</v>
      </c>
      <c r="G14442">
        <v>-0.48</v>
      </c>
      <c r="H14442">
        <v>25700309.75</v>
      </c>
      <c r="I14442">
        <v>2990.41</v>
      </c>
    </row>
    <row r="14443" spans="1:9" x14ac:dyDescent="0.25">
      <c r="A14443" s="1">
        <v>43655</v>
      </c>
      <c r="B14443">
        <v>2979.63</v>
      </c>
      <c r="C14443">
        <v>2948.85</v>
      </c>
      <c r="D14443">
        <v>2979.63</v>
      </c>
      <c r="E14443">
        <v>2999.51</v>
      </c>
      <c r="F14443">
        <v>2974.18</v>
      </c>
      <c r="G14443">
        <v>0.12</v>
      </c>
      <c r="H14443">
        <v>25734536.920000002</v>
      </c>
      <c r="I14443">
        <v>2975.95</v>
      </c>
    </row>
    <row r="14444" spans="1:9" x14ac:dyDescent="0.25">
      <c r="A14444" s="1">
        <v>43656</v>
      </c>
      <c r="B14444">
        <v>2993.07</v>
      </c>
      <c r="C14444">
        <v>2966.45</v>
      </c>
      <c r="D14444">
        <v>2993.07</v>
      </c>
      <c r="E14444">
        <v>3011.36</v>
      </c>
      <c r="F14444">
        <v>2988.91</v>
      </c>
      <c r="G14444">
        <v>0.45</v>
      </c>
      <c r="H14444">
        <v>25851438.23</v>
      </c>
      <c r="I14444">
        <v>2979.63</v>
      </c>
    </row>
    <row r="14445" spans="1:9" x14ac:dyDescent="0.25">
      <c r="A14445" s="1">
        <v>43657</v>
      </c>
      <c r="B14445">
        <v>2999.91</v>
      </c>
      <c r="C14445">
        <v>2971.85</v>
      </c>
      <c r="D14445">
        <v>2999.91</v>
      </c>
      <c r="E14445">
        <v>3014.5</v>
      </c>
      <c r="F14445">
        <v>2993.18</v>
      </c>
      <c r="G14445">
        <v>0.23</v>
      </c>
      <c r="H14445">
        <v>25909964.440000001</v>
      </c>
      <c r="I14445">
        <v>2993.07</v>
      </c>
    </row>
    <row r="14446" spans="1:9" x14ac:dyDescent="0.25">
      <c r="A14446" s="1">
        <v>43658</v>
      </c>
      <c r="B14446">
        <v>3013.77</v>
      </c>
      <c r="C14446">
        <v>2983.77</v>
      </c>
      <c r="D14446">
        <v>3013.77</v>
      </c>
      <c r="E14446">
        <v>3029.08</v>
      </c>
      <c r="F14446">
        <v>3006.43</v>
      </c>
      <c r="G14446">
        <v>0.46</v>
      </c>
      <c r="H14446">
        <v>26030289.140000001</v>
      </c>
      <c r="I14446">
        <v>2999.91</v>
      </c>
    </row>
    <row r="14447" spans="1:9" x14ac:dyDescent="0.25">
      <c r="A14447" s="1">
        <v>43659</v>
      </c>
    </row>
    <row r="14448" spans="1:9" x14ac:dyDescent="0.25">
      <c r="A14448" s="1">
        <v>43660</v>
      </c>
    </row>
    <row r="14449" spans="1:9" x14ac:dyDescent="0.25">
      <c r="A14449" s="1">
        <v>43661</v>
      </c>
      <c r="B14449">
        <v>3014.3</v>
      </c>
      <c r="C14449">
        <v>2985.21</v>
      </c>
      <c r="D14449">
        <v>3014.3</v>
      </c>
      <c r="E14449">
        <v>3032.48</v>
      </c>
      <c r="F14449">
        <v>3008.85</v>
      </c>
      <c r="G14449">
        <v>0.02</v>
      </c>
      <c r="H14449">
        <v>26071208.800000001</v>
      </c>
      <c r="I14449">
        <v>3013.77</v>
      </c>
    </row>
    <row r="14450" spans="1:9" x14ac:dyDescent="0.25">
      <c r="A14450" s="1">
        <v>43662</v>
      </c>
      <c r="B14450">
        <v>3004.04</v>
      </c>
      <c r="C14450">
        <v>2968.39</v>
      </c>
      <c r="D14450">
        <v>3004.04</v>
      </c>
      <c r="E14450">
        <v>3020.31</v>
      </c>
      <c r="F14450">
        <v>2994.35</v>
      </c>
      <c r="G14450">
        <v>-0.34</v>
      </c>
      <c r="H14450">
        <v>25975698.260000002</v>
      </c>
      <c r="I14450">
        <v>3014.3</v>
      </c>
    </row>
    <row r="14451" spans="1:9" x14ac:dyDescent="0.25">
      <c r="A14451" s="1">
        <v>43663</v>
      </c>
      <c r="B14451">
        <v>2984.42</v>
      </c>
      <c r="C14451">
        <v>2940.23</v>
      </c>
      <c r="D14451">
        <v>2984.42</v>
      </c>
      <c r="E14451">
        <v>2999.7</v>
      </c>
      <c r="F14451">
        <v>2969.97</v>
      </c>
      <c r="G14451">
        <v>-0.65</v>
      </c>
      <c r="H14451">
        <v>25802187.760000002</v>
      </c>
      <c r="I14451">
        <v>3004.04</v>
      </c>
    </row>
    <row r="14452" spans="1:9" x14ac:dyDescent="0.25">
      <c r="A14452" s="1">
        <v>43664</v>
      </c>
      <c r="B14452">
        <v>2995.11</v>
      </c>
      <c r="C14452">
        <v>2962.06</v>
      </c>
      <c r="D14452">
        <v>2995.11</v>
      </c>
      <c r="E14452">
        <v>3027.79</v>
      </c>
      <c r="F14452">
        <v>2994.93</v>
      </c>
      <c r="G14452">
        <v>0.36</v>
      </c>
      <c r="H14452">
        <v>25889686.960000001</v>
      </c>
      <c r="I14452">
        <v>2984.42</v>
      </c>
    </row>
    <row r="14453" spans="1:9" x14ac:dyDescent="0.25">
      <c r="A14453" s="1">
        <v>43665</v>
      </c>
      <c r="B14453">
        <v>2976.61</v>
      </c>
      <c r="C14453">
        <v>2940.45</v>
      </c>
      <c r="D14453">
        <v>2976.61</v>
      </c>
      <c r="E14453">
        <v>2992.61</v>
      </c>
      <c r="F14453">
        <v>2966.53</v>
      </c>
      <c r="G14453">
        <v>-0.62</v>
      </c>
      <c r="H14453">
        <v>25725757.050000001</v>
      </c>
      <c r="I14453">
        <v>2995.11</v>
      </c>
    </row>
    <row r="14454" spans="1:9" x14ac:dyDescent="0.25">
      <c r="A14454" s="1">
        <v>43666</v>
      </c>
    </row>
    <row r="14455" spans="1:9" x14ac:dyDescent="0.25">
      <c r="A14455" s="1">
        <v>43667</v>
      </c>
    </row>
    <row r="14456" spans="1:9" x14ac:dyDescent="0.25">
      <c r="A14456" s="1">
        <v>43668</v>
      </c>
      <c r="B14456">
        <v>2985.03</v>
      </c>
      <c r="C14456">
        <v>2960.65</v>
      </c>
      <c r="D14456">
        <v>2985.03</v>
      </c>
      <c r="E14456">
        <v>3005.3</v>
      </c>
      <c r="F14456">
        <v>2982.98</v>
      </c>
      <c r="G14456">
        <v>0.28000000000000003</v>
      </c>
      <c r="H14456">
        <v>25793629.52</v>
      </c>
      <c r="I14456">
        <v>2976.61</v>
      </c>
    </row>
    <row r="14457" spans="1:9" x14ac:dyDescent="0.25">
      <c r="A14457" s="1">
        <v>43669</v>
      </c>
      <c r="B14457">
        <v>3005.47</v>
      </c>
      <c r="C14457">
        <v>2963.31</v>
      </c>
      <c r="D14457">
        <v>3005.47</v>
      </c>
      <c r="E14457">
        <v>3023.52</v>
      </c>
      <c r="F14457">
        <v>2993.42</v>
      </c>
      <c r="G14457">
        <v>0.68</v>
      </c>
      <c r="H14457">
        <v>25965741.329999998</v>
      </c>
      <c r="I14457">
        <v>2985.03</v>
      </c>
    </row>
    <row r="14458" spans="1:9" x14ac:dyDescent="0.25">
      <c r="A14458" s="1">
        <v>43670</v>
      </c>
      <c r="B14458">
        <v>3019.56</v>
      </c>
      <c r="C14458">
        <v>2978.41</v>
      </c>
      <c r="D14458">
        <v>3019.56</v>
      </c>
      <c r="E14458">
        <v>3033.13</v>
      </c>
      <c r="F14458">
        <v>3005.77</v>
      </c>
      <c r="G14458">
        <v>0.47</v>
      </c>
      <c r="H14458">
        <v>26081554.23</v>
      </c>
      <c r="I14458">
        <v>3005.47</v>
      </c>
    </row>
    <row r="14459" spans="1:9" x14ac:dyDescent="0.25">
      <c r="A14459" s="1">
        <v>43671</v>
      </c>
      <c r="B14459">
        <v>3003.67</v>
      </c>
      <c r="C14459">
        <v>2971.59</v>
      </c>
      <c r="D14459">
        <v>3003.67</v>
      </c>
      <c r="E14459">
        <v>3031.99</v>
      </c>
      <c r="F14459">
        <v>3001.79</v>
      </c>
      <c r="G14459">
        <v>-0.53</v>
      </c>
      <c r="H14459">
        <v>25942634.379999999</v>
      </c>
      <c r="I14459">
        <v>3019.56</v>
      </c>
    </row>
    <row r="14460" spans="1:9" x14ac:dyDescent="0.25">
      <c r="A14460" s="1">
        <v>43672</v>
      </c>
      <c r="B14460">
        <v>3025.86</v>
      </c>
      <c r="C14460">
        <v>2992.83</v>
      </c>
      <c r="D14460">
        <v>3025.86</v>
      </c>
      <c r="E14460">
        <v>3043.83</v>
      </c>
      <c r="F14460">
        <v>3018.33</v>
      </c>
      <c r="G14460">
        <v>0.74</v>
      </c>
      <c r="H14460">
        <v>26129150.48</v>
      </c>
      <c r="I14460">
        <v>3003.67</v>
      </c>
    </row>
    <row r="14461" spans="1:9" x14ac:dyDescent="0.25">
      <c r="A14461" s="1">
        <v>43673</v>
      </c>
    </row>
    <row r="14462" spans="1:9" x14ac:dyDescent="0.25">
      <c r="A14462" s="1">
        <v>43674</v>
      </c>
    </row>
    <row r="14463" spans="1:9" x14ac:dyDescent="0.25">
      <c r="A14463" s="1">
        <v>43675</v>
      </c>
      <c r="B14463">
        <v>3020.97</v>
      </c>
      <c r="C14463">
        <v>2994.28</v>
      </c>
      <c r="D14463">
        <v>3020.97</v>
      </c>
      <c r="E14463">
        <v>3038.93</v>
      </c>
      <c r="F14463">
        <v>3016.61</v>
      </c>
      <c r="G14463">
        <v>-0.16</v>
      </c>
      <c r="H14463">
        <v>26100214.379999999</v>
      </c>
      <c r="I14463">
        <v>3025.86</v>
      </c>
    </row>
    <row r="14464" spans="1:9" x14ac:dyDescent="0.25">
      <c r="A14464" s="1">
        <v>43676</v>
      </c>
      <c r="B14464">
        <v>3013.18</v>
      </c>
      <c r="C14464">
        <v>2983.37</v>
      </c>
      <c r="D14464">
        <v>3013.18</v>
      </c>
      <c r="E14464">
        <v>3037.93</v>
      </c>
      <c r="F14464">
        <v>3010.65</v>
      </c>
      <c r="G14464">
        <v>-0.26</v>
      </c>
      <c r="H14464">
        <v>26026632.789999999</v>
      </c>
      <c r="I14464">
        <v>3020.97</v>
      </c>
    </row>
    <row r="14465" spans="1:9" x14ac:dyDescent="0.25">
      <c r="A14465" s="1">
        <v>43677</v>
      </c>
      <c r="B14465">
        <v>2980.38</v>
      </c>
      <c r="C14465">
        <v>2941.62</v>
      </c>
      <c r="D14465">
        <v>2980.38</v>
      </c>
      <c r="E14465">
        <v>3000.55</v>
      </c>
      <c r="F14465">
        <v>2971.09</v>
      </c>
      <c r="G14465">
        <v>-1.0900000000000001</v>
      </c>
      <c r="H14465">
        <v>25772520.629999999</v>
      </c>
      <c r="I14465">
        <v>3013.18</v>
      </c>
    </row>
    <row r="14466" spans="1:9" x14ac:dyDescent="0.25">
      <c r="A14466" s="1">
        <v>43678</v>
      </c>
      <c r="B14466">
        <v>2953.56</v>
      </c>
      <c r="C14466">
        <v>2911.49</v>
      </c>
      <c r="D14466">
        <v>2953.56</v>
      </c>
      <c r="E14466">
        <v>2984.11</v>
      </c>
      <c r="F14466">
        <v>2947.8</v>
      </c>
      <c r="G14466">
        <v>-0.9</v>
      </c>
      <c r="H14466">
        <v>25552616.030000001</v>
      </c>
      <c r="I14466">
        <v>2980.38</v>
      </c>
    </row>
    <row r="14467" spans="1:9" x14ac:dyDescent="0.25">
      <c r="A14467" s="1">
        <v>43679</v>
      </c>
      <c r="B14467">
        <v>2932.05</v>
      </c>
      <c r="C14467">
        <v>2892.14</v>
      </c>
      <c r="D14467">
        <v>2932.05</v>
      </c>
      <c r="E14467">
        <v>2971.36</v>
      </c>
      <c r="F14467">
        <v>2931.75</v>
      </c>
      <c r="G14467">
        <v>-0.73</v>
      </c>
      <c r="H14467">
        <v>25360856.050000001</v>
      </c>
      <c r="I14467">
        <v>2953.56</v>
      </c>
    </row>
    <row r="14468" spans="1:9" x14ac:dyDescent="0.25">
      <c r="A14468" s="1">
        <v>43680</v>
      </c>
    </row>
    <row r="14469" spans="1:9" x14ac:dyDescent="0.25">
      <c r="A14469" s="1">
        <v>43681</v>
      </c>
    </row>
    <row r="14470" spans="1:9" x14ac:dyDescent="0.25">
      <c r="A14470" s="1">
        <v>43682</v>
      </c>
      <c r="B14470">
        <v>2844.74</v>
      </c>
      <c r="C14470">
        <v>2791.7</v>
      </c>
      <c r="D14470">
        <v>2844.74</v>
      </c>
      <c r="E14470">
        <v>2870.93</v>
      </c>
      <c r="F14470">
        <v>2831.31</v>
      </c>
      <c r="G14470">
        <v>-2.98</v>
      </c>
      <c r="H14470">
        <v>24601672.260000002</v>
      </c>
      <c r="I14470">
        <v>2932.05</v>
      </c>
    </row>
    <row r="14471" spans="1:9" x14ac:dyDescent="0.25">
      <c r="A14471" s="1">
        <v>43683</v>
      </c>
      <c r="B14471">
        <v>2881.77</v>
      </c>
      <c r="C14471">
        <v>2836.55</v>
      </c>
      <c r="D14471">
        <v>2881.77</v>
      </c>
      <c r="E14471">
        <v>2908.84</v>
      </c>
      <c r="F14471">
        <v>2872.7</v>
      </c>
      <c r="G14471">
        <v>1.3</v>
      </c>
      <c r="H14471">
        <v>24919272.5</v>
      </c>
      <c r="I14471">
        <v>2844.74</v>
      </c>
    </row>
    <row r="14472" spans="1:9" x14ac:dyDescent="0.25">
      <c r="A14472" s="1">
        <v>43684</v>
      </c>
      <c r="B14472">
        <v>2883.98</v>
      </c>
      <c r="C14472">
        <v>2837.39</v>
      </c>
      <c r="D14472">
        <v>2883.98</v>
      </c>
      <c r="E14472">
        <v>2917.1</v>
      </c>
      <c r="F14472">
        <v>2877.25</v>
      </c>
      <c r="G14472">
        <v>0.08</v>
      </c>
      <c r="H14472">
        <v>24937036.140000001</v>
      </c>
      <c r="I14472">
        <v>2881.77</v>
      </c>
    </row>
    <row r="14473" spans="1:9" x14ac:dyDescent="0.25">
      <c r="A14473" s="1">
        <v>43685</v>
      </c>
      <c r="B14473">
        <v>2938.09</v>
      </c>
      <c r="C14473">
        <v>2887.4</v>
      </c>
      <c r="D14473">
        <v>2938.09</v>
      </c>
      <c r="E14473">
        <v>2967.81</v>
      </c>
      <c r="F14473">
        <v>2927.61</v>
      </c>
      <c r="G14473">
        <v>1.88</v>
      </c>
      <c r="H14473">
        <v>25399756.120000001</v>
      </c>
      <c r="I14473">
        <v>2883.98</v>
      </c>
    </row>
    <row r="14474" spans="1:9" x14ac:dyDescent="0.25">
      <c r="A14474" s="1">
        <v>43686</v>
      </c>
      <c r="B14474">
        <v>2918.65</v>
      </c>
      <c r="C14474">
        <v>2882.63</v>
      </c>
      <c r="D14474">
        <v>2918.65</v>
      </c>
      <c r="E14474">
        <v>2949.09</v>
      </c>
      <c r="F14474">
        <v>2915.86</v>
      </c>
      <c r="G14474">
        <v>-0.66</v>
      </c>
      <c r="H14474">
        <v>25212029.960000001</v>
      </c>
      <c r="I14474">
        <v>2938.09</v>
      </c>
    </row>
    <row r="14475" spans="1:9" x14ac:dyDescent="0.25">
      <c r="A14475" s="1">
        <v>43687</v>
      </c>
    </row>
    <row r="14476" spans="1:9" x14ac:dyDescent="0.25">
      <c r="A14476" s="1">
        <v>43688</v>
      </c>
    </row>
    <row r="14477" spans="1:9" x14ac:dyDescent="0.25">
      <c r="A14477" s="1">
        <v>43689</v>
      </c>
      <c r="B14477">
        <v>2883.75</v>
      </c>
      <c r="C14477">
        <v>2866.85</v>
      </c>
      <c r="D14477">
        <v>2883.75</v>
      </c>
      <c r="E14477">
        <v>2895.13</v>
      </c>
      <c r="F14477">
        <v>2880.99</v>
      </c>
      <c r="G14477">
        <v>-1.2</v>
      </c>
      <c r="H14477">
        <v>24905671.969999999</v>
      </c>
      <c r="I14477">
        <v>2918.65</v>
      </c>
    </row>
    <row r="14478" spans="1:9" x14ac:dyDescent="0.25">
      <c r="A14478" s="1">
        <v>43690</v>
      </c>
      <c r="B14478">
        <v>2926.32</v>
      </c>
      <c r="C14478">
        <v>2883.25</v>
      </c>
      <c r="D14478">
        <v>2926.32</v>
      </c>
      <c r="E14478">
        <v>2962.03</v>
      </c>
      <c r="F14478">
        <v>2922.64</v>
      </c>
      <c r="G14478">
        <v>1.48</v>
      </c>
      <c r="H14478">
        <v>25274937.670000002</v>
      </c>
      <c r="I14478">
        <v>2883.75</v>
      </c>
    </row>
    <row r="14479" spans="1:9" x14ac:dyDescent="0.25">
      <c r="A14479" s="1">
        <v>43691</v>
      </c>
      <c r="B14479">
        <v>2840.6</v>
      </c>
      <c r="C14479">
        <v>2804.48</v>
      </c>
      <c r="D14479">
        <v>2840.6</v>
      </c>
      <c r="E14479">
        <v>2878.43</v>
      </c>
      <c r="F14479">
        <v>2841.46</v>
      </c>
      <c r="G14479">
        <v>-2.93</v>
      </c>
      <c r="H14479">
        <v>24536621.199999999</v>
      </c>
      <c r="I14479">
        <v>2926.32</v>
      </c>
    </row>
    <row r="14480" spans="1:9" x14ac:dyDescent="0.25">
      <c r="A14480" s="1">
        <v>43692</v>
      </c>
      <c r="B14480">
        <v>2847.6</v>
      </c>
      <c r="C14480">
        <v>2808.61</v>
      </c>
      <c r="D14480">
        <v>2847.6</v>
      </c>
      <c r="E14480">
        <v>2882.18</v>
      </c>
      <c r="F14480">
        <v>2845.4</v>
      </c>
      <c r="G14480">
        <v>0.25</v>
      </c>
      <c r="H14480">
        <v>24604625.359999999</v>
      </c>
      <c r="I14480">
        <v>2840.6</v>
      </c>
    </row>
    <row r="14481" spans="1:9" x14ac:dyDescent="0.25">
      <c r="A14481" s="1">
        <v>43693</v>
      </c>
      <c r="B14481">
        <v>2888.68</v>
      </c>
      <c r="C14481">
        <v>2857.9</v>
      </c>
      <c r="D14481">
        <v>2888.68</v>
      </c>
      <c r="E14481">
        <v>2913.62</v>
      </c>
      <c r="F14481">
        <v>2885.76</v>
      </c>
      <c r="G14481">
        <v>1.44</v>
      </c>
      <c r="H14481">
        <v>24957236.57</v>
      </c>
      <c r="I14481">
        <v>2847.6</v>
      </c>
    </row>
    <row r="14482" spans="1:9" x14ac:dyDescent="0.25">
      <c r="A14482" s="1">
        <v>43694</v>
      </c>
    </row>
    <row r="14483" spans="1:9" x14ac:dyDescent="0.25">
      <c r="A14483" s="1">
        <v>43695</v>
      </c>
    </row>
    <row r="14484" spans="1:9" x14ac:dyDescent="0.25">
      <c r="A14484" s="1">
        <v>43696</v>
      </c>
      <c r="B14484">
        <v>2923.65</v>
      </c>
      <c r="C14484">
        <v>2879.3</v>
      </c>
      <c r="D14484">
        <v>2923.65</v>
      </c>
      <c r="E14484">
        <v>2952.03</v>
      </c>
      <c r="F14484">
        <v>2915.67</v>
      </c>
      <c r="G14484">
        <v>1.21</v>
      </c>
      <c r="H14484">
        <v>25256903.66</v>
      </c>
      <c r="I14484">
        <v>2888.68</v>
      </c>
    </row>
    <row r="14485" spans="1:9" x14ac:dyDescent="0.25">
      <c r="A14485" s="1">
        <v>43697</v>
      </c>
      <c r="B14485">
        <v>2900.51</v>
      </c>
      <c r="C14485">
        <v>2857.24</v>
      </c>
      <c r="D14485">
        <v>2900.51</v>
      </c>
      <c r="E14485">
        <v>2930.59</v>
      </c>
      <c r="F14485">
        <v>2893.92</v>
      </c>
      <c r="G14485">
        <v>-0.79</v>
      </c>
      <c r="H14485">
        <v>25055628.43</v>
      </c>
      <c r="I14485">
        <v>2923.65</v>
      </c>
    </row>
    <row r="14486" spans="1:9" x14ac:dyDescent="0.25">
      <c r="A14486" s="1">
        <v>43698</v>
      </c>
      <c r="B14486">
        <v>2924.43</v>
      </c>
      <c r="C14486">
        <v>2889.66</v>
      </c>
      <c r="D14486">
        <v>2924.43</v>
      </c>
      <c r="E14486">
        <v>2956.84</v>
      </c>
      <c r="F14486">
        <v>2923.25</v>
      </c>
      <c r="G14486">
        <v>0.82</v>
      </c>
      <c r="H14486">
        <v>25261105.219999999</v>
      </c>
      <c r="I14486">
        <v>2900.51</v>
      </c>
    </row>
    <row r="14487" spans="1:9" x14ac:dyDescent="0.25">
      <c r="A14487" s="1">
        <v>43699</v>
      </c>
      <c r="B14487">
        <v>2922.95</v>
      </c>
      <c r="C14487">
        <v>2880.91</v>
      </c>
      <c r="D14487">
        <v>2922.95</v>
      </c>
      <c r="E14487">
        <v>2973.56</v>
      </c>
      <c r="F14487">
        <v>2927.23</v>
      </c>
      <c r="G14487">
        <v>-0.05</v>
      </c>
      <c r="H14487">
        <v>25247189.739999998</v>
      </c>
      <c r="I14487">
        <v>2924.43</v>
      </c>
    </row>
    <row r="14488" spans="1:9" x14ac:dyDescent="0.25">
      <c r="A14488" s="1">
        <v>43700</v>
      </c>
      <c r="B14488">
        <v>2847.11</v>
      </c>
      <c r="C14488">
        <v>2802.01</v>
      </c>
      <c r="D14488">
        <v>2847.11</v>
      </c>
      <c r="E14488">
        <v>2911.65</v>
      </c>
      <c r="F14488">
        <v>2856.83</v>
      </c>
      <c r="G14488">
        <v>-2.59</v>
      </c>
      <c r="H14488">
        <v>24593533.170000002</v>
      </c>
      <c r="I14488">
        <v>2922.95</v>
      </c>
    </row>
    <row r="14489" spans="1:9" x14ac:dyDescent="0.25">
      <c r="A14489" s="1">
        <v>43701</v>
      </c>
    </row>
    <row r="14490" spans="1:9" x14ac:dyDescent="0.25">
      <c r="A14490" s="1">
        <v>43702</v>
      </c>
    </row>
    <row r="14491" spans="1:9" x14ac:dyDescent="0.25">
      <c r="A14491" s="1">
        <v>43703</v>
      </c>
      <c r="B14491">
        <v>2878.38</v>
      </c>
      <c r="C14491">
        <v>2841.45</v>
      </c>
      <c r="D14491">
        <v>2878.38</v>
      </c>
      <c r="E14491">
        <v>2927.22</v>
      </c>
      <c r="F14491">
        <v>2884.34</v>
      </c>
      <c r="G14491">
        <v>1.1000000000000001</v>
      </c>
      <c r="H14491">
        <v>24856947.5</v>
      </c>
      <c r="I14491">
        <v>2847.11</v>
      </c>
    </row>
    <row r="14492" spans="1:9" x14ac:dyDescent="0.25">
      <c r="A14492" s="1">
        <v>43704</v>
      </c>
      <c r="B14492">
        <v>2869.16</v>
      </c>
      <c r="C14492">
        <v>2818.91</v>
      </c>
      <c r="D14492">
        <v>2869.16</v>
      </c>
      <c r="E14492">
        <v>2919.13</v>
      </c>
      <c r="F14492">
        <v>2869.02</v>
      </c>
      <c r="G14492">
        <v>-0.32</v>
      </c>
      <c r="H14492">
        <v>24777582.100000001</v>
      </c>
      <c r="I14492">
        <v>2878.38</v>
      </c>
    </row>
    <row r="14493" spans="1:9" x14ac:dyDescent="0.25">
      <c r="A14493" s="1">
        <v>43705</v>
      </c>
      <c r="B14493">
        <v>2887.94</v>
      </c>
      <c r="C14493">
        <v>2830.7</v>
      </c>
      <c r="D14493">
        <v>2887.94</v>
      </c>
      <c r="E14493">
        <v>2936</v>
      </c>
      <c r="F14493">
        <v>2883.35</v>
      </c>
      <c r="G14493">
        <v>0.65</v>
      </c>
      <c r="H14493">
        <v>24937669.010000002</v>
      </c>
      <c r="I14493">
        <v>2869.16</v>
      </c>
    </row>
    <row r="14494" spans="1:9" x14ac:dyDescent="0.25">
      <c r="A14494" s="1">
        <v>43706</v>
      </c>
      <c r="B14494">
        <v>2924.58</v>
      </c>
      <c r="C14494">
        <v>2880.3</v>
      </c>
      <c r="D14494">
        <v>2924.58</v>
      </c>
      <c r="E14494">
        <v>2965.32</v>
      </c>
      <c r="F14494">
        <v>2922.81</v>
      </c>
      <c r="G14494">
        <v>1.27</v>
      </c>
      <c r="H14494">
        <v>25252330.390000001</v>
      </c>
      <c r="I14494">
        <v>2887.94</v>
      </c>
    </row>
    <row r="14495" spans="1:9" x14ac:dyDescent="0.25">
      <c r="A14495" s="1">
        <v>43707</v>
      </c>
      <c r="B14495">
        <v>2926.46</v>
      </c>
      <c r="C14495">
        <v>2883.28</v>
      </c>
      <c r="D14495">
        <v>2926.46</v>
      </c>
      <c r="E14495">
        <v>2958.89</v>
      </c>
      <c r="F14495">
        <v>2921.09</v>
      </c>
      <c r="G14495">
        <v>0.06</v>
      </c>
      <c r="H14495">
        <v>25268149.120000001</v>
      </c>
      <c r="I14495">
        <v>2924.58</v>
      </c>
    </row>
    <row r="14496" spans="1:9" x14ac:dyDescent="0.25">
      <c r="A14496" s="1">
        <v>43708</v>
      </c>
    </row>
    <row r="14497" spans="1:9" x14ac:dyDescent="0.25">
      <c r="A14497" s="1">
        <v>43709</v>
      </c>
    </row>
    <row r="14498" spans="1:9" x14ac:dyDescent="0.25">
      <c r="A14498" s="1">
        <v>43710</v>
      </c>
      <c r="H14498">
        <v>25268149.120000001</v>
      </c>
    </row>
    <row r="14499" spans="1:9" x14ac:dyDescent="0.25">
      <c r="A14499" s="1">
        <v>43711</v>
      </c>
      <c r="B14499">
        <v>2906.27</v>
      </c>
      <c r="C14499">
        <v>2866.15</v>
      </c>
      <c r="D14499">
        <v>2906.27</v>
      </c>
      <c r="E14499">
        <v>2949.8</v>
      </c>
      <c r="F14499">
        <v>2907.98</v>
      </c>
      <c r="G14499">
        <v>-0.69</v>
      </c>
      <c r="H14499">
        <v>25096288.800000001</v>
      </c>
      <c r="I14499">
        <v>2926.46</v>
      </c>
    </row>
    <row r="14500" spans="1:9" x14ac:dyDescent="0.25">
      <c r="A14500" s="1">
        <v>43712</v>
      </c>
      <c r="B14500">
        <v>2937.78</v>
      </c>
      <c r="C14500">
        <v>2898.42</v>
      </c>
      <c r="D14500">
        <v>2937.78</v>
      </c>
      <c r="E14500">
        <v>2979.94</v>
      </c>
      <c r="F14500">
        <v>2939.18</v>
      </c>
      <c r="G14500">
        <v>1.08</v>
      </c>
      <c r="H14500">
        <v>25367917.93</v>
      </c>
      <c r="I14500">
        <v>2906.27</v>
      </c>
    </row>
    <row r="14501" spans="1:9" x14ac:dyDescent="0.25">
      <c r="A14501" s="1">
        <v>43713</v>
      </c>
      <c r="B14501">
        <v>2976</v>
      </c>
      <c r="C14501">
        <v>2917.72</v>
      </c>
      <c r="D14501">
        <v>2976</v>
      </c>
      <c r="E14501">
        <v>3012.22</v>
      </c>
      <c r="F14501">
        <v>2964.97</v>
      </c>
      <c r="G14501">
        <v>1.3</v>
      </c>
      <c r="H14501">
        <v>25695844.609999999</v>
      </c>
      <c r="I14501">
        <v>2937.78</v>
      </c>
    </row>
    <row r="14502" spans="1:9" x14ac:dyDescent="0.25">
      <c r="A14502" s="1">
        <v>43714</v>
      </c>
      <c r="B14502">
        <v>2978.71</v>
      </c>
      <c r="C14502">
        <v>2944.25</v>
      </c>
      <c r="D14502">
        <v>2978.71</v>
      </c>
      <c r="E14502">
        <v>3030.14</v>
      </c>
      <c r="F14502">
        <v>2987.2</v>
      </c>
      <c r="G14502">
        <v>0.09</v>
      </c>
      <c r="H14502">
        <v>25717944.16</v>
      </c>
      <c r="I14502">
        <v>2976</v>
      </c>
    </row>
    <row r="14503" spans="1:9" x14ac:dyDescent="0.25">
      <c r="A14503" s="1">
        <v>43715</v>
      </c>
    </row>
    <row r="14504" spans="1:9" x14ac:dyDescent="0.25">
      <c r="A14504" s="1">
        <v>43716</v>
      </c>
    </row>
    <row r="14505" spans="1:9" x14ac:dyDescent="0.25">
      <c r="A14505" s="1">
        <v>43717</v>
      </c>
      <c r="B14505">
        <v>2978.43</v>
      </c>
      <c r="C14505">
        <v>2937.41</v>
      </c>
      <c r="D14505">
        <v>2978.43</v>
      </c>
      <c r="E14505">
        <v>3021.06</v>
      </c>
      <c r="F14505">
        <v>2979.23</v>
      </c>
      <c r="G14505">
        <v>-0.01</v>
      </c>
      <c r="H14505">
        <v>25718515.629999999</v>
      </c>
      <c r="I14505">
        <v>2978.71</v>
      </c>
    </row>
    <row r="14506" spans="1:9" x14ac:dyDescent="0.25">
      <c r="A14506" s="1">
        <v>43718</v>
      </c>
      <c r="B14506">
        <v>2979.39</v>
      </c>
      <c r="C14506">
        <v>2931.14</v>
      </c>
      <c r="D14506">
        <v>2979.39</v>
      </c>
      <c r="E14506">
        <v>3026.8</v>
      </c>
      <c r="F14506">
        <v>2978.97</v>
      </c>
      <c r="G14506">
        <v>0.03</v>
      </c>
      <c r="H14506">
        <v>25723835.34</v>
      </c>
      <c r="I14506">
        <v>2978.43</v>
      </c>
    </row>
    <row r="14507" spans="1:9" x14ac:dyDescent="0.25">
      <c r="A14507" s="1">
        <v>43719</v>
      </c>
      <c r="B14507">
        <v>3000.93</v>
      </c>
      <c r="C14507">
        <v>2953.12</v>
      </c>
      <c r="D14507">
        <v>3000.93</v>
      </c>
      <c r="E14507">
        <v>3038.96</v>
      </c>
      <c r="F14507">
        <v>2996.04</v>
      </c>
      <c r="G14507">
        <v>0.72</v>
      </c>
      <c r="H14507">
        <v>25909547.710000001</v>
      </c>
      <c r="I14507">
        <v>2979.39</v>
      </c>
    </row>
    <row r="14508" spans="1:9" x14ac:dyDescent="0.25">
      <c r="A14508" s="1">
        <v>43720</v>
      </c>
      <c r="B14508">
        <v>3009.57</v>
      </c>
      <c r="C14508">
        <v>2961.67</v>
      </c>
      <c r="D14508">
        <v>3009.57</v>
      </c>
      <c r="E14508">
        <v>3050.61</v>
      </c>
      <c r="F14508">
        <v>3006.14</v>
      </c>
      <c r="G14508">
        <v>0.28999999999999998</v>
      </c>
      <c r="H14508">
        <v>25983940.219999999</v>
      </c>
      <c r="I14508">
        <v>3000.93</v>
      </c>
    </row>
    <row r="14509" spans="1:9" x14ac:dyDescent="0.25">
      <c r="A14509" s="1">
        <v>43721</v>
      </c>
      <c r="B14509">
        <v>3007.39</v>
      </c>
      <c r="C14509">
        <v>2957.45</v>
      </c>
      <c r="D14509">
        <v>3007.39</v>
      </c>
      <c r="E14509">
        <v>3049.34</v>
      </c>
      <c r="F14509">
        <v>3003.4</v>
      </c>
      <c r="G14509">
        <v>-7.0000000000000007E-2</v>
      </c>
      <c r="H14509">
        <v>25961482.440000001</v>
      </c>
      <c r="I14509">
        <v>3009.57</v>
      </c>
    </row>
    <row r="14510" spans="1:9" x14ac:dyDescent="0.25">
      <c r="A14510" s="1">
        <v>43722</v>
      </c>
    </row>
    <row r="14511" spans="1:9" x14ac:dyDescent="0.25">
      <c r="A14511" s="1">
        <v>43723</v>
      </c>
    </row>
    <row r="14512" spans="1:9" x14ac:dyDescent="0.25">
      <c r="A14512" s="1">
        <v>43724</v>
      </c>
      <c r="B14512">
        <v>2997.96</v>
      </c>
      <c r="C14512">
        <v>2955.99</v>
      </c>
      <c r="D14512">
        <v>2997.96</v>
      </c>
      <c r="E14512">
        <v>3041.44</v>
      </c>
      <c r="F14512">
        <v>2998.72</v>
      </c>
      <c r="G14512">
        <v>-0.31</v>
      </c>
      <c r="H14512">
        <v>25880937.629999999</v>
      </c>
      <c r="I14512">
        <v>3007.39</v>
      </c>
    </row>
    <row r="14513" spans="1:9" x14ac:dyDescent="0.25">
      <c r="A14513" s="1">
        <v>43725</v>
      </c>
      <c r="B14513">
        <v>3005.7</v>
      </c>
      <c r="C14513">
        <v>2962.96</v>
      </c>
      <c r="D14513">
        <v>3005.7</v>
      </c>
      <c r="E14513">
        <v>3045.09</v>
      </c>
      <c r="F14513">
        <v>3004.03</v>
      </c>
      <c r="G14513">
        <v>0.26</v>
      </c>
      <c r="H14513">
        <v>25948690.710000001</v>
      </c>
      <c r="I14513">
        <v>2997.96</v>
      </c>
    </row>
    <row r="14514" spans="1:9" x14ac:dyDescent="0.25">
      <c r="A14514" s="1">
        <v>43726</v>
      </c>
      <c r="B14514">
        <v>3006.73</v>
      </c>
      <c r="C14514">
        <v>2964.08</v>
      </c>
      <c r="D14514">
        <v>3006.73</v>
      </c>
      <c r="E14514">
        <v>3048.21</v>
      </c>
      <c r="F14514">
        <v>3006.15</v>
      </c>
      <c r="G14514">
        <v>0.03</v>
      </c>
      <c r="H14514">
        <v>25957934.050000001</v>
      </c>
      <c r="I14514">
        <v>3005.7</v>
      </c>
    </row>
    <row r="14515" spans="1:9" x14ac:dyDescent="0.25">
      <c r="A14515" s="1">
        <v>43727</v>
      </c>
      <c r="B14515">
        <v>3006.79</v>
      </c>
      <c r="C14515">
        <v>2963.36</v>
      </c>
      <c r="D14515">
        <v>3006.79</v>
      </c>
      <c r="E14515">
        <v>3046.13</v>
      </c>
      <c r="F14515">
        <v>3004.75</v>
      </c>
      <c r="G14515">
        <v>0</v>
      </c>
      <c r="H14515">
        <v>25959969.219999999</v>
      </c>
      <c r="I14515">
        <v>3006.73</v>
      </c>
    </row>
    <row r="14516" spans="1:9" x14ac:dyDescent="0.25">
      <c r="A14516" s="1">
        <v>43728</v>
      </c>
      <c r="B14516">
        <v>2992.07</v>
      </c>
      <c r="C14516">
        <v>2942.61</v>
      </c>
      <c r="D14516">
        <v>2992.07</v>
      </c>
      <c r="E14516">
        <v>3032.89</v>
      </c>
      <c r="F14516">
        <v>2987.75</v>
      </c>
      <c r="G14516">
        <v>-0.49</v>
      </c>
      <c r="H14516">
        <v>25831736.670000002</v>
      </c>
      <c r="I14516">
        <v>3006.79</v>
      </c>
    </row>
    <row r="14517" spans="1:9" x14ac:dyDescent="0.25">
      <c r="A14517" s="1">
        <v>43729</v>
      </c>
    </row>
    <row r="14518" spans="1:9" x14ac:dyDescent="0.25">
      <c r="A14518" s="1">
        <v>43730</v>
      </c>
    </row>
    <row r="14519" spans="1:9" x14ac:dyDescent="0.25">
      <c r="A14519" s="1">
        <v>43731</v>
      </c>
      <c r="B14519">
        <v>2991.78</v>
      </c>
      <c r="C14519">
        <v>2974.6</v>
      </c>
      <c r="D14519">
        <v>2991.78</v>
      </c>
      <c r="E14519">
        <v>3040.76</v>
      </c>
      <c r="F14519">
        <v>3007.68</v>
      </c>
      <c r="G14519">
        <v>-0.01</v>
      </c>
      <c r="H14519">
        <v>25824148.07</v>
      </c>
      <c r="I14519">
        <v>2992.07</v>
      </c>
    </row>
    <row r="14520" spans="1:9" x14ac:dyDescent="0.25">
      <c r="A14520" s="1">
        <v>43732</v>
      </c>
      <c r="B14520">
        <v>2966.6</v>
      </c>
      <c r="C14520">
        <v>2927.32</v>
      </c>
      <c r="D14520">
        <v>2966.6</v>
      </c>
      <c r="E14520">
        <v>3010.1</v>
      </c>
      <c r="F14520">
        <v>2968.71</v>
      </c>
      <c r="G14520">
        <v>-0.84</v>
      </c>
      <c r="H14520">
        <v>25629512.34</v>
      </c>
      <c r="I14520">
        <v>2991.78</v>
      </c>
    </row>
    <row r="14521" spans="1:9" x14ac:dyDescent="0.25">
      <c r="A14521" s="1">
        <v>43733</v>
      </c>
      <c r="B14521">
        <v>2984.87</v>
      </c>
      <c r="C14521">
        <v>2948.69</v>
      </c>
      <c r="D14521">
        <v>2984.87</v>
      </c>
      <c r="E14521">
        <v>3025.95</v>
      </c>
      <c r="F14521">
        <v>2987.32</v>
      </c>
      <c r="G14521">
        <v>0.62</v>
      </c>
      <c r="H14521">
        <v>25788495.73</v>
      </c>
      <c r="I14521">
        <v>2966.6</v>
      </c>
    </row>
    <row r="14522" spans="1:9" x14ac:dyDescent="0.25">
      <c r="A14522" s="1">
        <v>43734</v>
      </c>
      <c r="B14522">
        <v>2977.62</v>
      </c>
      <c r="C14522">
        <v>2936.24</v>
      </c>
      <c r="D14522">
        <v>2977.62</v>
      </c>
      <c r="E14522">
        <v>3016.73</v>
      </c>
      <c r="F14522">
        <v>2976.48</v>
      </c>
      <c r="G14522">
        <v>-0.24</v>
      </c>
      <c r="H14522">
        <v>25730522.539999999</v>
      </c>
      <c r="I14522">
        <v>2984.87</v>
      </c>
    </row>
    <row r="14523" spans="1:9" x14ac:dyDescent="0.25">
      <c r="A14523" s="1">
        <v>43735</v>
      </c>
      <c r="B14523">
        <v>2961.79</v>
      </c>
      <c r="C14523">
        <v>2932.53</v>
      </c>
      <c r="D14523">
        <v>2961.79</v>
      </c>
      <c r="E14523">
        <v>3011.17</v>
      </c>
      <c r="F14523">
        <v>2971.85</v>
      </c>
      <c r="G14523">
        <v>-0.53</v>
      </c>
      <c r="H14523">
        <v>25593892.890000001</v>
      </c>
      <c r="I14523">
        <v>2977.62</v>
      </c>
    </row>
    <row r="14524" spans="1:9" x14ac:dyDescent="0.25">
      <c r="A14524" s="1">
        <v>43736</v>
      </c>
    </row>
    <row r="14525" spans="1:9" x14ac:dyDescent="0.25">
      <c r="A14525" s="1">
        <v>43737</v>
      </c>
    </row>
    <row r="14526" spans="1:9" x14ac:dyDescent="0.25">
      <c r="A14526" s="1">
        <v>43738</v>
      </c>
      <c r="B14526">
        <v>2976.74</v>
      </c>
      <c r="C14526">
        <v>2950.08</v>
      </c>
      <c r="D14526">
        <v>2976.74</v>
      </c>
      <c r="E14526">
        <v>3018.84</v>
      </c>
      <c r="F14526">
        <v>2984.46</v>
      </c>
      <c r="G14526">
        <v>0.5</v>
      </c>
      <c r="H14526">
        <v>25724077.32</v>
      </c>
      <c r="I14526">
        <v>2961.79</v>
      </c>
    </row>
    <row r="14527" spans="1:9" x14ac:dyDescent="0.25">
      <c r="A14527" s="1">
        <v>43739</v>
      </c>
      <c r="B14527">
        <v>2940.25</v>
      </c>
      <c r="C14527">
        <v>2905.99</v>
      </c>
      <c r="D14527">
        <v>2940.25</v>
      </c>
      <c r="E14527">
        <v>2984.33</v>
      </c>
      <c r="F14527">
        <v>2945.16</v>
      </c>
      <c r="G14527">
        <v>-1.23</v>
      </c>
      <c r="H14527">
        <v>25408872.789999999</v>
      </c>
      <c r="I14527">
        <v>2976.74</v>
      </c>
    </row>
    <row r="14528" spans="1:9" x14ac:dyDescent="0.25">
      <c r="A14528" s="1">
        <v>43740</v>
      </c>
      <c r="B14528">
        <v>2887.61</v>
      </c>
      <c r="C14528">
        <v>2832.04</v>
      </c>
      <c r="D14528">
        <v>2887.61</v>
      </c>
      <c r="E14528">
        <v>2939.18</v>
      </c>
      <c r="F14528">
        <v>2885.61</v>
      </c>
      <c r="G14528">
        <v>-1.79</v>
      </c>
      <c r="H14528">
        <v>24952667.539999999</v>
      </c>
      <c r="I14528">
        <v>2940.25</v>
      </c>
    </row>
    <row r="14529" spans="1:9" x14ac:dyDescent="0.25">
      <c r="A14529" s="1">
        <v>43741</v>
      </c>
      <c r="B14529">
        <v>2910.63</v>
      </c>
      <c r="C14529">
        <v>2854.92</v>
      </c>
      <c r="D14529">
        <v>2910.63</v>
      </c>
      <c r="E14529">
        <v>2960.96</v>
      </c>
      <c r="F14529">
        <v>2907.94</v>
      </c>
      <c r="G14529">
        <v>0.8</v>
      </c>
      <c r="H14529">
        <v>25189396.859999999</v>
      </c>
      <c r="I14529">
        <v>2887.61</v>
      </c>
    </row>
    <row r="14530" spans="1:9" x14ac:dyDescent="0.25">
      <c r="A14530" s="1">
        <v>43742</v>
      </c>
      <c r="B14530">
        <v>2952.01</v>
      </c>
      <c r="C14530">
        <v>2896.25</v>
      </c>
      <c r="D14530">
        <v>2952.01</v>
      </c>
      <c r="E14530">
        <v>2998.92</v>
      </c>
      <c r="F14530">
        <v>2947.59</v>
      </c>
      <c r="G14530">
        <v>1.42</v>
      </c>
      <c r="H14530">
        <v>25547198.640000001</v>
      </c>
      <c r="I14530">
        <v>2910.63</v>
      </c>
    </row>
    <row r="14531" spans="1:9" x14ac:dyDescent="0.25">
      <c r="A14531" s="1">
        <v>43743</v>
      </c>
    </row>
    <row r="14532" spans="1:9" x14ac:dyDescent="0.25">
      <c r="A14532" s="1">
        <v>43744</v>
      </c>
    </row>
    <row r="14533" spans="1:9" x14ac:dyDescent="0.25">
      <c r="A14533" s="1">
        <v>43745</v>
      </c>
      <c r="B14533">
        <v>2938.79</v>
      </c>
      <c r="C14533">
        <v>2893.79</v>
      </c>
      <c r="D14533">
        <v>2938.79</v>
      </c>
      <c r="E14533">
        <v>2989.62</v>
      </c>
      <c r="F14533">
        <v>2941.71</v>
      </c>
      <c r="G14533">
        <v>-0.45</v>
      </c>
      <c r="H14533">
        <v>25432502.100000001</v>
      </c>
      <c r="I14533">
        <v>2952.01</v>
      </c>
    </row>
    <row r="14534" spans="1:9" x14ac:dyDescent="0.25">
      <c r="A14534" s="1">
        <v>43746</v>
      </c>
      <c r="B14534">
        <v>2893.06</v>
      </c>
      <c r="C14534">
        <v>2851.69</v>
      </c>
      <c r="D14534">
        <v>2893.06</v>
      </c>
      <c r="E14534">
        <v>2946.25</v>
      </c>
      <c r="F14534">
        <v>2898.97</v>
      </c>
      <c r="G14534">
        <v>-1.56</v>
      </c>
      <c r="H14534">
        <v>25040942.210000001</v>
      </c>
      <c r="I14534">
        <v>2938.79</v>
      </c>
    </row>
    <row r="14535" spans="1:9" x14ac:dyDescent="0.25">
      <c r="A14535" s="1">
        <v>43747</v>
      </c>
      <c r="B14535">
        <v>2919.4</v>
      </c>
      <c r="C14535">
        <v>2880.66</v>
      </c>
      <c r="D14535">
        <v>2919.4</v>
      </c>
      <c r="E14535">
        <v>2965.12</v>
      </c>
      <c r="F14535">
        <v>2922.89</v>
      </c>
      <c r="G14535">
        <v>0.91</v>
      </c>
      <c r="H14535">
        <v>25268193.18</v>
      </c>
      <c r="I14535">
        <v>2893.06</v>
      </c>
    </row>
    <row r="14536" spans="1:9" x14ac:dyDescent="0.25">
      <c r="A14536" s="1">
        <v>43748</v>
      </c>
      <c r="B14536">
        <v>2938.13</v>
      </c>
      <c r="C14536">
        <v>2900.32</v>
      </c>
      <c r="D14536">
        <v>2938.13</v>
      </c>
      <c r="E14536">
        <v>2993.04</v>
      </c>
      <c r="F14536">
        <v>2946.68</v>
      </c>
      <c r="G14536">
        <v>0.64</v>
      </c>
      <c r="H14536">
        <v>25430967.149999999</v>
      </c>
      <c r="I14536">
        <v>2919.4</v>
      </c>
    </row>
    <row r="14537" spans="1:9" x14ac:dyDescent="0.25">
      <c r="A14537" s="1">
        <v>43749</v>
      </c>
      <c r="B14537">
        <v>2970.27</v>
      </c>
      <c r="C14537">
        <v>2921.2</v>
      </c>
      <c r="D14537">
        <v>2970.27</v>
      </c>
      <c r="E14537">
        <v>3017.48</v>
      </c>
      <c r="F14537">
        <v>2969.34</v>
      </c>
      <c r="G14537">
        <v>1.0900000000000001</v>
      </c>
      <c r="H14537">
        <v>25710891.359999999</v>
      </c>
      <c r="I14537">
        <v>2938.13</v>
      </c>
    </row>
    <row r="14538" spans="1:9" x14ac:dyDescent="0.25">
      <c r="A14538" s="1">
        <v>43750</v>
      </c>
    </row>
    <row r="14539" spans="1:9" x14ac:dyDescent="0.25">
      <c r="A14539" s="1">
        <v>43751</v>
      </c>
    </row>
    <row r="14540" spans="1:9" x14ac:dyDescent="0.25">
      <c r="A14540" s="1">
        <v>43752</v>
      </c>
      <c r="B14540">
        <v>2966.15</v>
      </c>
      <c r="C14540">
        <v>2929.7</v>
      </c>
      <c r="D14540">
        <v>2966.15</v>
      </c>
      <c r="E14540">
        <v>3005.11</v>
      </c>
      <c r="F14540">
        <v>2967.41</v>
      </c>
      <c r="G14540">
        <v>-0.14000000000000001</v>
      </c>
      <c r="H14540">
        <v>25674353.84</v>
      </c>
      <c r="I14540">
        <v>2970.27</v>
      </c>
    </row>
    <row r="14541" spans="1:9" x14ac:dyDescent="0.25">
      <c r="A14541" s="1">
        <v>43753</v>
      </c>
      <c r="B14541">
        <v>2995.68</v>
      </c>
      <c r="C14541">
        <v>2955.82</v>
      </c>
      <c r="D14541">
        <v>2995.68</v>
      </c>
      <c r="E14541">
        <v>3034.26</v>
      </c>
      <c r="F14541">
        <v>2995.04</v>
      </c>
      <c r="G14541">
        <v>1</v>
      </c>
      <c r="H14541">
        <v>25916309.399999999</v>
      </c>
      <c r="I14541">
        <v>2966.15</v>
      </c>
    </row>
    <row r="14542" spans="1:9" x14ac:dyDescent="0.25">
      <c r="A14542" s="1">
        <v>43754</v>
      </c>
      <c r="B14542">
        <v>2989.69</v>
      </c>
      <c r="C14542">
        <v>2943.77</v>
      </c>
      <c r="D14542">
        <v>2989.69</v>
      </c>
      <c r="E14542">
        <v>3032.99</v>
      </c>
      <c r="F14542">
        <v>2988.38</v>
      </c>
      <c r="G14542">
        <v>-0.2</v>
      </c>
      <c r="H14542">
        <v>25866852.73</v>
      </c>
      <c r="I14542">
        <v>2995.68</v>
      </c>
    </row>
    <row r="14543" spans="1:9" x14ac:dyDescent="0.25">
      <c r="A14543" s="1">
        <v>43755</v>
      </c>
      <c r="B14543">
        <v>2997.95</v>
      </c>
      <c r="C14543">
        <v>2965.06</v>
      </c>
      <c r="D14543">
        <v>2997.95</v>
      </c>
      <c r="E14543">
        <v>3042.04</v>
      </c>
      <c r="F14543">
        <v>3003.55</v>
      </c>
      <c r="G14543">
        <v>0.28000000000000003</v>
      </c>
      <c r="H14543">
        <v>25933952.59</v>
      </c>
      <c r="I14543">
        <v>2989.69</v>
      </c>
    </row>
    <row r="14544" spans="1:9" x14ac:dyDescent="0.25">
      <c r="A14544" s="1">
        <v>43756</v>
      </c>
      <c r="B14544">
        <v>2986.2</v>
      </c>
      <c r="C14544">
        <v>2944.25</v>
      </c>
      <c r="D14544">
        <v>2986.2</v>
      </c>
      <c r="E14544">
        <v>3032.28</v>
      </c>
      <c r="F14544">
        <v>2988.27</v>
      </c>
      <c r="G14544">
        <v>-0.39</v>
      </c>
      <c r="H14544">
        <v>25830737.370000001</v>
      </c>
      <c r="I14544">
        <v>2997.95</v>
      </c>
    </row>
    <row r="14545" spans="1:9" x14ac:dyDescent="0.25">
      <c r="A14545" s="1">
        <v>43757</v>
      </c>
    </row>
    <row r="14546" spans="1:9" x14ac:dyDescent="0.25">
      <c r="A14546" s="1">
        <v>43758</v>
      </c>
    </row>
    <row r="14547" spans="1:9" x14ac:dyDescent="0.25">
      <c r="A14547" s="1">
        <v>43759</v>
      </c>
      <c r="B14547">
        <v>3006.72</v>
      </c>
      <c r="C14547">
        <v>2966.23</v>
      </c>
      <c r="D14547">
        <v>3006.72</v>
      </c>
      <c r="E14547">
        <v>3050.66</v>
      </c>
      <c r="F14547">
        <v>3008.45</v>
      </c>
      <c r="G14547">
        <v>0.69</v>
      </c>
      <c r="H14547">
        <v>26007011</v>
      </c>
      <c r="I14547">
        <v>2986.2</v>
      </c>
    </row>
    <row r="14548" spans="1:9" x14ac:dyDescent="0.25">
      <c r="A14548" s="1">
        <v>43760</v>
      </c>
      <c r="B14548">
        <v>2995.99</v>
      </c>
      <c r="C14548">
        <v>2942.85</v>
      </c>
      <c r="D14548">
        <v>2995.99</v>
      </c>
      <c r="E14548">
        <v>3038.67</v>
      </c>
      <c r="F14548">
        <v>2990.76</v>
      </c>
      <c r="G14548">
        <v>-0.36</v>
      </c>
      <c r="H14548">
        <v>25911322.510000002</v>
      </c>
      <c r="I14548">
        <v>3006.72</v>
      </c>
    </row>
    <row r="14549" spans="1:9" x14ac:dyDescent="0.25">
      <c r="A14549" s="1">
        <v>43761</v>
      </c>
      <c r="B14549">
        <v>3004.52</v>
      </c>
      <c r="C14549">
        <v>2957.87</v>
      </c>
      <c r="D14549">
        <v>3004.52</v>
      </c>
      <c r="E14549">
        <v>3045.94</v>
      </c>
      <c r="F14549">
        <v>3001.91</v>
      </c>
      <c r="G14549">
        <v>0.28000000000000003</v>
      </c>
      <c r="H14549">
        <v>25972139.640000001</v>
      </c>
      <c r="I14549">
        <v>2995.99</v>
      </c>
    </row>
    <row r="14550" spans="1:9" x14ac:dyDescent="0.25">
      <c r="A14550" s="1">
        <v>43762</v>
      </c>
      <c r="B14550">
        <v>3010.29</v>
      </c>
      <c r="C14550">
        <v>2960.59</v>
      </c>
      <c r="D14550">
        <v>3010.29</v>
      </c>
      <c r="E14550">
        <v>3041.63</v>
      </c>
      <c r="F14550">
        <v>3001.11</v>
      </c>
      <c r="G14550">
        <v>0.19</v>
      </c>
      <c r="H14550">
        <v>26023054.640000001</v>
      </c>
      <c r="I14550">
        <v>3004.52</v>
      </c>
    </row>
    <row r="14551" spans="1:9" x14ac:dyDescent="0.25">
      <c r="A14551" s="1">
        <v>43763</v>
      </c>
      <c r="B14551">
        <v>3022.55</v>
      </c>
      <c r="C14551">
        <v>2985.62</v>
      </c>
      <c r="D14551">
        <v>3022.55</v>
      </c>
      <c r="E14551">
        <v>3058.98</v>
      </c>
      <c r="F14551">
        <v>3022.3</v>
      </c>
      <c r="G14551">
        <v>0.41</v>
      </c>
      <c r="H14551">
        <v>26116804.399999999</v>
      </c>
      <c r="I14551">
        <v>3010.29</v>
      </c>
    </row>
    <row r="14552" spans="1:9" x14ac:dyDescent="0.25">
      <c r="A14552" s="1">
        <v>43764</v>
      </c>
    </row>
    <row r="14553" spans="1:9" x14ac:dyDescent="0.25">
      <c r="A14553" s="1">
        <v>43765</v>
      </c>
    </row>
    <row r="14554" spans="1:9" x14ac:dyDescent="0.25">
      <c r="A14554" s="1">
        <v>43766</v>
      </c>
      <c r="B14554">
        <v>3039.42</v>
      </c>
      <c r="C14554">
        <v>2993.28</v>
      </c>
      <c r="D14554">
        <v>3039.42</v>
      </c>
      <c r="E14554">
        <v>3080.97</v>
      </c>
      <c r="F14554">
        <v>3037.13</v>
      </c>
      <c r="G14554">
        <v>0.56000000000000005</v>
      </c>
      <c r="H14554">
        <v>26256418.780000001</v>
      </c>
      <c r="I14554">
        <v>3022.55</v>
      </c>
    </row>
    <row r="14555" spans="1:9" x14ac:dyDescent="0.25">
      <c r="A14555" s="1">
        <v>43767</v>
      </c>
      <c r="B14555">
        <v>3036.89</v>
      </c>
      <c r="C14555">
        <v>2992.02</v>
      </c>
      <c r="D14555">
        <v>3036.89</v>
      </c>
      <c r="E14555">
        <v>3079.07</v>
      </c>
      <c r="F14555">
        <v>3035.55</v>
      </c>
      <c r="G14555">
        <v>-0.08</v>
      </c>
      <c r="H14555">
        <v>26222340.75</v>
      </c>
      <c r="I14555">
        <v>3039.42</v>
      </c>
    </row>
    <row r="14556" spans="1:9" x14ac:dyDescent="0.25">
      <c r="A14556" s="1">
        <v>43768</v>
      </c>
      <c r="B14556">
        <v>3046.77</v>
      </c>
      <c r="C14556">
        <v>2999.48</v>
      </c>
      <c r="D14556">
        <v>3046.77</v>
      </c>
      <c r="E14556">
        <v>3094.35</v>
      </c>
      <c r="F14556">
        <v>3046.92</v>
      </c>
      <c r="G14556">
        <v>0.33</v>
      </c>
      <c r="H14556">
        <v>26305922.219999999</v>
      </c>
      <c r="I14556">
        <v>3036.89</v>
      </c>
    </row>
    <row r="14557" spans="1:9" x14ac:dyDescent="0.25">
      <c r="A14557" s="1">
        <v>43769</v>
      </c>
      <c r="B14557">
        <v>3037.56</v>
      </c>
      <c r="C14557">
        <v>2986.63</v>
      </c>
      <c r="D14557">
        <v>3037.56</v>
      </c>
      <c r="E14557">
        <v>3078.05</v>
      </c>
      <c r="F14557">
        <v>3032.34</v>
      </c>
      <c r="G14557">
        <v>-0.3</v>
      </c>
      <c r="H14557">
        <v>26205218.859999999</v>
      </c>
      <c r="I14557">
        <v>3046.77</v>
      </c>
    </row>
    <row r="14558" spans="1:9" x14ac:dyDescent="0.25">
      <c r="A14558" s="1">
        <v>43770</v>
      </c>
      <c r="B14558">
        <v>3066.91</v>
      </c>
      <c r="C14558">
        <v>3029.89</v>
      </c>
      <c r="D14558">
        <v>3066.91</v>
      </c>
      <c r="E14558">
        <v>3103.34</v>
      </c>
      <c r="F14558">
        <v>3066.62</v>
      </c>
      <c r="G14558">
        <v>0.97</v>
      </c>
      <c r="H14558">
        <v>26451708.710000001</v>
      </c>
      <c r="I14558">
        <v>3037.56</v>
      </c>
    </row>
    <row r="14559" spans="1:9" x14ac:dyDescent="0.25">
      <c r="A14559" s="1">
        <v>43771</v>
      </c>
    </row>
    <row r="14560" spans="1:9" x14ac:dyDescent="0.25">
      <c r="A14560" s="1">
        <v>43772</v>
      </c>
    </row>
    <row r="14561" spans="1:9" x14ac:dyDescent="0.25">
      <c r="A14561" s="1">
        <v>43773</v>
      </c>
      <c r="B14561">
        <v>3078.27</v>
      </c>
      <c r="C14561">
        <v>3039.23</v>
      </c>
      <c r="D14561">
        <v>3078.27</v>
      </c>
      <c r="E14561">
        <v>3114.38</v>
      </c>
      <c r="F14561">
        <v>3076.81</v>
      </c>
      <c r="G14561">
        <v>0.37</v>
      </c>
      <c r="H14561">
        <v>26538479.309999999</v>
      </c>
      <c r="I14561">
        <v>3066.91</v>
      </c>
    </row>
    <row r="14562" spans="1:9" x14ac:dyDescent="0.25">
      <c r="A14562" s="1">
        <v>43774</v>
      </c>
      <c r="B14562">
        <v>3074.62</v>
      </c>
      <c r="C14562">
        <v>3032.24</v>
      </c>
      <c r="D14562">
        <v>3074.62</v>
      </c>
      <c r="E14562">
        <v>3114.6</v>
      </c>
      <c r="F14562">
        <v>3073.42</v>
      </c>
      <c r="G14562">
        <v>-0.12</v>
      </c>
      <c r="H14562">
        <v>26508233.710000001</v>
      </c>
      <c r="I14562">
        <v>3078.27</v>
      </c>
    </row>
    <row r="14563" spans="1:9" x14ac:dyDescent="0.25">
      <c r="A14563" s="1">
        <v>43775</v>
      </c>
      <c r="B14563">
        <v>3076.78</v>
      </c>
      <c r="C14563">
        <v>3032.98</v>
      </c>
      <c r="D14563">
        <v>3076.78</v>
      </c>
      <c r="E14563">
        <v>3115.27</v>
      </c>
      <c r="F14563">
        <v>3074.13</v>
      </c>
      <c r="G14563">
        <v>7.0000000000000007E-2</v>
      </c>
      <c r="H14563">
        <v>26523364.780000001</v>
      </c>
      <c r="I14563">
        <v>3074.62</v>
      </c>
    </row>
    <row r="14564" spans="1:9" x14ac:dyDescent="0.25">
      <c r="A14564" s="1">
        <v>43776</v>
      </c>
      <c r="B14564">
        <v>3085.18</v>
      </c>
      <c r="C14564">
        <v>3044.39</v>
      </c>
      <c r="D14564">
        <v>3085.18</v>
      </c>
      <c r="E14564">
        <v>3126.96</v>
      </c>
      <c r="F14564">
        <v>3085.68</v>
      </c>
      <c r="G14564">
        <v>0.27</v>
      </c>
      <c r="H14564">
        <v>26586192.710000001</v>
      </c>
      <c r="I14564">
        <v>3076.78</v>
      </c>
    </row>
    <row r="14565" spans="1:9" x14ac:dyDescent="0.25">
      <c r="A14565" s="1">
        <v>43777</v>
      </c>
      <c r="B14565">
        <v>3093.08</v>
      </c>
      <c r="C14565">
        <v>3056.16</v>
      </c>
      <c r="D14565">
        <v>3093.08</v>
      </c>
      <c r="E14565">
        <v>3124.69</v>
      </c>
      <c r="F14565">
        <v>3090.43</v>
      </c>
      <c r="G14565">
        <v>0.26</v>
      </c>
      <c r="H14565">
        <v>26647419.199999999</v>
      </c>
      <c r="I14565">
        <v>3085.18</v>
      </c>
    </row>
    <row r="14566" spans="1:9" x14ac:dyDescent="0.25">
      <c r="A14566" s="1">
        <v>43778</v>
      </c>
    </row>
    <row r="14567" spans="1:9" x14ac:dyDescent="0.25">
      <c r="A14567" s="1">
        <v>43779</v>
      </c>
    </row>
    <row r="14568" spans="1:9" x14ac:dyDescent="0.25">
      <c r="A14568" s="1">
        <v>43780</v>
      </c>
      <c r="B14568">
        <v>3087.01</v>
      </c>
      <c r="C14568">
        <v>3050.78</v>
      </c>
      <c r="D14568">
        <v>3087.01</v>
      </c>
      <c r="E14568">
        <v>3131.09</v>
      </c>
      <c r="F14568">
        <v>3090.94</v>
      </c>
      <c r="G14568">
        <v>-0.2</v>
      </c>
      <c r="H14568">
        <v>26593777.390000001</v>
      </c>
      <c r="I14568">
        <v>3093.08</v>
      </c>
    </row>
    <row r="14569" spans="1:9" x14ac:dyDescent="0.25">
      <c r="A14569" s="1">
        <v>43781</v>
      </c>
      <c r="B14569">
        <v>3091.84</v>
      </c>
      <c r="C14569">
        <v>3044.09</v>
      </c>
      <c r="D14569">
        <v>3091.84</v>
      </c>
      <c r="E14569">
        <v>3127.46</v>
      </c>
      <c r="F14569">
        <v>3085.78</v>
      </c>
      <c r="G14569">
        <v>0.16</v>
      </c>
      <c r="H14569">
        <v>26632535.870000001</v>
      </c>
      <c r="I14569">
        <v>3087.01</v>
      </c>
    </row>
    <row r="14570" spans="1:9" x14ac:dyDescent="0.25">
      <c r="A14570" s="1">
        <v>43782</v>
      </c>
      <c r="B14570">
        <v>3094.04</v>
      </c>
      <c r="C14570">
        <v>3049.97</v>
      </c>
      <c r="D14570">
        <v>3094.04</v>
      </c>
      <c r="E14570">
        <v>3133.69</v>
      </c>
      <c r="F14570">
        <v>3091.83</v>
      </c>
      <c r="G14570">
        <v>7.0000000000000007E-2</v>
      </c>
      <c r="H14570">
        <v>26652018.079999998</v>
      </c>
      <c r="I14570">
        <v>3091.84</v>
      </c>
    </row>
    <row r="14571" spans="1:9" x14ac:dyDescent="0.25">
      <c r="A14571" s="1">
        <v>43783</v>
      </c>
      <c r="B14571">
        <v>3096.63</v>
      </c>
      <c r="C14571">
        <v>3048.54</v>
      </c>
      <c r="D14571">
        <v>3096.63</v>
      </c>
      <c r="E14571">
        <v>3138.26</v>
      </c>
      <c r="F14571">
        <v>3093.4</v>
      </c>
      <c r="G14571">
        <v>0.08</v>
      </c>
      <c r="H14571">
        <v>26672090.120000001</v>
      </c>
      <c r="I14571">
        <v>3094.04</v>
      </c>
    </row>
    <row r="14572" spans="1:9" x14ac:dyDescent="0.25">
      <c r="A14572" s="1">
        <v>43784</v>
      </c>
      <c r="B14572">
        <v>3120.46</v>
      </c>
      <c r="C14572">
        <v>3082.43</v>
      </c>
      <c r="D14572">
        <v>3120.46</v>
      </c>
      <c r="E14572">
        <v>3156.66</v>
      </c>
      <c r="F14572">
        <v>3119.55</v>
      </c>
      <c r="G14572">
        <v>0.77</v>
      </c>
      <c r="H14572">
        <v>26872031.640000001</v>
      </c>
      <c r="I14572">
        <v>3096.63</v>
      </c>
    </row>
    <row r="14573" spans="1:9" x14ac:dyDescent="0.25">
      <c r="A14573" s="1">
        <v>43785</v>
      </c>
    </row>
    <row r="14574" spans="1:9" x14ac:dyDescent="0.25">
      <c r="A14574" s="1">
        <v>43786</v>
      </c>
    </row>
    <row r="14575" spans="1:9" x14ac:dyDescent="0.25">
      <c r="A14575" s="1">
        <v>43787</v>
      </c>
      <c r="B14575">
        <v>3122.03</v>
      </c>
      <c r="C14575">
        <v>3080.79</v>
      </c>
      <c r="D14575">
        <v>3122.03</v>
      </c>
      <c r="E14575">
        <v>3160.33</v>
      </c>
      <c r="F14575">
        <v>3120.56</v>
      </c>
      <c r="G14575">
        <v>0.05</v>
      </c>
      <c r="H14575">
        <v>26886541.969999999</v>
      </c>
      <c r="I14575">
        <v>3120.46</v>
      </c>
    </row>
    <row r="14576" spans="1:9" x14ac:dyDescent="0.25">
      <c r="A14576" s="1">
        <v>43788</v>
      </c>
      <c r="B14576">
        <v>3120.18</v>
      </c>
      <c r="C14576">
        <v>3075.51</v>
      </c>
      <c r="D14576">
        <v>3120.18</v>
      </c>
      <c r="E14576">
        <v>3157.9</v>
      </c>
      <c r="F14576">
        <v>3116.71</v>
      </c>
      <c r="G14576">
        <v>-0.06</v>
      </c>
      <c r="H14576">
        <v>26872921.489999998</v>
      </c>
      <c r="I14576">
        <v>3122.03</v>
      </c>
    </row>
    <row r="14577" spans="1:9" x14ac:dyDescent="0.25">
      <c r="A14577" s="1">
        <v>43789</v>
      </c>
      <c r="B14577">
        <v>3108.46</v>
      </c>
      <c r="C14577">
        <v>3075.22</v>
      </c>
      <c r="D14577">
        <v>3108.46</v>
      </c>
      <c r="E14577">
        <v>3139.06</v>
      </c>
      <c r="F14577">
        <v>3107.14</v>
      </c>
      <c r="G14577">
        <v>-0.38</v>
      </c>
      <c r="H14577">
        <v>26770870.66</v>
      </c>
      <c r="I14577">
        <v>3120.18</v>
      </c>
    </row>
    <row r="14578" spans="1:9" x14ac:dyDescent="0.25">
      <c r="A14578" s="1">
        <v>43790</v>
      </c>
      <c r="B14578">
        <v>3103.54</v>
      </c>
      <c r="C14578">
        <v>3064.75</v>
      </c>
      <c r="D14578">
        <v>3103.54</v>
      </c>
      <c r="E14578">
        <v>3143.73</v>
      </c>
      <c r="F14578">
        <v>3104.24</v>
      </c>
      <c r="G14578">
        <v>-0.16</v>
      </c>
      <c r="H14578">
        <v>26740757.239999998</v>
      </c>
      <c r="I14578">
        <v>3108.46</v>
      </c>
    </row>
    <row r="14579" spans="1:9" x14ac:dyDescent="0.25">
      <c r="A14579" s="1">
        <v>43791</v>
      </c>
      <c r="B14579">
        <v>3110.29</v>
      </c>
      <c r="C14579">
        <v>3070.09</v>
      </c>
      <c r="D14579">
        <v>3110.29</v>
      </c>
      <c r="E14579">
        <v>3146.92</v>
      </c>
      <c r="F14579">
        <v>3108.51</v>
      </c>
      <c r="G14579">
        <v>0.22</v>
      </c>
      <c r="H14579">
        <v>26798761.489999998</v>
      </c>
      <c r="I14579">
        <v>3103.54</v>
      </c>
    </row>
    <row r="14580" spans="1:9" x14ac:dyDescent="0.25">
      <c r="A14580" s="1">
        <v>43792</v>
      </c>
    </row>
    <row r="14581" spans="1:9" x14ac:dyDescent="0.25">
      <c r="A14581" s="1">
        <v>43793</v>
      </c>
    </row>
    <row r="14582" spans="1:9" x14ac:dyDescent="0.25">
      <c r="A14582" s="1">
        <v>43794</v>
      </c>
      <c r="B14582">
        <v>3133.64</v>
      </c>
      <c r="C14582">
        <v>3095.61</v>
      </c>
      <c r="D14582">
        <v>3133.64</v>
      </c>
      <c r="E14582">
        <v>3170.35</v>
      </c>
      <c r="F14582">
        <v>3132.98</v>
      </c>
      <c r="G14582">
        <v>0.75</v>
      </c>
      <c r="H14582">
        <v>26999936.210000001</v>
      </c>
      <c r="I14582">
        <v>3110.29</v>
      </c>
    </row>
    <row r="14583" spans="1:9" x14ac:dyDescent="0.25">
      <c r="A14583" s="1">
        <v>43795</v>
      </c>
      <c r="B14583">
        <v>3140.52</v>
      </c>
      <c r="C14583">
        <v>3101.74</v>
      </c>
      <c r="D14583">
        <v>3140.52</v>
      </c>
      <c r="E14583">
        <v>3179.15</v>
      </c>
      <c r="F14583">
        <v>3140.45</v>
      </c>
      <c r="G14583">
        <v>0.22</v>
      </c>
      <c r="H14583">
        <v>27059533.940000001</v>
      </c>
      <c r="I14583">
        <v>3133.64</v>
      </c>
    </row>
    <row r="14584" spans="1:9" x14ac:dyDescent="0.25">
      <c r="A14584" s="1">
        <v>43796</v>
      </c>
      <c r="B14584">
        <v>3153.63</v>
      </c>
      <c r="C14584">
        <v>3118.62</v>
      </c>
      <c r="D14584">
        <v>3153.63</v>
      </c>
      <c r="E14584">
        <v>3185.71</v>
      </c>
      <c r="F14584">
        <v>3152.17</v>
      </c>
      <c r="G14584">
        <v>0.42</v>
      </c>
      <c r="H14584">
        <v>27172553.199999999</v>
      </c>
      <c r="I14584">
        <v>3140.52</v>
      </c>
    </row>
    <row r="14585" spans="1:9" x14ac:dyDescent="0.25">
      <c r="A14585" s="1">
        <v>43797</v>
      </c>
      <c r="H14585">
        <v>27172553.199999999</v>
      </c>
    </row>
    <row r="14586" spans="1:9" x14ac:dyDescent="0.25">
      <c r="A14586" s="1">
        <v>43798</v>
      </c>
      <c r="B14586">
        <v>3140.98</v>
      </c>
      <c r="C14586">
        <v>3112.13</v>
      </c>
      <c r="D14586">
        <v>3140.98</v>
      </c>
      <c r="E14586">
        <v>3184.93</v>
      </c>
      <c r="F14586">
        <v>3148.53</v>
      </c>
      <c r="G14586">
        <v>-0.4</v>
      </c>
      <c r="H14586">
        <v>27063578.850000001</v>
      </c>
      <c r="I14586">
        <v>3153.63</v>
      </c>
    </row>
    <row r="14587" spans="1:9" x14ac:dyDescent="0.25">
      <c r="A14587" s="1">
        <v>43799</v>
      </c>
    </row>
    <row r="14588" spans="1:9" x14ac:dyDescent="0.25">
      <c r="A14588" s="1">
        <v>43800</v>
      </c>
    </row>
    <row r="14589" spans="1:9" x14ac:dyDescent="0.25">
      <c r="A14589" s="1">
        <v>43801</v>
      </c>
      <c r="B14589">
        <v>3113.87</v>
      </c>
      <c r="C14589">
        <v>3077.53</v>
      </c>
      <c r="D14589">
        <v>3113.87</v>
      </c>
      <c r="E14589">
        <v>3148.71</v>
      </c>
      <c r="F14589">
        <v>3113.12</v>
      </c>
      <c r="G14589">
        <v>-0.86</v>
      </c>
      <c r="H14589">
        <v>26829532.73</v>
      </c>
      <c r="I14589">
        <v>3140.98</v>
      </c>
    </row>
    <row r="14590" spans="1:9" x14ac:dyDescent="0.25">
      <c r="A14590" s="1">
        <v>43802</v>
      </c>
      <c r="B14590">
        <v>3093.2</v>
      </c>
      <c r="C14590">
        <v>3054.6</v>
      </c>
      <c r="D14590">
        <v>3093.2</v>
      </c>
      <c r="E14590">
        <v>3133.41</v>
      </c>
      <c r="F14590">
        <v>3094.01</v>
      </c>
      <c r="G14590">
        <v>-0.66</v>
      </c>
      <c r="H14590">
        <v>26652235.93</v>
      </c>
      <c r="I14590">
        <v>3113.87</v>
      </c>
    </row>
    <row r="14591" spans="1:9" x14ac:dyDescent="0.25">
      <c r="A14591" s="1">
        <v>43803</v>
      </c>
      <c r="B14591">
        <v>3112.76</v>
      </c>
      <c r="C14591">
        <v>3076.42</v>
      </c>
      <c r="D14591">
        <v>3112.76</v>
      </c>
      <c r="E14591">
        <v>3153.45</v>
      </c>
      <c r="F14591">
        <v>3114.94</v>
      </c>
      <c r="G14591">
        <v>0.63</v>
      </c>
      <c r="H14591">
        <v>26818465.190000001</v>
      </c>
      <c r="I14591">
        <v>3093.2</v>
      </c>
    </row>
    <row r="14592" spans="1:9" x14ac:dyDescent="0.25">
      <c r="A14592" s="1">
        <v>43804</v>
      </c>
      <c r="B14592">
        <v>3117.43</v>
      </c>
      <c r="C14592">
        <v>3077.59</v>
      </c>
      <c r="D14592">
        <v>3117.43</v>
      </c>
      <c r="E14592">
        <v>3158.36</v>
      </c>
      <c r="F14592">
        <v>3117.98</v>
      </c>
      <c r="G14592">
        <v>0.15</v>
      </c>
      <c r="H14592">
        <v>26868534.5</v>
      </c>
      <c r="I14592">
        <v>3112.76</v>
      </c>
    </row>
    <row r="14593" spans="1:9" x14ac:dyDescent="0.25">
      <c r="A14593" s="1">
        <v>43805</v>
      </c>
      <c r="B14593">
        <v>3145.91</v>
      </c>
      <c r="C14593">
        <v>3113.42</v>
      </c>
      <c r="D14593">
        <v>3145.91</v>
      </c>
      <c r="E14593">
        <v>3190.68</v>
      </c>
      <c r="F14593">
        <v>3152.05</v>
      </c>
      <c r="G14593">
        <v>0.91</v>
      </c>
      <c r="H14593">
        <v>27111292.670000002</v>
      </c>
      <c r="I14593">
        <v>3117.43</v>
      </c>
    </row>
    <row r="14594" spans="1:9" x14ac:dyDescent="0.25">
      <c r="A14594" s="1">
        <v>43806</v>
      </c>
    </row>
    <row r="14595" spans="1:9" x14ac:dyDescent="0.25">
      <c r="A14595" s="1">
        <v>43807</v>
      </c>
    </row>
    <row r="14596" spans="1:9" x14ac:dyDescent="0.25">
      <c r="A14596" s="1">
        <v>43808</v>
      </c>
      <c r="B14596">
        <v>3135.96</v>
      </c>
      <c r="C14596">
        <v>3088.38</v>
      </c>
      <c r="D14596">
        <v>3135.96</v>
      </c>
      <c r="E14596">
        <v>3177.26</v>
      </c>
      <c r="F14596">
        <v>3132.82</v>
      </c>
      <c r="G14596">
        <v>-0.32</v>
      </c>
      <c r="H14596">
        <v>27042293.300000001</v>
      </c>
      <c r="I14596">
        <v>3145.91</v>
      </c>
    </row>
    <row r="14597" spans="1:9" x14ac:dyDescent="0.25">
      <c r="A14597" s="1">
        <v>43809</v>
      </c>
      <c r="B14597">
        <v>3132.52</v>
      </c>
      <c r="C14597">
        <v>3100.61</v>
      </c>
      <c r="D14597">
        <v>3132.52</v>
      </c>
      <c r="E14597">
        <v>3176.26</v>
      </c>
      <c r="F14597">
        <v>3138.44</v>
      </c>
      <c r="G14597">
        <v>-0.11</v>
      </c>
      <c r="H14597">
        <v>27011081.66</v>
      </c>
      <c r="I14597">
        <v>3135.96</v>
      </c>
    </row>
    <row r="14598" spans="1:9" x14ac:dyDescent="0.25">
      <c r="A14598" s="1">
        <v>43810</v>
      </c>
      <c r="B14598">
        <v>3141.63</v>
      </c>
      <c r="C14598">
        <v>3099.32</v>
      </c>
      <c r="D14598">
        <v>3141.63</v>
      </c>
      <c r="E14598">
        <v>3189.11</v>
      </c>
      <c r="F14598">
        <v>3144.22</v>
      </c>
      <c r="G14598">
        <v>0.28999999999999998</v>
      </c>
      <c r="H14598">
        <v>27088602.16</v>
      </c>
      <c r="I14598">
        <v>3132.52</v>
      </c>
    </row>
    <row r="14599" spans="1:9" x14ac:dyDescent="0.25">
      <c r="A14599" s="1">
        <v>43811</v>
      </c>
      <c r="B14599">
        <v>3168.57</v>
      </c>
      <c r="C14599">
        <v>3116.16</v>
      </c>
      <c r="D14599">
        <v>3168.57</v>
      </c>
      <c r="E14599">
        <v>3212.9</v>
      </c>
      <c r="F14599">
        <v>3164.53</v>
      </c>
      <c r="G14599">
        <v>0.86</v>
      </c>
      <c r="H14599">
        <v>27319178.09</v>
      </c>
      <c r="I14599">
        <v>3141.63</v>
      </c>
    </row>
    <row r="14600" spans="1:9" x14ac:dyDescent="0.25">
      <c r="A14600" s="1">
        <v>43812</v>
      </c>
      <c r="B14600">
        <v>3168.8</v>
      </c>
      <c r="C14600">
        <v>3133.75</v>
      </c>
      <c r="D14600">
        <v>3168.8</v>
      </c>
      <c r="E14600">
        <v>3209.69</v>
      </c>
      <c r="F14600">
        <v>3171.72</v>
      </c>
      <c r="G14600">
        <v>0.01</v>
      </c>
      <c r="H14600">
        <v>27315811.309999999</v>
      </c>
      <c r="I14600">
        <v>3168.57</v>
      </c>
    </row>
    <row r="14601" spans="1:9" x14ac:dyDescent="0.25">
      <c r="A14601" s="1">
        <v>43813</v>
      </c>
    </row>
    <row r="14602" spans="1:9" x14ac:dyDescent="0.25">
      <c r="A14602" s="1">
        <v>43814</v>
      </c>
    </row>
    <row r="14603" spans="1:9" x14ac:dyDescent="0.25">
      <c r="A14603" s="1">
        <v>43815</v>
      </c>
      <c r="B14603">
        <v>3191.45</v>
      </c>
      <c r="C14603">
        <v>3155.31</v>
      </c>
      <c r="D14603">
        <v>3191.45</v>
      </c>
      <c r="E14603">
        <v>3233.22</v>
      </c>
      <c r="F14603">
        <v>3194.27</v>
      </c>
      <c r="G14603">
        <v>0.71</v>
      </c>
      <c r="H14603">
        <v>27506099.460000001</v>
      </c>
      <c r="I14603">
        <v>3168.8</v>
      </c>
    </row>
    <row r="14604" spans="1:9" x14ac:dyDescent="0.25">
      <c r="A14604" s="1">
        <v>43816</v>
      </c>
      <c r="B14604">
        <v>3192.52</v>
      </c>
      <c r="C14604">
        <v>3151.81</v>
      </c>
      <c r="D14604">
        <v>3192.52</v>
      </c>
      <c r="E14604">
        <v>3237.21</v>
      </c>
      <c r="F14604">
        <v>3194.51</v>
      </c>
      <c r="G14604">
        <v>0.03</v>
      </c>
      <c r="H14604">
        <v>27517315.780000001</v>
      </c>
      <c r="I14604">
        <v>3191.45</v>
      </c>
    </row>
    <row r="14605" spans="1:9" x14ac:dyDescent="0.25">
      <c r="A14605" s="1">
        <v>43817</v>
      </c>
      <c r="B14605">
        <v>3191.14</v>
      </c>
      <c r="C14605">
        <v>3150.28</v>
      </c>
      <c r="D14605">
        <v>3191.14</v>
      </c>
      <c r="E14605">
        <v>3234.67</v>
      </c>
      <c r="F14605">
        <v>3192.48</v>
      </c>
      <c r="G14605">
        <v>-0.04</v>
      </c>
      <c r="H14605">
        <v>27505566.960000001</v>
      </c>
      <c r="I14605">
        <v>3192.52</v>
      </c>
    </row>
    <row r="14606" spans="1:9" x14ac:dyDescent="0.25">
      <c r="A14606" s="1">
        <v>43818</v>
      </c>
      <c r="B14606">
        <v>3205.37</v>
      </c>
      <c r="C14606">
        <v>3169.8</v>
      </c>
      <c r="D14606">
        <v>3205.37</v>
      </c>
      <c r="E14606">
        <v>3247.18</v>
      </c>
      <c r="F14606">
        <v>3208.49</v>
      </c>
      <c r="G14606">
        <v>0.45</v>
      </c>
      <c r="H14606">
        <v>27628162.530000001</v>
      </c>
      <c r="I14606">
        <v>3191.14</v>
      </c>
    </row>
    <row r="14607" spans="1:9" x14ac:dyDescent="0.25">
      <c r="A14607" s="1">
        <v>43819</v>
      </c>
      <c r="B14607">
        <v>3221.22</v>
      </c>
      <c r="C14607">
        <v>3190.23</v>
      </c>
      <c r="D14607">
        <v>3221.22</v>
      </c>
      <c r="E14607">
        <v>3265.47</v>
      </c>
      <c r="F14607">
        <v>3227.85</v>
      </c>
      <c r="G14607">
        <v>0.49</v>
      </c>
      <c r="H14607">
        <v>27762023.989999998</v>
      </c>
      <c r="I14607">
        <v>3205.37</v>
      </c>
    </row>
    <row r="14608" spans="1:9" x14ac:dyDescent="0.25">
      <c r="A14608" s="1">
        <v>43820</v>
      </c>
    </row>
    <row r="14609" spans="1:9" x14ac:dyDescent="0.25">
      <c r="A14609" s="1">
        <v>43821</v>
      </c>
    </row>
    <row r="14610" spans="1:9" x14ac:dyDescent="0.25">
      <c r="A14610" s="1">
        <v>43822</v>
      </c>
      <c r="B14610">
        <v>3224.01</v>
      </c>
      <c r="C14610">
        <v>3189.81</v>
      </c>
      <c r="D14610">
        <v>3224.01</v>
      </c>
      <c r="E14610">
        <v>3271.77</v>
      </c>
      <c r="F14610">
        <v>3230.79</v>
      </c>
      <c r="G14610">
        <v>0.09</v>
      </c>
      <c r="H14610">
        <v>27817285.350000001</v>
      </c>
      <c r="I14610">
        <v>3221.22</v>
      </c>
    </row>
    <row r="14611" spans="1:9" x14ac:dyDescent="0.25">
      <c r="A14611" s="1">
        <v>43823</v>
      </c>
      <c r="B14611">
        <v>3223.38</v>
      </c>
      <c r="C14611">
        <v>3188.23</v>
      </c>
      <c r="D14611">
        <v>3223.38</v>
      </c>
      <c r="E14611">
        <v>3256.68</v>
      </c>
      <c r="F14611">
        <v>3222.46</v>
      </c>
      <c r="G14611">
        <v>-0.02</v>
      </c>
      <c r="H14611">
        <v>27812102.969999999</v>
      </c>
      <c r="I14611">
        <v>3224.01</v>
      </c>
    </row>
    <row r="14612" spans="1:9" x14ac:dyDescent="0.25">
      <c r="A14612" s="1">
        <v>43824</v>
      </c>
      <c r="H14612">
        <v>27812102.969999999</v>
      </c>
    </row>
    <row r="14613" spans="1:9" x14ac:dyDescent="0.25">
      <c r="A14613" s="1">
        <v>43825</v>
      </c>
      <c r="B14613">
        <v>3239.91</v>
      </c>
      <c r="C14613">
        <v>3199.72</v>
      </c>
      <c r="D14613">
        <v>3239.91</v>
      </c>
      <c r="E14613">
        <v>3285.54</v>
      </c>
      <c r="F14613">
        <v>3242.63</v>
      </c>
      <c r="G14613">
        <v>0.51</v>
      </c>
      <c r="H14613">
        <v>27962574.760000002</v>
      </c>
      <c r="I14613">
        <v>3223.38</v>
      </c>
    </row>
    <row r="14614" spans="1:9" x14ac:dyDescent="0.25">
      <c r="A14614" s="1">
        <v>43826</v>
      </c>
      <c r="B14614">
        <v>3240.02</v>
      </c>
      <c r="C14614">
        <v>3203.96</v>
      </c>
      <c r="D14614">
        <v>3240.02</v>
      </c>
      <c r="E14614">
        <v>3284.9</v>
      </c>
      <c r="F14614">
        <v>3244.43</v>
      </c>
      <c r="G14614">
        <v>0</v>
      </c>
      <c r="H14614">
        <v>27960721.32</v>
      </c>
      <c r="I14614">
        <v>3239.91</v>
      </c>
    </row>
    <row r="14615" spans="1:9" x14ac:dyDescent="0.25">
      <c r="A14615" s="1">
        <v>43827</v>
      </c>
    </row>
    <row r="14616" spans="1:9" x14ac:dyDescent="0.25">
      <c r="A14616" s="1">
        <v>43828</v>
      </c>
    </row>
    <row r="14617" spans="1:9" x14ac:dyDescent="0.25">
      <c r="A14617" s="1">
        <v>43829</v>
      </c>
      <c r="B14617">
        <v>3221.29</v>
      </c>
      <c r="C14617">
        <v>3184.66</v>
      </c>
      <c r="D14617">
        <v>3221.29</v>
      </c>
      <c r="E14617">
        <v>3261.64</v>
      </c>
      <c r="F14617">
        <v>3223.15</v>
      </c>
      <c r="G14617">
        <v>-0.57999999999999996</v>
      </c>
      <c r="H14617">
        <v>27799944.879999999</v>
      </c>
      <c r="I14617">
        <v>3240.02</v>
      </c>
    </row>
    <row r="14618" spans="1:9" x14ac:dyDescent="0.25">
      <c r="A14618" s="1">
        <v>43830</v>
      </c>
      <c r="B14618">
        <v>3230.78</v>
      </c>
      <c r="C14618">
        <v>3197.87</v>
      </c>
      <c r="D14618">
        <v>3230.78</v>
      </c>
      <c r="E14618">
        <v>3275.77</v>
      </c>
      <c r="F14618">
        <v>3236.82</v>
      </c>
      <c r="G14618">
        <v>0.28999999999999998</v>
      </c>
      <c r="H14618">
        <v>27880232.030000001</v>
      </c>
      <c r="I14618">
        <v>3221.29</v>
      </c>
    </row>
    <row r="14619" spans="1:9" x14ac:dyDescent="0.25">
      <c r="A14619" s="1">
        <v>43831</v>
      </c>
      <c r="H14619">
        <v>27880232.030000001</v>
      </c>
    </row>
    <row r="14620" spans="1:9" x14ac:dyDescent="0.25">
      <c r="A14620" s="1">
        <v>43832</v>
      </c>
      <c r="B14620">
        <v>3257.85</v>
      </c>
      <c r="C14620">
        <v>3215.2</v>
      </c>
      <c r="D14620">
        <v>3257.85</v>
      </c>
      <c r="E14620">
        <v>3305.77</v>
      </c>
      <c r="F14620">
        <v>3260.48</v>
      </c>
      <c r="G14620">
        <v>0.84</v>
      </c>
      <c r="H14620">
        <v>28115756.68</v>
      </c>
      <c r="I14620">
        <v>3230.78</v>
      </c>
    </row>
    <row r="14621" spans="1:9" x14ac:dyDescent="0.25">
      <c r="A14621" s="1">
        <v>43833</v>
      </c>
      <c r="B14621">
        <v>3234.85</v>
      </c>
      <c r="C14621">
        <v>3196.94</v>
      </c>
      <c r="D14621">
        <v>3234.85</v>
      </c>
      <c r="E14621">
        <v>3277.77</v>
      </c>
      <c r="F14621">
        <v>3237.36</v>
      </c>
      <c r="G14621">
        <v>-0.71</v>
      </c>
      <c r="H14621">
        <v>27917480.859999999</v>
      </c>
      <c r="I14621">
        <v>3257.85</v>
      </c>
    </row>
    <row r="14622" spans="1:9" x14ac:dyDescent="0.25">
      <c r="A14622" s="1">
        <v>43834</v>
      </c>
    </row>
    <row r="14623" spans="1:9" x14ac:dyDescent="0.25">
      <c r="A14623" s="1">
        <v>43835</v>
      </c>
    </row>
    <row r="14624" spans="1:9" x14ac:dyDescent="0.25">
      <c r="A14624" s="1">
        <v>43836</v>
      </c>
      <c r="B14624">
        <v>3246.28</v>
      </c>
      <c r="C14624">
        <v>3207.28</v>
      </c>
      <c r="D14624">
        <v>3246.28</v>
      </c>
      <c r="E14624">
        <v>3290.25</v>
      </c>
      <c r="F14624">
        <v>3248.77</v>
      </c>
      <c r="G14624">
        <v>0.35</v>
      </c>
      <c r="H14624">
        <v>28000535.59</v>
      </c>
      <c r="I14624">
        <v>3234.85</v>
      </c>
    </row>
    <row r="14625" spans="1:9" x14ac:dyDescent="0.25">
      <c r="A14625" s="1">
        <v>43837</v>
      </c>
      <c r="B14625">
        <v>3237.18</v>
      </c>
      <c r="C14625">
        <v>3194.12</v>
      </c>
      <c r="D14625">
        <v>3237.18</v>
      </c>
      <c r="E14625">
        <v>3274.85</v>
      </c>
      <c r="F14625">
        <v>3234.48</v>
      </c>
      <c r="G14625">
        <v>-0.28000000000000003</v>
      </c>
      <c r="H14625">
        <v>27923552.18</v>
      </c>
      <c r="I14625">
        <v>3246.28</v>
      </c>
    </row>
    <row r="14626" spans="1:9" x14ac:dyDescent="0.25">
      <c r="A14626" s="1">
        <v>43838</v>
      </c>
      <c r="B14626">
        <v>3253.05</v>
      </c>
      <c r="C14626">
        <v>3218.63</v>
      </c>
      <c r="D14626">
        <v>3253.05</v>
      </c>
      <c r="E14626">
        <v>3306.61</v>
      </c>
      <c r="F14626">
        <v>3262.62</v>
      </c>
      <c r="G14626">
        <v>0.49</v>
      </c>
      <c r="H14626">
        <v>28057160.649999999</v>
      </c>
      <c r="I14626">
        <v>3237.18</v>
      </c>
    </row>
    <row r="14627" spans="1:9" x14ac:dyDescent="0.25">
      <c r="A14627" s="1">
        <v>43839</v>
      </c>
      <c r="B14627">
        <v>3274.7</v>
      </c>
      <c r="C14627">
        <v>3241.16</v>
      </c>
      <c r="D14627">
        <v>3274.7</v>
      </c>
      <c r="E14627">
        <v>3324.49</v>
      </c>
      <c r="F14627">
        <v>3282.83</v>
      </c>
      <c r="G14627">
        <v>0.67</v>
      </c>
      <c r="H14627">
        <v>28244684.690000001</v>
      </c>
      <c r="I14627">
        <v>3253.05</v>
      </c>
    </row>
    <row r="14628" spans="1:9" x14ac:dyDescent="0.25">
      <c r="A14628" s="1">
        <v>43840</v>
      </c>
      <c r="B14628">
        <v>3265.35</v>
      </c>
      <c r="C14628">
        <v>3231.17</v>
      </c>
      <c r="D14628">
        <v>3265.35</v>
      </c>
      <c r="E14628">
        <v>3308.59</v>
      </c>
      <c r="F14628">
        <v>3269.88</v>
      </c>
      <c r="G14628">
        <v>-0.28999999999999998</v>
      </c>
      <c r="H14628">
        <v>28165277.77</v>
      </c>
      <c r="I14628">
        <v>3274.7</v>
      </c>
    </row>
    <row r="14629" spans="1:9" x14ac:dyDescent="0.25">
      <c r="A14629" s="1">
        <v>43841</v>
      </c>
    </row>
    <row r="14630" spans="1:9" x14ac:dyDescent="0.25">
      <c r="A14630" s="1">
        <v>43842</v>
      </c>
    </row>
    <row r="14631" spans="1:9" x14ac:dyDescent="0.25">
      <c r="A14631" s="1">
        <v>43843</v>
      </c>
      <c r="B14631">
        <v>3288.13</v>
      </c>
      <c r="C14631">
        <v>3253.07</v>
      </c>
      <c r="D14631">
        <v>3288.13</v>
      </c>
      <c r="E14631">
        <v>3330.13</v>
      </c>
      <c r="F14631">
        <v>3291.6</v>
      </c>
      <c r="G14631">
        <v>0.7</v>
      </c>
      <c r="H14631">
        <v>28361133.07</v>
      </c>
      <c r="I14631">
        <v>3265.35</v>
      </c>
    </row>
    <row r="14632" spans="1:9" x14ac:dyDescent="0.25">
      <c r="A14632" s="1">
        <v>43844</v>
      </c>
      <c r="B14632">
        <v>3283.15</v>
      </c>
      <c r="C14632">
        <v>3247.95</v>
      </c>
      <c r="D14632">
        <v>3283.15</v>
      </c>
      <c r="E14632">
        <v>3331.86</v>
      </c>
      <c r="F14632">
        <v>3289.91</v>
      </c>
      <c r="G14632">
        <v>-0.15</v>
      </c>
      <c r="H14632">
        <v>28308976.32</v>
      </c>
      <c r="I14632">
        <v>3288.13</v>
      </c>
    </row>
    <row r="14633" spans="1:9" x14ac:dyDescent="0.25">
      <c r="A14633" s="1">
        <v>43845</v>
      </c>
      <c r="B14633">
        <v>3289.29</v>
      </c>
      <c r="C14633">
        <v>3254.98</v>
      </c>
      <c r="D14633">
        <v>3289.29</v>
      </c>
      <c r="E14633">
        <v>3332.88</v>
      </c>
      <c r="F14633">
        <v>3293.93</v>
      </c>
      <c r="G14633">
        <v>0.19</v>
      </c>
      <c r="H14633">
        <v>28352030.989999998</v>
      </c>
      <c r="I14633">
        <v>3283.15</v>
      </c>
    </row>
    <row r="14634" spans="1:9" x14ac:dyDescent="0.25">
      <c r="A14634" s="1">
        <v>43846</v>
      </c>
      <c r="B14634">
        <v>3316.81</v>
      </c>
      <c r="C14634">
        <v>3275.71</v>
      </c>
      <c r="D14634">
        <v>3316.81</v>
      </c>
      <c r="E14634">
        <v>3362.83</v>
      </c>
      <c r="F14634">
        <v>3319.27</v>
      </c>
      <c r="G14634">
        <v>0.84</v>
      </c>
      <c r="H14634">
        <v>28590091.879999999</v>
      </c>
      <c r="I14634">
        <v>3289.29</v>
      </c>
    </row>
    <row r="14635" spans="1:9" x14ac:dyDescent="0.25">
      <c r="A14635" s="1">
        <v>43847</v>
      </c>
      <c r="B14635">
        <v>3329.62</v>
      </c>
      <c r="C14635">
        <v>3288.94</v>
      </c>
      <c r="D14635">
        <v>3329.62</v>
      </c>
      <c r="E14635">
        <v>3376.39</v>
      </c>
      <c r="F14635">
        <v>3332.67</v>
      </c>
      <c r="G14635">
        <v>0.39</v>
      </c>
      <c r="H14635">
        <v>28695200.449999999</v>
      </c>
      <c r="I14635">
        <v>3316.81</v>
      </c>
    </row>
    <row r="14636" spans="1:9" x14ac:dyDescent="0.25">
      <c r="A14636" s="1">
        <v>43848</v>
      </c>
    </row>
    <row r="14637" spans="1:9" x14ac:dyDescent="0.25">
      <c r="A14637" s="1">
        <v>43849</v>
      </c>
    </row>
    <row r="14638" spans="1:9" x14ac:dyDescent="0.25">
      <c r="A14638" s="1">
        <v>43850</v>
      </c>
      <c r="H14638">
        <v>28695200.449999999</v>
      </c>
    </row>
    <row r="14639" spans="1:9" x14ac:dyDescent="0.25">
      <c r="A14639" s="1">
        <v>43851</v>
      </c>
      <c r="B14639">
        <v>3320.79</v>
      </c>
      <c r="C14639">
        <v>3279.88</v>
      </c>
      <c r="D14639">
        <v>3320.79</v>
      </c>
      <c r="E14639">
        <v>3377.97</v>
      </c>
      <c r="F14639">
        <v>3328.93</v>
      </c>
      <c r="G14639">
        <v>-0.27</v>
      </c>
      <c r="H14639">
        <v>28619041.420000002</v>
      </c>
      <c r="I14639">
        <v>3329.62</v>
      </c>
    </row>
    <row r="14640" spans="1:9" x14ac:dyDescent="0.25">
      <c r="A14640" s="1">
        <v>43852</v>
      </c>
      <c r="B14640">
        <v>3321.75</v>
      </c>
      <c r="C14640">
        <v>3282</v>
      </c>
      <c r="D14640">
        <v>3321.75</v>
      </c>
      <c r="E14640">
        <v>3368.7</v>
      </c>
      <c r="F14640">
        <v>3325.35</v>
      </c>
      <c r="G14640">
        <v>0.03</v>
      </c>
      <c r="H14640">
        <v>28624097.949999999</v>
      </c>
      <c r="I14640">
        <v>3320.79</v>
      </c>
    </row>
    <row r="14641" spans="1:9" x14ac:dyDescent="0.25">
      <c r="A14641" s="1">
        <v>43853</v>
      </c>
      <c r="B14641">
        <v>3325.54</v>
      </c>
      <c r="C14641">
        <v>3283.48</v>
      </c>
      <c r="D14641">
        <v>3325.54</v>
      </c>
      <c r="E14641">
        <v>3368.18</v>
      </c>
      <c r="F14641">
        <v>3325.83</v>
      </c>
      <c r="G14641">
        <v>0.11</v>
      </c>
      <c r="H14641">
        <v>28652418.5</v>
      </c>
      <c r="I14641">
        <v>3321.75</v>
      </c>
    </row>
    <row r="14642" spans="1:9" x14ac:dyDescent="0.25">
      <c r="A14642" s="1">
        <v>43854</v>
      </c>
      <c r="B14642">
        <v>3295.47</v>
      </c>
      <c r="C14642">
        <v>3255.15</v>
      </c>
      <c r="D14642">
        <v>3295.47</v>
      </c>
      <c r="E14642">
        <v>3345.25</v>
      </c>
      <c r="F14642">
        <v>3300.2</v>
      </c>
      <c r="G14642">
        <v>-0.9</v>
      </c>
      <c r="H14642">
        <v>28385378.420000002</v>
      </c>
      <c r="I14642">
        <v>3325.54</v>
      </c>
    </row>
    <row r="14643" spans="1:9" x14ac:dyDescent="0.25">
      <c r="A14643" s="1">
        <v>43855</v>
      </c>
    </row>
    <row r="14644" spans="1:9" x14ac:dyDescent="0.25">
      <c r="A14644" s="1">
        <v>43856</v>
      </c>
    </row>
    <row r="14645" spans="1:9" x14ac:dyDescent="0.25">
      <c r="A14645" s="1">
        <v>43857</v>
      </c>
      <c r="B14645">
        <v>3243.63</v>
      </c>
      <c r="C14645">
        <v>3206.57</v>
      </c>
      <c r="D14645">
        <v>3243.63</v>
      </c>
      <c r="E14645">
        <v>3289.93</v>
      </c>
      <c r="F14645">
        <v>3248.25</v>
      </c>
      <c r="G14645">
        <v>-1.57</v>
      </c>
      <c r="H14645">
        <v>27952427.25</v>
      </c>
      <c r="I14645">
        <v>3295.47</v>
      </c>
    </row>
    <row r="14646" spans="1:9" x14ac:dyDescent="0.25">
      <c r="A14646" s="1">
        <v>43858</v>
      </c>
      <c r="B14646">
        <v>3276.24</v>
      </c>
      <c r="C14646">
        <v>3233.9</v>
      </c>
      <c r="D14646">
        <v>3276.24</v>
      </c>
      <c r="E14646">
        <v>3336.87</v>
      </c>
      <c r="F14646">
        <v>3285.39</v>
      </c>
      <c r="G14646">
        <v>1.01</v>
      </c>
      <c r="H14646">
        <v>28235117.390000001</v>
      </c>
      <c r="I14646">
        <v>3243.63</v>
      </c>
    </row>
    <row r="14647" spans="1:9" x14ac:dyDescent="0.25">
      <c r="A14647" s="1">
        <v>43859</v>
      </c>
      <c r="B14647">
        <v>3273.4</v>
      </c>
      <c r="C14647">
        <v>3229.45</v>
      </c>
      <c r="D14647">
        <v>3273.4</v>
      </c>
      <c r="E14647">
        <v>3320.84</v>
      </c>
      <c r="F14647">
        <v>3275.15</v>
      </c>
      <c r="G14647">
        <v>-0.09</v>
      </c>
      <c r="H14647">
        <v>28199238.539999999</v>
      </c>
      <c r="I14647">
        <v>3276.24</v>
      </c>
    </row>
    <row r="14648" spans="1:9" x14ac:dyDescent="0.25">
      <c r="A14648" s="1">
        <v>43860</v>
      </c>
      <c r="B14648">
        <v>3283.66</v>
      </c>
      <c r="C14648">
        <v>3256.97</v>
      </c>
      <c r="D14648">
        <v>3283.66</v>
      </c>
      <c r="E14648">
        <v>3344.68</v>
      </c>
      <c r="F14648">
        <v>3300.83</v>
      </c>
      <c r="G14648">
        <v>0.31</v>
      </c>
      <c r="H14648">
        <v>28284274.449999999</v>
      </c>
      <c r="I14648">
        <v>3273.4</v>
      </c>
    </row>
    <row r="14649" spans="1:9" x14ac:dyDescent="0.25">
      <c r="A14649" s="1">
        <v>43861</v>
      </c>
      <c r="B14649">
        <v>3225.52</v>
      </c>
      <c r="C14649">
        <v>3189.86</v>
      </c>
      <c r="D14649">
        <v>3225.52</v>
      </c>
      <c r="E14649">
        <v>3282.68</v>
      </c>
      <c r="F14649">
        <v>3236.27</v>
      </c>
      <c r="G14649">
        <v>-1.77</v>
      </c>
      <c r="H14649">
        <v>27795120.739999998</v>
      </c>
      <c r="I14649">
        <v>3283.66</v>
      </c>
    </row>
    <row r="14650" spans="1:9" x14ac:dyDescent="0.25">
      <c r="A14650" s="1">
        <v>43862</v>
      </c>
    </row>
    <row r="14651" spans="1:9" x14ac:dyDescent="0.25">
      <c r="A14651" s="1">
        <v>43863</v>
      </c>
    </row>
    <row r="14652" spans="1:9" x14ac:dyDescent="0.25">
      <c r="A14652" s="1">
        <v>43864</v>
      </c>
      <c r="B14652">
        <v>3248.92</v>
      </c>
      <c r="C14652">
        <v>3199.72</v>
      </c>
      <c r="D14652">
        <v>3248.92</v>
      </c>
      <c r="E14652">
        <v>3295.45</v>
      </c>
      <c r="F14652">
        <v>3247.59</v>
      </c>
      <c r="G14652">
        <v>0.73</v>
      </c>
      <c r="H14652">
        <v>27988101.129999999</v>
      </c>
      <c r="I14652">
        <v>3225.52</v>
      </c>
    </row>
    <row r="14653" spans="1:9" x14ac:dyDescent="0.25">
      <c r="A14653" s="1">
        <v>43865</v>
      </c>
      <c r="B14653">
        <v>3297.59</v>
      </c>
      <c r="C14653">
        <v>3251</v>
      </c>
      <c r="D14653">
        <v>3297.59</v>
      </c>
      <c r="E14653">
        <v>3355.56</v>
      </c>
      <c r="F14653">
        <v>3303.28</v>
      </c>
      <c r="G14653">
        <v>1.5</v>
      </c>
      <c r="H14653">
        <v>28416589.710000001</v>
      </c>
      <c r="I14653">
        <v>3248.92</v>
      </c>
    </row>
    <row r="14654" spans="1:9" x14ac:dyDescent="0.25">
      <c r="A14654" s="1">
        <v>43866</v>
      </c>
      <c r="B14654">
        <v>3334.69</v>
      </c>
      <c r="C14654">
        <v>3283.21</v>
      </c>
      <c r="D14654">
        <v>3334.69</v>
      </c>
      <c r="E14654">
        <v>3388.09</v>
      </c>
      <c r="F14654">
        <v>3335.65</v>
      </c>
      <c r="G14654">
        <v>1.1299999999999999</v>
      </c>
      <c r="H14654">
        <v>28729823.010000002</v>
      </c>
      <c r="I14654">
        <v>3297.59</v>
      </c>
    </row>
    <row r="14655" spans="1:9" x14ac:dyDescent="0.25">
      <c r="A14655" s="1">
        <v>43867</v>
      </c>
      <c r="B14655">
        <v>3345.78</v>
      </c>
      <c r="C14655">
        <v>3298.32</v>
      </c>
      <c r="D14655">
        <v>3345.78</v>
      </c>
      <c r="E14655">
        <v>3393.97</v>
      </c>
      <c r="F14655">
        <v>3346.15</v>
      </c>
      <c r="G14655">
        <v>0.33</v>
      </c>
      <c r="H14655">
        <v>28823007.420000002</v>
      </c>
      <c r="I14655">
        <v>3334.69</v>
      </c>
    </row>
    <row r="14656" spans="1:9" x14ac:dyDescent="0.25">
      <c r="A14656" s="1">
        <v>43868</v>
      </c>
      <c r="B14656">
        <v>3327.71</v>
      </c>
      <c r="C14656">
        <v>3291.72</v>
      </c>
      <c r="D14656">
        <v>3327.71</v>
      </c>
      <c r="E14656">
        <v>3368.69</v>
      </c>
      <c r="F14656">
        <v>3330.21</v>
      </c>
      <c r="G14656">
        <v>-0.54</v>
      </c>
      <c r="H14656">
        <v>28670124.23</v>
      </c>
      <c r="I14656">
        <v>3345.78</v>
      </c>
    </row>
    <row r="14657" spans="1:9" x14ac:dyDescent="0.25">
      <c r="A14657" s="1">
        <v>43869</v>
      </c>
    </row>
    <row r="14658" spans="1:9" x14ac:dyDescent="0.25">
      <c r="A14658" s="1">
        <v>43870</v>
      </c>
    </row>
    <row r="14659" spans="1:9" x14ac:dyDescent="0.25">
      <c r="A14659" s="1">
        <v>43871</v>
      </c>
      <c r="B14659">
        <v>3352.09</v>
      </c>
      <c r="C14659">
        <v>3309.21</v>
      </c>
      <c r="D14659">
        <v>3352.09</v>
      </c>
      <c r="E14659">
        <v>3388.65</v>
      </c>
      <c r="F14659">
        <v>3348.93</v>
      </c>
      <c r="G14659">
        <v>0.73</v>
      </c>
      <c r="H14659">
        <v>28880592.469999999</v>
      </c>
      <c r="I14659">
        <v>3327.71</v>
      </c>
    </row>
    <row r="14660" spans="1:9" x14ac:dyDescent="0.25">
      <c r="A14660" s="1">
        <v>43872</v>
      </c>
      <c r="B14660">
        <v>3357.75</v>
      </c>
      <c r="C14660">
        <v>3329.92</v>
      </c>
      <c r="D14660">
        <v>3357.75</v>
      </c>
      <c r="E14660">
        <v>3397.72</v>
      </c>
      <c r="F14660">
        <v>3363.82</v>
      </c>
      <c r="G14660">
        <v>0.17</v>
      </c>
      <c r="H14660">
        <v>28936107.780000001</v>
      </c>
      <c r="I14660">
        <v>3352.09</v>
      </c>
    </row>
    <row r="14661" spans="1:9" x14ac:dyDescent="0.25">
      <c r="A14661" s="1">
        <v>43873</v>
      </c>
      <c r="B14661">
        <v>3379.45</v>
      </c>
      <c r="C14661">
        <v>3340.05</v>
      </c>
      <c r="D14661">
        <v>3379.45</v>
      </c>
      <c r="E14661">
        <v>3425.91</v>
      </c>
      <c r="F14661">
        <v>3382.98</v>
      </c>
      <c r="G14661">
        <v>0.65</v>
      </c>
      <c r="H14661">
        <v>29123282.690000001</v>
      </c>
      <c r="I14661">
        <v>3357.75</v>
      </c>
    </row>
    <row r="14662" spans="1:9" x14ac:dyDescent="0.25">
      <c r="A14662" s="1">
        <v>43874</v>
      </c>
      <c r="B14662">
        <v>3373.94</v>
      </c>
      <c r="C14662">
        <v>3332.51</v>
      </c>
      <c r="D14662">
        <v>3373.94</v>
      </c>
      <c r="E14662">
        <v>3433.21</v>
      </c>
      <c r="F14662">
        <v>3382.86</v>
      </c>
      <c r="G14662">
        <v>-0.16</v>
      </c>
      <c r="H14662">
        <v>29073931.84</v>
      </c>
      <c r="I14662">
        <v>3379.45</v>
      </c>
    </row>
    <row r="14663" spans="1:9" x14ac:dyDescent="0.25">
      <c r="A14663" s="1">
        <v>43875</v>
      </c>
      <c r="B14663">
        <v>3380.16</v>
      </c>
      <c r="C14663">
        <v>3344.52</v>
      </c>
      <c r="D14663">
        <v>3380.16</v>
      </c>
      <c r="E14663">
        <v>3429.09</v>
      </c>
      <c r="F14663">
        <v>3386.81</v>
      </c>
      <c r="G14663">
        <v>0.18</v>
      </c>
      <c r="H14663">
        <v>29123601.109999999</v>
      </c>
      <c r="I14663">
        <v>3373.94</v>
      </c>
    </row>
    <row r="14664" spans="1:9" x14ac:dyDescent="0.25">
      <c r="A14664" s="1">
        <v>43876</v>
      </c>
    </row>
    <row r="14665" spans="1:9" x14ac:dyDescent="0.25">
      <c r="A14665" s="1">
        <v>43877</v>
      </c>
    </row>
    <row r="14666" spans="1:9" x14ac:dyDescent="0.25">
      <c r="A14666" s="1">
        <v>43878</v>
      </c>
      <c r="H14666">
        <v>29123601.109999999</v>
      </c>
    </row>
    <row r="14667" spans="1:9" x14ac:dyDescent="0.25">
      <c r="A14667" s="1">
        <v>43879</v>
      </c>
      <c r="B14667">
        <v>3370.29</v>
      </c>
      <c r="C14667">
        <v>3333.83</v>
      </c>
      <c r="D14667">
        <v>3370.29</v>
      </c>
      <c r="E14667">
        <v>3423.23</v>
      </c>
      <c r="F14667">
        <v>3378.53</v>
      </c>
      <c r="G14667">
        <v>-0.28999999999999998</v>
      </c>
      <c r="H14667">
        <v>29044699.02</v>
      </c>
      <c r="I14667">
        <v>3380.16</v>
      </c>
    </row>
    <row r="14668" spans="1:9" x14ac:dyDescent="0.25">
      <c r="A14668" s="1">
        <v>43880</v>
      </c>
      <c r="B14668">
        <v>3386.15</v>
      </c>
      <c r="C14668">
        <v>3343.98</v>
      </c>
      <c r="D14668">
        <v>3386.15</v>
      </c>
      <c r="E14668">
        <v>3443.39</v>
      </c>
      <c r="F14668">
        <v>3393.69</v>
      </c>
      <c r="G14668">
        <v>0.47</v>
      </c>
      <c r="H14668">
        <v>29173835.149999999</v>
      </c>
      <c r="I14668">
        <v>3370.29</v>
      </c>
    </row>
    <row r="14669" spans="1:9" x14ac:dyDescent="0.25">
      <c r="A14669" s="1">
        <v>43881</v>
      </c>
      <c r="B14669">
        <v>3373.23</v>
      </c>
      <c r="C14669">
        <v>3329.52</v>
      </c>
      <c r="D14669">
        <v>3373.23</v>
      </c>
      <c r="E14669">
        <v>3410.79</v>
      </c>
      <c r="F14669">
        <v>3370.16</v>
      </c>
      <c r="G14669">
        <v>-0.38</v>
      </c>
      <c r="H14669">
        <v>29054296.449999999</v>
      </c>
      <c r="I14669">
        <v>3386.15</v>
      </c>
    </row>
    <row r="14670" spans="1:9" x14ac:dyDescent="0.25">
      <c r="A14670" s="1">
        <v>43882</v>
      </c>
      <c r="B14670">
        <v>3337.75</v>
      </c>
      <c r="C14670">
        <v>3290.86</v>
      </c>
      <c r="D14670">
        <v>3337.75</v>
      </c>
      <c r="E14670">
        <v>3387.64</v>
      </c>
      <c r="F14670">
        <v>3339.25</v>
      </c>
      <c r="G14670">
        <v>-1.05</v>
      </c>
      <c r="H14670">
        <v>28739915.75</v>
      </c>
      <c r="I14670">
        <v>3373.23</v>
      </c>
    </row>
    <row r="14671" spans="1:9" x14ac:dyDescent="0.25">
      <c r="A14671" s="1">
        <v>43883</v>
      </c>
    </row>
    <row r="14672" spans="1:9" x14ac:dyDescent="0.25">
      <c r="A14672" s="1">
        <v>43884</v>
      </c>
    </row>
    <row r="14673" spans="1:9" x14ac:dyDescent="0.25">
      <c r="A14673" s="1">
        <v>43885</v>
      </c>
      <c r="B14673">
        <v>3225.89</v>
      </c>
      <c r="C14673">
        <v>3195.22</v>
      </c>
      <c r="D14673">
        <v>3225.89</v>
      </c>
      <c r="E14673">
        <v>3280.68</v>
      </c>
      <c r="F14673">
        <v>3237.95</v>
      </c>
      <c r="G14673">
        <v>-3.35</v>
      </c>
      <c r="H14673">
        <v>27768634.91</v>
      </c>
      <c r="I14673">
        <v>3337.75</v>
      </c>
    </row>
    <row r="14674" spans="1:9" x14ac:dyDescent="0.25">
      <c r="A14674" s="1">
        <v>43886</v>
      </c>
      <c r="B14674">
        <v>3128.21</v>
      </c>
      <c r="C14674">
        <v>3098.01</v>
      </c>
      <c r="D14674">
        <v>3128.21</v>
      </c>
      <c r="E14674">
        <v>3201.05</v>
      </c>
      <c r="F14674">
        <v>3149.53</v>
      </c>
      <c r="G14674">
        <v>-3.03</v>
      </c>
      <c r="H14674">
        <v>26927729.780000001</v>
      </c>
      <c r="I14674">
        <v>3225.89</v>
      </c>
    </row>
    <row r="14675" spans="1:9" x14ac:dyDescent="0.25">
      <c r="A14675" s="1">
        <v>43887</v>
      </c>
      <c r="B14675">
        <v>3116.39</v>
      </c>
      <c r="C14675">
        <v>3062.44</v>
      </c>
      <c r="D14675">
        <v>3116.39</v>
      </c>
      <c r="E14675">
        <v>3180.3</v>
      </c>
      <c r="F14675">
        <v>3121.37</v>
      </c>
      <c r="G14675">
        <v>-0.38</v>
      </c>
      <c r="H14675">
        <v>26816096.329999998</v>
      </c>
      <c r="I14675">
        <v>3128.21</v>
      </c>
    </row>
    <row r="14676" spans="1:9" x14ac:dyDescent="0.25">
      <c r="A14676" s="1">
        <v>43888</v>
      </c>
      <c r="B14676">
        <v>2978.76</v>
      </c>
      <c r="C14676">
        <v>2922.21</v>
      </c>
      <c r="D14676">
        <v>2978.76</v>
      </c>
      <c r="E14676">
        <v>3033.2</v>
      </c>
      <c r="F14676">
        <v>2977.71</v>
      </c>
      <c r="G14676">
        <v>-4.42</v>
      </c>
      <c r="H14676">
        <v>25631816.640000001</v>
      </c>
      <c r="I14676">
        <v>3116.39</v>
      </c>
    </row>
    <row r="14677" spans="1:9" x14ac:dyDescent="0.25">
      <c r="A14677" s="1">
        <v>43889</v>
      </c>
      <c r="B14677">
        <v>2954.22</v>
      </c>
      <c r="C14677">
        <v>2943.24</v>
      </c>
      <c r="D14677">
        <v>2954.22</v>
      </c>
      <c r="E14677">
        <v>3041.04</v>
      </c>
      <c r="F14677">
        <v>2992.14</v>
      </c>
      <c r="G14677">
        <v>-0.82</v>
      </c>
      <c r="H14677">
        <v>25420149.93</v>
      </c>
      <c r="I14677">
        <v>2978.76</v>
      </c>
    </row>
    <row r="14678" spans="1:9" x14ac:dyDescent="0.25">
      <c r="A14678" s="1">
        <v>43890</v>
      </c>
    </row>
    <row r="14679" spans="1:9" x14ac:dyDescent="0.25">
      <c r="A14679" s="1">
        <v>43891</v>
      </c>
    </row>
    <row r="14680" spans="1:9" x14ac:dyDescent="0.25">
      <c r="A14680" s="1">
        <v>43892</v>
      </c>
      <c r="B14680">
        <v>3090.23</v>
      </c>
      <c r="C14680">
        <v>3008.26</v>
      </c>
      <c r="D14680">
        <v>3090.23</v>
      </c>
      <c r="E14680">
        <v>3119.57</v>
      </c>
      <c r="F14680">
        <v>3063.92</v>
      </c>
      <c r="G14680">
        <v>4.5999999999999996</v>
      </c>
      <c r="H14680">
        <v>26578031.550000001</v>
      </c>
      <c r="I14680">
        <v>2954.22</v>
      </c>
    </row>
    <row r="14681" spans="1:9" x14ac:dyDescent="0.25">
      <c r="A14681" s="1">
        <v>43893</v>
      </c>
      <c r="B14681">
        <v>3003.37</v>
      </c>
      <c r="C14681">
        <v>2948.14</v>
      </c>
      <c r="D14681">
        <v>3003.37</v>
      </c>
      <c r="E14681">
        <v>3075.56</v>
      </c>
      <c r="F14681">
        <v>3011.85</v>
      </c>
      <c r="G14681">
        <v>-2.81</v>
      </c>
      <c r="H14681">
        <v>25842832.68</v>
      </c>
      <c r="I14681">
        <v>3090.23</v>
      </c>
    </row>
    <row r="14682" spans="1:9" x14ac:dyDescent="0.25">
      <c r="A14682" s="1">
        <v>43894</v>
      </c>
      <c r="B14682">
        <v>3130.12</v>
      </c>
      <c r="C14682">
        <v>3051.42</v>
      </c>
      <c r="D14682">
        <v>3130.12</v>
      </c>
      <c r="E14682">
        <v>3161.77</v>
      </c>
      <c r="F14682">
        <v>3106.6</v>
      </c>
      <c r="G14682">
        <v>4.22</v>
      </c>
      <c r="H14682">
        <v>26928251.170000002</v>
      </c>
      <c r="I14682">
        <v>3003.37</v>
      </c>
    </row>
    <row r="14683" spans="1:9" x14ac:dyDescent="0.25">
      <c r="A14683" s="1">
        <v>43895</v>
      </c>
      <c r="B14683">
        <v>3023.94</v>
      </c>
      <c r="C14683">
        <v>2976.57</v>
      </c>
      <c r="D14683">
        <v>3023.94</v>
      </c>
      <c r="E14683">
        <v>3089.56</v>
      </c>
      <c r="F14683">
        <v>3033.07</v>
      </c>
      <c r="G14683">
        <v>-3.39</v>
      </c>
      <c r="H14683">
        <v>26018140.960000001</v>
      </c>
      <c r="I14683">
        <v>3130.12</v>
      </c>
    </row>
    <row r="14684" spans="1:9" x14ac:dyDescent="0.25">
      <c r="A14684" s="1">
        <v>43896</v>
      </c>
      <c r="B14684">
        <v>2972.37</v>
      </c>
      <c r="C14684">
        <v>2916.88</v>
      </c>
      <c r="D14684">
        <v>2972.37</v>
      </c>
      <c r="E14684">
        <v>3016.2</v>
      </c>
      <c r="F14684">
        <v>2966.54</v>
      </c>
      <c r="G14684">
        <v>-1.71</v>
      </c>
      <c r="H14684">
        <v>25581353.649999999</v>
      </c>
      <c r="I14684">
        <v>3023.94</v>
      </c>
    </row>
    <row r="14685" spans="1:9" x14ac:dyDescent="0.25">
      <c r="A14685" s="1">
        <v>43897</v>
      </c>
    </row>
    <row r="14686" spans="1:9" x14ac:dyDescent="0.25">
      <c r="A14686" s="1">
        <v>43898</v>
      </c>
    </row>
    <row r="14687" spans="1:9" x14ac:dyDescent="0.25">
      <c r="A14687" s="1">
        <v>43899</v>
      </c>
      <c r="B14687">
        <v>2746.56</v>
      </c>
      <c r="C14687">
        <v>2686.54</v>
      </c>
      <c r="D14687">
        <v>2746.56</v>
      </c>
      <c r="E14687">
        <v>2892</v>
      </c>
      <c r="F14687">
        <v>2789.27</v>
      </c>
      <c r="G14687">
        <v>-7.6</v>
      </c>
      <c r="H14687">
        <v>23652717.079999998</v>
      </c>
      <c r="I14687">
        <v>2972.37</v>
      </c>
    </row>
    <row r="14688" spans="1:9" x14ac:dyDescent="0.25">
      <c r="A14688" s="1">
        <v>43900</v>
      </c>
      <c r="B14688">
        <v>2882.23</v>
      </c>
      <c r="C14688">
        <v>2785.5</v>
      </c>
      <c r="D14688">
        <v>2882.23</v>
      </c>
      <c r="E14688">
        <v>3013.53</v>
      </c>
      <c r="F14688">
        <v>2899.52</v>
      </c>
      <c r="G14688">
        <v>4.9400000000000004</v>
      </c>
      <c r="H14688">
        <v>24817312.739999998</v>
      </c>
      <c r="I14688">
        <v>2746.56</v>
      </c>
    </row>
    <row r="14689" spans="1:9" x14ac:dyDescent="0.25">
      <c r="A14689" s="1">
        <v>43901</v>
      </c>
      <c r="B14689">
        <v>2741.38</v>
      </c>
      <c r="C14689">
        <v>2692.91</v>
      </c>
      <c r="D14689">
        <v>2741.38</v>
      </c>
      <c r="E14689">
        <v>2972.56</v>
      </c>
      <c r="F14689">
        <v>2832.73</v>
      </c>
      <c r="G14689">
        <v>-4.8899999999999997</v>
      </c>
      <c r="H14689">
        <v>23603580.98</v>
      </c>
      <c r="I14689">
        <v>2882.23</v>
      </c>
    </row>
    <row r="14690" spans="1:9" x14ac:dyDescent="0.25">
      <c r="A14690" s="1">
        <v>43902</v>
      </c>
      <c r="B14690">
        <v>2480.64</v>
      </c>
      <c r="C14690">
        <v>2388.67</v>
      </c>
      <c r="D14690">
        <v>2480.64</v>
      </c>
      <c r="E14690">
        <v>2559.34</v>
      </c>
      <c r="F14690">
        <v>2474.0100000000002</v>
      </c>
      <c r="G14690">
        <v>-9.51</v>
      </c>
      <c r="H14690">
        <v>21355091.899999999</v>
      </c>
      <c r="I14690">
        <v>2741.38</v>
      </c>
    </row>
    <row r="14691" spans="1:9" x14ac:dyDescent="0.25">
      <c r="A14691" s="1">
        <v>43903</v>
      </c>
      <c r="B14691">
        <v>2711.02</v>
      </c>
      <c r="C14691">
        <v>2606.34</v>
      </c>
      <c r="D14691">
        <v>2711.02</v>
      </c>
      <c r="E14691">
        <v>2806.25</v>
      </c>
      <c r="F14691">
        <v>2706.3</v>
      </c>
      <c r="G14691">
        <v>9.2899999999999991</v>
      </c>
      <c r="H14691">
        <v>23335322.260000002</v>
      </c>
      <c r="I14691">
        <v>2480.64</v>
      </c>
    </row>
    <row r="14692" spans="1:9" x14ac:dyDescent="0.25">
      <c r="A14692" s="1">
        <v>43904</v>
      </c>
    </row>
    <row r="14693" spans="1:9" x14ac:dyDescent="0.25">
      <c r="A14693" s="1">
        <v>43905</v>
      </c>
    </row>
    <row r="14694" spans="1:9" x14ac:dyDescent="0.25">
      <c r="A14694" s="1">
        <v>43906</v>
      </c>
      <c r="B14694">
        <v>2386.13</v>
      </c>
      <c r="C14694">
        <v>2350.58</v>
      </c>
      <c r="D14694">
        <v>2386.13</v>
      </c>
      <c r="E14694">
        <v>2549.63</v>
      </c>
      <c r="F14694">
        <v>2450.11</v>
      </c>
      <c r="G14694">
        <v>-11.98</v>
      </c>
      <c r="H14694">
        <v>20564545.399999999</v>
      </c>
      <c r="I14694">
        <v>2711.02</v>
      </c>
    </row>
    <row r="14695" spans="1:9" x14ac:dyDescent="0.25">
      <c r="A14695" s="1">
        <v>43907</v>
      </c>
      <c r="B14695">
        <v>2529.19</v>
      </c>
      <c r="C14695">
        <v>2432</v>
      </c>
      <c r="D14695">
        <v>2529.19</v>
      </c>
      <c r="E14695">
        <v>2530.83</v>
      </c>
      <c r="F14695">
        <v>2481.42</v>
      </c>
      <c r="G14695">
        <v>6</v>
      </c>
      <c r="H14695">
        <v>21801621.550000001</v>
      </c>
      <c r="I14695">
        <v>2386.13</v>
      </c>
    </row>
    <row r="14696" spans="1:9" x14ac:dyDescent="0.25">
      <c r="A14696" s="1">
        <v>43908</v>
      </c>
      <c r="B14696">
        <v>2398.1</v>
      </c>
      <c r="C14696">
        <v>2308.7199999999998</v>
      </c>
      <c r="D14696">
        <v>2398.1</v>
      </c>
      <c r="E14696">
        <v>2822.45</v>
      </c>
      <c r="F14696">
        <v>2565.59</v>
      </c>
      <c r="G14696">
        <v>-5.18</v>
      </c>
      <c r="H14696">
        <v>20699986.48</v>
      </c>
      <c r="I14696">
        <v>2529.19</v>
      </c>
    </row>
    <row r="14697" spans="1:9" x14ac:dyDescent="0.25">
      <c r="A14697" s="1">
        <v>43909</v>
      </c>
      <c r="B14697">
        <v>2409.39</v>
      </c>
      <c r="C14697">
        <v>2319.4499999999998</v>
      </c>
      <c r="D14697">
        <v>2409.39</v>
      </c>
      <c r="E14697">
        <v>2846.61</v>
      </c>
      <c r="F14697">
        <v>2583.0300000000002</v>
      </c>
      <c r="G14697">
        <v>0.47</v>
      </c>
      <c r="H14697">
        <v>20793888.18</v>
      </c>
      <c r="I14697">
        <v>2398.1</v>
      </c>
    </row>
    <row r="14698" spans="1:9" x14ac:dyDescent="0.25">
      <c r="A14698" s="1">
        <v>43910</v>
      </c>
      <c r="B14698">
        <v>2304.92</v>
      </c>
      <c r="C14698">
        <v>2243.6799999999998</v>
      </c>
      <c r="D14698">
        <v>2304.92</v>
      </c>
      <c r="E14698">
        <v>2677.6</v>
      </c>
      <c r="F14698">
        <v>2460.64</v>
      </c>
      <c r="G14698">
        <v>-4.34</v>
      </c>
      <c r="H14698">
        <v>19902206.18</v>
      </c>
      <c r="I14698">
        <v>2409.39</v>
      </c>
    </row>
    <row r="14699" spans="1:9" x14ac:dyDescent="0.25">
      <c r="A14699" s="1">
        <v>43911</v>
      </c>
    </row>
    <row r="14700" spans="1:9" x14ac:dyDescent="0.25">
      <c r="A14700" s="1">
        <v>43912</v>
      </c>
    </row>
    <row r="14701" spans="1:9" x14ac:dyDescent="0.25">
      <c r="A14701" s="1">
        <v>43913</v>
      </c>
      <c r="B14701">
        <v>2237.4</v>
      </c>
      <c r="C14701">
        <v>2183.44</v>
      </c>
      <c r="D14701">
        <v>2237.4</v>
      </c>
      <c r="E14701">
        <v>2388.1</v>
      </c>
      <c r="F14701">
        <v>2285.77</v>
      </c>
      <c r="G14701">
        <v>-2.93</v>
      </c>
      <c r="H14701">
        <v>19333600.059999999</v>
      </c>
      <c r="I14701">
        <v>2304.92</v>
      </c>
    </row>
    <row r="14702" spans="1:9" x14ac:dyDescent="0.25">
      <c r="A14702" s="1">
        <v>43914</v>
      </c>
      <c r="B14702">
        <v>2447.33</v>
      </c>
      <c r="C14702">
        <v>2375.14</v>
      </c>
      <c r="D14702">
        <v>2447.33</v>
      </c>
      <c r="E14702">
        <v>2587.8200000000002</v>
      </c>
      <c r="F14702">
        <v>2481.48</v>
      </c>
      <c r="G14702">
        <v>9.3800000000000008</v>
      </c>
      <c r="H14702">
        <v>21121757.32</v>
      </c>
      <c r="I14702">
        <v>2237.4</v>
      </c>
    </row>
    <row r="14703" spans="1:9" x14ac:dyDescent="0.25">
      <c r="A14703" s="1">
        <v>43915</v>
      </c>
      <c r="B14703">
        <v>2475.56</v>
      </c>
      <c r="C14703">
        <v>2417.42</v>
      </c>
      <c r="D14703">
        <v>2475.56</v>
      </c>
      <c r="E14703">
        <v>2750.57</v>
      </c>
      <c r="F14703">
        <v>2584</v>
      </c>
      <c r="G14703">
        <v>1.1499999999999999</v>
      </c>
      <c r="H14703">
        <v>21353729.579999998</v>
      </c>
      <c r="I14703">
        <v>2447.33</v>
      </c>
    </row>
    <row r="14704" spans="1:9" x14ac:dyDescent="0.25">
      <c r="A14704" s="1">
        <v>43916</v>
      </c>
      <c r="B14704">
        <v>2630.07</v>
      </c>
      <c r="C14704">
        <v>2570.77</v>
      </c>
      <c r="D14704">
        <v>2630.07</v>
      </c>
      <c r="E14704">
        <v>2749.3</v>
      </c>
      <c r="F14704">
        <v>2660.04</v>
      </c>
      <c r="G14704">
        <v>6.24</v>
      </c>
      <c r="H14704">
        <v>22674542.170000002</v>
      </c>
      <c r="I14704">
        <v>2475.56</v>
      </c>
    </row>
    <row r="14705" spans="1:9" x14ac:dyDescent="0.25">
      <c r="A14705" s="1">
        <v>43917</v>
      </c>
      <c r="B14705">
        <v>2541.4699999999998</v>
      </c>
      <c r="C14705">
        <v>2489.36</v>
      </c>
      <c r="D14705">
        <v>2541.4699999999998</v>
      </c>
      <c r="E14705">
        <v>2631.21</v>
      </c>
      <c r="F14705">
        <v>2560.29</v>
      </c>
      <c r="G14705">
        <v>-3.37</v>
      </c>
      <c r="H14705">
        <v>21913373.559999999</v>
      </c>
      <c r="I14705">
        <v>2630.07</v>
      </c>
    </row>
    <row r="14706" spans="1:9" x14ac:dyDescent="0.25">
      <c r="A14706" s="1">
        <v>43918</v>
      </c>
    </row>
    <row r="14707" spans="1:9" x14ac:dyDescent="0.25">
      <c r="A14707" s="1">
        <v>43919</v>
      </c>
    </row>
    <row r="14708" spans="1:9" x14ac:dyDescent="0.25">
      <c r="A14708" s="1">
        <v>43920</v>
      </c>
      <c r="B14708">
        <v>2626.65</v>
      </c>
      <c r="C14708">
        <v>2563.92</v>
      </c>
      <c r="D14708">
        <v>2626.65</v>
      </c>
      <c r="E14708">
        <v>3217.08</v>
      </c>
      <c r="F14708">
        <v>2890.5</v>
      </c>
      <c r="G14708">
        <v>3.35</v>
      </c>
      <c r="H14708">
        <v>22643738.030000001</v>
      </c>
      <c r="I14708">
        <v>2541.4699999999998</v>
      </c>
    </row>
    <row r="14709" spans="1:9" x14ac:dyDescent="0.25">
      <c r="A14709" s="1">
        <v>43921</v>
      </c>
      <c r="B14709">
        <v>2584.59</v>
      </c>
      <c r="C14709">
        <v>2535.83</v>
      </c>
      <c r="D14709">
        <v>2584.59</v>
      </c>
      <c r="E14709">
        <v>2896.37</v>
      </c>
      <c r="F14709">
        <v>2716.1</v>
      </c>
      <c r="G14709">
        <v>-1.6</v>
      </c>
      <c r="H14709">
        <v>22279453.460000001</v>
      </c>
      <c r="I14709">
        <v>2626.65</v>
      </c>
    </row>
    <row r="14710" spans="1:9" x14ac:dyDescent="0.25">
      <c r="A14710" s="1">
        <v>43922</v>
      </c>
      <c r="B14710">
        <v>2470.5</v>
      </c>
      <c r="C14710">
        <v>2426.6999999999998</v>
      </c>
      <c r="D14710">
        <v>2470.5</v>
      </c>
      <c r="E14710">
        <v>2613.52</v>
      </c>
      <c r="F14710">
        <v>2520.11</v>
      </c>
      <c r="G14710">
        <v>-4.41</v>
      </c>
      <c r="H14710">
        <v>21338988.07</v>
      </c>
      <c r="I14710">
        <v>2584.59</v>
      </c>
    </row>
    <row r="14711" spans="1:9" x14ac:dyDescent="0.25">
      <c r="A14711" s="1">
        <v>43923</v>
      </c>
      <c r="B14711">
        <v>2526.9</v>
      </c>
      <c r="C14711">
        <v>2471.25</v>
      </c>
      <c r="D14711">
        <v>2526.9</v>
      </c>
      <c r="E14711">
        <v>2601.75</v>
      </c>
      <c r="F14711">
        <v>2536.5</v>
      </c>
      <c r="G14711">
        <v>2.2799999999999998</v>
      </c>
      <c r="H14711">
        <v>21819039.899999999</v>
      </c>
      <c r="I14711">
        <v>2470.5</v>
      </c>
    </row>
    <row r="14712" spans="1:9" x14ac:dyDescent="0.25">
      <c r="A14712" s="1">
        <v>43924</v>
      </c>
      <c r="B14712">
        <v>2488.65</v>
      </c>
      <c r="C14712">
        <v>2437.9</v>
      </c>
      <c r="D14712">
        <v>2488.65</v>
      </c>
      <c r="E14712">
        <v>3374.22</v>
      </c>
      <c r="F14712">
        <v>2906.06</v>
      </c>
      <c r="G14712">
        <v>-1.51</v>
      </c>
      <c r="H14712">
        <v>21527175.48</v>
      </c>
      <c r="I14712">
        <v>2526.9</v>
      </c>
    </row>
    <row r="14713" spans="1:9" x14ac:dyDescent="0.25">
      <c r="A14713" s="1">
        <v>43925</v>
      </c>
    </row>
    <row r="14714" spans="1:9" x14ac:dyDescent="0.25">
      <c r="A14714" s="1">
        <v>43926</v>
      </c>
    </row>
    <row r="14715" spans="1:9" x14ac:dyDescent="0.25">
      <c r="A14715" s="1">
        <v>43927</v>
      </c>
      <c r="B14715">
        <v>2663.68</v>
      </c>
      <c r="C14715">
        <v>2601.2399999999998</v>
      </c>
      <c r="D14715">
        <v>2663.68</v>
      </c>
      <c r="E14715">
        <v>2870.36</v>
      </c>
      <c r="F14715">
        <v>2735.8</v>
      </c>
      <c r="G14715">
        <v>7.03</v>
      </c>
      <c r="H14715">
        <v>22996261.289999999</v>
      </c>
      <c r="I14715">
        <v>2488.65</v>
      </c>
    </row>
    <row r="14716" spans="1:9" x14ac:dyDescent="0.25">
      <c r="A14716" s="1">
        <v>43928</v>
      </c>
      <c r="B14716">
        <v>2659.41</v>
      </c>
      <c r="C14716">
        <v>2604.3200000000002</v>
      </c>
      <c r="D14716">
        <v>2659.41</v>
      </c>
      <c r="E14716">
        <v>2833.8</v>
      </c>
      <c r="F14716">
        <v>2719.06</v>
      </c>
      <c r="G14716">
        <v>-0.16</v>
      </c>
      <c r="H14716">
        <v>22954583.149999999</v>
      </c>
      <c r="I14716">
        <v>2663.68</v>
      </c>
    </row>
    <row r="14717" spans="1:9" x14ac:dyDescent="0.25">
      <c r="A14717" s="1">
        <v>43929</v>
      </c>
      <c r="B14717">
        <v>2749.98</v>
      </c>
      <c r="C14717">
        <v>2694.35</v>
      </c>
      <c r="D14717">
        <v>2749.98</v>
      </c>
      <c r="E14717">
        <v>2961.78</v>
      </c>
      <c r="F14717">
        <v>2828.07</v>
      </c>
      <c r="G14717">
        <v>3.41</v>
      </c>
      <c r="H14717">
        <v>23726591.18</v>
      </c>
      <c r="I14717">
        <v>2659.41</v>
      </c>
    </row>
    <row r="14718" spans="1:9" x14ac:dyDescent="0.25">
      <c r="A14718" s="1">
        <v>43930</v>
      </c>
      <c r="B14718">
        <v>2789.82</v>
      </c>
      <c r="C14718">
        <v>2736.76</v>
      </c>
      <c r="D14718">
        <v>2789.82</v>
      </c>
      <c r="E14718">
        <v>3157.62</v>
      </c>
      <c r="F14718">
        <v>2947.19</v>
      </c>
      <c r="G14718">
        <v>1.45</v>
      </c>
      <c r="H14718">
        <v>24066345.98</v>
      </c>
      <c r="I14718">
        <v>2749.98</v>
      </c>
    </row>
    <row r="14719" spans="1:9" x14ac:dyDescent="0.25">
      <c r="A14719" s="1">
        <v>43931</v>
      </c>
      <c r="H14719">
        <v>24066345.98</v>
      </c>
    </row>
    <row r="14720" spans="1:9" x14ac:dyDescent="0.25">
      <c r="A14720" s="1">
        <v>43932</v>
      </c>
    </row>
    <row r="14721" spans="1:9" x14ac:dyDescent="0.25">
      <c r="A14721" s="1">
        <v>43933</v>
      </c>
    </row>
    <row r="14722" spans="1:9" x14ac:dyDescent="0.25">
      <c r="A14722" s="1">
        <v>43934</v>
      </c>
      <c r="B14722">
        <v>2761.63</v>
      </c>
      <c r="C14722">
        <v>2724.56</v>
      </c>
      <c r="D14722">
        <v>2761.63</v>
      </c>
      <c r="E14722">
        <v>3015.03</v>
      </c>
      <c r="F14722">
        <v>2869.8</v>
      </c>
      <c r="G14722">
        <v>-1.01</v>
      </c>
      <c r="H14722">
        <v>23839936.100000001</v>
      </c>
      <c r="I14722">
        <v>2789.82</v>
      </c>
    </row>
    <row r="14723" spans="1:9" x14ac:dyDescent="0.25">
      <c r="A14723" s="1">
        <v>43935</v>
      </c>
      <c r="B14723">
        <v>2846.06</v>
      </c>
      <c r="C14723">
        <v>2795.18</v>
      </c>
      <c r="D14723">
        <v>2846.06</v>
      </c>
      <c r="E14723">
        <v>3023.12</v>
      </c>
      <c r="F14723">
        <v>2909.15</v>
      </c>
      <c r="G14723">
        <v>3.06</v>
      </c>
      <c r="H14723">
        <v>24574140.73</v>
      </c>
      <c r="I14723">
        <v>2761.63</v>
      </c>
    </row>
    <row r="14724" spans="1:9" x14ac:dyDescent="0.25">
      <c r="A14724" s="1">
        <v>43936</v>
      </c>
      <c r="B14724">
        <v>2783.36</v>
      </c>
      <c r="C14724">
        <v>2741.44</v>
      </c>
      <c r="D14724">
        <v>2783.36</v>
      </c>
      <c r="E14724">
        <v>2939.72</v>
      </c>
      <c r="F14724">
        <v>2840.58</v>
      </c>
      <c r="G14724">
        <v>-2.2000000000000002</v>
      </c>
      <c r="H14724">
        <v>24039874.57</v>
      </c>
      <c r="I14724">
        <v>2846.06</v>
      </c>
    </row>
    <row r="14725" spans="1:9" x14ac:dyDescent="0.25">
      <c r="A14725" s="1">
        <v>43937</v>
      </c>
      <c r="B14725">
        <v>2799.55</v>
      </c>
      <c r="C14725">
        <v>2749.44</v>
      </c>
      <c r="D14725">
        <v>2799.55</v>
      </c>
      <c r="E14725">
        <v>2861.98</v>
      </c>
      <c r="F14725">
        <v>2805.71</v>
      </c>
      <c r="G14725">
        <v>0.57999999999999996</v>
      </c>
      <c r="H14725">
        <v>24190758.260000002</v>
      </c>
      <c r="I14725">
        <v>2783.36</v>
      </c>
    </row>
    <row r="14726" spans="1:9" x14ac:dyDescent="0.25">
      <c r="A14726" s="1">
        <v>43938</v>
      </c>
      <c r="B14726">
        <v>2874.56</v>
      </c>
      <c r="C14726">
        <v>2822.59</v>
      </c>
      <c r="D14726">
        <v>2874.56</v>
      </c>
      <c r="E14726">
        <v>3115.06</v>
      </c>
      <c r="F14726">
        <v>2968.83</v>
      </c>
      <c r="G14726">
        <v>2.68</v>
      </c>
      <c r="H14726">
        <v>24827083.140000001</v>
      </c>
      <c r="I14726">
        <v>2799.55</v>
      </c>
    </row>
    <row r="14727" spans="1:9" x14ac:dyDescent="0.25">
      <c r="A14727" s="1">
        <v>43939</v>
      </c>
    </row>
    <row r="14728" spans="1:9" x14ac:dyDescent="0.25">
      <c r="A14728" s="1">
        <v>43940</v>
      </c>
    </row>
    <row r="14729" spans="1:9" x14ac:dyDescent="0.25">
      <c r="A14729" s="1">
        <v>43941</v>
      </c>
      <c r="B14729">
        <v>2823.16</v>
      </c>
      <c r="C14729">
        <v>2787.99</v>
      </c>
      <c r="D14729">
        <v>2823.16</v>
      </c>
      <c r="E14729">
        <v>2928.93</v>
      </c>
      <c r="F14729">
        <v>2858.46</v>
      </c>
      <c r="G14729">
        <v>-1.79</v>
      </c>
      <c r="H14729">
        <v>24383322.629999999</v>
      </c>
      <c r="I14729">
        <v>2874.56</v>
      </c>
    </row>
    <row r="14730" spans="1:9" x14ac:dyDescent="0.25">
      <c r="A14730" s="1">
        <v>43942</v>
      </c>
      <c r="B14730">
        <v>2736.56</v>
      </c>
      <c r="C14730">
        <v>2705.66</v>
      </c>
      <c r="D14730">
        <v>2736.56</v>
      </c>
      <c r="E14730">
        <v>2829.42</v>
      </c>
      <c r="F14730">
        <v>2767.54</v>
      </c>
      <c r="G14730">
        <v>-3.07</v>
      </c>
      <c r="H14730">
        <v>23641825.050000001</v>
      </c>
      <c r="I14730">
        <v>2823.16</v>
      </c>
    </row>
    <row r="14731" spans="1:9" x14ac:dyDescent="0.25">
      <c r="A14731" s="1">
        <v>43943</v>
      </c>
      <c r="B14731">
        <v>2799.31</v>
      </c>
      <c r="C14731">
        <v>2756.29</v>
      </c>
      <c r="D14731">
        <v>2799.31</v>
      </c>
      <c r="E14731">
        <v>2875.33</v>
      </c>
      <c r="F14731">
        <v>2815.81</v>
      </c>
      <c r="G14731">
        <v>2.29</v>
      </c>
      <c r="H14731">
        <v>24176578.379999999</v>
      </c>
      <c r="I14731">
        <v>2736.56</v>
      </c>
    </row>
    <row r="14732" spans="1:9" x14ac:dyDescent="0.25">
      <c r="A14732" s="1">
        <v>43944</v>
      </c>
      <c r="B14732">
        <v>2797.8</v>
      </c>
      <c r="C14732">
        <v>2754.28</v>
      </c>
      <c r="D14732">
        <v>2797.8</v>
      </c>
      <c r="E14732">
        <v>2889.52</v>
      </c>
      <c r="F14732">
        <v>2821.9</v>
      </c>
      <c r="G14732">
        <v>-0.05</v>
      </c>
      <c r="H14732">
        <v>24163552.41</v>
      </c>
      <c r="I14732">
        <v>2799.31</v>
      </c>
    </row>
    <row r="14733" spans="1:9" x14ac:dyDescent="0.25">
      <c r="A14733" s="1">
        <v>43945</v>
      </c>
      <c r="B14733">
        <v>2836.74</v>
      </c>
      <c r="C14733">
        <v>2796.4</v>
      </c>
      <c r="D14733">
        <v>2836.74</v>
      </c>
      <c r="E14733">
        <v>2927.31</v>
      </c>
      <c r="F14733">
        <v>2861.86</v>
      </c>
      <c r="G14733">
        <v>1.39</v>
      </c>
      <c r="H14733">
        <v>24493381.52</v>
      </c>
      <c r="I14733">
        <v>2797.8</v>
      </c>
    </row>
    <row r="14734" spans="1:9" x14ac:dyDescent="0.25">
      <c r="A14734" s="1">
        <v>43946</v>
      </c>
    </row>
    <row r="14735" spans="1:9" x14ac:dyDescent="0.25">
      <c r="A14735" s="1">
        <v>43947</v>
      </c>
    </row>
    <row r="14736" spans="1:9" x14ac:dyDescent="0.25">
      <c r="A14736" s="1">
        <v>43948</v>
      </c>
      <c r="B14736">
        <v>2878.48</v>
      </c>
      <c r="C14736">
        <v>2843.62</v>
      </c>
      <c r="D14736">
        <v>2878.48</v>
      </c>
      <c r="E14736">
        <v>3002.61</v>
      </c>
      <c r="F14736">
        <v>2923.12</v>
      </c>
      <c r="G14736">
        <v>1.47</v>
      </c>
      <c r="H14736">
        <v>24845814.66</v>
      </c>
      <c r="I14736">
        <v>2836.74</v>
      </c>
    </row>
    <row r="14737" spans="1:9" x14ac:dyDescent="0.25">
      <c r="A14737" s="1">
        <v>43949</v>
      </c>
      <c r="B14737">
        <v>2863.39</v>
      </c>
      <c r="C14737">
        <v>2834.39</v>
      </c>
      <c r="D14737">
        <v>2863.39</v>
      </c>
      <c r="E14737">
        <v>3086.89</v>
      </c>
      <c r="F14737">
        <v>2960.64</v>
      </c>
      <c r="G14737">
        <v>-0.52</v>
      </c>
      <c r="H14737">
        <v>24708675</v>
      </c>
      <c r="I14737">
        <v>2878.48</v>
      </c>
    </row>
    <row r="14738" spans="1:9" x14ac:dyDescent="0.25">
      <c r="A14738" s="1">
        <v>43950</v>
      </c>
      <c r="B14738">
        <v>2939.51</v>
      </c>
      <c r="C14738">
        <v>2939.38</v>
      </c>
      <c r="D14738">
        <v>2939.51</v>
      </c>
      <c r="E14738">
        <v>3063.26</v>
      </c>
      <c r="F14738">
        <v>3001.32</v>
      </c>
      <c r="G14738">
        <v>2.66</v>
      </c>
      <c r="H14738">
        <v>25328156.129999999</v>
      </c>
      <c r="I14738">
        <v>2863.39</v>
      </c>
    </row>
    <row r="14739" spans="1:9" x14ac:dyDescent="0.25">
      <c r="A14739" s="1">
        <v>43951</v>
      </c>
      <c r="B14739">
        <v>2912.43</v>
      </c>
      <c r="C14739">
        <v>2851.17</v>
      </c>
      <c r="D14739">
        <v>2912.43</v>
      </c>
      <c r="E14739">
        <v>2933.93</v>
      </c>
      <c r="F14739">
        <v>2892.55</v>
      </c>
      <c r="G14739">
        <v>-0.92</v>
      </c>
      <c r="H14739">
        <v>25097565.73</v>
      </c>
      <c r="I14739">
        <v>2939.51</v>
      </c>
    </row>
    <row r="14740" spans="1:9" x14ac:dyDescent="0.25">
      <c r="A14740" s="1">
        <v>43952</v>
      </c>
      <c r="B14740">
        <v>2830.71</v>
      </c>
      <c r="C14740">
        <v>2794.41</v>
      </c>
      <c r="D14740">
        <v>2830.71</v>
      </c>
      <c r="E14740">
        <v>2879.82</v>
      </c>
      <c r="F14740">
        <v>2837.12</v>
      </c>
      <c r="G14740">
        <v>-2.81</v>
      </c>
      <c r="H14740">
        <v>24379065.539999999</v>
      </c>
      <c r="I14740">
        <v>2912.43</v>
      </c>
    </row>
    <row r="14741" spans="1:9" x14ac:dyDescent="0.25">
      <c r="A14741" s="1">
        <v>43953</v>
      </c>
    </row>
    <row r="14742" spans="1:9" x14ac:dyDescent="0.25">
      <c r="A14742" s="1">
        <v>43954</v>
      </c>
    </row>
    <row r="14743" spans="1:9" x14ac:dyDescent="0.25">
      <c r="A14743" s="1">
        <v>43955</v>
      </c>
      <c r="B14743">
        <v>2842.74</v>
      </c>
      <c r="C14743">
        <v>2799.41</v>
      </c>
      <c r="D14743">
        <v>2842.74</v>
      </c>
      <c r="E14743">
        <v>3058.27</v>
      </c>
      <c r="F14743">
        <v>2928.84</v>
      </c>
      <c r="G14743">
        <v>0.42</v>
      </c>
      <c r="H14743">
        <v>24485450.539999999</v>
      </c>
      <c r="I14743">
        <v>2830.71</v>
      </c>
    </row>
    <row r="14744" spans="1:9" x14ac:dyDescent="0.25">
      <c r="A14744" s="1">
        <v>43956</v>
      </c>
      <c r="B14744">
        <v>2868.44</v>
      </c>
      <c r="C14744">
        <v>2827.38</v>
      </c>
      <c r="D14744">
        <v>2868.44</v>
      </c>
      <c r="E14744">
        <v>2962.84</v>
      </c>
      <c r="F14744">
        <v>2895.11</v>
      </c>
      <c r="G14744">
        <v>0.9</v>
      </c>
      <c r="H14744">
        <v>24705740.539999999</v>
      </c>
      <c r="I14744">
        <v>2842.74</v>
      </c>
    </row>
    <row r="14745" spans="1:9" x14ac:dyDescent="0.25">
      <c r="A14745" s="1">
        <v>43957</v>
      </c>
      <c r="B14745">
        <v>2848.42</v>
      </c>
      <c r="C14745">
        <v>2811.93</v>
      </c>
      <c r="D14745">
        <v>2848.42</v>
      </c>
      <c r="E14745">
        <v>2896.47</v>
      </c>
      <c r="F14745">
        <v>2854.2</v>
      </c>
      <c r="G14745">
        <v>-0.7</v>
      </c>
      <c r="H14745">
        <v>24535258.91</v>
      </c>
      <c r="I14745">
        <v>2868.44</v>
      </c>
    </row>
    <row r="14746" spans="1:9" x14ac:dyDescent="0.25">
      <c r="A14746" s="1">
        <v>43958</v>
      </c>
      <c r="B14746">
        <v>2881.19</v>
      </c>
      <c r="C14746">
        <v>2852.13</v>
      </c>
      <c r="D14746">
        <v>2881.19</v>
      </c>
      <c r="E14746">
        <v>2935.86</v>
      </c>
      <c r="F14746">
        <v>2894</v>
      </c>
      <c r="G14746">
        <v>1.1499999999999999</v>
      </c>
      <c r="H14746">
        <v>24821578.579999998</v>
      </c>
      <c r="I14746">
        <v>2848.42</v>
      </c>
    </row>
    <row r="14747" spans="1:9" x14ac:dyDescent="0.25">
      <c r="A14747" s="1">
        <v>43959</v>
      </c>
      <c r="B14747">
        <v>2929.8</v>
      </c>
      <c r="C14747">
        <v>2895.68</v>
      </c>
      <c r="D14747">
        <v>2929.8</v>
      </c>
      <c r="E14747">
        <v>2972.2</v>
      </c>
      <c r="F14747">
        <v>2933.94</v>
      </c>
      <c r="G14747">
        <v>1.69</v>
      </c>
      <c r="H14747">
        <v>25242074.989999998</v>
      </c>
      <c r="I14747">
        <v>2881.19</v>
      </c>
    </row>
    <row r="14748" spans="1:9" x14ac:dyDescent="0.25">
      <c r="A14748" s="1">
        <v>43960</v>
      </c>
    </row>
    <row r="14749" spans="1:9" x14ac:dyDescent="0.25">
      <c r="A14749" s="1">
        <v>43961</v>
      </c>
    </row>
    <row r="14750" spans="1:9" x14ac:dyDescent="0.25">
      <c r="A14750" s="1">
        <v>43962</v>
      </c>
      <c r="B14750">
        <v>2930.32</v>
      </c>
      <c r="C14750">
        <v>2901.94</v>
      </c>
      <c r="D14750">
        <v>2930.32</v>
      </c>
      <c r="E14750">
        <v>3000.82</v>
      </c>
      <c r="F14750">
        <v>2951.38</v>
      </c>
      <c r="G14750">
        <v>0.02</v>
      </c>
      <c r="H14750">
        <v>25245044.670000002</v>
      </c>
      <c r="I14750">
        <v>2929.8</v>
      </c>
    </row>
    <row r="14751" spans="1:9" x14ac:dyDescent="0.25">
      <c r="A14751" s="1">
        <v>43963</v>
      </c>
      <c r="B14751">
        <v>2870.12</v>
      </c>
      <c r="C14751">
        <v>2828.1</v>
      </c>
      <c r="D14751">
        <v>2870.12</v>
      </c>
      <c r="E14751">
        <v>2895.34</v>
      </c>
      <c r="F14751">
        <v>2861.72</v>
      </c>
      <c r="G14751">
        <v>-2.0499999999999998</v>
      </c>
      <c r="H14751">
        <v>24739573.190000001</v>
      </c>
      <c r="I14751">
        <v>2930.32</v>
      </c>
    </row>
    <row r="14752" spans="1:9" x14ac:dyDescent="0.25">
      <c r="A14752" s="1">
        <v>43964</v>
      </c>
      <c r="B14752">
        <v>2820</v>
      </c>
      <c r="C14752">
        <v>2797.54</v>
      </c>
      <c r="D14752">
        <v>2820</v>
      </c>
      <c r="E14752">
        <v>2874.6</v>
      </c>
      <c r="F14752">
        <v>2836.07</v>
      </c>
      <c r="G14752">
        <v>-1.75</v>
      </c>
      <c r="H14752">
        <v>24314634.379999999</v>
      </c>
      <c r="I14752">
        <v>2870.12</v>
      </c>
    </row>
    <row r="14753" spans="1:9" x14ac:dyDescent="0.25">
      <c r="A14753" s="1">
        <v>43965</v>
      </c>
      <c r="B14753">
        <v>2852.5</v>
      </c>
      <c r="C14753">
        <v>2821.97</v>
      </c>
      <c r="D14753">
        <v>2852.5</v>
      </c>
      <c r="E14753">
        <v>2891.35</v>
      </c>
      <c r="F14753">
        <v>2856.66</v>
      </c>
      <c r="G14753">
        <v>1.1499999999999999</v>
      </c>
      <c r="H14753">
        <v>24594293.98</v>
      </c>
      <c r="I14753">
        <v>2820</v>
      </c>
    </row>
    <row r="14754" spans="1:9" x14ac:dyDescent="0.25">
      <c r="A14754" s="1">
        <v>43966</v>
      </c>
      <c r="B14754">
        <v>2863.7</v>
      </c>
      <c r="C14754">
        <v>2822.29</v>
      </c>
      <c r="D14754">
        <v>2863.7</v>
      </c>
      <c r="E14754">
        <v>2890.42</v>
      </c>
      <c r="F14754">
        <v>2856.36</v>
      </c>
      <c r="G14754">
        <v>0.39</v>
      </c>
      <c r="H14754">
        <v>24695711.129999999</v>
      </c>
      <c r="I14754">
        <v>2852.5</v>
      </c>
    </row>
    <row r="14755" spans="1:9" x14ac:dyDescent="0.25">
      <c r="A14755" s="1">
        <v>43967</v>
      </c>
    </row>
    <row r="14756" spans="1:9" x14ac:dyDescent="0.25">
      <c r="A14756" s="1">
        <v>43968</v>
      </c>
    </row>
    <row r="14757" spans="1:9" x14ac:dyDescent="0.25">
      <c r="A14757" s="1">
        <v>43969</v>
      </c>
      <c r="B14757">
        <v>2953.91</v>
      </c>
      <c r="C14757">
        <v>2912.59</v>
      </c>
      <c r="D14757">
        <v>2953.91</v>
      </c>
      <c r="E14757">
        <v>2990.82</v>
      </c>
      <c r="F14757">
        <v>2951.71</v>
      </c>
      <c r="G14757">
        <v>3.15</v>
      </c>
      <c r="H14757">
        <v>25468693.530000001</v>
      </c>
      <c r="I14757">
        <v>2863.7</v>
      </c>
    </row>
    <row r="14758" spans="1:9" x14ac:dyDescent="0.25">
      <c r="A14758" s="1">
        <v>43970</v>
      </c>
      <c r="B14758">
        <v>2922.94</v>
      </c>
      <c r="C14758">
        <v>2894.44</v>
      </c>
      <c r="D14758">
        <v>2922.94</v>
      </c>
      <c r="E14758">
        <v>2975.73</v>
      </c>
      <c r="F14758">
        <v>2935.09</v>
      </c>
      <c r="G14758">
        <v>-1.05</v>
      </c>
      <c r="H14758">
        <v>25201604.969999999</v>
      </c>
      <c r="I14758">
        <v>2953.91</v>
      </c>
    </row>
    <row r="14759" spans="1:9" x14ac:dyDescent="0.25">
      <c r="A14759" s="1">
        <v>43971</v>
      </c>
      <c r="B14759">
        <v>2971.61</v>
      </c>
      <c r="C14759">
        <v>2938.37</v>
      </c>
      <c r="D14759">
        <v>2971.61</v>
      </c>
      <c r="E14759">
        <v>3069.25</v>
      </c>
      <c r="F14759">
        <v>3003.81</v>
      </c>
      <c r="G14759">
        <v>1.67</v>
      </c>
      <c r="H14759">
        <v>25621427.949999999</v>
      </c>
      <c r="I14759">
        <v>2922.94</v>
      </c>
    </row>
    <row r="14760" spans="1:9" x14ac:dyDescent="0.25">
      <c r="A14760" s="1">
        <v>43972</v>
      </c>
      <c r="B14760">
        <v>2948.51</v>
      </c>
      <c r="C14760">
        <v>2913.71</v>
      </c>
      <c r="D14760">
        <v>2948.51</v>
      </c>
      <c r="E14760">
        <v>2981.69</v>
      </c>
      <c r="F14760">
        <v>2947.7</v>
      </c>
      <c r="G14760">
        <v>-0.78</v>
      </c>
      <c r="H14760">
        <v>25418667.539999999</v>
      </c>
      <c r="I14760">
        <v>2971.61</v>
      </c>
    </row>
    <row r="14761" spans="1:9" x14ac:dyDescent="0.25">
      <c r="A14761" s="1">
        <v>43973</v>
      </c>
      <c r="B14761">
        <v>2955.45</v>
      </c>
      <c r="C14761">
        <v>2925.43</v>
      </c>
      <c r="D14761">
        <v>2955.45</v>
      </c>
      <c r="E14761">
        <v>2991.67</v>
      </c>
      <c r="F14761">
        <v>2958.55</v>
      </c>
      <c r="G14761">
        <v>0.24</v>
      </c>
      <c r="H14761">
        <v>25491629.210000001</v>
      </c>
      <c r="I14761">
        <v>2948.51</v>
      </c>
    </row>
    <row r="14762" spans="1:9" x14ac:dyDescent="0.25">
      <c r="A14762" s="1">
        <v>43974</v>
      </c>
    </row>
    <row r="14763" spans="1:9" x14ac:dyDescent="0.25">
      <c r="A14763" s="1">
        <v>43975</v>
      </c>
    </row>
    <row r="14764" spans="1:9" x14ac:dyDescent="0.25">
      <c r="A14764" s="1">
        <v>43976</v>
      </c>
      <c r="H14764">
        <v>25491629.210000001</v>
      </c>
    </row>
    <row r="14765" spans="1:9" x14ac:dyDescent="0.25">
      <c r="A14765" s="1">
        <v>43977</v>
      </c>
      <c r="B14765">
        <v>2991.77</v>
      </c>
      <c r="C14765">
        <v>2965.55</v>
      </c>
      <c r="D14765">
        <v>2991.77</v>
      </c>
      <c r="E14765">
        <v>3118.95</v>
      </c>
      <c r="F14765">
        <v>3042.25</v>
      </c>
      <c r="G14765">
        <v>1.23</v>
      </c>
      <c r="H14765">
        <v>25799148.800000001</v>
      </c>
      <c r="I14765">
        <v>2955.45</v>
      </c>
    </row>
    <row r="14766" spans="1:9" x14ac:dyDescent="0.25">
      <c r="A14766" s="1">
        <v>43978</v>
      </c>
      <c r="B14766">
        <v>3036.13</v>
      </c>
      <c r="C14766">
        <v>2991.94</v>
      </c>
      <c r="D14766">
        <v>3036.13</v>
      </c>
      <c r="E14766">
        <v>3147.5</v>
      </c>
      <c r="F14766">
        <v>3069.72</v>
      </c>
      <c r="G14766">
        <v>1.48</v>
      </c>
      <c r="H14766">
        <v>26175408.559999999</v>
      </c>
      <c r="I14766">
        <v>2991.77</v>
      </c>
    </row>
    <row r="14767" spans="1:9" x14ac:dyDescent="0.25">
      <c r="A14767" s="1">
        <v>43979</v>
      </c>
      <c r="B14767">
        <v>3029.73</v>
      </c>
      <c r="C14767">
        <v>3004.24</v>
      </c>
      <c r="D14767">
        <v>3029.73</v>
      </c>
      <c r="E14767">
        <v>3085.19</v>
      </c>
      <c r="F14767">
        <v>3044.72</v>
      </c>
      <c r="G14767">
        <v>-0.21</v>
      </c>
      <c r="H14767">
        <v>26117862.559999999</v>
      </c>
      <c r="I14767">
        <v>3036.13</v>
      </c>
    </row>
    <row r="14768" spans="1:9" x14ac:dyDescent="0.25">
      <c r="A14768" s="1">
        <v>43980</v>
      </c>
      <c r="B14768">
        <v>3044.31</v>
      </c>
      <c r="C14768">
        <v>3016.13</v>
      </c>
      <c r="D14768">
        <v>3044.31</v>
      </c>
      <c r="E14768">
        <v>3159.93</v>
      </c>
      <c r="F14768">
        <v>3088.03</v>
      </c>
      <c r="G14768">
        <v>0.48</v>
      </c>
      <c r="H14768">
        <v>26242644.030000001</v>
      </c>
      <c r="I14768">
        <v>3029.73</v>
      </c>
    </row>
    <row r="14769" spans="1:9" x14ac:dyDescent="0.25">
      <c r="A14769" s="1">
        <v>43981</v>
      </c>
    </row>
    <row r="14770" spans="1:9" x14ac:dyDescent="0.25">
      <c r="A14770" s="1">
        <v>43982</v>
      </c>
    </row>
    <row r="14771" spans="1:9" x14ac:dyDescent="0.25">
      <c r="A14771" s="1">
        <v>43983</v>
      </c>
      <c r="B14771">
        <v>3055.73</v>
      </c>
      <c r="C14771">
        <v>3024.21</v>
      </c>
      <c r="D14771">
        <v>3055.73</v>
      </c>
      <c r="E14771">
        <v>3105.01</v>
      </c>
      <c r="F14771">
        <v>3064.61</v>
      </c>
      <c r="G14771">
        <v>0.38</v>
      </c>
      <c r="H14771">
        <v>26346372.030000001</v>
      </c>
      <c r="I14771">
        <v>3044.31</v>
      </c>
    </row>
    <row r="14772" spans="1:9" x14ac:dyDescent="0.25">
      <c r="A14772" s="1">
        <v>43984</v>
      </c>
      <c r="B14772">
        <v>3080.82</v>
      </c>
      <c r="C14772">
        <v>3050.53</v>
      </c>
      <c r="D14772">
        <v>3080.82</v>
      </c>
      <c r="E14772">
        <v>3184.52</v>
      </c>
      <c r="F14772">
        <v>3117.53</v>
      </c>
      <c r="G14772">
        <v>0.82</v>
      </c>
      <c r="H14772">
        <v>26558255.719999999</v>
      </c>
      <c r="I14772">
        <v>3055.73</v>
      </c>
    </row>
    <row r="14773" spans="1:9" x14ac:dyDescent="0.25">
      <c r="A14773" s="1">
        <v>43985</v>
      </c>
      <c r="B14773">
        <v>3122.87</v>
      </c>
      <c r="C14773">
        <v>3085.21</v>
      </c>
      <c r="D14773">
        <v>3122.87</v>
      </c>
      <c r="E14773">
        <v>3275.38</v>
      </c>
      <c r="F14773">
        <v>3180.3</v>
      </c>
      <c r="G14773">
        <v>1.36</v>
      </c>
      <c r="H14773">
        <v>26916873.66</v>
      </c>
      <c r="I14773">
        <v>3080.82</v>
      </c>
    </row>
    <row r="14774" spans="1:9" x14ac:dyDescent="0.25">
      <c r="A14774" s="1">
        <v>43986</v>
      </c>
      <c r="B14774">
        <v>3112.35</v>
      </c>
      <c r="C14774">
        <v>3085.14</v>
      </c>
      <c r="D14774">
        <v>3112.35</v>
      </c>
      <c r="E14774">
        <v>3147.76</v>
      </c>
      <c r="F14774">
        <v>3116.45</v>
      </c>
      <c r="G14774">
        <v>-0.34</v>
      </c>
      <c r="H14774">
        <v>26823278.440000001</v>
      </c>
      <c r="I14774">
        <v>3122.87</v>
      </c>
    </row>
    <row r="14775" spans="1:9" x14ac:dyDescent="0.25">
      <c r="A14775" s="1">
        <v>43987</v>
      </c>
      <c r="B14775">
        <v>3193.93</v>
      </c>
      <c r="C14775">
        <v>3155.92</v>
      </c>
      <c r="D14775">
        <v>3193.93</v>
      </c>
      <c r="E14775">
        <v>3339.66</v>
      </c>
      <c r="F14775">
        <v>3247.79</v>
      </c>
      <c r="G14775">
        <v>2.62</v>
      </c>
      <c r="H14775">
        <v>27515315.07</v>
      </c>
      <c r="I14775">
        <v>3112.35</v>
      </c>
    </row>
    <row r="14776" spans="1:9" x14ac:dyDescent="0.25">
      <c r="A14776" s="1">
        <v>43988</v>
      </c>
    </row>
    <row r="14777" spans="1:9" x14ac:dyDescent="0.25">
      <c r="A14777" s="1">
        <v>43989</v>
      </c>
    </row>
    <row r="14778" spans="1:9" x14ac:dyDescent="0.25">
      <c r="A14778" s="1">
        <v>43990</v>
      </c>
      <c r="B14778">
        <v>3232.39</v>
      </c>
      <c r="C14778">
        <v>3201.5</v>
      </c>
      <c r="D14778">
        <v>3232.39</v>
      </c>
      <c r="E14778">
        <v>3260.11</v>
      </c>
      <c r="F14778">
        <v>3230.81</v>
      </c>
      <c r="G14778">
        <v>1.2</v>
      </c>
      <c r="H14778">
        <v>27852351.390000001</v>
      </c>
      <c r="I14778">
        <v>3193.93</v>
      </c>
    </row>
    <row r="14779" spans="1:9" x14ac:dyDescent="0.25">
      <c r="A14779" s="1">
        <v>43991</v>
      </c>
      <c r="B14779">
        <v>3207.18</v>
      </c>
      <c r="C14779">
        <v>3177.29</v>
      </c>
      <c r="D14779">
        <v>3207.18</v>
      </c>
      <c r="E14779">
        <v>3233.14</v>
      </c>
      <c r="F14779">
        <v>3205.22</v>
      </c>
      <c r="G14779">
        <v>-0.78</v>
      </c>
      <c r="H14779">
        <v>27642593.109999999</v>
      </c>
      <c r="I14779">
        <v>3232.39</v>
      </c>
    </row>
    <row r="14780" spans="1:9" x14ac:dyDescent="0.25">
      <c r="A14780" s="1">
        <v>43992</v>
      </c>
      <c r="B14780">
        <v>3190.14</v>
      </c>
      <c r="C14780">
        <v>3156.42</v>
      </c>
      <c r="D14780">
        <v>3190.14</v>
      </c>
      <c r="E14780">
        <v>3302.57</v>
      </c>
      <c r="F14780">
        <v>3229.5</v>
      </c>
      <c r="G14780">
        <v>-0.53</v>
      </c>
      <c r="H14780">
        <v>27502541.629999999</v>
      </c>
      <c r="I14780">
        <v>3207.18</v>
      </c>
    </row>
    <row r="14781" spans="1:9" x14ac:dyDescent="0.25">
      <c r="A14781" s="1">
        <v>43993</v>
      </c>
      <c r="B14781">
        <v>3002.1</v>
      </c>
      <c r="C14781">
        <v>2989.04</v>
      </c>
      <c r="D14781">
        <v>3002.1</v>
      </c>
      <c r="E14781">
        <v>3076.75</v>
      </c>
      <c r="F14781">
        <v>3032.9</v>
      </c>
      <c r="G14781">
        <v>-5.89</v>
      </c>
      <c r="H14781">
        <v>25897525.140000001</v>
      </c>
      <c r="I14781">
        <v>3190.14</v>
      </c>
    </row>
    <row r="14782" spans="1:9" x14ac:dyDescent="0.25">
      <c r="A14782" s="1">
        <v>43994</v>
      </c>
      <c r="B14782">
        <v>3041.31</v>
      </c>
      <c r="C14782">
        <v>2996.68</v>
      </c>
      <c r="D14782">
        <v>3041.31</v>
      </c>
      <c r="E14782">
        <v>3131.26</v>
      </c>
      <c r="F14782">
        <v>3063.97</v>
      </c>
      <c r="G14782">
        <v>1.31</v>
      </c>
      <c r="H14782">
        <v>26229687.789999999</v>
      </c>
      <c r="I14782">
        <v>3002.1</v>
      </c>
    </row>
    <row r="14783" spans="1:9" x14ac:dyDescent="0.25">
      <c r="A14783" s="1">
        <v>43995</v>
      </c>
    </row>
    <row r="14784" spans="1:9" x14ac:dyDescent="0.25">
      <c r="A14784" s="1">
        <v>43996</v>
      </c>
    </row>
    <row r="14785" spans="1:9" x14ac:dyDescent="0.25">
      <c r="A14785" s="1">
        <v>43997</v>
      </c>
      <c r="B14785">
        <v>3066.59</v>
      </c>
      <c r="C14785">
        <v>3036.68</v>
      </c>
      <c r="D14785">
        <v>3066.59</v>
      </c>
      <c r="E14785">
        <v>3176.27</v>
      </c>
      <c r="F14785">
        <v>3106.48</v>
      </c>
      <c r="G14785">
        <v>0.83</v>
      </c>
      <c r="H14785">
        <v>26450822.899999999</v>
      </c>
      <c r="I14785">
        <v>3041.31</v>
      </c>
    </row>
    <row r="14786" spans="1:9" x14ac:dyDescent="0.25">
      <c r="A14786" s="1">
        <v>43998</v>
      </c>
      <c r="B14786">
        <v>3124.74</v>
      </c>
      <c r="C14786">
        <v>3074.3</v>
      </c>
      <c r="D14786">
        <v>3124.74</v>
      </c>
      <c r="E14786">
        <v>3160.85</v>
      </c>
      <c r="F14786">
        <v>3117.58</v>
      </c>
      <c r="G14786">
        <v>1.9</v>
      </c>
      <c r="H14786">
        <v>26951636.719999999</v>
      </c>
      <c r="I14786">
        <v>3066.59</v>
      </c>
    </row>
    <row r="14787" spans="1:9" x14ac:dyDescent="0.25">
      <c r="A14787" s="1">
        <v>43999</v>
      </c>
      <c r="B14787">
        <v>3113.49</v>
      </c>
      <c r="C14787">
        <v>3085.84</v>
      </c>
      <c r="D14787">
        <v>3113.49</v>
      </c>
      <c r="E14787">
        <v>3209.75</v>
      </c>
      <c r="F14787">
        <v>3147.8</v>
      </c>
      <c r="G14787">
        <v>-0.36</v>
      </c>
      <c r="H14787">
        <v>26853711.52</v>
      </c>
      <c r="I14787">
        <v>3124.74</v>
      </c>
    </row>
    <row r="14788" spans="1:9" x14ac:dyDescent="0.25">
      <c r="A14788" s="1">
        <v>44000</v>
      </c>
      <c r="B14788">
        <v>3115.34</v>
      </c>
      <c r="C14788">
        <v>3074.94</v>
      </c>
      <c r="D14788">
        <v>3115.34</v>
      </c>
      <c r="E14788">
        <v>3257.49</v>
      </c>
      <c r="F14788">
        <v>3166.22</v>
      </c>
      <c r="G14788">
        <v>0.06</v>
      </c>
      <c r="H14788">
        <v>26874488.829999998</v>
      </c>
      <c r="I14788">
        <v>3113.49</v>
      </c>
    </row>
    <row r="14789" spans="1:9" x14ac:dyDescent="0.25">
      <c r="A14789" s="1">
        <v>44001</v>
      </c>
      <c r="B14789">
        <v>3097.74</v>
      </c>
      <c r="C14789">
        <v>3053.25</v>
      </c>
      <c r="D14789">
        <v>3097.74</v>
      </c>
      <c r="E14789">
        <v>3185.43</v>
      </c>
      <c r="F14789">
        <v>3119.34</v>
      </c>
      <c r="G14789">
        <v>-0.56000000000000005</v>
      </c>
      <c r="H14789">
        <v>26727510.870000001</v>
      </c>
      <c r="I14789">
        <v>3115.34</v>
      </c>
    </row>
    <row r="14790" spans="1:9" x14ac:dyDescent="0.25">
      <c r="A14790" s="1">
        <v>44002</v>
      </c>
    </row>
    <row r="14791" spans="1:9" x14ac:dyDescent="0.25">
      <c r="A14791" s="1">
        <v>44003</v>
      </c>
    </row>
    <row r="14792" spans="1:9" x14ac:dyDescent="0.25">
      <c r="A14792" s="1">
        <v>44004</v>
      </c>
      <c r="B14792">
        <v>3117.86</v>
      </c>
      <c r="C14792">
        <v>3090.88</v>
      </c>
      <c r="D14792">
        <v>3117.86</v>
      </c>
      <c r="E14792">
        <v>3148.91</v>
      </c>
      <c r="F14792">
        <v>3119.9</v>
      </c>
      <c r="G14792">
        <v>0.65</v>
      </c>
      <c r="H14792">
        <v>26925620.539999999</v>
      </c>
      <c r="I14792">
        <v>3097.74</v>
      </c>
    </row>
    <row r="14793" spans="1:9" x14ac:dyDescent="0.25">
      <c r="A14793" s="1">
        <v>44005</v>
      </c>
      <c r="B14793">
        <v>3131.29</v>
      </c>
      <c r="C14793">
        <v>3093.18</v>
      </c>
      <c r="D14793">
        <v>3131.29</v>
      </c>
      <c r="E14793">
        <v>3166.1</v>
      </c>
      <c r="F14793">
        <v>3129.64</v>
      </c>
      <c r="G14793">
        <v>0.43</v>
      </c>
      <c r="H14793">
        <v>27041973.969999999</v>
      </c>
      <c r="I14793">
        <v>3117.86</v>
      </c>
    </row>
    <row r="14794" spans="1:9" x14ac:dyDescent="0.25">
      <c r="A14794" s="1">
        <v>44006</v>
      </c>
      <c r="B14794">
        <v>3050.33</v>
      </c>
      <c r="C14794">
        <v>3032.75</v>
      </c>
      <c r="D14794">
        <v>3050.33</v>
      </c>
      <c r="E14794">
        <v>3153.26</v>
      </c>
      <c r="F14794">
        <v>3093.01</v>
      </c>
      <c r="G14794">
        <v>-2.59</v>
      </c>
      <c r="H14794">
        <v>26365539.620000001</v>
      </c>
      <c r="I14794">
        <v>3131.29</v>
      </c>
    </row>
    <row r="14795" spans="1:9" x14ac:dyDescent="0.25">
      <c r="A14795" s="1">
        <v>44007</v>
      </c>
      <c r="B14795">
        <v>3083.76</v>
      </c>
      <c r="C14795">
        <v>3040.59</v>
      </c>
      <c r="D14795">
        <v>3083.76</v>
      </c>
      <c r="E14795">
        <v>3116.56</v>
      </c>
      <c r="F14795">
        <v>3078.58</v>
      </c>
      <c r="G14795">
        <v>1.1000000000000001</v>
      </c>
      <c r="H14795">
        <v>26652258.129999999</v>
      </c>
      <c r="I14795">
        <v>3050.33</v>
      </c>
    </row>
    <row r="14796" spans="1:9" x14ac:dyDescent="0.25">
      <c r="A14796" s="1">
        <v>44008</v>
      </c>
      <c r="B14796">
        <v>3009.05</v>
      </c>
      <c r="C14796">
        <v>2977.94</v>
      </c>
      <c r="D14796">
        <v>3009.05</v>
      </c>
      <c r="E14796">
        <v>3245.56</v>
      </c>
      <c r="F14796">
        <v>3111.75</v>
      </c>
      <c r="G14796">
        <v>-2.42</v>
      </c>
      <c r="H14796">
        <v>25989133.25</v>
      </c>
      <c r="I14796">
        <v>3083.76</v>
      </c>
    </row>
    <row r="14797" spans="1:9" x14ac:dyDescent="0.25">
      <c r="A14797" s="1">
        <v>44009</v>
      </c>
    </row>
    <row r="14798" spans="1:9" x14ac:dyDescent="0.25">
      <c r="A14798" s="1">
        <v>44010</v>
      </c>
    </row>
    <row r="14799" spans="1:9" x14ac:dyDescent="0.25">
      <c r="A14799" s="1">
        <v>44011</v>
      </c>
      <c r="B14799">
        <v>3053.24</v>
      </c>
      <c r="C14799">
        <v>3015.27</v>
      </c>
      <c r="D14799">
        <v>3053.24</v>
      </c>
      <c r="E14799">
        <v>3090.94</v>
      </c>
      <c r="F14799">
        <v>3053.11</v>
      </c>
      <c r="G14799">
        <v>1.47</v>
      </c>
      <c r="H14799">
        <v>26369256.390000001</v>
      </c>
      <c r="I14799">
        <v>3009.05</v>
      </c>
    </row>
    <row r="14800" spans="1:9" x14ac:dyDescent="0.25">
      <c r="A14800" s="1">
        <v>44012</v>
      </c>
      <c r="B14800">
        <v>3100.29</v>
      </c>
      <c r="C14800">
        <v>3041.25</v>
      </c>
      <c r="D14800">
        <v>3100.29</v>
      </c>
      <c r="E14800">
        <v>3146.17</v>
      </c>
      <c r="F14800">
        <v>3093.71</v>
      </c>
      <c r="G14800">
        <v>1.54</v>
      </c>
      <c r="H14800">
        <v>26771624.050000001</v>
      </c>
      <c r="I14800">
        <v>3053.24</v>
      </c>
    </row>
    <row r="14801" spans="1:9" x14ac:dyDescent="0.25">
      <c r="A14801" s="1">
        <v>44013</v>
      </c>
      <c r="B14801">
        <v>3115.86</v>
      </c>
      <c r="C14801">
        <v>3073.88</v>
      </c>
      <c r="D14801">
        <v>3115.86</v>
      </c>
      <c r="E14801">
        <v>3174.84</v>
      </c>
      <c r="F14801">
        <v>3124.36</v>
      </c>
      <c r="G14801">
        <v>0.5</v>
      </c>
      <c r="H14801">
        <v>26911569.449999999</v>
      </c>
      <c r="I14801">
        <v>3100.29</v>
      </c>
    </row>
    <row r="14802" spans="1:9" x14ac:dyDescent="0.25">
      <c r="A14802" s="1">
        <v>44014</v>
      </c>
      <c r="B14802">
        <v>3130.01</v>
      </c>
      <c r="C14802">
        <v>3096.32</v>
      </c>
      <c r="D14802">
        <v>3130.01</v>
      </c>
      <c r="E14802">
        <v>3302.65</v>
      </c>
      <c r="F14802">
        <v>3199.49</v>
      </c>
      <c r="G14802">
        <v>0.45</v>
      </c>
      <c r="H14802">
        <v>27032929.710000001</v>
      </c>
      <c r="I14802">
        <v>3115.86</v>
      </c>
    </row>
    <row r="14803" spans="1:9" x14ac:dyDescent="0.25">
      <c r="A14803" s="1">
        <v>44015</v>
      </c>
      <c r="H14803">
        <v>27032929.710000001</v>
      </c>
    </row>
    <row r="14804" spans="1:9" x14ac:dyDescent="0.25">
      <c r="A14804" s="1">
        <v>44016</v>
      </c>
    </row>
    <row r="14805" spans="1:9" x14ac:dyDescent="0.25">
      <c r="A14805" s="1">
        <v>44017</v>
      </c>
    </row>
    <row r="14806" spans="1:9" x14ac:dyDescent="0.25">
      <c r="A14806" s="1">
        <v>44018</v>
      </c>
      <c r="B14806">
        <v>3179.72</v>
      </c>
      <c r="C14806">
        <v>3133.6</v>
      </c>
      <c r="D14806">
        <v>3179.72</v>
      </c>
      <c r="E14806">
        <v>3214.09</v>
      </c>
      <c r="F14806">
        <v>3173.85</v>
      </c>
      <c r="G14806">
        <v>1.59</v>
      </c>
      <c r="H14806">
        <v>27467093.149999999</v>
      </c>
      <c r="I14806">
        <v>3130.01</v>
      </c>
    </row>
    <row r="14807" spans="1:9" x14ac:dyDescent="0.25">
      <c r="A14807" s="1">
        <v>44019</v>
      </c>
      <c r="B14807">
        <v>3145.32</v>
      </c>
      <c r="C14807">
        <v>3113.17</v>
      </c>
      <c r="D14807">
        <v>3145.32</v>
      </c>
      <c r="E14807">
        <v>3181.45</v>
      </c>
      <c r="F14807">
        <v>3147.31</v>
      </c>
      <c r="G14807">
        <v>-1.08</v>
      </c>
      <c r="H14807">
        <v>27181161.559999999</v>
      </c>
      <c r="I14807">
        <v>3179.72</v>
      </c>
    </row>
    <row r="14808" spans="1:9" x14ac:dyDescent="0.25">
      <c r="A14808" s="1">
        <v>44020</v>
      </c>
      <c r="B14808">
        <v>3169.94</v>
      </c>
      <c r="C14808">
        <v>3145.94</v>
      </c>
      <c r="D14808">
        <v>3169.94</v>
      </c>
      <c r="E14808">
        <v>3206.15</v>
      </c>
      <c r="F14808">
        <v>3176.05</v>
      </c>
      <c r="G14808">
        <v>0.78</v>
      </c>
      <c r="H14808">
        <v>27393522.66</v>
      </c>
      <c r="I14808">
        <v>3145.32</v>
      </c>
    </row>
    <row r="14809" spans="1:9" x14ac:dyDescent="0.25">
      <c r="A14809" s="1">
        <v>44021</v>
      </c>
      <c r="B14809">
        <v>3152.05</v>
      </c>
      <c r="C14809">
        <v>3122.46</v>
      </c>
      <c r="D14809">
        <v>3152.05</v>
      </c>
      <c r="E14809">
        <v>3186.22</v>
      </c>
      <c r="F14809">
        <v>3154.34</v>
      </c>
      <c r="G14809">
        <v>-0.56000000000000005</v>
      </c>
      <c r="H14809">
        <v>27250541.23</v>
      </c>
      <c r="I14809">
        <v>3169.94</v>
      </c>
    </row>
    <row r="14810" spans="1:9" x14ac:dyDescent="0.25">
      <c r="A14810" s="1">
        <v>44022</v>
      </c>
      <c r="B14810">
        <v>3185.04</v>
      </c>
      <c r="C14810">
        <v>3154.6</v>
      </c>
      <c r="D14810">
        <v>3185.04</v>
      </c>
      <c r="E14810">
        <v>3220.6</v>
      </c>
      <c r="F14810">
        <v>3187.6</v>
      </c>
      <c r="G14810">
        <v>1.05</v>
      </c>
      <c r="H14810">
        <v>27539424.98</v>
      </c>
      <c r="I14810">
        <v>3152.05</v>
      </c>
    </row>
    <row r="14811" spans="1:9" x14ac:dyDescent="0.25">
      <c r="A14811" s="1">
        <v>44023</v>
      </c>
    </row>
    <row r="14812" spans="1:9" x14ac:dyDescent="0.25">
      <c r="A14812" s="1">
        <v>44024</v>
      </c>
    </row>
    <row r="14813" spans="1:9" x14ac:dyDescent="0.25">
      <c r="A14813" s="1">
        <v>44025</v>
      </c>
      <c r="B14813">
        <v>3155.22</v>
      </c>
      <c r="C14813">
        <v>3125.9</v>
      </c>
      <c r="D14813">
        <v>3155.22</v>
      </c>
      <c r="E14813">
        <v>3200.35</v>
      </c>
      <c r="F14813">
        <v>3163.13</v>
      </c>
      <c r="G14813">
        <v>-0.94</v>
      </c>
      <c r="H14813">
        <v>27277131.93</v>
      </c>
      <c r="I14813">
        <v>3185.04</v>
      </c>
    </row>
    <row r="14814" spans="1:9" x14ac:dyDescent="0.25">
      <c r="A14814" s="1">
        <v>44026</v>
      </c>
      <c r="B14814">
        <v>3197.52</v>
      </c>
      <c r="C14814">
        <v>3159.22</v>
      </c>
      <c r="D14814">
        <v>3197.52</v>
      </c>
      <c r="E14814">
        <v>3431.86</v>
      </c>
      <c r="F14814">
        <v>3295.54</v>
      </c>
      <c r="G14814">
        <v>1.34</v>
      </c>
      <c r="H14814">
        <v>27637467.52</v>
      </c>
      <c r="I14814">
        <v>3155.22</v>
      </c>
    </row>
    <row r="14815" spans="1:9" x14ac:dyDescent="0.25">
      <c r="A14815" s="1">
        <v>44027</v>
      </c>
      <c r="B14815">
        <v>3226.56</v>
      </c>
      <c r="C14815">
        <v>3179.92</v>
      </c>
      <c r="D14815">
        <v>3226.56</v>
      </c>
      <c r="E14815">
        <v>3280.61</v>
      </c>
      <c r="F14815">
        <v>3230.27</v>
      </c>
      <c r="G14815">
        <v>0.91</v>
      </c>
      <c r="H14815">
        <v>27884593.5</v>
      </c>
      <c r="I14815">
        <v>3197.52</v>
      </c>
    </row>
    <row r="14816" spans="1:9" x14ac:dyDescent="0.25">
      <c r="A14816" s="1">
        <v>44028</v>
      </c>
      <c r="B14816">
        <v>3215.57</v>
      </c>
      <c r="C14816">
        <v>3159.91</v>
      </c>
      <c r="D14816">
        <v>3215.57</v>
      </c>
      <c r="E14816">
        <v>3250.95</v>
      </c>
      <c r="F14816">
        <v>3205.43</v>
      </c>
      <c r="G14816">
        <v>-0.34</v>
      </c>
      <c r="H14816">
        <v>27790080.100000001</v>
      </c>
      <c r="I14816">
        <v>3226.56</v>
      </c>
    </row>
    <row r="14817" spans="1:9" x14ac:dyDescent="0.25">
      <c r="A14817" s="1">
        <v>44029</v>
      </c>
      <c r="B14817">
        <v>3224.73</v>
      </c>
      <c r="C14817">
        <v>3184.72</v>
      </c>
      <c r="D14817">
        <v>3224.73</v>
      </c>
      <c r="E14817">
        <v>3265.69</v>
      </c>
      <c r="F14817">
        <v>3225.21</v>
      </c>
      <c r="G14817">
        <v>0.28000000000000003</v>
      </c>
      <c r="H14817">
        <v>27863256.039999999</v>
      </c>
      <c r="I14817">
        <v>3215.57</v>
      </c>
    </row>
    <row r="14818" spans="1:9" x14ac:dyDescent="0.25">
      <c r="A14818" s="1">
        <v>44030</v>
      </c>
    </row>
    <row r="14819" spans="1:9" x14ac:dyDescent="0.25">
      <c r="A14819" s="1">
        <v>44031</v>
      </c>
    </row>
    <row r="14820" spans="1:9" x14ac:dyDescent="0.25">
      <c r="A14820" s="1">
        <v>44032</v>
      </c>
      <c r="B14820">
        <v>3251.84</v>
      </c>
      <c r="C14820">
        <v>3214.26</v>
      </c>
      <c r="D14820">
        <v>3251.84</v>
      </c>
      <c r="E14820">
        <v>3310.98</v>
      </c>
      <c r="F14820">
        <v>3262.62</v>
      </c>
      <c r="G14820">
        <v>0.84</v>
      </c>
      <c r="H14820">
        <v>28108597.129999999</v>
      </c>
      <c r="I14820">
        <v>3224.73</v>
      </c>
    </row>
    <row r="14821" spans="1:9" x14ac:dyDescent="0.25">
      <c r="A14821" s="1">
        <v>44033</v>
      </c>
      <c r="B14821">
        <v>3257.3</v>
      </c>
      <c r="C14821">
        <v>3228.22</v>
      </c>
      <c r="D14821">
        <v>3257.3</v>
      </c>
      <c r="E14821">
        <v>3487.12</v>
      </c>
      <c r="F14821">
        <v>3357.67</v>
      </c>
      <c r="G14821">
        <v>0.17</v>
      </c>
      <c r="H14821">
        <v>28153356.82</v>
      </c>
      <c r="I14821">
        <v>3251.84</v>
      </c>
    </row>
    <row r="14822" spans="1:9" x14ac:dyDescent="0.25">
      <c r="A14822" s="1">
        <v>44034</v>
      </c>
      <c r="B14822">
        <v>3276.02</v>
      </c>
      <c r="C14822">
        <v>3223.09</v>
      </c>
      <c r="D14822">
        <v>3276.02</v>
      </c>
      <c r="E14822">
        <v>3316.66</v>
      </c>
      <c r="F14822">
        <v>3269.88</v>
      </c>
      <c r="G14822">
        <v>0.56999999999999995</v>
      </c>
      <c r="H14822">
        <v>28305138.719999999</v>
      </c>
      <c r="I14822">
        <v>3257.3</v>
      </c>
    </row>
    <row r="14823" spans="1:9" x14ac:dyDescent="0.25">
      <c r="A14823" s="1">
        <v>44035</v>
      </c>
      <c r="B14823">
        <v>3235.66</v>
      </c>
      <c r="C14823">
        <v>3193.43</v>
      </c>
      <c r="D14823">
        <v>3235.66</v>
      </c>
      <c r="E14823">
        <v>3271.64</v>
      </c>
      <c r="F14823">
        <v>3232.54</v>
      </c>
      <c r="G14823">
        <v>-1.23</v>
      </c>
      <c r="H14823">
        <v>27951427.989999998</v>
      </c>
      <c r="I14823">
        <v>3276.02</v>
      </c>
    </row>
    <row r="14824" spans="1:9" x14ac:dyDescent="0.25">
      <c r="A14824" s="1">
        <v>44036</v>
      </c>
      <c r="B14824">
        <v>3215.63</v>
      </c>
      <c r="C14824">
        <v>3177.74</v>
      </c>
      <c r="D14824">
        <v>3215.63</v>
      </c>
      <c r="E14824">
        <v>3253.51</v>
      </c>
      <c r="F14824">
        <v>3215.63</v>
      </c>
      <c r="G14824">
        <v>-0.62</v>
      </c>
      <c r="H14824">
        <v>27784081.879999999</v>
      </c>
      <c r="I14824">
        <v>3235.66</v>
      </c>
    </row>
    <row r="14825" spans="1:9" x14ac:dyDescent="0.25">
      <c r="A14825" s="1">
        <v>44037</v>
      </c>
    </row>
    <row r="14826" spans="1:9" x14ac:dyDescent="0.25">
      <c r="A14826" s="1">
        <v>44038</v>
      </c>
    </row>
    <row r="14827" spans="1:9" x14ac:dyDescent="0.25">
      <c r="A14827" s="1">
        <v>44039</v>
      </c>
      <c r="B14827">
        <v>3239.41</v>
      </c>
      <c r="C14827">
        <v>3204.08</v>
      </c>
      <c r="D14827">
        <v>3239.41</v>
      </c>
      <c r="E14827">
        <v>3284.14</v>
      </c>
      <c r="F14827">
        <v>3244.11</v>
      </c>
      <c r="G14827">
        <v>0.74</v>
      </c>
      <c r="H14827">
        <v>27989260.620000001</v>
      </c>
      <c r="I14827">
        <v>3215.63</v>
      </c>
    </row>
    <row r="14828" spans="1:9" x14ac:dyDescent="0.25">
      <c r="A14828" s="1">
        <v>44040</v>
      </c>
      <c r="B14828">
        <v>3218.44</v>
      </c>
      <c r="C14828">
        <v>3184.86</v>
      </c>
      <c r="D14828">
        <v>3218.44</v>
      </c>
      <c r="E14828">
        <v>3268.05</v>
      </c>
      <c r="F14828">
        <v>3226.46</v>
      </c>
      <c r="G14828">
        <v>-0.65</v>
      </c>
      <c r="H14828">
        <v>27807004.170000002</v>
      </c>
      <c r="I14828">
        <v>3239.41</v>
      </c>
    </row>
    <row r="14829" spans="1:9" x14ac:dyDescent="0.25">
      <c r="A14829" s="1">
        <v>44041</v>
      </c>
      <c r="B14829">
        <v>3258.44</v>
      </c>
      <c r="C14829">
        <v>3225.45</v>
      </c>
      <c r="D14829">
        <v>3258.44</v>
      </c>
      <c r="E14829">
        <v>3490.03</v>
      </c>
      <c r="F14829">
        <v>3357.74</v>
      </c>
      <c r="G14829">
        <v>1.24</v>
      </c>
      <c r="H14829">
        <v>28151881.800000001</v>
      </c>
      <c r="I14829">
        <v>3218.44</v>
      </c>
    </row>
    <row r="14830" spans="1:9" x14ac:dyDescent="0.25">
      <c r="A14830" s="1">
        <v>44042</v>
      </c>
      <c r="B14830">
        <v>3246.22</v>
      </c>
      <c r="C14830">
        <v>3237.82</v>
      </c>
      <c r="D14830">
        <v>3246.22</v>
      </c>
      <c r="E14830">
        <v>3335.37</v>
      </c>
      <c r="F14830">
        <v>3286.6</v>
      </c>
      <c r="G14830">
        <v>-0.38</v>
      </c>
      <c r="H14830">
        <v>28032814.140000001</v>
      </c>
      <c r="I14830">
        <v>3258.44</v>
      </c>
    </row>
    <row r="14831" spans="1:9" x14ac:dyDescent="0.25">
      <c r="A14831" s="1">
        <v>44043</v>
      </c>
      <c r="B14831">
        <v>3271.12</v>
      </c>
      <c r="C14831">
        <v>3237.59</v>
      </c>
      <c r="D14831">
        <v>3271.12</v>
      </c>
      <c r="E14831">
        <v>3327.37</v>
      </c>
      <c r="F14831">
        <v>3282.48</v>
      </c>
      <c r="G14831">
        <v>0.77</v>
      </c>
      <c r="H14831">
        <v>28245857.41</v>
      </c>
      <c r="I14831">
        <v>3246.22</v>
      </c>
    </row>
    <row r="14832" spans="1:9" x14ac:dyDescent="0.25">
      <c r="A14832" s="1">
        <v>44044</v>
      </c>
    </row>
    <row r="14833" spans="1:9" x14ac:dyDescent="0.25">
      <c r="A14833" s="1">
        <v>44045</v>
      </c>
    </row>
    <row r="14834" spans="1:9" x14ac:dyDescent="0.25">
      <c r="A14834" s="1">
        <v>44046</v>
      </c>
      <c r="B14834">
        <v>3294.61</v>
      </c>
      <c r="C14834">
        <v>3257.96</v>
      </c>
      <c r="D14834">
        <v>3294.61</v>
      </c>
      <c r="E14834">
        <v>3328.88</v>
      </c>
      <c r="F14834">
        <v>3293.42</v>
      </c>
      <c r="G14834">
        <v>0.72</v>
      </c>
      <c r="H14834">
        <v>28445635.050000001</v>
      </c>
      <c r="I14834">
        <v>3271.12</v>
      </c>
    </row>
    <row r="14835" spans="1:9" x14ac:dyDescent="0.25">
      <c r="A14835" s="1">
        <v>44047</v>
      </c>
      <c r="B14835">
        <v>3306.51</v>
      </c>
      <c r="C14835">
        <v>3271.83</v>
      </c>
      <c r="D14835">
        <v>3306.51</v>
      </c>
      <c r="E14835">
        <v>3351.16</v>
      </c>
      <c r="F14835">
        <v>3311.5</v>
      </c>
      <c r="G14835">
        <v>0.36</v>
      </c>
      <c r="H14835">
        <v>28553992.780000001</v>
      </c>
      <c r="I14835">
        <v>3294.61</v>
      </c>
    </row>
    <row r="14836" spans="1:9" x14ac:dyDescent="0.25">
      <c r="A14836" s="1">
        <v>44048</v>
      </c>
      <c r="B14836">
        <v>3327.77</v>
      </c>
      <c r="C14836">
        <v>3286.63</v>
      </c>
      <c r="D14836">
        <v>3327.77</v>
      </c>
      <c r="E14836">
        <v>3387.06</v>
      </c>
      <c r="F14836">
        <v>3336.85</v>
      </c>
      <c r="G14836">
        <v>0.64</v>
      </c>
      <c r="H14836">
        <v>28739780.120000001</v>
      </c>
      <c r="I14836">
        <v>3306.51</v>
      </c>
    </row>
    <row r="14837" spans="1:9" x14ac:dyDescent="0.25">
      <c r="A14837" s="1">
        <v>44049</v>
      </c>
      <c r="B14837">
        <v>3349.16</v>
      </c>
      <c r="C14837">
        <v>3318.58</v>
      </c>
      <c r="D14837">
        <v>3349.16</v>
      </c>
      <c r="E14837">
        <v>3376.22</v>
      </c>
      <c r="F14837">
        <v>3347.4</v>
      </c>
      <c r="G14837">
        <v>0.64</v>
      </c>
      <c r="H14837">
        <v>28921888.239999998</v>
      </c>
      <c r="I14837">
        <v>3327.77</v>
      </c>
    </row>
    <row r="14838" spans="1:9" x14ac:dyDescent="0.25">
      <c r="A14838" s="1">
        <v>44050</v>
      </c>
      <c r="B14838">
        <v>3351.28</v>
      </c>
      <c r="C14838">
        <v>3320.28</v>
      </c>
      <c r="D14838">
        <v>3351.28</v>
      </c>
      <c r="E14838">
        <v>3438.29</v>
      </c>
      <c r="F14838">
        <v>3379.29</v>
      </c>
      <c r="G14838">
        <v>0.06</v>
      </c>
      <c r="H14838">
        <v>28942831.699999999</v>
      </c>
      <c r="I14838">
        <v>3349.16</v>
      </c>
    </row>
    <row r="14839" spans="1:9" x14ac:dyDescent="0.25">
      <c r="A14839" s="1">
        <v>44051</v>
      </c>
    </row>
    <row r="14840" spans="1:9" x14ac:dyDescent="0.25">
      <c r="A14840" s="1">
        <v>44052</v>
      </c>
    </row>
    <row r="14841" spans="1:9" x14ac:dyDescent="0.25">
      <c r="A14841" s="1">
        <v>44053</v>
      </c>
      <c r="B14841">
        <v>3360.47</v>
      </c>
      <c r="C14841">
        <v>3324.26</v>
      </c>
      <c r="D14841">
        <v>3360.47</v>
      </c>
      <c r="E14841">
        <v>3402.11</v>
      </c>
      <c r="F14841">
        <v>3363.19</v>
      </c>
      <c r="G14841">
        <v>0.27</v>
      </c>
      <c r="H14841">
        <v>29027354.93</v>
      </c>
      <c r="I14841">
        <v>3351.28</v>
      </c>
    </row>
    <row r="14842" spans="1:9" x14ac:dyDescent="0.25">
      <c r="A14842" s="1">
        <v>44054</v>
      </c>
      <c r="B14842">
        <v>3333.69</v>
      </c>
      <c r="C14842">
        <v>3308.01</v>
      </c>
      <c r="D14842">
        <v>3333.69</v>
      </c>
      <c r="E14842">
        <v>3381.12</v>
      </c>
      <c r="F14842">
        <v>3344.57</v>
      </c>
      <c r="G14842">
        <v>-0.8</v>
      </c>
      <c r="H14842">
        <v>28795306.960000001</v>
      </c>
      <c r="I14842">
        <v>3360.47</v>
      </c>
    </row>
    <row r="14843" spans="1:9" x14ac:dyDescent="0.25">
      <c r="A14843" s="1">
        <v>44055</v>
      </c>
      <c r="B14843">
        <v>3380.35</v>
      </c>
      <c r="C14843">
        <v>3341.54</v>
      </c>
      <c r="D14843">
        <v>3380.35</v>
      </c>
      <c r="E14843">
        <v>3525.09</v>
      </c>
      <c r="F14843">
        <v>3433.32</v>
      </c>
      <c r="G14843">
        <v>1.4</v>
      </c>
      <c r="H14843">
        <v>29197254.789999999</v>
      </c>
      <c r="I14843">
        <v>3333.69</v>
      </c>
    </row>
    <row r="14844" spans="1:9" x14ac:dyDescent="0.25">
      <c r="A14844" s="1">
        <v>44056</v>
      </c>
      <c r="B14844">
        <v>3373.43</v>
      </c>
      <c r="C14844">
        <v>3343.57</v>
      </c>
      <c r="D14844">
        <v>3373.43</v>
      </c>
      <c r="E14844">
        <v>3403.81</v>
      </c>
      <c r="F14844">
        <v>3373.69</v>
      </c>
      <c r="G14844">
        <v>-0.2</v>
      </c>
      <c r="H14844">
        <v>29141299.829999998</v>
      </c>
      <c r="I14844">
        <v>3380.35</v>
      </c>
    </row>
    <row r="14845" spans="1:9" x14ac:dyDescent="0.25">
      <c r="A14845" s="1">
        <v>44057</v>
      </c>
      <c r="B14845">
        <v>3372.85</v>
      </c>
      <c r="C14845">
        <v>3331.91</v>
      </c>
      <c r="D14845">
        <v>3372.85</v>
      </c>
      <c r="E14845">
        <v>3401.65</v>
      </c>
      <c r="F14845">
        <v>3366.78</v>
      </c>
      <c r="G14845">
        <v>-0.02</v>
      </c>
      <c r="H14845">
        <v>29131360.350000001</v>
      </c>
      <c r="I14845">
        <v>3373.43</v>
      </c>
    </row>
    <row r="14846" spans="1:9" x14ac:dyDescent="0.25">
      <c r="A14846" s="1">
        <v>44058</v>
      </c>
    </row>
    <row r="14847" spans="1:9" x14ac:dyDescent="0.25">
      <c r="A14847" s="1">
        <v>44059</v>
      </c>
    </row>
    <row r="14848" spans="1:9" x14ac:dyDescent="0.25">
      <c r="A14848" s="1">
        <v>44060</v>
      </c>
      <c r="B14848">
        <v>3381.99</v>
      </c>
      <c r="C14848">
        <v>3349.79</v>
      </c>
      <c r="D14848">
        <v>3381.99</v>
      </c>
      <c r="E14848">
        <v>3441.44</v>
      </c>
      <c r="F14848">
        <v>3395.62</v>
      </c>
      <c r="G14848">
        <v>0.27</v>
      </c>
      <c r="H14848">
        <v>29216078.920000002</v>
      </c>
      <c r="I14848">
        <v>3372.85</v>
      </c>
    </row>
    <row r="14849" spans="1:9" x14ac:dyDescent="0.25">
      <c r="A14849" s="1">
        <v>44061</v>
      </c>
      <c r="B14849">
        <v>3389.78</v>
      </c>
      <c r="C14849">
        <v>3359.27</v>
      </c>
      <c r="D14849">
        <v>3389.78</v>
      </c>
      <c r="E14849">
        <v>3428.88</v>
      </c>
      <c r="F14849">
        <v>3394.08</v>
      </c>
      <c r="G14849">
        <v>0.23</v>
      </c>
      <c r="H14849">
        <v>29290795.109999999</v>
      </c>
      <c r="I14849">
        <v>3381.99</v>
      </c>
    </row>
    <row r="14850" spans="1:9" x14ac:dyDescent="0.25">
      <c r="A14850" s="1">
        <v>44062</v>
      </c>
      <c r="B14850">
        <v>3374.85</v>
      </c>
      <c r="C14850">
        <v>3340.8</v>
      </c>
      <c r="D14850">
        <v>3374.85</v>
      </c>
      <c r="E14850">
        <v>3409.14</v>
      </c>
      <c r="F14850">
        <v>3374.97</v>
      </c>
      <c r="G14850">
        <v>-0.44</v>
      </c>
      <c r="H14850">
        <v>29159966.289999999</v>
      </c>
      <c r="I14850">
        <v>3389.78</v>
      </c>
    </row>
    <row r="14851" spans="1:9" x14ac:dyDescent="0.25">
      <c r="A14851" s="1">
        <v>44063</v>
      </c>
      <c r="B14851">
        <v>3385.51</v>
      </c>
      <c r="C14851">
        <v>3354.33</v>
      </c>
      <c r="D14851">
        <v>3385.51</v>
      </c>
      <c r="E14851">
        <v>3418.05</v>
      </c>
      <c r="F14851">
        <v>3386.19</v>
      </c>
      <c r="G14851">
        <v>0.32</v>
      </c>
      <c r="H14851">
        <v>29249468.149999999</v>
      </c>
      <c r="I14851">
        <v>3374.85</v>
      </c>
    </row>
    <row r="14852" spans="1:9" x14ac:dyDescent="0.25">
      <c r="A14852" s="1">
        <v>44064</v>
      </c>
      <c r="B14852">
        <v>3397.16</v>
      </c>
      <c r="C14852">
        <v>3369.04</v>
      </c>
      <c r="D14852">
        <v>3397.16</v>
      </c>
      <c r="E14852">
        <v>3436.08</v>
      </c>
      <c r="F14852">
        <v>3402.56</v>
      </c>
      <c r="G14852">
        <v>0.34</v>
      </c>
      <c r="H14852">
        <v>29350313.030000001</v>
      </c>
      <c r="I14852">
        <v>3385.51</v>
      </c>
    </row>
    <row r="14853" spans="1:9" x14ac:dyDescent="0.25">
      <c r="A14853" s="1">
        <v>44065</v>
      </c>
    </row>
    <row r="14854" spans="1:9" x14ac:dyDescent="0.25">
      <c r="A14854" s="1">
        <v>44066</v>
      </c>
    </row>
    <row r="14855" spans="1:9" x14ac:dyDescent="0.25">
      <c r="A14855" s="1">
        <v>44067</v>
      </c>
      <c r="B14855">
        <v>3431.28</v>
      </c>
      <c r="C14855">
        <v>3401</v>
      </c>
      <c r="D14855">
        <v>3431.28</v>
      </c>
      <c r="E14855">
        <v>3466.16</v>
      </c>
      <c r="F14855">
        <v>3433.58</v>
      </c>
      <c r="G14855">
        <v>1</v>
      </c>
      <c r="H14855">
        <v>29643880.75</v>
      </c>
      <c r="I14855">
        <v>3397.16</v>
      </c>
    </row>
    <row r="14856" spans="1:9" x14ac:dyDescent="0.25">
      <c r="A14856" s="1">
        <v>44068</v>
      </c>
      <c r="B14856">
        <v>3443.62</v>
      </c>
      <c r="C14856">
        <v>3421.08</v>
      </c>
      <c r="D14856">
        <v>3443.62</v>
      </c>
      <c r="E14856">
        <v>3473.33</v>
      </c>
      <c r="F14856">
        <v>3447.21</v>
      </c>
      <c r="G14856">
        <v>0.36</v>
      </c>
      <c r="H14856">
        <v>29748244.399999999</v>
      </c>
      <c r="I14856">
        <v>3431.28</v>
      </c>
    </row>
    <row r="14857" spans="1:9" x14ac:dyDescent="0.25">
      <c r="A14857" s="1">
        <v>44069</v>
      </c>
      <c r="B14857">
        <v>3478.73</v>
      </c>
      <c r="C14857">
        <v>3444.8</v>
      </c>
      <c r="D14857">
        <v>3478.73</v>
      </c>
      <c r="E14857">
        <v>3518.77</v>
      </c>
      <c r="F14857">
        <v>3481.79</v>
      </c>
      <c r="G14857">
        <v>1.02</v>
      </c>
      <c r="H14857">
        <v>30050720.899999999</v>
      </c>
      <c r="I14857">
        <v>3443.62</v>
      </c>
    </row>
    <row r="14858" spans="1:9" x14ac:dyDescent="0.25">
      <c r="A14858" s="1">
        <v>44070</v>
      </c>
      <c r="B14858">
        <v>3484.55</v>
      </c>
      <c r="C14858">
        <v>3444.33</v>
      </c>
      <c r="D14858">
        <v>3484.55</v>
      </c>
      <c r="E14858">
        <v>3529.95</v>
      </c>
      <c r="F14858">
        <v>3487.14</v>
      </c>
      <c r="G14858">
        <v>0.17</v>
      </c>
      <c r="H14858">
        <v>30103769</v>
      </c>
      <c r="I14858">
        <v>3478.73</v>
      </c>
    </row>
    <row r="14859" spans="1:9" x14ac:dyDescent="0.25">
      <c r="A14859" s="1">
        <v>44071</v>
      </c>
      <c r="B14859">
        <v>3508.01</v>
      </c>
      <c r="C14859">
        <v>3475.48</v>
      </c>
      <c r="D14859">
        <v>3508.01</v>
      </c>
      <c r="E14859">
        <v>3556.34</v>
      </c>
      <c r="F14859">
        <v>3515.91</v>
      </c>
      <c r="G14859">
        <v>0.67</v>
      </c>
      <c r="H14859">
        <v>30312946.300000001</v>
      </c>
      <c r="I14859">
        <v>3484.55</v>
      </c>
    </row>
    <row r="14860" spans="1:9" x14ac:dyDescent="0.25">
      <c r="A14860" s="1">
        <v>44072</v>
      </c>
    </row>
    <row r="14861" spans="1:9" x14ac:dyDescent="0.25">
      <c r="A14861" s="1">
        <v>44073</v>
      </c>
    </row>
    <row r="14862" spans="1:9" x14ac:dyDescent="0.25">
      <c r="A14862" s="1">
        <v>44074</v>
      </c>
      <c r="B14862">
        <v>3500.31</v>
      </c>
      <c r="C14862">
        <v>3469.72</v>
      </c>
      <c r="D14862">
        <v>3500.31</v>
      </c>
      <c r="E14862">
        <v>3534</v>
      </c>
      <c r="F14862">
        <v>3501.86</v>
      </c>
      <c r="G14862">
        <v>-0.22</v>
      </c>
      <c r="H14862">
        <v>30248752.260000002</v>
      </c>
      <c r="I14862">
        <v>3508.01</v>
      </c>
    </row>
    <row r="14863" spans="1:9" x14ac:dyDescent="0.25">
      <c r="A14863" s="1">
        <v>44075</v>
      </c>
      <c r="B14863">
        <v>3526.65</v>
      </c>
      <c r="C14863">
        <v>3496.21</v>
      </c>
      <c r="D14863">
        <v>3526.65</v>
      </c>
      <c r="E14863">
        <v>3565.42</v>
      </c>
      <c r="F14863">
        <v>3530.82</v>
      </c>
      <c r="G14863">
        <v>0.75</v>
      </c>
      <c r="H14863">
        <v>30488660.469999999</v>
      </c>
      <c r="I14863">
        <v>3500.31</v>
      </c>
    </row>
    <row r="14864" spans="1:9" x14ac:dyDescent="0.25">
      <c r="A14864" s="1">
        <v>44076</v>
      </c>
      <c r="B14864">
        <v>3580.84</v>
      </c>
      <c r="C14864">
        <v>3538.08</v>
      </c>
      <c r="D14864">
        <v>3580.84</v>
      </c>
      <c r="E14864">
        <v>3698.99</v>
      </c>
      <c r="F14864">
        <v>3618.54</v>
      </c>
      <c r="G14864">
        <v>1.54</v>
      </c>
      <c r="H14864">
        <v>30953859.440000001</v>
      </c>
      <c r="I14864">
        <v>3526.65</v>
      </c>
    </row>
    <row r="14865" spans="1:9" x14ac:dyDescent="0.25">
      <c r="A14865" s="1">
        <v>44077</v>
      </c>
      <c r="B14865">
        <v>3455.06</v>
      </c>
      <c r="C14865">
        <v>3411.59</v>
      </c>
      <c r="D14865">
        <v>3455.06</v>
      </c>
      <c r="E14865">
        <v>3504.81</v>
      </c>
      <c r="F14865">
        <v>3458.2</v>
      </c>
      <c r="G14865">
        <v>-3.51</v>
      </c>
      <c r="H14865">
        <v>29866844.710000001</v>
      </c>
      <c r="I14865">
        <v>3580.84</v>
      </c>
    </row>
    <row r="14866" spans="1:9" x14ac:dyDescent="0.25">
      <c r="A14866" s="1">
        <v>44078</v>
      </c>
      <c r="B14866">
        <v>3426.96</v>
      </c>
      <c r="C14866">
        <v>3373</v>
      </c>
      <c r="D14866">
        <v>3426.96</v>
      </c>
      <c r="E14866">
        <v>3481.35</v>
      </c>
      <c r="F14866">
        <v>3427.18</v>
      </c>
      <c r="G14866">
        <v>-0.81</v>
      </c>
      <c r="H14866">
        <v>29621718.02</v>
      </c>
      <c r="I14866">
        <v>3455.06</v>
      </c>
    </row>
    <row r="14867" spans="1:9" x14ac:dyDescent="0.25">
      <c r="A14867" s="1">
        <v>44079</v>
      </c>
    </row>
    <row r="14868" spans="1:9" x14ac:dyDescent="0.25">
      <c r="A14868" s="1">
        <v>44080</v>
      </c>
    </row>
    <row r="14869" spans="1:9" x14ac:dyDescent="0.25">
      <c r="A14869" s="1">
        <v>44081</v>
      </c>
      <c r="H14869">
        <v>29621718.02</v>
      </c>
    </row>
    <row r="14870" spans="1:9" x14ac:dyDescent="0.25">
      <c r="A14870" s="1">
        <v>44082</v>
      </c>
      <c r="B14870">
        <v>3331.84</v>
      </c>
      <c r="C14870">
        <v>3295.46</v>
      </c>
      <c r="D14870">
        <v>3331.84</v>
      </c>
      <c r="E14870">
        <v>3386.66</v>
      </c>
      <c r="F14870">
        <v>3341.06</v>
      </c>
      <c r="G14870">
        <v>-2.78</v>
      </c>
      <c r="H14870">
        <v>28793395.489999998</v>
      </c>
      <c r="I14870">
        <v>3426.96</v>
      </c>
    </row>
    <row r="14871" spans="1:9" x14ac:dyDescent="0.25">
      <c r="A14871" s="1">
        <v>44083</v>
      </c>
      <c r="B14871">
        <v>3398.96</v>
      </c>
      <c r="C14871">
        <v>3358.27</v>
      </c>
      <c r="D14871">
        <v>3398.96</v>
      </c>
      <c r="E14871">
        <v>3443.78</v>
      </c>
      <c r="F14871">
        <v>3401.03</v>
      </c>
      <c r="G14871">
        <v>2.0099999999999998</v>
      </c>
      <c r="H14871">
        <v>29374452.510000002</v>
      </c>
      <c r="I14871">
        <v>3331.84</v>
      </c>
    </row>
    <row r="14872" spans="1:9" x14ac:dyDescent="0.25">
      <c r="A14872" s="1">
        <v>44084</v>
      </c>
      <c r="B14872">
        <v>3339.19</v>
      </c>
      <c r="C14872">
        <v>3311.94</v>
      </c>
      <c r="D14872">
        <v>3339.19</v>
      </c>
      <c r="E14872">
        <v>3379.22</v>
      </c>
      <c r="F14872">
        <v>3345.58</v>
      </c>
      <c r="G14872">
        <v>-1.76</v>
      </c>
      <c r="H14872">
        <v>28856778.079999998</v>
      </c>
      <c r="I14872">
        <v>3398.96</v>
      </c>
    </row>
    <row r="14873" spans="1:9" x14ac:dyDescent="0.25">
      <c r="A14873" s="1">
        <v>44085</v>
      </c>
      <c r="B14873">
        <v>3340.97</v>
      </c>
      <c r="C14873">
        <v>3290.74</v>
      </c>
      <c r="D14873">
        <v>3340.97</v>
      </c>
      <c r="E14873">
        <v>3383.98</v>
      </c>
      <c r="F14873">
        <v>3337.36</v>
      </c>
      <c r="G14873">
        <v>0.05</v>
      </c>
      <c r="H14873">
        <v>28867779.25</v>
      </c>
      <c r="I14873">
        <v>3339.19</v>
      </c>
    </row>
    <row r="14874" spans="1:9" x14ac:dyDescent="0.25">
      <c r="A14874" s="1">
        <v>44086</v>
      </c>
    </row>
    <row r="14875" spans="1:9" x14ac:dyDescent="0.25">
      <c r="A14875" s="1">
        <v>44087</v>
      </c>
    </row>
    <row r="14876" spans="1:9" x14ac:dyDescent="0.25">
      <c r="A14876" s="1">
        <v>44088</v>
      </c>
      <c r="B14876">
        <v>3383.54</v>
      </c>
      <c r="C14876">
        <v>3342.12</v>
      </c>
      <c r="D14876">
        <v>3383.54</v>
      </c>
      <c r="E14876">
        <v>3427.9</v>
      </c>
      <c r="F14876">
        <v>3385.01</v>
      </c>
      <c r="G14876">
        <v>1.27</v>
      </c>
      <c r="H14876">
        <v>29233562.829999998</v>
      </c>
      <c r="I14876">
        <v>3340.97</v>
      </c>
    </row>
    <row r="14877" spans="1:9" x14ac:dyDescent="0.25">
      <c r="A14877" s="1">
        <v>44089</v>
      </c>
      <c r="B14877">
        <v>3401.2</v>
      </c>
      <c r="C14877">
        <v>3367.59</v>
      </c>
      <c r="D14877">
        <v>3401.2</v>
      </c>
      <c r="E14877">
        <v>3507.66</v>
      </c>
      <c r="F14877">
        <v>3437.63</v>
      </c>
      <c r="G14877">
        <v>0.52</v>
      </c>
      <c r="H14877">
        <v>29386002.670000002</v>
      </c>
      <c r="I14877">
        <v>3383.54</v>
      </c>
    </row>
    <row r="14878" spans="1:9" x14ac:dyDescent="0.25">
      <c r="A14878" s="1">
        <v>44090</v>
      </c>
      <c r="B14878">
        <v>3385.49</v>
      </c>
      <c r="C14878">
        <v>3350.94</v>
      </c>
      <c r="D14878">
        <v>3385.49</v>
      </c>
      <c r="E14878">
        <v>3442.61</v>
      </c>
      <c r="F14878">
        <v>3396.78</v>
      </c>
      <c r="G14878">
        <v>-0.46</v>
      </c>
      <c r="H14878">
        <v>29245298.989999998</v>
      </c>
      <c r="I14878">
        <v>3401.2</v>
      </c>
    </row>
    <row r="14879" spans="1:9" x14ac:dyDescent="0.25">
      <c r="A14879" s="1">
        <v>44091</v>
      </c>
      <c r="B14879">
        <v>3357.01</v>
      </c>
      <c r="C14879">
        <v>3313.28</v>
      </c>
      <c r="D14879">
        <v>3357.01</v>
      </c>
      <c r="E14879">
        <v>3399.8</v>
      </c>
      <c r="F14879">
        <v>3356.54</v>
      </c>
      <c r="G14879">
        <v>-0.84</v>
      </c>
      <c r="H14879">
        <v>28997334.989999998</v>
      </c>
      <c r="I14879">
        <v>3385.49</v>
      </c>
    </row>
    <row r="14880" spans="1:9" x14ac:dyDescent="0.25">
      <c r="A14880" s="1">
        <v>44092</v>
      </c>
      <c r="B14880">
        <v>3319.47</v>
      </c>
      <c r="C14880">
        <v>3276.6</v>
      </c>
      <c r="D14880">
        <v>3319.47</v>
      </c>
      <c r="E14880">
        <v>3366.21</v>
      </c>
      <c r="F14880">
        <v>3321.41</v>
      </c>
      <c r="G14880">
        <v>-1.1200000000000001</v>
      </c>
      <c r="H14880">
        <v>28668249.57</v>
      </c>
      <c r="I14880">
        <v>3357.01</v>
      </c>
    </row>
    <row r="14881" spans="1:9" x14ac:dyDescent="0.25">
      <c r="A14881" s="1">
        <v>44093</v>
      </c>
    </row>
    <row r="14882" spans="1:9" x14ac:dyDescent="0.25">
      <c r="A14882" s="1">
        <v>44094</v>
      </c>
    </row>
    <row r="14883" spans="1:9" x14ac:dyDescent="0.25">
      <c r="A14883" s="1">
        <v>44095</v>
      </c>
      <c r="B14883">
        <v>3281.06</v>
      </c>
      <c r="C14883">
        <v>3249.65</v>
      </c>
      <c r="D14883">
        <v>3281.06</v>
      </c>
      <c r="E14883">
        <v>3323.05</v>
      </c>
      <c r="F14883">
        <v>3286.35</v>
      </c>
      <c r="G14883">
        <v>-1.1599999999999999</v>
      </c>
      <c r="H14883">
        <v>28375025.690000001</v>
      </c>
      <c r="I14883">
        <v>3319.47</v>
      </c>
    </row>
    <row r="14884" spans="1:9" x14ac:dyDescent="0.25">
      <c r="A14884" s="1">
        <v>44096</v>
      </c>
      <c r="B14884">
        <v>3315.57</v>
      </c>
      <c r="C14884">
        <v>3275.38</v>
      </c>
      <c r="D14884">
        <v>3315.57</v>
      </c>
      <c r="E14884">
        <v>3347.04</v>
      </c>
      <c r="F14884">
        <v>3311.21</v>
      </c>
      <c r="G14884">
        <v>1.05</v>
      </c>
      <c r="H14884">
        <v>28681784.600000001</v>
      </c>
      <c r="I14884">
        <v>3281.06</v>
      </c>
    </row>
    <row r="14885" spans="1:9" x14ac:dyDescent="0.25">
      <c r="A14885" s="1">
        <v>44097</v>
      </c>
      <c r="B14885">
        <v>3236.92</v>
      </c>
      <c r="C14885">
        <v>3207.2</v>
      </c>
      <c r="D14885">
        <v>3236.92</v>
      </c>
      <c r="E14885">
        <v>3290.1</v>
      </c>
      <c r="F14885">
        <v>3248.65</v>
      </c>
      <c r="G14885">
        <v>-2.37</v>
      </c>
      <c r="H14885">
        <v>27996310.309999999</v>
      </c>
      <c r="I14885">
        <v>3315.57</v>
      </c>
    </row>
    <row r="14886" spans="1:9" x14ac:dyDescent="0.25">
      <c r="A14886" s="1">
        <v>44098</v>
      </c>
      <c r="B14886">
        <v>3246.59</v>
      </c>
      <c r="C14886">
        <v>3217.78</v>
      </c>
      <c r="D14886">
        <v>3246.59</v>
      </c>
      <c r="E14886">
        <v>3285.05</v>
      </c>
      <c r="F14886">
        <v>3251.42</v>
      </c>
      <c r="G14886">
        <v>0.3</v>
      </c>
      <c r="H14886">
        <v>28083056.82</v>
      </c>
      <c r="I14886">
        <v>3236.92</v>
      </c>
    </row>
    <row r="14887" spans="1:9" x14ac:dyDescent="0.25">
      <c r="A14887" s="1">
        <v>44099</v>
      </c>
      <c r="B14887">
        <v>3298.46</v>
      </c>
      <c r="C14887">
        <v>3253.27</v>
      </c>
      <c r="D14887">
        <v>3298.46</v>
      </c>
      <c r="E14887">
        <v>3338.82</v>
      </c>
      <c r="F14887">
        <v>3296.05</v>
      </c>
      <c r="G14887">
        <v>1.6</v>
      </c>
      <c r="H14887">
        <v>28532542.68</v>
      </c>
      <c r="I14887">
        <v>3246.59</v>
      </c>
    </row>
    <row r="14888" spans="1:9" x14ac:dyDescent="0.25">
      <c r="A14888" s="1">
        <v>44100</v>
      </c>
    </row>
    <row r="14889" spans="1:9" x14ac:dyDescent="0.25">
      <c r="A14889" s="1">
        <v>44101</v>
      </c>
    </row>
    <row r="14890" spans="1:9" x14ac:dyDescent="0.25">
      <c r="A14890" s="1">
        <v>44102</v>
      </c>
      <c r="B14890">
        <v>3351.6</v>
      </c>
      <c r="C14890">
        <v>3325.43</v>
      </c>
      <c r="D14890">
        <v>3351.6</v>
      </c>
      <c r="E14890">
        <v>3387.28</v>
      </c>
      <c r="F14890">
        <v>3356.36</v>
      </c>
      <c r="G14890">
        <v>1.61</v>
      </c>
      <c r="H14890">
        <v>28992353.079999998</v>
      </c>
      <c r="I14890">
        <v>3298.46</v>
      </c>
    </row>
    <row r="14891" spans="1:9" x14ac:dyDescent="0.25">
      <c r="A14891" s="1">
        <v>44103</v>
      </c>
      <c r="B14891">
        <v>3335.47</v>
      </c>
      <c r="C14891">
        <v>3296.35</v>
      </c>
      <c r="D14891">
        <v>3335.47</v>
      </c>
      <c r="E14891">
        <v>3368.3</v>
      </c>
      <c r="F14891">
        <v>3332.33</v>
      </c>
      <c r="G14891">
        <v>-0.48</v>
      </c>
      <c r="H14891">
        <v>28851486.460000001</v>
      </c>
      <c r="I14891">
        <v>3351.6</v>
      </c>
    </row>
    <row r="14892" spans="1:9" x14ac:dyDescent="0.25">
      <c r="A14892" s="1">
        <v>44104</v>
      </c>
      <c r="B14892">
        <v>3363</v>
      </c>
      <c r="C14892">
        <v>3309.69</v>
      </c>
      <c r="D14892">
        <v>3363</v>
      </c>
      <c r="E14892">
        <v>3387.58</v>
      </c>
      <c r="F14892">
        <v>3348.64</v>
      </c>
      <c r="G14892">
        <v>0.83</v>
      </c>
      <c r="H14892">
        <v>29088995.5</v>
      </c>
      <c r="I14892">
        <v>3335.47</v>
      </c>
    </row>
    <row r="14893" spans="1:9" x14ac:dyDescent="0.25">
      <c r="A14893" s="1">
        <v>44105</v>
      </c>
      <c r="B14893">
        <v>3380.8</v>
      </c>
      <c r="C14893">
        <v>3341.53</v>
      </c>
      <c r="D14893">
        <v>3380.8</v>
      </c>
      <c r="E14893">
        <v>3414.2</v>
      </c>
      <c r="F14893">
        <v>3377.87</v>
      </c>
      <c r="G14893">
        <v>0.53</v>
      </c>
      <c r="H14893">
        <v>29251368.300000001</v>
      </c>
      <c r="I14893">
        <v>3363</v>
      </c>
    </row>
    <row r="14894" spans="1:9" x14ac:dyDescent="0.25">
      <c r="A14894" s="1">
        <v>44106</v>
      </c>
      <c r="B14894">
        <v>3348.44</v>
      </c>
      <c r="C14894">
        <v>3309.72</v>
      </c>
      <c r="D14894">
        <v>3348.44</v>
      </c>
      <c r="E14894">
        <v>3391.66</v>
      </c>
      <c r="F14894">
        <v>3350.69</v>
      </c>
      <c r="G14894">
        <v>-0.96</v>
      </c>
      <c r="H14894">
        <v>28977957.57</v>
      </c>
      <c r="I14894">
        <v>3380.8</v>
      </c>
    </row>
    <row r="14895" spans="1:9" x14ac:dyDescent="0.25">
      <c r="A14895" s="1">
        <v>44107</v>
      </c>
    </row>
    <row r="14896" spans="1:9" x14ac:dyDescent="0.25">
      <c r="A14896" s="1">
        <v>44108</v>
      </c>
    </row>
    <row r="14897" spans="1:9" x14ac:dyDescent="0.25">
      <c r="A14897" s="1">
        <v>44109</v>
      </c>
      <c r="B14897">
        <v>3408.63</v>
      </c>
      <c r="C14897">
        <v>3362.26</v>
      </c>
      <c r="D14897">
        <v>3408.63</v>
      </c>
      <c r="E14897">
        <v>3437.02</v>
      </c>
      <c r="F14897">
        <v>3399.64</v>
      </c>
      <c r="G14897">
        <v>1.8</v>
      </c>
      <c r="H14897">
        <v>29497939.34</v>
      </c>
      <c r="I14897">
        <v>3348.44</v>
      </c>
    </row>
    <row r="14898" spans="1:9" x14ac:dyDescent="0.25">
      <c r="A14898" s="1">
        <v>44110</v>
      </c>
      <c r="B14898">
        <v>3360.95</v>
      </c>
      <c r="C14898">
        <v>3306.67</v>
      </c>
      <c r="D14898">
        <v>3360.95</v>
      </c>
      <c r="E14898">
        <v>3396.36</v>
      </c>
      <c r="F14898">
        <v>3351.52</v>
      </c>
      <c r="G14898">
        <v>-1.4</v>
      </c>
      <c r="H14898">
        <v>29107471.469999999</v>
      </c>
      <c r="I14898">
        <v>3408.63</v>
      </c>
    </row>
    <row r="14899" spans="1:9" x14ac:dyDescent="0.25">
      <c r="A14899" s="1">
        <v>44111</v>
      </c>
      <c r="B14899">
        <v>3419.45</v>
      </c>
      <c r="C14899">
        <v>3378.34</v>
      </c>
      <c r="D14899">
        <v>3419.45</v>
      </c>
      <c r="E14899">
        <v>3507.06</v>
      </c>
      <c r="F14899">
        <v>3442.7</v>
      </c>
      <c r="G14899">
        <v>1.74</v>
      </c>
      <c r="H14899">
        <v>29615396.699999999</v>
      </c>
      <c r="I14899">
        <v>3360.95</v>
      </c>
    </row>
    <row r="14900" spans="1:9" x14ac:dyDescent="0.25">
      <c r="A14900" s="1">
        <v>44112</v>
      </c>
      <c r="B14900">
        <v>3446.83</v>
      </c>
      <c r="C14900">
        <v>3417.79</v>
      </c>
      <c r="D14900">
        <v>3446.83</v>
      </c>
      <c r="E14900">
        <v>3506.63</v>
      </c>
      <c r="F14900">
        <v>3462.21</v>
      </c>
      <c r="G14900">
        <v>0.8</v>
      </c>
      <c r="H14900">
        <v>29852252.370000001</v>
      </c>
      <c r="I14900">
        <v>3419.45</v>
      </c>
    </row>
    <row r="14901" spans="1:9" x14ac:dyDescent="0.25">
      <c r="A14901" s="1">
        <v>44113</v>
      </c>
      <c r="B14901">
        <v>3477.13</v>
      </c>
      <c r="C14901">
        <v>3448.42</v>
      </c>
      <c r="D14901">
        <v>3477.13</v>
      </c>
      <c r="E14901">
        <v>3527.74</v>
      </c>
      <c r="F14901">
        <v>3488.08</v>
      </c>
      <c r="G14901">
        <v>0.88</v>
      </c>
      <c r="H14901">
        <v>30121959.93</v>
      </c>
      <c r="I14901">
        <v>3446.83</v>
      </c>
    </row>
    <row r="14902" spans="1:9" x14ac:dyDescent="0.25">
      <c r="A14902" s="1">
        <v>44114</v>
      </c>
    </row>
    <row r="14903" spans="1:9" x14ac:dyDescent="0.25">
      <c r="A14903" s="1">
        <v>44115</v>
      </c>
    </row>
    <row r="14904" spans="1:9" x14ac:dyDescent="0.25">
      <c r="A14904" s="1">
        <v>44116</v>
      </c>
      <c r="B14904">
        <v>3534.22</v>
      </c>
      <c r="C14904">
        <v>3503.24</v>
      </c>
      <c r="D14904">
        <v>3534.22</v>
      </c>
      <c r="E14904">
        <v>3951.27</v>
      </c>
      <c r="F14904">
        <v>3727.26</v>
      </c>
      <c r="G14904">
        <v>1.64</v>
      </c>
      <c r="H14904">
        <v>30621458.41</v>
      </c>
      <c r="I14904">
        <v>3477.13</v>
      </c>
    </row>
    <row r="14905" spans="1:9" x14ac:dyDescent="0.25">
      <c r="A14905" s="1">
        <v>44117</v>
      </c>
      <c r="B14905">
        <v>3511.93</v>
      </c>
      <c r="C14905">
        <v>3468.76</v>
      </c>
      <c r="D14905">
        <v>3511.93</v>
      </c>
      <c r="E14905">
        <v>3559.54</v>
      </c>
      <c r="F14905">
        <v>3514.15</v>
      </c>
      <c r="G14905">
        <v>-0.63</v>
      </c>
      <c r="H14905">
        <v>30432974.77</v>
      </c>
      <c r="I14905">
        <v>3534.22</v>
      </c>
    </row>
    <row r="14906" spans="1:9" x14ac:dyDescent="0.25">
      <c r="A14906" s="1">
        <v>44118</v>
      </c>
      <c r="B14906">
        <v>3488.67</v>
      </c>
      <c r="C14906">
        <v>3444.81</v>
      </c>
      <c r="D14906">
        <v>3488.67</v>
      </c>
      <c r="E14906">
        <v>3534.22</v>
      </c>
      <c r="F14906">
        <v>3489.52</v>
      </c>
      <c r="G14906">
        <v>-0.66</v>
      </c>
      <c r="H14906">
        <v>30225618.829999998</v>
      </c>
      <c r="I14906">
        <v>3511.93</v>
      </c>
    </row>
    <row r="14907" spans="1:9" x14ac:dyDescent="0.25">
      <c r="A14907" s="1">
        <v>44119</v>
      </c>
      <c r="B14907">
        <v>3483.34</v>
      </c>
      <c r="C14907">
        <v>3438.95</v>
      </c>
      <c r="D14907">
        <v>3483.34</v>
      </c>
      <c r="E14907">
        <v>3540.04</v>
      </c>
      <c r="F14907">
        <v>3489.5</v>
      </c>
      <c r="G14907">
        <v>-0.15</v>
      </c>
      <c r="H14907">
        <v>30179952.120000001</v>
      </c>
      <c r="I14907">
        <v>3488.67</v>
      </c>
    </row>
    <row r="14908" spans="1:9" x14ac:dyDescent="0.25">
      <c r="A14908" s="1">
        <v>44120</v>
      </c>
      <c r="B14908">
        <v>3483.81</v>
      </c>
      <c r="C14908">
        <v>3440.53</v>
      </c>
      <c r="D14908">
        <v>3483.81</v>
      </c>
      <c r="E14908">
        <v>3510.57</v>
      </c>
      <c r="F14908">
        <v>3475.55</v>
      </c>
      <c r="G14908">
        <v>0.01</v>
      </c>
      <c r="H14908">
        <v>30176992.859999999</v>
      </c>
      <c r="I14908">
        <v>3483.34</v>
      </c>
    </row>
    <row r="14909" spans="1:9" x14ac:dyDescent="0.25">
      <c r="A14909" s="1">
        <v>44121</v>
      </c>
    </row>
    <row r="14910" spans="1:9" x14ac:dyDescent="0.25">
      <c r="A14910" s="1">
        <v>44122</v>
      </c>
    </row>
    <row r="14911" spans="1:9" x14ac:dyDescent="0.25">
      <c r="A14911" s="1">
        <v>44123</v>
      </c>
      <c r="B14911">
        <v>3426.92</v>
      </c>
      <c r="C14911">
        <v>3404.72</v>
      </c>
      <c r="D14911">
        <v>3426.92</v>
      </c>
      <c r="E14911">
        <v>3493.72</v>
      </c>
      <c r="F14911">
        <v>3449.22</v>
      </c>
      <c r="G14911">
        <v>-1.63</v>
      </c>
      <c r="H14911">
        <v>29682042.120000001</v>
      </c>
      <c r="I14911">
        <v>3483.81</v>
      </c>
    </row>
    <row r="14912" spans="1:9" x14ac:dyDescent="0.25">
      <c r="A14912" s="1">
        <v>44124</v>
      </c>
      <c r="B14912">
        <v>3443.12</v>
      </c>
      <c r="C14912">
        <v>3404.69</v>
      </c>
      <c r="D14912">
        <v>3443.12</v>
      </c>
      <c r="E14912">
        <v>3476.43</v>
      </c>
      <c r="F14912">
        <v>3440.56</v>
      </c>
      <c r="G14912">
        <v>0.47</v>
      </c>
      <c r="H14912">
        <v>29823283</v>
      </c>
      <c r="I14912">
        <v>3426.92</v>
      </c>
    </row>
    <row r="14913" spans="1:9" x14ac:dyDescent="0.25">
      <c r="A14913" s="1">
        <v>44125</v>
      </c>
      <c r="B14913">
        <v>3435.56</v>
      </c>
      <c r="C14913">
        <v>3400.91</v>
      </c>
      <c r="D14913">
        <v>3435.56</v>
      </c>
      <c r="E14913">
        <v>3480.89</v>
      </c>
      <c r="F14913">
        <v>3440.9</v>
      </c>
      <c r="G14913">
        <v>-0.22</v>
      </c>
      <c r="H14913">
        <v>29754436.98</v>
      </c>
      <c r="I14913">
        <v>3443.12</v>
      </c>
    </row>
    <row r="14914" spans="1:9" x14ac:dyDescent="0.25">
      <c r="A14914" s="1">
        <v>44126</v>
      </c>
      <c r="B14914">
        <v>3453.49</v>
      </c>
      <c r="C14914">
        <v>3426.09</v>
      </c>
      <c r="D14914">
        <v>3453.49</v>
      </c>
      <c r="E14914">
        <v>3503.56</v>
      </c>
      <c r="F14914">
        <v>3464.83</v>
      </c>
      <c r="G14914">
        <v>0.52</v>
      </c>
      <c r="H14914">
        <v>29910033.390000001</v>
      </c>
      <c r="I14914">
        <v>3435.56</v>
      </c>
    </row>
    <row r="14915" spans="1:9" x14ac:dyDescent="0.25">
      <c r="A14915" s="1">
        <v>44127</v>
      </c>
      <c r="B14915">
        <v>3465.39</v>
      </c>
      <c r="C14915">
        <v>3438.1</v>
      </c>
      <c r="D14915">
        <v>3465.39</v>
      </c>
      <c r="E14915">
        <v>3513.72</v>
      </c>
      <c r="F14915">
        <v>3475.91</v>
      </c>
      <c r="G14915">
        <v>0.34</v>
      </c>
      <c r="H14915">
        <v>30006125.359999999</v>
      </c>
      <c r="I14915">
        <v>3453.49</v>
      </c>
    </row>
    <row r="14916" spans="1:9" x14ac:dyDescent="0.25">
      <c r="A14916" s="1">
        <v>44128</v>
      </c>
    </row>
    <row r="14917" spans="1:9" x14ac:dyDescent="0.25">
      <c r="A14917" s="1">
        <v>44129</v>
      </c>
    </row>
    <row r="14918" spans="1:9" x14ac:dyDescent="0.25">
      <c r="A14918" s="1">
        <v>44130</v>
      </c>
      <c r="B14918">
        <v>3400.97</v>
      </c>
      <c r="C14918">
        <v>3360.8</v>
      </c>
      <c r="D14918">
        <v>3400.97</v>
      </c>
      <c r="E14918">
        <v>3437.98</v>
      </c>
      <c r="F14918">
        <v>3399.39</v>
      </c>
      <c r="G14918">
        <v>-1.86</v>
      </c>
      <c r="H14918">
        <v>29454526.82</v>
      </c>
      <c r="I14918">
        <v>3465.39</v>
      </c>
    </row>
    <row r="14919" spans="1:9" x14ac:dyDescent="0.25">
      <c r="A14919" s="1">
        <v>44131</v>
      </c>
      <c r="B14919">
        <v>3390.68</v>
      </c>
      <c r="C14919">
        <v>3342.98</v>
      </c>
      <c r="D14919">
        <v>3390.68</v>
      </c>
      <c r="E14919">
        <v>3437.03</v>
      </c>
      <c r="F14919">
        <v>3390.01</v>
      </c>
      <c r="G14919">
        <v>-0.3</v>
      </c>
      <c r="H14919">
        <v>29371727.050000001</v>
      </c>
      <c r="I14919">
        <v>3400.97</v>
      </c>
    </row>
    <row r="14920" spans="1:9" x14ac:dyDescent="0.25">
      <c r="A14920" s="1">
        <v>44132</v>
      </c>
      <c r="B14920">
        <v>3271.03</v>
      </c>
      <c r="C14920">
        <v>3246.72</v>
      </c>
      <c r="D14920">
        <v>3271.03</v>
      </c>
      <c r="E14920">
        <v>3328.45</v>
      </c>
      <c r="F14920">
        <v>3287.59</v>
      </c>
      <c r="G14920">
        <v>-3.53</v>
      </c>
      <c r="H14920">
        <v>28335900.079999998</v>
      </c>
      <c r="I14920">
        <v>3390.68</v>
      </c>
    </row>
    <row r="14921" spans="1:9" x14ac:dyDescent="0.25">
      <c r="A14921" s="1">
        <v>44133</v>
      </c>
      <c r="B14921">
        <v>3310.11</v>
      </c>
      <c r="C14921">
        <v>3243.47</v>
      </c>
      <c r="D14921">
        <v>3310.11</v>
      </c>
      <c r="E14921">
        <v>3326.31</v>
      </c>
      <c r="F14921">
        <v>3284.89</v>
      </c>
      <c r="G14921">
        <v>1.19</v>
      </c>
      <c r="H14921">
        <v>28676718.510000002</v>
      </c>
      <c r="I14921">
        <v>3271.03</v>
      </c>
    </row>
    <row r="14922" spans="1:9" x14ac:dyDescent="0.25">
      <c r="A14922" s="1">
        <v>44134</v>
      </c>
      <c r="B14922">
        <v>3269.96</v>
      </c>
      <c r="C14922">
        <v>3237.76</v>
      </c>
      <c r="D14922">
        <v>3269.96</v>
      </c>
      <c r="E14922">
        <v>3325.38</v>
      </c>
      <c r="F14922">
        <v>3281.57</v>
      </c>
      <c r="G14922">
        <v>-1.21</v>
      </c>
      <c r="H14922">
        <v>28307537.239999998</v>
      </c>
      <c r="I14922">
        <v>3310.11</v>
      </c>
    </row>
    <row r="14923" spans="1:9" x14ac:dyDescent="0.25">
      <c r="A14923" s="1">
        <v>44135</v>
      </c>
    </row>
    <row r="14924" spans="1:9" x14ac:dyDescent="0.25">
      <c r="A14924" s="1">
        <v>44136</v>
      </c>
    </row>
    <row r="14925" spans="1:9" x14ac:dyDescent="0.25">
      <c r="A14925" s="1">
        <v>44137</v>
      </c>
      <c r="B14925">
        <v>3310.24</v>
      </c>
      <c r="C14925">
        <v>3275.93</v>
      </c>
      <c r="D14925">
        <v>3310.24</v>
      </c>
      <c r="E14925">
        <v>3355.66</v>
      </c>
      <c r="F14925">
        <v>3315.8</v>
      </c>
      <c r="G14925">
        <v>1.23</v>
      </c>
      <c r="H14925">
        <v>28651721.059999999</v>
      </c>
      <c r="I14925">
        <v>3269.96</v>
      </c>
    </row>
    <row r="14926" spans="1:9" x14ac:dyDescent="0.25">
      <c r="A14926" s="1">
        <v>44138</v>
      </c>
      <c r="B14926">
        <v>3369.16</v>
      </c>
      <c r="C14926">
        <v>3317.83</v>
      </c>
      <c r="D14926">
        <v>3369.16</v>
      </c>
      <c r="E14926">
        <v>3410.89</v>
      </c>
      <c r="F14926">
        <v>3364.36</v>
      </c>
      <c r="G14926">
        <v>1.78</v>
      </c>
      <c r="H14926">
        <v>29159374.27</v>
      </c>
      <c r="I14926">
        <v>3310.24</v>
      </c>
    </row>
    <row r="14927" spans="1:9" x14ac:dyDescent="0.25">
      <c r="A14927" s="1">
        <v>44139</v>
      </c>
      <c r="B14927">
        <v>3443.44</v>
      </c>
      <c r="C14927">
        <v>3408.57</v>
      </c>
      <c r="D14927">
        <v>3443.44</v>
      </c>
      <c r="E14927">
        <v>3508.61</v>
      </c>
      <c r="F14927">
        <v>3458.59</v>
      </c>
      <c r="G14927">
        <v>2.2000000000000002</v>
      </c>
      <c r="H14927">
        <v>29808967.920000002</v>
      </c>
      <c r="I14927">
        <v>3369.16</v>
      </c>
    </row>
    <row r="14928" spans="1:9" x14ac:dyDescent="0.25">
      <c r="A14928" s="1">
        <v>44140</v>
      </c>
      <c r="B14928">
        <v>3510.45</v>
      </c>
      <c r="C14928">
        <v>3477.29</v>
      </c>
      <c r="D14928">
        <v>3510.45</v>
      </c>
      <c r="E14928">
        <v>3561.79</v>
      </c>
      <c r="F14928">
        <v>3519.54</v>
      </c>
      <c r="G14928">
        <v>1.95</v>
      </c>
      <c r="H14928">
        <v>30389315.25</v>
      </c>
      <c r="I14928">
        <v>3443.44</v>
      </c>
    </row>
    <row r="14929" spans="1:9" x14ac:dyDescent="0.25">
      <c r="A14929" s="1">
        <v>44141</v>
      </c>
      <c r="B14929">
        <v>3509.44</v>
      </c>
      <c r="C14929">
        <v>3473.44</v>
      </c>
      <c r="D14929">
        <v>3509.44</v>
      </c>
      <c r="E14929">
        <v>3573.52</v>
      </c>
      <c r="F14929">
        <v>3523.48</v>
      </c>
      <c r="G14929">
        <v>-0.03</v>
      </c>
      <c r="H14929">
        <v>30382631.370000001</v>
      </c>
      <c r="I14929">
        <v>3510.45</v>
      </c>
    </row>
    <row r="14930" spans="1:9" x14ac:dyDescent="0.25">
      <c r="A14930" s="1">
        <v>44142</v>
      </c>
    </row>
    <row r="14931" spans="1:9" x14ac:dyDescent="0.25">
      <c r="A14931" s="1">
        <v>44143</v>
      </c>
    </row>
    <row r="14932" spans="1:9" x14ac:dyDescent="0.25">
      <c r="A14932" s="1">
        <v>44144</v>
      </c>
      <c r="B14932">
        <v>3550.5</v>
      </c>
      <c r="C14932">
        <v>3509.05</v>
      </c>
      <c r="D14932">
        <v>3550.5</v>
      </c>
      <c r="E14932">
        <v>3622.91</v>
      </c>
      <c r="F14932">
        <v>3565.98</v>
      </c>
      <c r="G14932">
        <v>1.17</v>
      </c>
      <c r="H14932">
        <v>30716327.609999999</v>
      </c>
      <c r="I14932">
        <v>3509.44</v>
      </c>
    </row>
    <row r="14933" spans="1:9" x14ac:dyDescent="0.25">
      <c r="A14933" s="1">
        <v>44145</v>
      </c>
      <c r="B14933">
        <v>3545.53</v>
      </c>
      <c r="C14933">
        <v>3497.94</v>
      </c>
      <c r="D14933">
        <v>3545.53</v>
      </c>
      <c r="E14933">
        <v>3604.85</v>
      </c>
      <c r="F14933">
        <v>3551.4</v>
      </c>
      <c r="G14933">
        <v>-0.14000000000000001</v>
      </c>
      <c r="H14933">
        <v>30667443.75</v>
      </c>
      <c r="I14933">
        <v>3550.5</v>
      </c>
    </row>
    <row r="14934" spans="1:9" x14ac:dyDescent="0.25">
      <c r="A14934" s="1">
        <v>44146</v>
      </c>
      <c r="B14934">
        <v>3572.66</v>
      </c>
      <c r="C14934">
        <v>3529.31</v>
      </c>
      <c r="D14934">
        <v>3572.66</v>
      </c>
      <c r="E14934">
        <v>3638.2</v>
      </c>
      <c r="F14934">
        <v>3583.76</v>
      </c>
      <c r="G14934">
        <v>0.77</v>
      </c>
      <c r="H14934">
        <v>30906355.52</v>
      </c>
      <c r="I14934">
        <v>3545.53</v>
      </c>
    </row>
    <row r="14935" spans="1:9" x14ac:dyDescent="0.25">
      <c r="A14935" s="1">
        <v>44147</v>
      </c>
      <c r="B14935">
        <v>3537.01</v>
      </c>
      <c r="C14935">
        <v>3507.24</v>
      </c>
      <c r="D14935">
        <v>3537.01</v>
      </c>
      <c r="E14935">
        <v>3586.72</v>
      </c>
      <c r="F14935">
        <v>3546.98</v>
      </c>
      <c r="G14935">
        <v>-1</v>
      </c>
      <c r="H14935">
        <v>30601461.43</v>
      </c>
      <c r="I14935">
        <v>3572.66</v>
      </c>
    </row>
    <row r="14936" spans="1:9" x14ac:dyDescent="0.25">
      <c r="A14936" s="1">
        <v>44148</v>
      </c>
      <c r="B14936">
        <v>3585.15</v>
      </c>
      <c r="C14936">
        <v>3530.53</v>
      </c>
      <c r="D14936">
        <v>3585.15</v>
      </c>
      <c r="E14936">
        <v>3643.42</v>
      </c>
      <c r="F14936">
        <v>3586.98</v>
      </c>
      <c r="G14936">
        <v>1.36</v>
      </c>
      <c r="H14936">
        <v>31019821.359999999</v>
      </c>
      <c r="I14936">
        <v>3537.01</v>
      </c>
    </row>
    <row r="14937" spans="1:9" x14ac:dyDescent="0.25">
      <c r="A14937" s="1">
        <v>44149</v>
      </c>
    </row>
    <row r="14938" spans="1:9" x14ac:dyDescent="0.25">
      <c r="A14938" s="1">
        <v>44150</v>
      </c>
    </row>
    <row r="14939" spans="1:9" x14ac:dyDescent="0.25">
      <c r="A14939" s="1">
        <v>44151</v>
      </c>
      <c r="B14939">
        <v>3626.91</v>
      </c>
      <c r="C14939">
        <v>3592.5</v>
      </c>
      <c r="D14939">
        <v>3626.91</v>
      </c>
      <c r="E14939">
        <v>3676.86</v>
      </c>
      <c r="F14939">
        <v>3634.68</v>
      </c>
      <c r="G14939">
        <v>1.1599999999999999</v>
      </c>
      <c r="H14939">
        <v>31376258.640000001</v>
      </c>
      <c r="I14939">
        <v>3585.15</v>
      </c>
    </row>
    <row r="14940" spans="1:9" x14ac:dyDescent="0.25">
      <c r="A14940" s="1">
        <v>44152</v>
      </c>
      <c r="B14940">
        <v>3609.53</v>
      </c>
      <c r="C14940">
        <v>3566.66</v>
      </c>
      <c r="D14940">
        <v>3609.53</v>
      </c>
      <c r="E14940">
        <v>3658.49</v>
      </c>
      <c r="F14940">
        <v>3612.58</v>
      </c>
      <c r="G14940">
        <v>-0.48</v>
      </c>
      <c r="H14940">
        <v>31225801.98</v>
      </c>
      <c r="I14940">
        <v>3626.91</v>
      </c>
    </row>
    <row r="14941" spans="1:9" x14ac:dyDescent="0.25">
      <c r="A14941" s="1">
        <v>44153</v>
      </c>
      <c r="B14941">
        <v>3567.79</v>
      </c>
      <c r="C14941">
        <v>3532.49</v>
      </c>
      <c r="D14941">
        <v>3567.79</v>
      </c>
      <c r="E14941">
        <v>3617.19</v>
      </c>
      <c r="F14941">
        <v>3574.84</v>
      </c>
      <c r="G14941">
        <v>-1.1599999999999999</v>
      </c>
      <c r="H14941">
        <v>30869657.579999998</v>
      </c>
      <c r="I14941">
        <v>3609.53</v>
      </c>
    </row>
    <row r="14942" spans="1:9" x14ac:dyDescent="0.25">
      <c r="A14942" s="1">
        <v>44154</v>
      </c>
      <c r="B14942">
        <v>3581.87</v>
      </c>
      <c r="C14942">
        <v>3531.28</v>
      </c>
      <c r="D14942">
        <v>3581.87</v>
      </c>
      <c r="E14942">
        <v>3616.77</v>
      </c>
      <c r="F14942">
        <v>3574.03</v>
      </c>
      <c r="G14942">
        <v>0.39</v>
      </c>
      <c r="H14942">
        <v>31006004.120000001</v>
      </c>
      <c r="I14942">
        <v>3567.79</v>
      </c>
    </row>
    <row r="14943" spans="1:9" x14ac:dyDescent="0.25">
      <c r="A14943" s="1">
        <v>44155</v>
      </c>
      <c r="B14943">
        <v>3557.54</v>
      </c>
      <c r="C14943">
        <v>3523.97</v>
      </c>
      <c r="D14943">
        <v>3557.54</v>
      </c>
      <c r="E14943">
        <v>3607.65</v>
      </c>
      <c r="F14943">
        <v>3565.81</v>
      </c>
      <c r="G14943">
        <v>-0.68</v>
      </c>
      <c r="H14943">
        <v>30794078.699999999</v>
      </c>
      <c r="I14943">
        <v>3581.87</v>
      </c>
    </row>
    <row r="14944" spans="1:9" x14ac:dyDescent="0.25">
      <c r="A14944" s="1">
        <v>44156</v>
      </c>
    </row>
    <row r="14945" spans="1:9" x14ac:dyDescent="0.25">
      <c r="A14945" s="1">
        <v>44157</v>
      </c>
    </row>
    <row r="14946" spans="1:9" x14ac:dyDescent="0.25">
      <c r="A14946" s="1">
        <v>44158</v>
      </c>
      <c r="B14946">
        <v>3577.59</v>
      </c>
      <c r="C14946">
        <v>3543.01</v>
      </c>
      <c r="D14946">
        <v>3577.59</v>
      </c>
      <c r="E14946">
        <v>3625.12</v>
      </c>
      <c r="F14946">
        <v>3584.07</v>
      </c>
      <c r="G14946">
        <v>0.56000000000000005</v>
      </c>
      <c r="H14946">
        <v>30963504.899999999</v>
      </c>
      <c r="I14946">
        <v>3557.54</v>
      </c>
    </row>
    <row r="14947" spans="1:9" x14ac:dyDescent="0.25">
      <c r="A14947" s="1">
        <v>44159</v>
      </c>
      <c r="B14947">
        <v>3635.41</v>
      </c>
      <c r="C14947">
        <v>3600.42</v>
      </c>
      <c r="D14947">
        <v>3635.41</v>
      </c>
      <c r="E14947">
        <v>3686.37</v>
      </c>
      <c r="F14947">
        <v>3643.4</v>
      </c>
      <c r="G14947">
        <v>1.62</v>
      </c>
      <c r="H14947">
        <v>31460818.59</v>
      </c>
      <c r="I14947">
        <v>3577.59</v>
      </c>
    </row>
    <row r="14948" spans="1:9" x14ac:dyDescent="0.25">
      <c r="A14948" s="1">
        <v>44160</v>
      </c>
      <c r="B14948">
        <v>3629.65</v>
      </c>
      <c r="C14948">
        <v>3593.17</v>
      </c>
      <c r="D14948">
        <v>3629.65</v>
      </c>
      <c r="E14948">
        <v>3684.15</v>
      </c>
      <c r="F14948">
        <v>3638.66</v>
      </c>
      <c r="G14948">
        <v>-0.16</v>
      </c>
      <c r="H14948">
        <v>31413564.030000001</v>
      </c>
      <c r="I14948">
        <v>3635.41</v>
      </c>
    </row>
    <row r="14949" spans="1:9" x14ac:dyDescent="0.25">
      <c r="A14949" s="1">
        <v>44161</v>
      </c>
      <c r="H14949">
        <v>31413564.030000001</v>
      </c>
    </row>
    <row r="14950" spans="1:9" x14ac:dyDescent="0.25">
      <c r="A14950" s="1">
        <v>44162</v>
      </c>
      <c r="B14950">
        <v>3638.35</v>
      </c>
      <c r="C14950">
        <v>3593.43</v>
      </c>
      <c r="D14950">
        <v>3638.35</v>
      </c>
      <c r="E14950">
        <v>4023.27</v>
      </c>
      <c r="F14950">
        <v>3808.35</v>
      </c>
      <c r="G14950">
        <v>0.24</v>
      </c>
      <c r="H14950">
        <v>31491991.25</v>
      </c>
      <c r="I14950">
        <v>3629.65</v>
      </c>
    </row>
    <row r="14951" spans="1:9" x14ac:dyDescent="0.25">
      <c r="A14951" s="1">
        <v>44163</v>
      </c>
    </row>
    <row r="14952" spans="1:9" x14ac:dyDescent="0.25">
      <c r="A14952" s="1">
        <v>44164</v>
      </c>
    </row>
    <row r="14953" spans="1:9" x14ac:dyDescent="0.25">
      <c r="A14953" s="1">
        <v>44165</v>
      </c>
      <c r="B14953">
        <v>3621.63</v>
      </c>
      <c r="C14953">
        <v>3593.12</v>
      </c>
      <c r="D14953">
        <v>3621.63</v>
      </c>
      <c r="E14953">
        <v>3668.51</v>
      </c>
      <c r="F14953">
        <v>3630.82</v>
      </c>
      <c r="G14953">
        <v>-0.46</v>
      </c>
      <c r="H14953">
        <v>31349775.32</v>
      </c>
      <c r="I14953">
        <v>3638.35</v>
      </c>
    </row>
    <row r="14954" spans="1:9" x14ac:dyDescent="0.25">
      <c r="A14954" s="1">
        <v>44166</v>
      </c>
      <c r="B14954">
        <v>3662.45</v>
      </c>
      <c r="C14954">
        <v>3616.27</v>
      </c>
      <c r="D14954">
        <v>3662.45</v>
      </c>
      <c r="E14954">
        <v>3705.1</v>
      </c>
      <c r="F14954">
        <v>3660.69</v>
      </c>
      <c r="G14954">
        <v>1.1299999999999999</v>
      </c>
      <c r="H14954">
        <v>31701178.449999999</v>
      </c>
      <c r="I14954">
        <v>3621.63</v>
      </c>
    </row>
    <row r="14955" spans="1:9" x14ac:dyDescent="0.25">
      <c r="A14955" s="1">
        <v>44167</v>
      </c>
      <c r="B14955">
        <v>3669.01</v>
      </c>
      <c r="C14955">
        <v>3646.3</v>
      </c>
      <c r="D14955">
        <v>3669.01</v>
      </c>
      <c r="E14955">
        <v>3706.18</v>
      </c>
      <c r="F14955">
        <v>3676.24</v>
      </c>
      <c r="G14955">
        <v>0.18</v>
      </c>
      <c r="H14955">
        <v>31754728.48</v>
      </c>
      <c r="I14955">
        <v>3662.45</v>
      </c>
    </row>
    <row r="14956" spans="1:9" x14ac:dyDescent="0.25">
      <c r="A14956" s="1">
        <v>44168</v>
      </c>
      <c r="B14956">
        <v>3666.72</v>
      </c>
      <c r="C14956">
        <v>3632.57</v>
      </c>
      <c r="D14956">
        <v>3666.72</v>
      </c>
      <c r="E14956">
        <v>3706.59</v>
      </c>
      <c r="F14956">
        <v>3669.58</v>
      </c>
      <c r="G14956">
        <v>-0.06</v>
      </c>
      <c r="H14956">
        <v>31734441.649999999</v>
      </c>
      <c r="I14956">
        <v>3669.01</v>
      </c>
    </row>
    <row r="14957" spans="1:9" x14ac:dyDescent="0.25">
      <c r="A14957" s="1">
        <v>44169</v>
      </c>
      <c r="B14957">
        <v>3699.12</v>
      </c>
      <c r="C14957">
        <v>3654.65</v>
      </c>
      <c r="D14957">
        <v>3699.12</v>
      </c>
      <c r="E14957">
        <v>3726.09</v>
      </c>
      <c r="F14957">
        <v>3690.37</v>
      </c>
      <c r="G14957">
        <v>0.88</v>
      </c>
      <c r="H14957">
        <v>32011005.100000001</v>
      </c>
      <c r="I14957">
        <v>3666.72</v>
      </c>
    </row>
    <row r="14958" spans="1:9" x14ac:dyDescent="0.25">
      <c r="A14958" s="1">
        <v>44170</v>
      </c>
    </row>
    <row r="14959" spans="1:9" x14ac:dyDescent="0.25">
      <c r="A14959" s="1">
        <v>44171</v>
      </c>
    </row>
    <row r="14960" spans="1:9" x14ac:dyDescent="0.25">
      <c r="A14960" s="1">
        <v>44172</v>
      </c>
      <c r="B14960">
        <v>3691.96</v>
      </c>
      <c r="C14960">
        <v>3657.34</v>
      </c>
      <c r="D14960">
        <v>3691.96</v>
      </c>
      <c r="E14960">
        <v>3715.11</v>
      </c>
      <c r="F14960">
        <v>3686.23</v>
      </c>
      <c r="G14960">
        <v>-0.19</v>
      </c>
      <c r="H14960">
        <v>31949088.300000001</v>
      </c>
      <c r="I14960">
        <v>3699.12</v>
      </c>
    </row>
    <row r="14961" spans="1:9" x14ac:dyDescent="0.25">
      <c r="A14961" s="1">
        <v>44173</v>
      </c>
      <c r="B14961">
        <v>3702.25</v>
      </c>
      <c r="C14961">
        <v>3665.35</v>
      </c>
      <c r="D14961">
        <v>3702.25</v>
      </c>
      <c r="E14961">
        <v>3747.31</v>
      </c>
      <c r="F14961">
        <v>3706.33</v>
      </c>
      <c r="G14961">
        <v>0.28000000000000003</v>
      </c>
      <c r="H14961">
        <v>32038989.170000002</v>
      </c>
      <c r="I14961">
        <v>3691.96</v>
      </c>
    </row>
    <row r="14962" spans="1:9" x14ac:dyDescent="0.25">
      <c r="A14962" s="1">
        <v>44174</v>
      </c>
      <c r="B14962">
        <v>3672.82</v>
      </c>
      <c r="C14962">
        <v>3638.24</v>
      </c>
      <c r="D14962">
        <v>3672.82</v>
      </c>
      <c r="E14962">
        <v>3708.8</v>
      </c>
      <c r="F14962">
        <v>3673.52</v>
      </c>
      <c r="G14962">
        <v>-0.79</v>
      </c>
      <c r="H14962">
        <v>31779733.460000001</v>
      </c>
      <c r="I14962">
        <v>3702.25</v>
      </c>
    </row>
    <row r="14963" spans="1:9" x14ac:dyDescent="0.25">
      <c r="A14963" s="1">
        <v>44175</v>
      </c>
      <c r="B14963">
        <v>3668.1</v>
      </c>
      <c r="C14963">
        <v>3633.4</v>
      </c>
      <c r="D14963">
        <v>3668.1</v>
      </c>
      <c r="E14963">
        <v>3703.92</v>
      </c>
      <c r="F14963">
        <v>3668.66</v>
      </c>
      <c r="G14963">
        <v>-0.13</v>
      </c>
      <c r="H14963">
        <v>31737250.489999998</v>
      </c>
      <c r="I14963">
        <v>3672.82</v>
      </c>
    </row>
    <row r="14964" spans="1:9" x14ac:dyDescent="0.25">
      <c r="A14964" s="1">
        <v>44176</v>
      </c>
      <c r="B14964">
        <v>3663.46</v>
      </c>
      <c r="C14964">
        <v>3622.3</v>
      </c>
      <c r="D14964">
        <v>3663.46</v>
      </c>
      <c r="E14964">
        <v>3713.11</v>
      </c>
      <c r="F14964">
        <v>3667.71</v>
      </c>
      <c r="G14964">
        <v>-0.13</v>
      </c>
      <c r="H14964">
        <v>31692230.050000001</v>
      </c>
      <c r="I14964">
        <v>3668.1</v>
      </c>
    </row>
    <row r="14965" spans="1:9" x14ac:dyDescent="0.25">
      <c r="A14965" s="1">
        <v>44177</v>
      </c>
    </row>
    <row r="14966" spans="1:9" x14ac:dyDescent="0.25">
      <c r="A14966" s="1">
        <v>44178</v>
      </c>
    </row>
    <row r="14967" spans="1:9" x14ac:dyDescent="0.25">
      <c r="A14967" s="1">
        <v>44179</v>
      </c>
      <c r="B14967">
        <v>3647.49</v>
      </c>
      <c r="C14967">
        <v>3621.14</v>
      </c>
      <c r="D14967">
        <v>3647.49</v>
      </c>
      <c r="E14967">
        <v>3685.66</v>
      </c>
      <c r="F14967">
        <v>3653.4</v>
      </c>
      <c r="G14967">
        <v>-0.44</v>
      </c>
      <c r="H14967">
        <v>31556156.039999999</v>
      </c>
      <c r="I14967">
        <v>3663.46</v>
      </c>
    </row>
    <row r="14968" spans="1:9" x14ac:dyDescent="0.25">
      <c r="A14968" s="1">
        <v>44180</v>
      </c>
      <c r="B14968">
        <v>3694.62</v>
      </c>
      <c r="C14968">
        <v>3660.63</v>
      </c>
      <c r="D14968">
        <v>3694.62</v>
      </c>
      <c r="E14968">
        <v>3728.26</v>
      </c>
      <c r="F14968">
        <v>3694.45</v>
      </c>
      <c r="G14968">
        <v>1.29</v>
      </c>
      <c r="H14968">
        <v>31963938.940000001</v>
      </c>
      <c r="I14968">
        <v>3647.49</v>
      </c>
    </row>
    <row r="14969" spans="1:9" x14ac:dyDescent="0.25">
      <c r="A14969" s="1">
        <v>44181</v>
      </c>
      <c r="B14969">
        <v>3701.17</v>
      </c>
      <c r="C14969">
        <v>3674.31</v>
      </c>
      <c r="D14969">
        <v>3701.17</v>
      </c>
      <c r="E14969">
        <v>3728.83</v>
      </c>
      <c r="F14969">
        <v>3701.57</v>
      </c>
      <c r="G14969">
        <v>0.18</v>
      </c>
      <c r="H14969">
        <v>32025977.149999999</v>
      </c>
      <c r="I14969">
        <v>3694.62</v>
      </c>
    </row>
    <row r="14970" spans="1:9" x14ac:dyDescent="0.25">
      <c r="A14970" s="1">
        <v>44182</v>
      </c>
      <c r="B14970">
        <v>3722.48</v>
      </c>
      <c r="C14970">
        <v>3687.54</v>
      </c>
      <c r="D14970">
        <v>3722.48</v>
      </c>
      <c r="E14970">
        <v>3763.84</v>
      </c>
      <c r="F14970">
        <v>3725.69</v>
      </c>
      <c r="G14970">
        <v>0.57999999999999996</v>
      </c>
      <c r="H14970">
        <v>32216065.600000001</v>
      </c>
      <c r="I14970">
        <v>3701.17</v>
      </c>
    </row>
    <row r="14971" spans="1:9" x14ac:dyDescent="0.25">
      <c r="A14971" s="1">
        <v>44183</v>
      </c>
      <c r="B14971">
        <v>3709.41</v>
      </c>
      <c r="C14971">
        <v>3695.74</v>
      </c>
      <c r="D14971">
        <v>3709.41</v>
      </c>
      <c r="E14971">
        <v>3783.22</v>
      </c>
      <c r="F14971">
        <v>3739.48</v>
      </c>
      <c r="G14971">
        <v>-0.35</v>
      </c>
      <c r="H14971">
        <v>32105890.920000002</v>
      </c>
      <c r="I14971">
        <v>3722.48</v>
      </c>
    </row>
    <row r="14972" spans="1:9" x14ac:dyDescent="0.25">
      <c r="A14972" s="1">
        <v>44184</v>
      </c>
    </row>
    <row r="14973" spans="1:9" x14ac:dyDescent="0.25">
      <c r="A14973" s="1">
        <v>44185</v>
      </c>
    </row>
    <row r="14974" spans="1:9" x14ac:dyDescent="0.25">
      <c r="A14974" s="1">
        <v>44186</v>
      </c>
      <c r="B14974">
        <v>3694.92</v>
      </c>
      <c r="C14974">
        <v>3658.89</v>
      </c>
      <c r="D14974">
        <v>3694.92</v>
      </c>
      <c r="E14974">
        <v>3731.88</v>
      </c>
      <c r="F14974">
        <v>3695.39</v>
      </c>
      <c r="G14974">
        <v>-0.39</v>
      </c>
      <c r="H14974">
        <v>32625411.870000001</v>
      </c>
      <c r="I14974">
        <v>3709.41</v>
      </c>
    </row>
    <row r="14975" spans="1:9" x14ac:dyDescent="0.25">
      <c r="A14975" s="1">
        <v>44187</v>
      </c>
      <c r="B14975">
        <v>3687.26</v>
      </c>
      <c r="C14975">
        <v>3651.71</v>
      </c>
      <c r="D14975">
        <v>3687.26</v>
      </c>
      <c r="E14975">
        <v>3712.31</v>
      </c>
      <c r="F14975">
        <v>3682.01</v>
      </c>
      <c r="G14975">
        <v>-0.21</v>
      </c>
      <c r="H14975">
        <v>32557713.57</v>
      </c>
      <c r="I14975">
        <v>3694.92</v>
      </c>
    </row>
    <row r="14976" spans="1:9" x14ac:dyDescent="0.25">
      <c r="A14976" s="1">
        <v>44188</v>
      </c>
      <c r="B14976">
        <v>3690.01</v>
      </c>
      <c r="C14976">
        <v>3659.4</v>
      </c>
      <c r="D14976">
        <v>3690.01</v>
      </c>
      <c r="E14976">
        <v>3728</v>
      </c>
      <c r="F14976">
        <v>3693.7</v>
      </c>
      <c r="G14976">
        <v>7.0000000000000007E-2</v>
      </c>
      <c r="H14976">
        <v>32581425.420000002</v>
      </c>
      <c r="I14976">
        <v>3687.26</v>
      </c>
    </row>
    <row r="14977" spans="1:9" x14ac:dyDescent="0.25">
      <c r="A14977" s="1">
        <v>44189</v>
      </c>
      <c r="B14977">
        <v>3703.06</v>
      </c>
      <c r="C14977">
        <v>3655.99</v>
      </c>
      <c r="D14977">
        <v>3703.06</v>
      </c>
      <c r="E14977">
        <v>3764.24</v>
      </c>
      <c r="F14977">
        <v>3710.12</v>
      </c>
      <c r="G14977">
        <v>0.35</v>
      </c>
      <c r="H14977">
        <v>32696041.780000001</v>
      </c>
      <c r="I14977">
        <v>3690.01</v>
      </c>
    </row>
    <row r="14978" spans="1:9" x14ac:dyDescent="0.25">
      <c r="A14978" s="1">
        <v>44190</v>
      </c>
      <c r="H14978">
        <v>32696041.780000001</v>
      </c>
    </row>
    <row r="14979" spans="1:9" x14ac:dyDescent="0.25">
      <c r="A14979" s="1">
        <v>44191</v>
      </c>
    </row>
    <row r="14980" spans="1:9" x14ac:dyDescent="0.25">
      <c r="A14980" s="1">
        <v>44192</v>
      </c>
    </row>
    <row r="14981" spans="1:9" x14ac:dyDescent="0.25">
      <c r="A14981" s="1">
        <v>44193</v>
      </c>
      <c r="B14981">
        <v>3735.36</v>
      </c>
      <c r="C14981">
        <v>3696.58</v>
      </c>
      <c r="D14981">
        <v>3735.36</v>
      </c>
      <c r="E14981">
        <v>3784.35</v>
      </c>
      <c r="F14981">
        <v>3740.47</v>
      </c>
      <c r="G14981">
        <v>0.87</v>
      </c>
      <c r="H14981">
        <v>32988494.140000001</v>
      </c>
      <c r="I14981">
        <v>3703.06</v>
      </c>
    </row>
    <row r="14982" spans="1:9" x14ac:dyDescent="0.25">
      <c r="A14982" s="1">
        <v>44194</v>
      </c>
      <c r="B14982">
        <v>3727.04</v>
      </c>
      <c r="C14982">
        <v>3693.36</v>
      </c>
      <c r="D14982">
        <v>3727.04</v>
      </c>
      <c r="E14982">
        <v>3764.07</v>
      </c>
      <c r="F14982">
        <v>3728.72</v>
      </c>
      <c r="G14982">
        <v>-0.22</v>
      </c>
      <c r="H14982">
        <v>32914525.420000002</v>
      </c>
      <c r="I14982">
        <v>3735.36</v>
      </c>
    </row>
    <row r="14983" spans="1:9" x14ac:dyDescent="0.25">
      <c r="A14983" s="1">
        <v>44195</v>
      </c>
      <c r="B14983">
        <v>3732.04</v>
      </c>
      <c r="C14983">
        <v>3688.89</v>
      </c>
      <c r="D14983">
        <v>3732.04</v>
      </c>
      <c r="E14983">
        <v>3771.45</v>
      </c>
      <c r="F14983">
        <v>3730.17</v>
      </c>
      <c r="G14983">
        <v>0.13</v>
      </c>
      <c r="H14983">
        <v>32959510.59</v>
      </c>
      <c r="I14983">
        <v>3727.04</v>
      </c>
    </row>
    <row r="14984" spans="1:9" x14ac:dyDescent="0.25">
      <c r="A14984" s="1">
        <v>44196</v>
      </c>
      <c r="B14984">
        <v>3756.07</v>
      </c>
      <c r="C14984">
        <v>3714.61</v>
      </c>
      <c r="D14984">
        <v>3756.07</v>
      </c>
      <c r="E14984">
        <v>3787.14</v>
      </c>
      <c r="F14984">
        <v>3750.88</v>
      </c>
      <c r="G14984">
        <v>0.64</v>
      </c>
      <c r="H14984">
        <v>33166864.18</v>
      </c>
      <c r="I14984">
        <v>3732.04</v>
      </c>
    </row>
    <row r="14985" spans="1:9" x14ac:dyDescent="0.25">
      <c r="A14985" s="1">
        <v>44197</v>
      </c>
      <c r="H14985">
        <v>33166864.18</v>
      </c>
    </row>
    <row r="14986" spans="1:9" x14ac:dyDescent="0.25">
      <c r="A14986" s="1">
        <v>44198</v>
      </c>
    </row>
    <row r="14987" spans="1:9" x14ac:dyDescent="0.25">
      <c r="A14987" s="1">
        <v>44199</v>
      </c>
    </row>
    <row r="14988" spans="1:9" x14ac:dyDescent="0.25">
      <c r="A14988" s="1">
        <v>44200</v>
      </c>
      <c r="B14988">
        <v>3700.65</v>
      </c>
      <c r="C14988">
        <v>3662.91</v>
      </c>
      <c r="D14988">
        <v>3700.65</v>
      </c>
      <c r="E14988">
        <v>3738.64</v>
      </c>
      <c r="F14988">
        <v>3700.77</v>
      </c>
      <c r="G14988">
        <v>-1.48</v>
      </c>
      <c r="H14988">
        <v>32684688.760000002</v>
      </c>
      <c r="I14988">
        <v>3756.07</v>
      </c>
    </row>
    <row r="14989" spans="1:9" x14ac:dyDescent="0.25">
      <c r="A14989" s="1">
        <v>44201</v>
      </c>
      <c r="B14989">
        <v>3726.86</v>
      </c>
      <c r="C14989">
        <v>3692.79</v>
      </c>
      <c r="D14989">
        <v>3726.86</v>
      </c>
      <c r="E14989">
        <v>3766.99</v>
      </c>
      <c r="F14989">
        <v>3729.89</v>
      </c>
      <c r="G14989">
        <v>0.71</v>
      </c>
      <c r="H14989">
        <v>32892342.690000001</v>
      </c>
      <c r="I14989">
        <v>3700.65</v>
      </c>
    </row>
    <row r="14990" spans="1:9" x14ac:dyDescent="0.25">
      <c r="A14990" s="1">
        <v>44202</v>
      </c>
      <c r="B14990">
        <v>3748.14</v>
      </c>
      <c r="C14990">
        <v>3716.08</v>
      </c>
      <c r="D14990">
        <v>3748.14</v>
      </c>
      <c r="E14990">
        <v>3805.2</v>
      </c>
      <c r="F14990">
        <v>3760.64</v>
      </c>
      <c r="G14990">
        <v>0.56999999999999995</v>
      </c>
      <c r="H14990">
        <v>33077147.399999999</v>
      </c>
      <c r="I14990">
        <v>3726.86</v>
      </c>
    </row>
    <row r="14991" spans="1:9" x14ac:dyDescent="0.25">
      <c r="A14991" s="1">
        <v>44203</v>
      </c>
      <c r="B14991">
        <v>3803.79</v>
      </c>
      <c r="C14991">
        <v>3766.71</v>
      </c>
      <c r="D14991">
        <v>3803.79</v>
      </c>
      <c r="E14991">
        <v>3841.83</v>
      </c>
      <c r="F14991">
        <v>3804.27</v>
      </c>
      <c r="G14991">
        <v>1.48</v>
      </c>
      <c r="H14991">
        <v>33586856.799999997</v>
      </c>
      <c r="I14991">
        <v>3748.14</v>
      </c>
    </row>
    <row r="14992" spans="1:9" x14ac:dyDescent="0.25">
      <c r="A14992" s="1">
        <v>44204</v>
      </c>
      <c r="B14992">
        <v>3824.68</v>
      </c>
      <c r="C14992">
        <v>3794.93</v>
      </c>
      <c r="D14992">
        <v>3824.68</v>
      </c>
      <c r="E14992">
        <v>3861.14</v>
      </c>
      <c r="F14992">
        <v>3828.04</v>
      </c>
      <c r="G14992">
        <v>0.55000000000000004</v>
      </c>
      <c r="H14992">
        <v>33782508.039999999</v>
      </c>
      <c r="I14992">
        <v>3803.79</v>
      </c>
    </row>
    <row r="14993" spans="1:9" x14ac:dyDescent="0.25">
      <c r="A14993" s="1">
        <v>44205</v>
      </c>
    </row>
    <row r="14994" spans="1:9" x14ac:dyDescent="0.25">
      <c r="A14994" s="1">
        <v>44206</v>
      </c>
    </row>
    <row r="14995" spans="1:9" x14ac:dyDescent="0.25">
      <c r="A14995" s="1">
        <v>44207</v>
      </c>
      <c r="B14995">
        <v>3799.61</v>
      </c>
      <c r="C14995">
        <v>3766.55</v>
      </c>
      <c r="D14995">
        <v>3799.61</v>
      </c>
      <c r="E14995">
        <v>3836.94</v>
      </c>
      <c r="F14995">
        <v>3801.75</v>
      </c>
      <c r="G14995">
        <v>-0.66</v>
      </c>
      <c r="H14995">
        <v>33550749.899999999</v>
      </c>
      <c r="I14995">
        <v>3824.68</v>
      </c>
    </row>
    <row r="14996" spans="1:9" x14ac:dyDescent="0.25">
      <c r="A14996" s="1">
        <v>44208</v>
      </c>
      <c r="B14996">
        <v>3801.19</v>
      </c>
      <c r="C14996">
        <v>3768.29</v>
      </c>
      <c r="D14996">
        <v>3801.19</v>
      </c>
      <c r="E14996">
        <v>3834.26</v>
      </c>
      <c r="F14996">
        <v>3801.28</v>
      </c>
      <c r="G14996">
        <v>0.04</v>
      </c>
      <c r="H14996">
        <v>33570918.119999997</v>
      </c>
      <c r="I14996">
        <v>3799.61</v>
      </c>
    </row>
    <row r="14997" spans="1:9" x14ac:dyDescent="0.25">
      <c r="A14997" s="1">
        <v>44209</v>
      </c>
      <c r="B14997">
        <v>3809.84</v>
      </c>
      <c r="C14997">
        <v>3773.33</v>
      </c>
      <c r="D14997">
        <v>3809.84</v>
      </c>
      <c r="E14997">
        <v>3856.43</v>
      </c>
      <c r="F14997">
        <v>3814.88</v>
      </c>
      <c r="G14997">
        <v>0.23</v>
      </c>
      <c r="H14997">
        <v>33644021.119999997</v>
      </c>
      <c r="I14997">
        <v>3801.19</v>
      </c>
    </row>
    <row r="14998" spans="1:9" x14ac:dyDescent="0.25">
      <c r="A14998" s="1">
        <v>44210</v>
      </c>
      <c r="B14998">
        <v>3795.54</v>
      </c>
      <c r="C14998">
        <v>3762.98</v>
      </c>
      <c r="D14998">
        <v>3795.54</v>
      </c>
      <c r="E14998">
        <v>3831.75</v>
      </c>
      <c r="F14998">
        <v>3797.37</v>
      </c>
      <c r="G14998">
        <v>-0.38</v>
      </c>
      <c r="H14998">
        <v>33518820.09</v>
      </c>
      <c r="I14998">
        <v>3809.84</v>
      </c>
    </row>
    <row r="14999" spans="1:9" x14ac:dyDescent="0.25">
      <c r="A14999" s="1">
        <v>44211</v>
      </c>
      <c r="B14999">
        <v>3768.25</v>
      </c>
      <c r="C14999">
        <v>3719.9</v>
      </c>
      <c r="D14999">
        <v>3768.25</v>
      </c>
      <c r="E14999">
        <v>3805.09</v>
      </c>
      <c r="F14999">
        <v>3762.5</v>
      </c>
      <c r="G14999">
        <v>-0.72</v>
      </c>
      <c r="H14999">
        <v>33275648.629999999</v>
      </c>
      <c r="I14999">
        <v>3795.54</v>
      </c>
    </row>
    <row r="15000" spans="1:9" x14ac:dyDescent="0.25">
      <c r="A15000" s="1">
        <v>44212</v>
      </c>
    </row>
    <row r="15001" spans="1:9" x14ac:dyDescent="0.25">
      <c r="A15001" s="1">
        <v>44213</v>
      </c>
    </row>
    <row r="15002" spans="1:9" x14ac:dyDescent="0.25">
      <c r="A15002" s="1">
        <v>44214</v>
      </c>
      <c r="H15002">
        <v>33275648.629999999</v>
      </c>
    </row>
    <row r="15003" spans="1:9" x14ac:dyDescent="0.25">
      <c r="A15003" s="1">
        <v>44215</v>
      </c>
      <c r="B15003">
        <v>3798.91</v>
      </c>
      <c r="C15003">
        <v>3776.67</v>
      </c>
      <c r="D15003">
        <v>3798.91</v>
      </c>
      <c r="E15003">
        <v>3835.9</v>
      </c>
      <c r="F15003">
        <v>3806.29</v>
      </c>
      <c r="G15003">
        <v>0.81</v>
      </c>
      <c r="H15003">
        <v>33557584.780000001</v>
      </c>
      <c r="I15003">
        <v>3768.25</v>
      </c>
    </row>
    <row r="15004" spans="1:9" x14ac:dyDescent="0.25">
      <c r="A15004" s="1">
        <v>44216</v>
      </c>
      <c r="B15004">
        <v>3851.85</v>
      </c>
      <c r="C15004">
        <v>3822.87</v>
      </c>
      <c r="D15004">
        <v>3851.85</v>
      </c>
      <c r="E15004">
        <v>3881</v>
      </c>
      <c r="F15004">
        <v>3851.94</v>
      </c>
      <c r="G15004">
        <v>1.39</v>
      </c>
      <c r="H15004">
        <v>34030519.670000002</v>
      </c>
      <c r="I15004">
        <v>3798.91</v>
      </c>
    </row>
    <row r="15005" spans="1:9" x14ac:dyDescent="0.25">
      <c r="A15005" s="1">
        <v>44217</v>
      </c>
      <c r="B15005">
        <v>3853.07</v>
      </c>
      <c r="C15005">
        <v>3822.87</v>
      </c>
      <c r="D15005">
        <v>3853.07</v>
      </c>
      <c r="E15005">
        <v>3880.91</v>
      </c>
      <c r="F15005">
        <v>3851.89</v>
      </c>
      <c r="G15005">
        <v>0.03</v>
      </c>
      <c r="H15005">
        <v>34044679.049999997</v>
      </c>
      <c r="I15005">
        <v>3851.85</v>
      </c>
    </row>
    <row r="15006" spans="1:9" x14ac:dyDescent="0.25">
      <c r="A15006" s="1">
        <v>44218</v>
      </c>
      <c r="B15006">
        <v>3841.47</v>
      </c>
      <c r="C15006">
        <v>3814.77</v>
      </c>
      <c r="D15006">
        <v>3841.47</v>
      </c>
      <c r="E15006">
        <v>3874.52</v>
      </c>
      <c r="F15006">
        <v>3844.65</v>
      </c>
      <c r="G15006">
        <v>-0.3</v>
      </c>
      <c r="H15006">
        <v>33948238.659999996</v>
      </c>
      <c r="I15006">
        <v>3853.07</v>
      </c>
    </row>
    <row r="15007" spans="1:9" x14ac:dyDescent="0.25">
      <c r="A15007" s="1">
        <v>44219</v>
      </c>
    </row>
    <row r="15008" spans="1:9" x14ac:dyDescent="0.25">
      <c r="A15008" s="1">
        <v>44220</v>
      </c>
    </row>
    <row r="15009" spans="1:9" x14ac:dyDescent="0.25">
      <c r="A15009" s="1">
        <v>44221</v>
      </c>
      <c r="B15009">
        <v>3855.36</v>
      </c>
      <c r="C15009">
        <v>3814.06</v>
      </c>
      <c r="D15009">
        <v>3855.36</v>
      </c>
      <c r="E15009">
        <v>3889.21</v>
      </c>
      <c r="F15009">
        <v>3851.64</v>
      </c>
      <c r="G15009">
        <v>0.36</v>
      </c>
      <c r="H15009">
        <v>34074274.140000001</v>
      </c>
      <c r="I15009">
        <v>3841.47</v>
      </c>
    </row>
    <row r="15010" spans="1:9" x14ac:dyDescent="0.25">
      <c r="A15010" s="1">
        <v>44222</v>
      </c>
      <c r="B15010">
        <v>3849.62</v>
      </c>
      <c r="C15010">
        <v>3828.52</v>
      </c>
      <c r="D15010">
        <v>3849.62</v>
      </c>
      <c r="E15010">
        <v>3891.97</v>
      </c>
      <c r="F15010">
        <v>3860.25</v>
      </c>
      <c r="G15010">
        <v>-0.15</v>
      </c>
      <c r="H15010">
        <v>34025509.68</v>
      </c>
      <c r="I15010">
        <v>3855.36</v>
      </c>
    </row>
    <row r="15011" spans="1:9" x14ac:dyDescent="0.25">
      <c r="A15011" s="1">
        <v>44223</v>
      </c>
      <c r="B15011">
        <v>3750.77</v>
      </c>
      <c r="C15011">
        <v>3705.74</v>
      </c>
      <c r="D15011">
        <v>3750.77</v>
      </c>
      <c r="E15011">
        <v>3782.5</v>
      </c>
      <c r="F15011">
        <v>3744.12</v>
      </c>
      <c r="G15011">
        <v>-2.57</v>
      </c>
      <c r="H15011">
        <v>33149332.949999999</v>
      </c>
      <c r="I15011">
        <v>3849.62</v>
      </c>
    </row>
    <row r="15012" spans="1:9" x14ac:dyDescent="0.25">
      <c r="A15012" s="1">
        <v>44224</v>
      </c>
      <c r="B15012">
        <v>3787.38</v>
      </c>
      <c r="C15012">
        <v>3746.44</v>
      </c>
      <c r="D15012">
        <v>3787.38</v>
      </c>
      <c r="E15012">
        <v>3821.13</v>
      </c>
      <c r="F15012">
        <v>3783.79</v>
      </c>
      <c r="G15012">
        <v>0.98</v>
      </c>
      <c r="H15012">
        <v>33455123.780000001</v>
      </c>
      <c r="I15012">
        <v>3750.77</v>
      </c>
    </row>
    <row r="15013" spans="1:9" x14ac:dyDescent="0.25">
      <c r="A15013" s="1">
        <v>44225</v>
      </c>
      <c r="B15013">
        <v>3714.24</v>
      </c>
      <c r="C15013">
        <v>3682.26</v>
      </c>
      <c r="D15013">
        <v>3714.24</v>
      </c>
      <c r="E15013">
        <v>3746.05</v>
      </c>
      <c r="F15013">
        <v>3714.16</v>
      </c>
      <c r="G15013">
        <v>-1.93</v>
      </c>
      <c r="H15013">
        <v>32799299.68</v>
      </c>
      <c r="I15013">
        <v>3787.38</v>
      </c>
    </row>
    <row r="15014" spans="1:9" x14ac:dyDescent="0.25">
      <c r="A15014" s="1">
        <v>44226</v>
      </c>
    </row>
    <row r="15015" spans="1:9" x14ac:dyDescent="0.25">
      <c r="A15015" s="1">
        <v>44227</v>
      </c>
    </row>
    <row r="15016" spans="1:9" x14ac:dyDescent="0.25">
      <c r="A15016" s="1">
        <v>44228</v>
      </c>
      <c r="B15016">
        <v>3773.86</v>
      </c>
      <c r="C15016">
        <v>3734.89</v>
      </c>
      <c r="D15016">
        <v>3773.86</v>
      </c>
      <c r="E15016">
        <v>3805.58</v>
      </c>
      <c r="F15016">
        <v>3770.23</v>
      </c>
      <c r="G15016">
        <v>1.61</v>
      </c>
      <c r="H15016">
        <v>33334836.390000001</v>
      </c>
      <c r="I15016">
        <v>3714.24</v>
      </c>
    </row>
    <row r="15017" spans="1:9" x14ac:dyDescent="0.25">
      <c r="A15017" s="1">
        <v>44229</v>
      </c>
      <c r="B15017">
        <v>3826.31</v>
      </c>
      <c r="C15017">
        <v>3805.93</v>
      </c>
      <c r="D15017">
        <v>3826.31</v>
      </c>
      <c r="E15017">
        <v>3867.65</v>
      </c>
      <c r="F15017">
        <v>3836.79</v>
      </c>
      <c r="G15017">
        <v>1.39</v>
      </c>
      <c r="H15017">
        <v>33804792.619999997</v>
      </c>
      <c r="I15017">
        <v>3773.86</v>
      </c>
    </row>
    <row r="15018" spans="1:9" x14ac:dyDescent="0.25">
      <c r="A15018" s="1">
        <v>44230</v>
      </c>
      <c r="B15018">
        <v>3830.17</v>
      </c>
      <c r="C15018">
        <v>3809.19</v>
      </c>
      <c r="D15018">
        <v>3830.17</v>
      </c>
      <c r="E15018">
        <v>3861.17</v>
      </c>
      <c r="F15018">
        <v>3835.18</v>
      </c>
      <c r="G15018">
        <v>0.1</v>
      </c>
      <c r="H15018">
        <v>33833202.969999999</v>
      </c>
      <c r="I15018">
        <v>3826.31</v>
      </c>
    </row>
    <row r="15019" spans="1:9" x14ac:dyDescent="0.25">
      <c r="A15019" s="1">
        <v>44231</v>
      </c>
      <c r="B15019">
        <v>3871.74</v>
      </c>
      <c r="C15019">
        <v>3844.2</v>
      </c>
      <c r="D15019">
        <v>3871.74</v>
      </c>
      <c r="E15019">
        <v>3897.99</v>
      </c>
      <c r="F15019">
        <v>3871.1</v>
      </c>
      <c r="G15019">
        <v>1.0900000000000001</v>
      </c>
      <c r="H15019">
        <v>34218227.149999999</v>
      </c>
      <c r="I15019">
        <v>3830.17</v>
      </c>
    </row>
    <row r="15020" spans="1:9" x14ac:dyDescent="0.25">
      <c r="A15020" s="1">
        <v>44232</v>
      </c>
      <c r="B15020">
        <v>3886.83</v>
      </c>
      <c r="C15020">
        <v>3862.62</v>
      </c>
      <c r="D15020">
        <v>3886.83</v>
      </c>
      <c r="E15020">
        <v>3909</v>
      </c>
      <c r="F15020">
        <v>3885.81</v>
      </c>
      <c r="G15020">
        <v>0.39</v>
      </c>
      <c r="H15020">
        <v>34336269.170000002</v>
      </c>
      <c r="I15020">
        <v>3871.74</v>
      </c>
    </row>
    <row r="15021" spans="1:9" x14ac:dyDescent="0.25">
      <c r="A15021" s="1">
        <v>44233</v>
      </c>
    </row>
    <row r="15022" spans="1:9" x14ac:dyDescent="0.25">
      <c r="A15022" s="1">
        <v>44234</v>
      </c>
    </row>
    <row r="15023" spans="1:9" x14ac:dyDescent="0.25">
      <c r="A15023" s="1">
        <v>44235</v>
      </c>
      <c r="B15023">
        <v>3915.59</v>
      </c>
      <c r="C15023">
        <v>3889.88</v>
      </c>
      <c r="D15023">
        <v>3915.59</v>
      </c>
      <c r="E15023">
        <v>3936.62</v>
      </c>
      <c r="F15023">
        <v>3913.25</v>
      </c>
      <c r="G15023">
        <v>0.74</v>
      </c>
      <c r="H15023">
        <v>34595565.240000002</v>
      </c>
      <c r="I15023">
        <v>3886.83</v>
      </c>
    </row>
    <row r="15024" spans="1:9" x14ac:dyDescent="0.25">
      <c r="A15024" s="1">
        <v>44236</v>
      </c>
      <c r="B15024">
        <v>3911.23</v>
      </c>
      <c r="C15024">
        <v>3884.97</v>
      </c>
      <c r="D15024">
        <v>3911.23</v>
      </c>
      <c r="E15024">
        <v>3936.85</v>
      </c>
      <c r="F15024">
        <v>3910.91</v>
      </c>
      <c r="G15024">
        <v>-0.11</v>
      </c>
      <c r="H15024">
        <v>34552678.829999998</v>
      </c>
      <c r="I15024">
        <v>3915.59</v>
      </c>
    </row>
    <row r="15025" spans="1:9" x14ac:dyDescent="0.25">
      <c r="A15025" s="1">
        <v>44237</v>
      </c>
      <c r="B15025">
        <v>3909.88</v>
      </c>
      <c r="C15025">
        <v>3877.11</v>
      </c>
      <c r="D15025">
        <v>3909.88</v>
      </c>
      <c r="E15025">
        <v>3934.1</v>
      </c>
      <c r="F15025">
        <v>3905.61</v>
      </c>
      <c r="G15025">
        <v>-0.03</v>
      </c>
      <c r="H15025">
        <v>34529166.359999999</v>
      </c>
      <c r="I15025">
        <v>3911.23</v>
      </c>
    </row>
    <row r="15026" spans="1:9" x14ac:dyDescent="0.25">
      <c r="A15026" s="1">
        <v>44238</v>
      </c>
      <c r="B15026">
        <v>3916.38</v>
      </c>
      <c r="C15026">
        <v>3881.35</v>
      </c>
      <c r="D15026">
        <v>3916.38</v>
      </c>
      <c r="E15026">
        <v>3936.96</v>
      </c>
      <c r="F15026">
        <v>3909.16</v>
      </c>
      <c r="G15026">
        <v>0.17</v>
      </c>
      <c r="H15026">
        <v>34580835.359999999</v>
      </c>
      <c r="I15026">
        <v>3909.88</v>
      </c>
    </row>
    <row r="15027" spans="1:9" x14ac:dyDescent="0.25">
      <c r="A15027" s="1">
        <v>44239</v>
      </c>
      <c r="B15027">
        <v>3934.83</v>
      </c>
      <c r="C15027">
        <v>3897.11</v>
      </c>
      <c r="D15027">
        <v>3934.83</v>
      </c>
      <c r="E15027">
        <v>3966.43</v>
      </c>
      <c r="F15027">
        <v>3931.77</v>
      </c>
      <c r="G15027">
        <v>0.47</v>
      </c>
      <c r="H15027">
        <v>34759602.859999999</v>
      </c>
      <c r="I15027">
        <v>3916.38</v>
      </c>
    </row>
    <row r="15028" spans="1:9" x14ac:dyDescent="0.25">
      <c r="A15028" s="1">
        <v>44240</v>
      </c>
    </row>
    <row r="15029" spans="1:9" x14ac:dyDescent="0.25">
      <c r="A15029" s="1">
        <v>44241</v>
      </c>
    </row>
    <row r="15030" spans="1:9" x14ac:dyDescent="0.25">
      <c r="A15030" s="1">
        <v>44242</v>
      </c>
      <c r="H15030">
        <v>34759602.859999999</v>
      </c>
    </row>
    <row r="15031" spans="1:9" x14ac:dyDescent="0.25">
      <c r="A15031" s="1">
        <v>44243</v>
      </c>
      <c r="B15031">
        <v>3932.59</v>
      </c>
      <c r="C15031">
        <v>3905.79</v>
      </c>
      <c r="D15031">
        <v>3932.59</v>
      </c>
      <c r="E15031">
        <v>3964.01</v>
      </c>
      <c r="F15031">
        <v>3934.9</v>
      </c>
      <c r="G15031">
        <v>-0.06</v>
      </c>
      <c r="H15031">
        <v>34734470.119999997</v>
      </c>
      <c r="I15031">
        <v>3934.83</v>
      </c>
    </row>
    <row r="15032" spans="1:9" x14ac:dyDescent="0.25">
      <c r="A15032" s="1">
        <v>44244</v>
      </c>
      <c r="B15032">
        <v>3931.33</v>
      </c>
      <c r="C15032">
        <v>3896.78</v>
      </c>
      <c r="D15032">
        <v>3931.33</v>
      </c>
      <c r="E15032">
        <v>3957.81</v>
      </c>
      <c r="F15032">
        <v>3927.3</v>
      </c>
      <c r="G15032">
        <v>-0.03</v>
      </c>
      <c r="H15032">
        <v>34730123.75</v>
      </c>
      <c r="I15032">
        <v>3932.59</v>
      </c>
    </row>
    <row r="15033" spans="1:9" x14ac:dyDescent="0.25">
      <c r="A15033" s="1">
        <v>44245</v>
      </c>
      <c r="B15033">
        <v>3913.97</v>
      </c>
      <c r="C15033">
        <v>3882.42</v>
      </c>
      <c r="D15033">
        <v>3913.97</v>
      </c>
      <c r="E15033">
        <v>3946.15</v>
      </c>
      <c r="F15033">
        <v>3914.29</v>
      </c>
      <c r="G15033">
        <v>-0.44</v>
      </c>
      <c r="H15033">
        <v>34567087.130000003</v>
      </c>
      <c r="I15033">
        <v>3931.33</v>
      </c>
    </row>
    <row r="15034" spans="1:9" x14ac:dyDescent="0.25">
      <c r="A15034" s="1">
        <v>44246</v>
      </c>
      <c r="B15034">
        <v>3906.71</v>
      </c>
      <c r="C15034">
        <v>3877.57</v>
      </c>
      <c r="D15034">
        <v>3906.71</v>
      </c>
      <c r="E15034">
        <v>3939.01</v>
      </c>
      <c r="F15034">
        <v>3908.29</v>
      </c>
      <c r="G15034">
        <v>-0.19</v>
      </c>
      <c r="H15034">
        <v>34497823.030000001</v>
      </c>
      <c r="I15034">
        <v>3913.97</v>
      </c>
    </row>
    <row r="15035" spans="1:9" x14ac:dyDescent="0.25">
      <c r="A15035" s="1">
        <v>44247</v>
      </c>
    </row>
    <row r="15036" spans="1:9" x14ac:dyDescent="0.25">
      <c r="A15036" s="1">
        <v>44248</v>
      </c>
    </row>
    <row r="15037" spans="1:9" x14ac:dyDescent="0.25">
      <c r="A15037" s="1">
        <v>44249</v>
      </c>
      <c r="B15037">
        <v>3876.5</v>
      </c>
      <c r="C15037">
        <v>3847.91</v>
      </c>
      <c r="D15037">
        <v>3876.5</v>
      </c>
      <c r="E15037">
        <v>3913.05</v>
      </c>
      <c r="F15037">
        <v>3880.48</v>
      </c>
      <c r="G15037">
        <v>-0.77</v>
      </c>
      <c r="H15037">
        <v>34222345.859999999</v>
      </c>
      <c r="I15037">
        <v>3906.71</v>
      </c>
    </row>
    <row r="15038" spans="1:9" x14ac:dyDescent="0.25">
      <c r="A15038" s="1">
        <v>44250</v>
      </c>
      <c r="B15038">
        <v>3881.37</v>
      </c>
      <c r="C15038">
        <v>3839.31</v>
      </c>
      <c r="D15038">
        <v>3881.37</v>
      </c>
      <c r="E15038">
        <v>3916.8</v>
      </c>
      <c r="F15038">
        <v>3878.06</v>
      </c>
      <c r="G15038">
        <v>0.13</v>
      </c>
      <c r="H15038">
        <v>34266479.710000001</v>
      </c>
      <c r="I15038">
        <v>3876.5</v>
      </c>
    </row>
    <row r="15039" spans="1:9" x14ac:dyDescent="0.25">
      <c r="A15039" s="1">
        <v>44251</v>
      </c>
      <c r="B15039">
        <v>3925.43</v>
      </c>
      <c r="C15039">
        <v>3893.82</v>
      </c>
      <c r="D15039">
        <v>3925.43</v>
      </c>
      <c r="E15039">
        <v>3961.9</v>
      </c>
      <c r="F15039">
        <v>3927.86</v>
      </c>
      <c r="G15039">
        <v>1.1399999999999999</v>
      </c>
      <c r="H15039">
        <v>34651950.479999997</v>
      </c>
      <c r="I15039">
        <v>3881.37</v>
      </c>
    </row>
    <row r="15040" spans="1:9" x14ac:dyDescent="0.25">
      <c r="A15040" s="1">
        <v>44252</v>
      </c>
      <c r="B15040">
        <v>3829.34</v>
      </c>
      <c r="C15040">
        <v>3775.69</v>
      </c>
      <c r="D15040">
        <v>3829.34</v>
      </c>
      <c r="E15040">
        <v>3853.57</v>
      </c>
      <c r="F15040">
        <v>3814.63</v>
      </c>
      <c r="G15040">
        <v>-2.4500000000000002</v>
      </c>
      <c r="H15040">
        <v>33799368.420000002</v>
      </c>
      <c r="I15040">
        <v>3925.43</v>
      </c>
    </row>
    <row r="15041" spans="1:9" x14ac:dyDescent="0.25">
      <c r="A15041" s="1">
        <v>44253</v>
      </c>
      <c r="B15041">
        <v>3811.15</v>
      </c>
      <c r="C15041">
        <v>3779.81</v>
      </c>
      <c r="D15041">
        <v>3811.15</v>
      </c>
      <c r="E15041">
        <v>3848.55</v>
      </c>
      <c r="F15041">
        <v>3814.18</v>
      </c>
      <c r="G15041">
        <v>-0.48</v>
      </c>
      <c r="H15041">
        <v>33638889.350000001</v>
      </c>
      <c r="I15041">
        <v>3829.34</v>
      </c>
    </row>
    <row r="15042" spans="1:9" x14ac:dyDescent="0.25">
      <c r="A15042" s="1">
        <v>44254</v>
      </c>
    </row>
    <row r="15043" spans="1:9" x14ac:dyDescent="0.25">
      <c r="A15043" s="1">
        <v>44255</v>
      </c>
    </row>
    <row r="15044" spans="1:9" x14ac:dyDescent="0.25">
      <c r="A15044" s="1">
        <v>44256</v>
      </c>
      <c r="B15044">
        <v>3901.82</v>
      </c>
      <c r="C15044">
        <v>3879.15</v>
      </c>
      <c r="D15044">
        <v>3901.82</v>
      </c>
      <c r="E15044">
        <v>3944.47</v>
      </c>
      <c r="F15044">
        <v>3911.81</v>
      </c>
      <c r="G15044">
        <v>2.38</v>
      </c>
      <c r="H15044">
        <v>34447142.960000001</v>
      </c>
      <c r="I15044">
        <v>3811.15</v>
      </c>
    </row>
    <row r="15045" spans="1:9" x14ac:dyDescent="0.25">
      <c r="A15045" s="1">
        <v>44257</v>
      </c>
      <c r="B15045">
        <v>3870.29</v>
      </c>
      <c r="C15045">
        <v>3838.53</v>
      </c>
      <c r="D15045">
        <v>3870.29</v>
      </c>
      <c r="E15045">
        <v>3908.05</v>
      </c>
      <c r="F15045">
        <v>3873.29</v>
      </c>
      <c r="G15045">
        <v>-0.81</v>
      </c>
      <c r="H15045">
        <v>34157618.960000001</v>
      </c>
      <c r="I15045">
        <v>3901.82</v>
      </c>
    </row>
    <row r="15046" spans="1:9" x14ac:dyDescent="0.25">
      <c r="A15046" s="1">
        <v>44258</v>
      </c>
      <c r="B15046">
        <v>3819.72</v>
      </c>
      <c r="C15046">
        <v>3784.3</v>
      </c>
      <c r="D15046">
        <v>3819.72</v>
      </c>
      <c r="E15046">
        <v>3852.76</v>
      </c>
      <c r="F15046">
        <v>3818.53</v>
      </c>
      <c r="G15046">
        <v>-1.31</v>
      </c>
      <c r="H15046">
        <v>33704117.200000003</v>
      </c>
      <c r="I15046">
        <v>3870.29</v>
      </c>
    </row>
    <row r="15047" spans="1:9" x14ac:dyDescent="0.25">
      <c r="A15047" s="1">
        <v>44259</v>
      </c>
      <c r="B15047">
        <v>3768.47</v>
      </c>
      <c r="C15047">
        <v>3721.82</v>
      </c>
      <c r="D15047">
        <v>3768.47</v>
      </c>
      <c r="E15047">
        <v>3815.76</v>
      </c>
      <c r="F15047">
        <v>3768.79</v>
      </c>
      <c r="G15047">
        <v>-1.34</v>
      </c>
      <c r="H15047">
        <v>33254632.699999999</v>
      </c>
      <c r="I15047">
        <v>3819.72</v>
      </c>
    </row>
    <row r="15048" spans="1:9" x14ac:dyDescent="0.25">
      <c r="A15048" s="1">
        <v>44260</v>
      </c>
      <c r="B15048">
        <v>3841.94</v>
      </c>
      <c r="C15048">
        <v>3786.99</v>
      </c>
      <c r="D15048">
        <v>3841.94</v>
      </c>
      <c r="E15048">
        <v>3883.63</v>
      </c>
      <c r="F15048">
        <v>3835.31</v>
      </c>
      <c r="G15048">
        <v>1.95</v>
      </c>
      <c r="H15048">
        <v>33898662.549999997</v>
      </c>
      <c r="I15048">
        <v>3768.47</v>
      </c>
    </row>
    <row r="15049" spans="1:9" x14ac:dyDescent="0.25">
      <c r="A15049" s="1">
        <v>44261</v>
      </c>
    </row>
    <row r="15050" spans="1:9" x14ac:dyDescent="0.25">
      <c r="A15050" s="1">
        <v>44262</v>
      </c>
    </row>
    <row r="15051" spans="1:9" x14ac:dyDescent="0.25">
      <c r="A15051" s="1">
        <v>44263</v>
      </c>
      <c r="B15051">
        <v>3821.35</v>
      </c>
      <c r="C15051">
        <v>3791.58</v>
      </c>
      <c r="D15051">
        <v>3821.35</v>
      </c>
      <c r="E15051">
        <v>3877.68</v>
      </c>
      <c r="F15051">
        <v>3834.63</v>
      </c>
      <c r="G15051">
        <v>-0.54</v>
      </c>
      <c r="H15051">
        <v>33710223.200000003</v>
      </c>
      <c r="I15051">
        <v>3841.94</v>
      </c>
    </row>
    <row r="15052" spans="1:9" x14ac:dyDescent="0.25">
      <c r="A15052" s="1">
        <v>44264</v>
      </c>
      <c r="B15052">
        <v>3875.44</v>
      </c>
      <c r="C15052">
        <v>3839.52</v>
      </c>
      <c r="D15052">
        <v>3875.44</v>
      </c>
      <c r="E15052">
        <v>3917.3</v>
      </c>
      <c r="F15052">
        <v>3878.41</v>
      </c>
      <c r="G15052">
        <v>1.42</v>
      </c>
      <c r="H15052">
        <v>34203046.979999997</v>
      </c>
      <c r="I15052">
        <v>3821.35</v>
      </c>
    </row>
    <row r="15053" spans="1:9" x14ac:dyDescent="0.25">
      <c r="A15053" s="1">
        <v>44265</v>
      </c>
      <c r="B15053">
        <v>3898.81</v>
      </c>
      <c r="C15053">
        <v>3862.16</v>
      </c>
      <c r="D15053">
        <v>3898.81</v>
      </c>
      <c r="E15053">
        <v>3944.57</v>
      </c>
      <c r="F15053">
        <v>3903.37</v>
      </c>
      <c r="G15053">
        <v>0.6</v>
      </c>
      <c r="H15053">
        <v>34410286.600000001</v>
      </c>
      <c r="I15053">
        <v>3875.44</v>
      </c>
    </row>
    <row r="15054" spans="1:9" x14ac:dyDescent="0.25">
      <c r="A15054" s="1">
        <v>44266</v>
      </c>
      <c r="B15054">
        <v>3939.34</v>
      </c>
      <c r="C15054">
        <v>3897.22</v>
      </c>
      <c r="D15054">
        <v>3939.34</v>
      </c>
      <c r="E15054">
        <v>3975.05</v>
      </c>
      <c r="F15054">
        <v>3936.14</v>
      </c>
      <c r="G15054">
        <v>1.04</v>
      </c>
      <c r="H15054">
        <v>34762721.859999999</v>
      </c>
      <c r="I15054">
        <v>3898.81</v>
      </c>
    </row>
    <row r="15055" spans="1:9" x14ac:dyDescent="0.25">
      <c r="A15055" s="1">
        <v>44267</v>
      </c>
      <c r="B15055">
        <v>3943.34</v>
      </c>
      <c r="C15055">
        <v>3903.24</v>
      </c>
      <c r="D15055">
        <v>3943.34</v>
      </c>
      <c r="E15055">
        <v>3989.72</v>
      </c>
      <c r="F15055">
        <v>3946.48</v>
      </c>
      <c r="G15055">
        <v>0.1</v>
      </c>
      <c r="H15055">
        <v>34799322.850000001</v>
      </c>
      <c r="I15055">
        <v>3939.34</v>
      </c>
    </row>
    <row r="15056" spans="1:9" x14ac:dyDescent="0.25">
      <c r="A15056" s="1">
        <v>44268</v>
      </c>
    </row>
    <row r="15057" spans="1:9" x14ac:dyDescent="0.25">
      <c r="A15057" s="1">
        <v>44269</v>
      </c>
    </row>
    <row r="15058" spans="1:9" x14ac:dyDescent="0.25">
      <c r="A15058" s="1">
        <v>44270</v>
      </c>
      <c r="B15058">
        <v>3968.94</v>
      </c>
      <c r="C15058">
        <v>3915.48</v>
      </c>
      <c r="D15058">
        <v>3968.94</v>
      </c>
      <c r="E15058">
        <v>4013.96</v>
      </c>
      <c r="F15058">
        <v>3964.72</v>
      </c>
      <c r="G15058">
        <v>0.65</v>
      </c>
      <c r="H15058">
        <v>35016921.340000004</v>
      </c>
      <c r="I15058">
        <v>3943.34</v>
      </c>
    </row>
    <row r="15059" spans="1:9" x14ac:dyDescent="0.25">
      <c r="A15059" s="1">
        <v>44271</v>
      </c>
      <c r="B15059">
        <v>3962.71</v>
      </c>
      <c r="C15059">
        <v>3921.95</v>
      </c>
      <c r="D15059">
        <v>3962.71</v>
      </c>
      <c r="E15059">
        <v>4019.8</v>
      </c>
      <c r="F15059">
        <v>3970.88</v>
      </c>
      <c r="G15059">
        <v>-0.16</v>
      </c>
      <c r="H15059">
        <v>34957365.840000004</v>
      </c>
      <c r="I15059">
        <v>3968.94</v>
      </c>
    </row>
    <row r="15060" spans="1:9" x14ac:dyDescent="0.25">
      <c r="A15060" s="1">
        <v>44272</v>
      </c>
      <c r="B15060">
        <v>3974.12</v>
      </c>
      <c r="C15060">
        <v>3931.92</v>
      </c>
      <c r="D15060">
        <v>3974.12</v>
      </c>
      <c r="E15060">
        <v>4020.06</v>
      </c>
      <c r="F15060">
        <v>3975.99</v>
      </c>
      <c r="G15060">
        <v>0.28999999999999998</v>
      </c>
      <c r="H15060">
        <v>35063422.390000001</v>
      </c>
      <c r="I15060">
        <v>3962.71</v>
      </c>
    </row>
    <row r="15061" spans="1:9" x14ac:dyDescent="0.25">
      <c r="A15061" s="1">
        <v>44273</v>
      </c>
      <c r="B15061">
        <v>3915.46</v>
      </c>
      <c r="C15061">
        <v>3883.09</v>
      </c>
      <c r="D15061">
        <v>3915.46</v>
      </c>
      <c r="E15061">
        <v>3961.74</v>
      </c>
      <c r="F15061">
        <v>3922.42</v>
      </c>
      <c r="G15061">
        <v>-1.48</v>
      </c>
      <c r="H15061">
        <v>34555901.659999996</v>
      </c>
      <c r="I15061">
        <v>3974.12</v>
      </c>
    </row>
    <row r="15062" spans="1:9" x14ac:dyDescent="0.25">
      <c r="A15062" s="1">
        <v>44274</v>
      </c>
      <c r="B15062">
        <v>3913.1</v>
      </c>
      <c r="C15062">
        <v>3876.06</v>
      </c>
      <c r="D15062">
        <v>3913.1</v>
      </c>
      <c r="E15062">
        <v>3958.02</v>
      </c>
      <c r="F15062">
        <v>3917.04</v>
      </c>
      <c r="G15062">
        <v>-0.06</v>
      </c>
      <c r="H15062">
        <v>34514396.740000002</v>
      </c>
      <c r="I15062">
        <v>3915.46</v>
      </c>
    </row>
    <row r="15063" spans="1:9" x14ac:dyDescent="0.25">
      <c r="A15063" s="1">
        <v>44275</v>
      </c>
    </row>
    <row r="15064" spans="1:9" x14ac:dyDescent="0.25">
      <c r="A15064" s="1">
        <v>44276</v>
      </c>
    </row>
    <row r="15065" spans="1:9" x14ac:dyDescent="0.25">
      <c r="A15065" s="1">
        <v>44277</v>
      </c>
      <c r="B15065">
        <v>3940.59</v>
      </c>
      <c r="C15065">
        <v>3899.35</v>
      </c>
      <c r="D15065">
        <v>3940.59</v>
      </c>
      <c r="E15065">
        <v>3984.86</v>
      </c>
      <c r="F15065">
        <v>3942.11</v>
      </c>
      <c r="G15065">
        <v>0.7</v>
      </c>
      <c r="H15065">
        <v>34845425.75</v>
      </c>
      <c r="I15065">
        <v>3913.1</v>
      </c>
    </row>
    <row r="15066" spans="1:9" x14ac:dyDescent="0.25">
      <c r="A15066" s="1">
        <v>44278</v>
      </c>
      <c r="B15066">
        <v>3910.52</v>
      </c>
      <c r="C15066">
        <v>3875.26</v>
      </c>
      <c r="D15066">
        <v>3910.52</v>
      </c>
      <c r="E15066">
        <v>3963.02</v>
      </c>
      <c r="F15066">
        <v>3919.14</v>
      </c>
      <c r="G15066">
        <v>-0.76</v>
      </c>
      <c r="H15066">
        <v>34582735.770000003</v>
      </c>
      <c r="I15066">
        <v>3940.59</v>
      </c>
    </row>
    <row r="15067" spans="1:9" x14ac:dyDescent="0.25">
      <c r="A15067" s="1">
        <v>44279</v>
      </c>
      <c r="B15067">
        <v>3889.14</v>
      </c>
      <c r="C15067">
        <v>3860.12</v>
      </c>
      <c r="D15067">
        <v>3889.14</v>
      </c>
      <c r="E15067">
        <v>3928.13</v>
      </c>
      <c r="F15067">
        <v>3894.13</v>
      </c>
      <c r="G15067">
        <v>-0.55000000000000004</v>
      </c>
      <c r="H15067">
        <v>34385849.07</v>
      </c>
      <c r="I15067">
        <v>3910.52</v>
      </c>
    </row>
    <row r="15068" spans="1:9" x14ac:dyDescent="0.25">
      <c r="A15068" s="1">
        <v>44280</v>
      </c>
      <c r="B15068">
        <v>3909.52</v>
      </c>
      <c r="C15068">
        <v>3868.43</v>
      </c>
      <c r="D15068">
        <v>3909.52</v>
      </c>
      <c r="E15068">
        <v>3963.68</v>
      </c>
      <c r="F15068">
        <v>3916.06</v>
      </c>
      <c r="G15068">
        <v>0.52</v>
      </c>
      <c r="H15068">
        <v>34570298.020000003</v>
      </c>
      <c r="I15068">
        <v>3889.14</v>
      </c>
    </row>
    <row r="15069" spans="1:9" x14ac:dyDescent="0.25">
      <c r="A15069" s="1">
        <v>44281</v>
      </c>
      <c r="B15069">
        <v>3974.54</v>
      </c>
      <c r="C15069">
        <v>3926.63</v>
      </c>
      <c r="D15069">
        <v>3974.54</v>
      </c>
      <c r="E15069">
        <v>4004.33</v>
      </c>
      <c r="F15069">
        <v>3965.48</v>
      </c>
      <c r="G15069">
        <v>1.66</v>
      </c>
      <c r="H15069">
        <v>35131410.409999996</v>
      </c>
      <c r="I15069">
        <v>3909.52</v>
      </c>
    </row>
    <row r="15070" spans="1:9" x14ac:dyDescent="0.25">
      <c r="A15070" s="1">
        <v>44282</v>
      </c>
    </row>
    <row r="15071" spans="1:9" x14ac:dyDescent="0.25">
      <c r="A15071" s="1">
        <v>44283</v>
      </c>
    </row>
    <row r="15072" spans="1:9" x14ac:dyDescent="0.25">
      <c r="A15072" s="1">
        <v>44284</v>
      </c>
      <c r="B15072">
        <v>3971.09</v>
      </c>
      <c r="C15072">
        <v>3930.79</v>
      </c>
      <c r="D15072">
        <v>3971.09</v>
      </c>
      <c r="E15072">
        <v>4014.5</v>
      </c>
      <c r="F15072">
        <v>3972.65</v>
      </c>
      <c r="G15072">
        <v>-0.09</v>
      </c>
      <c r="H15072">
        <v>35103936.520000003</v>
      </c>
      <c r="I15072">
        <v>3974.54</v>
      </c>
    </row>
    <row r="15073" spans="1:9" x14ac:dyDescent="0.25">
      <c r="A15073" s="1">
        <v>44285</v>
      </c>
      <c r="B15073">
        <v>3958.55</v>
      </c>
      <c r="C15073">
        <v>3921.55</v>
      </c>
      <c r="D15073">
        <v>3958.55</v>
      </c>
      <c r="E15073">
        <v>3995.97</v>
      </c>
      <c r="F15073">
        <v>3958.76</v>
      </c>
      <c r="G15073">
        <v>-0.32</v>
      </c>
      <c r="H15073">
        <v>34999895</v>
      </c>
      <c r="I15073">
        <v>3971.09</v>
      </c>
    </row>
    <row r="15074" spans="1:9" x14ac:dyDescent="0.25">
      <c r="A15074" s="1">
        <v>44286</v>
      </c>
      <c r="B15074">
        <v>3972.89</v>
      </c>
      <c r="C15074">
        <v>3941.8</v>
      </c>
      <c r="D15074">
        <v>3972.89</v>
      </c>
      <c r="E15074">
        <v>4001.09</v>
      </c>
      <c r="F15074">
        <v>3971.45</v>
      </c>
      <c r="G15074">
        <v>0.36</v>
      </c>
      <c r="H15074">
        <v>35132238.57</v>
      </c>
      <c r="I15074">
        <v>3958.55</v>
      </c>
    </row>
    <row r="15075" spans="1:9" x14ac:dyDescent="0.25">
      <c r="A15075" s="1">
        <v>44287</v>
      </c>
      <c r="B15075">
        <v>4019.87</v>
      </c>
      <c r="C15075">
        <v>3990.69</v>
      </c>
      <c r="D15075">
        <v>4019.87</v>
      </c>
      <c r="E15075">
        <v>4052.76</v>
      </c>
      <c r="F15075">
        <v>4021.73</v>
      </c>
      <c r="G15075">
        <v>1.18</v>
      </c>
      <c r="H15075">
        <v>35542643.149999999</v>
      </c>
      <c r="I15075">
        <v>3972.89</v>
      </c>
    </row>
    <row r="15076" spans="1:9" x14ac:dyDescent="0.25">
      <c r="A15076" s="1">
        <v>44288</v>
      </c>
      <c r="H15076">
        <v>35542643.149999999</v>
      </c>
    </row>
    <row r="15077" spans="1:9" x14ac:dyDescent="0.25">
      <c r="A15077" s="1">
        <v>44289</v>
      </c>
    </row>
    <row r="15078" spans="1:9" x14ac:dyDescent="0.25">
      <c r="A15078" s="1">
        <v>44290</v>
      </c>
    </row>
    <row r="15079" spans="1:9" x14ac:dyDescent="0.25">
      <c r="A15079" s="1">
        <v>44291</v>
      </c>
      <c r="B15079">
        <v>4077.91</v>
      </c>
      <c r="C15079">
        <v>4046.1</v>
      </c>
      <c r="D15079">
        <v>4077.91</v>
      </c>
      <c r="E15079">
        <v>4116.5</v>
      </c>
      <c r="F15079">
        <v>4081.3</v>
      </c>
      <c r="G15079">
        <v>1.44</v>
      </c>
      <c r="H15079">
        <v>36064345.93</v>
      </c>
      <c r="I15079">
        <v>4019.87</v>
      </c>
    </row>
    <row r="15080" spans="1:9" x14ac:dyDescent="0.25">
      <c r="A15080" s="1">
        <v>44292</v>
      </c>
      <c r="B15080">
        <v>4073.94</v>
      </c>
      <c r="C15080">
        <v>4042.58</v>
      </c>
      <c r="D15080">
        <v>4073.94</v>
      </c>
      <c r="E15080">
        <v>4106.9399999999996</v>
      </c>
      <c r="F15080">
        <v>4074.76</v>
      </c>
      <c r="G15080">
        <v>-0.1</v>
      </c>
      <c r="H15080">
        <v>36032260.969999999</v>
      </c>
      <c r="I15080">
        <v>4077.91</v>
      </c>
    </row>
    <row r="15081" spans="1:9" x14ac:dyDescent="0.25">
      <c r="A15081" s="1">
        <v>44293</v>
      </c>
      <c r="B15081">
        <v>4079.95</v>
      </c>
      <c r="C15081">
        <v>4052.96</v>
      </c>
      <c r="D15081">
        <v>4079.95</v>
      </c>
      <c r="E15081">
        <v>4108.29</v>
      </c>
      <c r="F15081">
        <v>4080.63</v>
      </c>
      <c r="G15081">
        <v>0.15</v>
      </c>
      <c r="H15081">
        <v>36079912.57</v>
      </c>
      <c r="I15081">
        <v>4073.94</v>
      </c>
    </row>
    <row r="15082" spans="1:9" x14ac:dyDescent="0.25">
      <c r="A15082" s="1">
        <v>44294</v>
      </c>
      <c r="B15082">
        <v>4097.17</v>
      </c>
      <c r="C15082">
        <v>4073.22</v>
      </c>
      <c r="D15082">
        <v>4097.17</v>
      </c>
      <c r="E15082">
        <v>4134.1000000000004</v>
      </c>
      <c r="F15082">
        <v>4103.66</v>
      </c>
      <c r="G15082">
        <v>0.42</v>
      </c>
      <c r="H15082">
        <v>36235801.740000002</v>
      </c>
      <c r="I15082">
        <v>4079.95</v>
      </c>
    </row>
    <row r="15083" spans="1:9" x14ac:dyDescent="0.25">
      <c r="A15083" s="1">
        <v>44295</v>
      </c>
      <c r="B15083">
        <v>4128.8</v>
      </c>
      <c r="C15083">
        <v>4090.86</v>
      </c>
      <c r="D15083">
        <v>4128.8</v>
      </c>
      <c r="E15083">
        <v>4160.8599999999997</v>
      </c>
      <c r="F15083">
        <v>4125.8599999999997</v>
      </c>
      <c r="G15083">
        <v>0.77</v>
      </c>
      <c r="H15083">
        <v>36513785.840000004</v>
      </c>
      <c r="I15083">
        <v>4097.17</v>
      </c>
    </row>
    <row r="15084" spans="1:9" x14ac:dyDescent="0.25">
      <c r="A15084" s="1">
        <v>44296</v>
      </c>
    </row>
    <row r="15085" spans="1:9" x14ac:dyDescent="0.25">
      <c r="A15085" s="1">
        <v>44297</v>
      </c>
    </row>
    <row r="15086" spans="1:9" x14ac:dyDescent="0.25">
      <c r="A15086" s="1">
        <v>44298</v>
      </c>
      <c r="B15086">
        <v>4127.99</v>
      </c>
      <c r="C15086">
        <v>4092.98</v>
      </c>
      <c r="D15086">
        <v>4127.99</v>
      </c>
      <c r="E15086">
        <v>4159.3500000000004</v>
      </c>
      <c r="F15086">
        <v>4126.17</v>
      </c>
      <c r="G15086">
        <v>-0.02</v>
      </c>
      <c r="H15086">
        <v>36510595.149999999</v>
      </c>
      <c r="I15086">
        <v>4128.8</v>
      </c>
    </row>
    <row r="15087" spans="1:9" x14ac:dyDescent="0.25">
      <c r="A15087" s="1">
        <v>44299</v>
      </c>
      <c r="B15087">
        <v>4141.59</v>
      </c>
      <c r="C15087">
        <v>4101.75</v>
      </c>
      <c r="D15087">
        <v>4141.59</v>
      </c>
      <c r="E15087">
        <v>4200.84</v>
      </c>
      <c r="F15087">
        <v>4151.3</v>
      </c>
      <c r="G15087">
        <v>0.33</v>
      </c>
      <c r="H15087">
        <v>36641376.310000002</v>
      </c>
      <c r="I15087">
        <v>4127.99</v>
      </c>
    </row>
    <row r="15088" spans="1:9" x14ac:dyDescent="0.25">
      <c r="A15088" s="1">
        <v>44300</v>
      </c>
      <c r="B15088">
        <v>4124.66</v>
      </c>
      <c r="C15088">
        <v>4087.51</v>
      </c>
      <c r="D15088">
        <v>4124.66</v>
      </c>
      <c r="E15088">
        <v>4165.93</v>
      </c>
      <c r="F15088">
        <v>4126.72</v>
      </c>
      <c r="G15088">
        <v>-0.41</v>
      </c>
      <c r="H15088">
        <v>36484979.880000003</v>
      </c>
      <c r="I15088">
        <v>4141.59</v>
      </c>
    </row>
    <row r="15089" spans="1:9" x14ac:dyDescent="0.25">
      <c r="A15089" s="1">
        <v>44301</v>
      </c>
      <c r="B15089">
        <v>4170.42</v>
      </c>
      <c r="C15089">
        <v>4124.54</v>
      </c>
      <c r="D15089">
        <v>4170.42</v>
      </c>
      <c r="E15089">
        <v>4220.58</v>
      </c>
      <c r="F15089">
        <v>4172.5600000000004</v>
      </c>
      <c r="G15089">
        <v>1.1100000000000001</v>
      </c>
      <c r="H15089">
        <v>36888978.719999999</v>
      </c>
      <c r="I15089">
        <v>4124.66</v>
      </c>
    </row>
    <row r="15090" spans="1:9" x14ac:dyDescent="0.25">
      <c r="A15090" s="1">
        <v>44302</v>
      </c>
      <c r="B15090">
        <v>4185.47</v>
      </c>
      <c r="C15090">
        <v>4151.3500000000004</v>
      </c>
      <c r="D15090">
        <v>4185.47</v>
      </c>
      <c r="E15090">
        <v>4235.33</v>
      </c>
      <c r="F15090">
        <v>4193.34</v>
      </c>
      <c r="G15090">
        <v>0.36</v>
      </c>
      <c r="H15090">
        <v>37023236.32</v>
      </c>
      <c r="I15090">
        <v>4170.42</v>
      </c>
    </row>
    <row r="15091" spans="1:9" x14ac:dyDescent="0.25">
      <c r="A15091" s="1">
        <v>44303</v>
      </c>
    </row>
    <row r="15092" spans="1:9" x14ac:dyDescent="0.25">
      <c r="A15092" s="1">
        <v>44304</v>
      </c>
    </row>
    <row r="15093" spans="1:9" x14ac:dyDescent="0.25">
      <c r="A15093" s="1">
        <v>44305</v>
      </c>
      <c r="B15093">
        <v>4163.26</v>
      </c>
      <c r="C15093">
        <v>4123.99</v>
      </c>
      <c r="D15093">
        <v>4163.26</v>
      </c>
      <c r="E15093">
        <v>4232.6099999999997</v>
      </c>
      <c r="F15093">
        <v>4178.3</v>
      </c>
      <c r="G15093">
        <v>-0.53</v>
      </c>
      <c r="H15093">
        <v>36826601.140000001</v>
      </c>
      <c r="I15093">
        <v>4185.47</v>
      </c>
    </row>
    <row r="15094" spans="1:9" x14ac:dyDescent="0.25">
      <c r="A15094" s="1">
        <v>44306</v>
      </c>
      <c r="B15094">
        <v>4134.9399999999996</v>
      </c>
      <c r="C15094">
        <v>4079.33</v>
      </c>
      <c r="D15094">
        <v>4134.9399999999996</v>
      </c>
      <c r="E15094">
        <v>4167.96</v>
      </c>
      <c r="F15094">
        <v>4123.6499999999996</v>
      </c>
      <c r="G15094">
        <v>-0.68</v>
      </c>
      <c r="H15094">
        <v>36576276.479999997</v>
      </c>
      <c r="I15094">
        <v>4163.26</v>
      </c>
    </row>
    <row r="15095" spans="1:9" x14ac:dyDescent="0.25">
      <c r="A15095" s="1">
        <v>44307</v>
      </c>
      <c r="B15095">
        <v>4173.42</v>
      </c>
      <c r="C15095">
        <v>4123.8599999999997</v>
      </c>
      <c r="D15095">
        <v>4173.42</v>
      </c>
      <c r="E15095">
        <v>4212.4799999999996</v>
      </c>
      <c r="F15095">
        <v>4168.17</v>
      </c>
      <c r="G15095">
        <v>0.93</v>
      </c>
      <c r="H15095">
        <v>36916036.189999998</v>
      </c>
      <c r="I15095">
        <v>4134.9399999999996</v>
      </c>
    </row>
    <row r="15096" spans="1:9" x14ac:dyDescent="0.25">
      <c r="A15096" s="1">
        <v>44308</v>
      </c>
      <c r="B15096">
        <v>4134.9799999999996</v>
      </c>
      <c r="C15096">
        <v>4089.11</v>
      </c>
      <c r="D15096">
        <v>4134.9799999999996</v>
      </c>
      <c r="E15096">
        <v>4191.72</v>
      </c>
      <c r="F15096">
        <v>4140.42</v>
      </c>
      <c r="G15096">
        <v>-0.92</v>
      </c>
      <c r="H15096">
        <v>36571532.520000003</v>
      </c>
      <c r="I15096">
        <v>4173.42</v>
      </c>
    </row>
    <row r="15097" spans="1:9" x14ac:dyDescent="0.25">
      <c r="A15097" s="1">
        <v>44309</v>
      </c>
      <c r="B15097">
        <v>4180.17</v>
      </c>
      <c r="C15097">
        <v>4150.8599999999997</v>
      </c>
      <c r="D15097">
        <v>4180.17</v>
      </c>
      <c r="E15097">
        <v>4218.4799999999996</v>
      </c>
      <c r="F15097">
        <v>4184.67</v>
      </c>
      <c r="G15097">
        <v>1.0900000000000001</v>
      </c>
      <c r="H15097">
        <v>36962271.270000003</v>
      </c>
      <c r="I15097">
        <v>4134.9799999999996</v>
      </c>
    </row>
    <row r="15098" spans="1:9" x14ac:dyDescent="0.25">
      <c r="A15098" s="1">
        <v>44310</v>
      </c>
    </row>
    <row r="15099" spans="1:9" x14ac:dyDescent="0.25">
      <c r="A15099" s="1">
        <v>44311</v>
      </c>
    </row>
    <row r="15100" spans="1:9" x14ac:dyDescent="0.25">
      <c r="A15100" s="1">
        <v>44312</v>
      </c>
      <c r="B15100">
        <v>4187.62</v>
      </c>
      <c r="C15100">
        <v>4147.72</v>
      </c>
      <c r="D15100">
        <v>4187.62</v>
      </c>
      <c r="E15100">
        <v>4222.5</v>
      </c>
      <c r="F15100">
        <v>4185.1099999999997</v>
      </c>
      <c r="G15100">
        <v>0.18</v>
      </c>
      <c r="H15100">
        <v>37029253.75</v>
      </c>
      <c r="I15100">
        <v>4180.17</v>
      </c>
    </row>
    <row r="15101" spans="1:9" x14ac:dyDescent="0.25">
      <c r="A15101" s="1">
        <v>44313</v>
      </c>
      <c r="B15101">
        <v>4186.72</v>
      </c>
      <c r="C15101">
        <v>4146.83</v>
      </c>
      <c r="D15101">
        <v>4186.72</v>
      </c>
      <c r="E15101">
        <v>4233.66</v>
      </c>
      <c r="F15101">
        <v>4190.25</v>
      </c>
      <c r="G15101">
        <v>-0.02</v>
      </c>
      <c r="H15101">
        <v>37014444.68</v>
      </c>
      <c r="I15101">
        <v>4187.62</v>
      </c>
    </row>
    <row r="15102" spans="1:9" x14ac:dyDescent="0.25">
      <c r="A15102" s="1">
        <v>44314</v>
      </c>
      <c r="B15102">
        <v>4183.18</v>
      </c>
      <c r="C15102">
        <v>4157.03</v>
      </c>
      <c r="D15102">
        <v>4183.18</v>
      </c>
      <c r="E15102">
        <v>4232.8999999999996</v>
      </c>
      <c r="F15102">
        <v>4194.97</v>
      </c>
      <c r="G15102">
        <v>-0.08</v>
      </c>
      <c r="H15102">
        <v>36985059.140000001</v>
      </c>
      <c r="I15102">
        <v>4186.72</v>
      </c>
    </row>
    <row r="15103" spans="1:9" x14ac:dyDescent="0.25">
      <c r="A15103" s="1">
        <v>44315</v>
      </c>
      <c r="B15103">
        <v>4211.47</v>
      </c>
      <c r="C15103">
        <v>4167.63</v>
      </c>
      <c r="D15103">
        <v>4211.47</v>
      </c>
      <c r="E15103">
        <v>4253.2299999999996</v>
      </c>
      <c r="F15103">
        <v>4210.43</v>
      </c>
      <c r="G15103">
        <v>0.68</v>
      </c>
      <c r="H15103">
        <v>37212766.43</v>
      </c>
      <c r="I15103">
        <v>4183.18</v>
      </c>
    </row>
    <row r="15104" spans="1:9" x14ac:dyDescent="0.25">
      <c r="A15104" s="1">
        <v>44316</v>
      </c>
      <c r="B15104">
        <v>4181.17</v>
      </c>
      <c r="C15104">
        <v>4145.88</v>
      </c>
      <c r="D15104">
        <v>4181.17</v>
      </c>
      <c r="E15104">
        <v>4243.05</v>
      </c>
      <c r="F15104">
        <v>4194.47</v>
      </c>
      <c r="G15104">
        <v>-0.72</v>
      </c>
      <c r="H15104">
        <v>36954096.82</v>
      </c>
      <c r="I15104">
        <v>4211.47</v>
      </c>
    </row>
    <row r="15105" spans="1:9" x14ac:dyDescent="0.25">
      <c r="A15105" s="1">
        <v>44317</v>
      </c>
    </row>
    <row r="15106" spans="1:9" x14ac:dyDescent="0.25">
      <c r="A15106" s="1">
        <v>44318</v>
      </c>
    </row>
    <row r="15107" spans="1:9" x14ac:dyDescent="0.25">
      <c r="A15107" s="1">
        <v>44319</v>
      </c>
      <c r="B15107">
        <v>4192.66</v>
      </c>
      <c r="C15107">
        <v>4154.82</v>
      </c>
      <c r="D15107">
        <v>4192.66</v>
      </c>
      <c r="E15107">
        <v>4253.8</v>
      </c>
      <c r="F15107">
        <v>4204.3100000000004</v>
      </c>
      <c r="G15107">
        <v>0.27</v>
      </c>
      <c r="H15107">
        <v>37046562.539999999</v>
      </c>
      <c r="I15107">
        <v>4181.17</v>
      </c>
    </row>
    <row r="15108" spans="1:9" x14ac:dyDescent="0.25">
      <c r="A15108" s="1">
        <v>44320</v>
      </c>
      <c r="B15108">
        <v>4164.66</v>
      </c>
      <c r="C15108">
        <v>4124.3999999999996</v>
      </c>
      <c r="D15108">
        <v>4164.66</v>
      </c>
      <c r="E15108">
        <v>4208.3599999999997</v>
      </c>
      <c r="F15108">
        <v>4166.38</v>
      </c>
      <c r="G15108">
        <v>-0.67</v>
      </c>
      <c r="H15108">
        <v>36786709.5</v>
      </c>
      <c r="I15108">
        <v>4192.66</v>
      </c>
    </row>
    <row r="15109" spans="1:9" x14ac:dyDescent="0.25">
      <c r="A15109" s="1">
        <v>44321</v>
      </c>
      <c r="B15109">
        <v>4167.59</v>
      </c>
      <c r="C15109">
        <v>4126.3</v>
      </c>
      <c r="D15109">
        <v>4167.59</v>
      </c>
      <c r="E15109">
        <v>4211.87</v>
      </c>
      <c r="F15109">
        <v>4169.09</v>
      </c>
      <c r="G15109">
        <v>7.0000000000000007E-2</v>
      </c>
      <c r="H15109">
        <v>36819593.469999999</v>
      </c>
      <c r="I15109">
        <v>4164.66</v>
      </c>
    </row>
    <row r="15110" spans="1:9" x14ac:dyDescent="0.25">
      <c r="A15110" s="1">
        <v>44322</v>
      </c>
      <c r="B15110">
        <v>4201.62</v>
      </c>
      <c r="C15110">
        <v>4152.1899999999996</v>
      </c>
      <c r="D15110">
        <v>4201.62</v>
      </c>
      <c r="E15110">
        <v>4256.93</v>
      </c>
      <c r="F15110">
        <v>4204.5600000000004</v>
      </c>
      <c r="G15110">
        <v>0.82</v>
      </c>
      <c r="H15110">
        <v>37112009</v>
      </c>
      <c r="I15110">
        <v>4167.59</v>
      </c>
    </row>
    <row r="15111" spans="1:9" x14ac:dyDescent="0.25">
      <c r="A15111" s="1">
        <v>44323</v>
      </c>
      <c r="B15111">
        <v>4232.6000000000004</v>
      </c>
      <c r="C15111">
        <v>4200.26</v>
      </c>
      <c r="D15111">
        <v>4232.6000000000004</v>
      </c>
      <c r="E15111">
        <v>4292.28</v>
      </c>
      <c r="F15111">
        <v>4246.2700000000004</v>
      </c>
      <c r="G15111">
        <v>0.74</v>
      </c>
      <c r="H15111">
        <v>37380640.549999997</v>
      </c>
      <c r="I15111">
        <v>4201.62</v>
      </c>
    </row>
    <row r="15112" spans="1:9" x14ac:dyDescent="0.25">
      <c r="A15112" s="1">
        <v>44324</v>
      </c>
    </row>
    <row r="15113" spans="1:9" x14ac:dyDescent="0.25">
      <c r="A15113" s="1">
        <v>44325</v>
      </c>
    </row>
    <row r="15114" spans="1:9" x14ac:dyDescent="0.25">
      <c r="A15114" s="1">
        <v>44326</v>
      </c>
      <c r="B15114">
        <v>4188.43</v>
      </c>
      <c r="C15114">
        <v>4134.5</v>
      </c>
      <c r="D15114">
        <v>4188.43</v>
      </c>
      <c r="E15114">
        <v>4233.7700000000004</v>
      </c>
      <c r="F15114">
        <v>4184.1400000000003</v>
      </c>
      <c r="G15114">
        <v>-1.04</v>
      </c>
      <c r="H15114">
        <v>36980852.270000003</v>
      </c>
      <c r="I15114">
        <v>4232.6000000000004</v>
      </c>
    </row>
    <row r="15115" spans="1:9" x14ac:dyDescent="0.25">
      <c r="A15115" s="1">
        <v>44327</v>
      </c>
      <c r="B15115">
        <v>4152.1000000000004</v>
      </c>
      <c r="C15115">
        <v>4088.17</v>
      </c>
      <c r="D15115">
        <v>4152.1000000000004</v>
      </c>
      <c r="E15115">
        <v>4191.1899999999996</v>
      </c>
      <c r="F15115">
        <v>4139.68</v>
      </c>
      <c r="G15115">
        <v>-0.87</v>
      </c>
      <c r="H15115">
        <v>36663367.890000001</v>
      </c>
      <c r="I15115">
        <v>4188.43</v>
      </c>
    </row>
    <row r="15116" spans="1:9" x14ac:dyDescent="0.25">
      <c r="A15116" s="1">
        <v>44328</v>
      </c>
      <c r="B15116">
        <v>4063.04</v>
      </c>
      <c r="C15116">
        <v>4011.77</v>
      </c>
      <c r="D15116">
        <v>4063.04</v>
      </c>
      <c r="E15116">
        <v>4121.21</v>
      </c>
      <c r="F15116">
        <v>4066.49</v>
      </c>
      <c r="G15116">
        <v>-2.14</v>
      </c>
      <c r="H15116">
        <v>35872493.799999997</v>
      </c>
      <c r="I15116">
        <v>4152.1000000000004</v>
      </c>
    </row>
    <row r="15117" spans="1:9" x14ac:dyDescent="0.25">
      <c r="A15117" s="1">
        <v>44329</v>
      </c>
      <c r="B15117">
        <v>4112.5</v>
      </c>
      <c r="C15117">
        <v>4068.58</v>
      </c>
      <c r="D15117">
        <v>4112.5</v>
      </c>
      <c r="E15117">
        <v>4166.07</v>
      </c>
      <c r="F15117">
        <v>4117.33</v>
      </c>
      <c r="G15117">
        <v>1.22</v>
      </c>
      <c r="H15117">
        <v>36306665.950000003</v>
      </c>
      <c r="I15117">
        <v>4063.04</v>
      </c>
    </row>
    <row r="15118" spans="1:9" x14ac:dyDescent="0.25">
      <c r="A15118" s="1">
        <v>44330</v>
      </c>
      <c r="B15118">
        <v>4173.8500000000004</v>
      </c>
      <c r="C15118">
        <v>4140.18</v>
      </c>
      <c r="D15118">
        <v>4173.8500000000004</v>
      </c>
      <c r="E15118">
        <v>4229.3900000000003</v>
      </c>
      <c r="F15118">
        <v>4184.79</v>
      </c>
      <c r="G15118">
        <v>1.49</v>
      </c>
      <c r="H15118">
        <v>36863929.729999997</v>
      </c>
      <c r="I15118">
        <v>4112.5</v>
      </c>
    </row>
    <row r="15119" spans="1:9" x14ac:dyDescent="0.25">
      <c r="A15119" s="1">
        <v>44331</v>
      </c>
    </row>
    <row r="15120" spans="1:9" x14ac:dyDescent="0.25">
      <c r="A15120" s="1">
        <v>44332</v>
      </c>
    </row>
    <row r="15121" spans="1:9" x14ac:dyDescent="0.25">
      <c r="A15121" s="1">
        <v>44333</v>
      </c>
      <c r="B15121">
        <v>4163.29</v>
      </c>
      <c r="C15121">
        <v>4125.33</v>
      </c>
      <c r="D15121">
        <v>4163.29</v>
      </c>
      <c r="E15121">
        <v>4200.0600000000004</v>
      </c>
      <c r="F15121">
        <v>4162.7</v>
      </c>
      <c r="G15121">
        <v>-0.25</v>
      </c>
      <c r="H15121">
        <v>36772757.899999999</v>
      </c>
      <c r="I15121">
        <v>4173.8500000000004</v>
      </c>
    </row>
    <row r="15122" spans="1:9" x14ac:dyDescent="0.25">
      <c r="A15122" s="1">
        <v>44334</v>
      </c>
      <c r="B15122">
        <v>4127.83</v>
      </c>
      <c r="C15122">
        <v>4077.65</v>
      </c>
      <c r="D15122">
        <v>4127.83</v>
      </c>
      <c r="E15122">
        <v>4148.16</v>
      </c>
      <c r="F15122">
        <v>4112.91</v>
      </c>
      <c r="G15122">
        <v>-0.85</v>
      </c>
      <c r="H15122">
        <v>36463894.159999996</v>
      </c>
      <c r="I15122">
        <v>4163.29</v>
      </c>
    </row>
    <row r="15123" spans="1:9" x14ac:dyDescent="0.25">
      <c r="A15123" s="1">
        <v>44335</v>
      </c>
      <c r="B15123">
        <v>4115.68</v>
      </c>
      <c r="C15123">
        <v>4066.46</v>
      </c>
      <c r="D15123">
        <v>4115.68</v>
      </c>
      <c r="E15123">
        <v>4151.34</v>
      </c>
      <c r="F15123">
        <v>4108.8999999999996</v>
      </c>
      <c r="G15123">
        <v>-0.28999999999999998</v>
      </c>
      <c r="H15123">
        <v>36353519.990000002</v>
      </c>
      <c r="I15123">
        <v>4127.83</v>
      </c>
    </row>
    <row r="15124" spans="1:9" x14ac:dyDescent="0.25">
      <c r="A15124" s="1">
        <v>44336</v>
      </c>
      <c r="B15124">
        <v>4159.12</v>
      </c>
      <c r="C15124">
        <v>4136.66</v>
      </c>
      <c r="D15124">
        <v>4159.12</v>
      </c>
      <c r="E15124">
        <v>4212.6400000000003</v>
      </c>
      <c r="F15124">
        <v>4174.6499999999996</v>
      </c>
      <c r="G15124">
        <v>1.06</v>
      </c>
      <c r="H15124">
        <v>36743624.420000002</v>
      </c>
      <c r="I15124">
        <v>4115.68</v>
      </c>
    </row>
    <row r="15125" spans="1:9" x14ac:dyDescent="0.25">
      <c r="A15125" s="1">
        <v>44337</v>
      </c>
      <c r="B15125">
        <v>4155.8599999999997</v>
      </c>
      <c r="C15125">
        <v>4109.84</v>
      </c>
      <c r="D15125">
        <v>4155.8599999999997</v>
      </c>
      <c r="E15125">
        <v>4198.07</v>
      </c>
      <c r="F15125">
        <v>4153.96</v>
      </c>
      <c r="G15125">
        <v>-0.08</v>
      </c>
      <c r="H15125">
        <v>36710132.979999997</v>
      </c>
      <c r="I15125">
        <v>4159.12</v>
      </c>
    </row>
    <row r="15126" spans="1:9" x14ac:dyDescent="0.25">
      <c r="A15126" s="1">
        <v>44338</v>
      </c>
    </row>
    <row r="15127" spans="1:9" x14ac:dyDescent="0.25">
      <c r="A15127" s="1">
        <v>44339</v>
      </c>
    </row>
    <row r="15128" spans="1:9" x14ac:dyDescent="0.25">
      <c r="A15128" s="1">
        <v>44340</v>
      </c>
      <c r="B15128">
        <v>4197.05</v>
      </c>
      <c r="C15128">
        <v>4159.24</v>
      </c>
      <c r="D15128">
        <v>4197.05</v>
      </c>
      <c r="E15128">
        <v>4235.76</v>
      </c>
      <c r="F15128">
        <v>4197.5</v>
      </c>
      <c r="G15128">
        <v>0.99</v>
      </c>
      <c r="H15128">
        <v>37076886.280000001</v>
      </c>
      <c r="I15128">
        <v>4155.8599999999997</v>
      </c>
    </row>
    <row r="15129" spans="1:9" x14ac:dyDescent="0.25">
      <c r="A15129" s="1">
        <v>44341</v>
      </c>
      <c r="B15129">
        <v>4188.13</v>
      </c>
      <c r="C15129">
        <v>4151.71</v>
      </c>
      <c r="D15129">
        <v>4188.13</v>
      </c>
      <c r="E15129">
        <v>4233.22</v>
      </c>
      <c r="F15129">
        <v>4192.47</v>
      </c>
      <c r="G15129">
        <v>-0.21</v>
      </c>
      <c r="H15129">
        <v>36994520.390000001</v>
      </c>
      <c r="I15129">
        <v>4197.05</v>
      </c>
    </row>
    <row r="15130" spans="1:9" x14ac:dyDescent="0.25">
      <c r="A15130" s="1">
        <v>44342</v>
      </c>
      <c r="B15130">
        <v>4195.99</v>
      </c>
      <c r="C15130">
        <v>4160.16</v>
      </c>
      <c r="D15130">
        <v>4195.99</v>
      </c>
      <c r="E15130">
        <v>4221.47</v>
      </c>
      <c r="F15130">
        <v>4190.82</v>
      </c>
      <c r="G15130">
        <v>0.19</v>
      </c>
      <c r="H15130">
        <v>37069572.740000002</v>
      </c>
      <c r="I15130">
        <v>4188.13</v>
      </c>
    </row>
    <row r="15131" spans="1:9" x14ac:dyDescent="0.25">
      <c r="A15131" s="1">
        <v>44343</v>
      </c>
      <c r="B15131">
        <v>4200.88</v>
      </c>
      <c r="C15131">
        <v>4186.1899999999996</v>
      </c>
      <c r="D15131">
        <v>4200.88</v>
      </c>
      <c r="E15131">
        <v>4249.96</v>
      </c>
      <c r="F15131">
        <v>4218.08</v>
      </c>
      <c r="G15131">
        <v>0.12</v>
      </c>
      <c r="H15131">
        <v>37107754.530000001</v>
      </c>
      <c r="I15131">
        <v>4195.99</v>
      </c>
    </row>
    <row r="15132" spans="1:9" x14ac:dyDescent="0.25">
      <c r="A15132" s="1">
        <v>44344</v>
      </c>
      <c r="B15132">
        <v>4204.1099999999997</v>
      </c>
      <c r="C15132">
        <v>4167.22</v>
      </c>
      <c r="D15132">
        <v>4204.1099999999997</v>
      </c>
      <c r="E15132">
        <v>4248.8</v>
      </c>
      <c r="F15132">
        <v>4208.01</v>
      </c>
      <c r="G15132">
        <v>0.08</v>
      </c>
      <c r="H15132">
        <v>37132612.450000003</v>
      </c>
      <c r="I15132">
        <v>4200.88</v>
      </c>
    </row>
    <row r="15133" spans="1:9" x14ac:dyDescent="0.25">
      <c r="A15133" s="1">
        <v>44345</v>
      </c>
    </row>
    <row r="15134" spans="1:9" x14ac:dyDescent="0.25">
      <c r="A15134" s="1">
        <v>44346</v>
      </c>
    </row>
    <row r="15135" spans="1:9" x14ac:dyDescent="0.25">
      <c r="A15135" s="1">
        <v>44347</v>
      </c>
      <c r="H15135">
        <v>37132612.450000003</v>
      </c>
    </row>
    <row r="15136" spans="1:9" x14ac:dyDescent="0.25">
      <c r="A15136" s="1">
        <v>44348</v>
      </c>
      <c r="B15136">
        <v>4202.04</v>
      </c>
      <c r="C15136">
        <v>4158.92</v>
      </c>
      <c r="D15136">
        <v>4202.04</v>
      </c>
      <c r="E15136">
        <v>4245.05</v>
      </c>
      <c r="F15136">
        <v>4201.99</v>
      </c>
      <c r="G15136">
        <v>-0.05</v>
      </c>
      <c r="H15136">
        <v>37117593.560000002</v>
      </c>
      <c r="I15136">
        <v>4204.1099999999997</v>
      </c>
    </row>
    <row r="15137" spans="1:9" x14ac:dyDescent="0.25">
      <c r="A15137" s="1">
        <v>44349</v>
      </c>
      <c r="B15137">
        <v>4208.12</v>
      </c>
      <c r="C15137">
        <v>4167.6000000000004</v>
      </c>
      <c r="D15137">
        <v>4208.12</v>
      </c>
      <c r="E15137">
        <v>4246.74</v>
      </c>
      <c r="F15137">
        <v>4207.17</v>
      </c>
      <c r="G15137">
        <v>0.14000000000000001</v>
      </c>
      <c r="H15137">
        <v>37172253.299999997</v>
      </c>
      <c r="I15137">
        <v>4202.04</v>
      </c>
    </row>
    <row r="15138" spans="1:9" x14ac:dyDescent="0.25">
      <c r="A15138" s="1">
        <v>44350</v>
      </c>
      <c r="B15138">
        <v>4192.8500000000004</v>
      </c>
      <c r="C15138">
        <v>4151.78</v>
      </c>
      <c r="D15138">
        <v>4192.8500000000004</v>
      </c>
      <c r="E15138">
        <v>4227.55</v>
      </c>
      <c r="F15138">
        <v>4189.67</v>
      </c>
      <c r="G15138">
        <v>-0.36</v>
      </c>
      <c r="H15138">
        <v>37031318.469999999</v>
      </c>
      <c r="I15138">
        <v>4208.12</v>
      </c>
    </row>
    <row r="15139" spans="1:9" x14ac:dyDescent="0.25">
      <c r="A15139" s="1">
        <v>44351</v>
      </c>
      <c r="B15139">
        <v>4229.8900000000003</v>
      </c>
      <c r="C15139">
        <v>4187.6000000000004</v>
      </c>
      <c r="D15139">
        <v>4229.8900000000003</v>
      </c>
      <c r="E15139">
        <v>4264.3599999999997</v>
      </c>
      <c r="F15139">
        <v>4225.9799999999996</v>
      </c>
      <c r="G15139">
        <v>0.88</v>
      </c>
      <c r="H15139">
        <v>37352814.289999999</v>
      </c>
      <c r="I15139">
        <v>4192.8500000000004</v>
      </c>
    </row>
    <row r="15140" spans="1:9" x14ac:dyDescent="0.25">
      <c r="A15140" s="1">
        <v>44352</v>
      </c>
    </row>
    <row r="15141" spans="1:9" x14ac:dyDescent="0.25">
      <c r="A15141" s="1">
        <v>44353</v>
      </c>
    </row>
    <row r="15142" spans="1:9" x14ac:dyDescent="0.25">
      <c r="A15142" s="1">
        <v>44354</v>
      </c>
      <c r="B15142">
        <v>4226.5200000000004</v>
      </c>
      <c r="C15142">
        <v>4191.5200000000004</v>
      </c>
      <c r="D15142">
        <v>4226.5200000000004</v>
      </c>
      <c r="E15142">
        <v>4531.7299999999996</v>
      </c>
      <c r="F15142">
        <v>4361.63</v>
      </c>
      <c r="G15142">
        <v>-0.08</v>
      </c>
      <c r="H15142">
        <v>37326116.310000002</v>
      </c>
      <c r="I15142">
        <v>4229.8900000000003</v>
      </c>
    </row>
    <row r="15143" spans="1:9" x14ac:dyDescent="0.25">
      <c r="A15143" s="1">
        <v>44355</v>
      </c>
      <c r="B15143">
        <v>4227.26</v>
      </c>
      <c r="C15143">
        <v>4193.1499999999996</v>
      </c>
      <c r="D15143">
        <v>4227.26</v>
      </c>
      <c r="E15143">
        <v>4263.57</v>
      </c>
      <c r="F15143">
        <v>4228.3599999999997</v>
      </c>
      <c r="G15143">
        <v>0.02</v>
      </c>
      <c r="H15143">
        <v>37338347.539999999</v>
      </c>
      <c r="I15143">
        <v>4226.5200000000004</v>
      </c>
    </row>
    <row r="15144" spans="1:9" x14ac:dyDescent="0.25">
      <c r="A15144" s="1">
        <v>44356</v>
      </c>
      <c r="B15144">
        <v>4219.55</v>
      </c>
      <c r="C15144">
        <v>4180.6000000000004</v>
      </c>
      <c r="D15144">
        <v>4219.55</v>
      </c>
      <c r="E15144">
        <v>4259.17</v>
      </c>
      <c r="F15144">
        <v>4219.8900000000003</v>
      </c>
      <c r="G15144">
        <v>-0.18</v>
      </c>
      <c r="H15144">
        <v>37268692.240000002</v>
      </c>
      <c r="I15144">
        <v>4227.26</v>
      </c>
    </row>
    <row r="15145" spans="1:9" x14ac:dyDescent="0.25">
      <c r="A15145" s="1">
        <v>44357</v>
      </c>
      <c r="B15145">
        <v>4239.18</v>
      </c>
      <c r="C15145">
        <v>4201.99</v>
      </c>
      <c r="D15145">
        <v>4239.18</v>
      </c>
      <c r="E15145">
        <v>4280.2299999999996</v>
      </c>
      <c r="F15145">
        <v>4241.1099999999997</v>
      </c>
      <c r="G15145">
        <v>0.47</v>
      </c>
      <c r="H15145">
        <v>37451411.490000002</v>
      </c>
      <c r="I15145">
        <v>4219.55</v>
      </c>
    </row>
    <row r="15146" spans="1:9" x14ac:dyDescent="0.25">
      <c r="A15146" s="1">
        <v>44358</v>
      </c>
      <c r="B15146">
        <v>4247.4399999999996</v>
      </c>
      <c r="C15146">
        <v>4210.26</v>
      </c>
      <c r="D15146">
        <v>4247.4399999999996</v>
      </c>
      <c r="E15146">
        <v>4284.91</v>
      </c>
      <c r="F15146">
        <v>4247.59</v>
      </c>
      <c r="G15146">
        <v>0.19</v>
      </c>
      <c r="H15146">
        <v>37526232.07</v>
      </c>
      <c r="I15146">
        <v>4239.18</v>
      </c>
    </row>
    <row r="15147" spans="1:9" x14ac:dyDescent="0.25">
      <c r="A15147" s="1">
        <v>44359</v>
      </c>
    </row>
    <row r="15148" spans="1:9" x14ac:dyDescent="0.25">
      <c r="A15148" s="1">
        <v>44360</v>
      </c>
    </row>
    <row r="15149" spans="1:9" x14ac:dyDescent="0.25">
      <c r="A15149" s="1">
        <v>44361</v>
      </c>
      <c r="B15149">
        <v>4255.1499999999996</v>
      </c>
      <c r="C15149">
        <v>4217.6099999999997</v>
      </c>
      <c r="D15149">
        <v>4255.1499999999996</v>
      </c>
      <c r="E15149">
        <v>4297.84</v>
      </c>
      <c r="F15149">
        <v>4257.7299999999996</v>
      </c>
      <c r="G15149">
        <v>0.18</v>
      </c>
      <c r="H15149">
        <v>37595538.289999999</v>
      </c>
      <c r="I15149">
        <v>4247.4399999999996</v>
      </c>
    </row>
    <row r="15150" spans="1:9" x14ac:dyDescent="0.25">
      <c r="A15150" s="1">
        <v>44362</v>
      </c>
      <c r="B15150">
        <v>4246.59</v>
      </c>
      <c r="C15150">
        <v>4207.4399999999996</v>
      </c>
      <c r="D15150">
        <v>4246.59</v>
      </c>
      <c r="E15150">
        <v>4288.2</v>
      </c>
      <c r="F15150">
        <v>4247.82</v>
      </c>
      <c r="G15150">
        <v>-0.2</v>
      </c>
      <c r="H15150">
        <v>37517456.560000002</v>
      </c>
      <c r="I15150">
        <v>4255.1499999999996</v>
      </c>
    </row>
    <row r="15151" spans="1:9" x14ac:dyDescent="0.25">
      <c r="A15151" s="1">
        <v>44363</v>
      </c>
      <c r="B15151">
        <v>4223.7</v>
      </c>
      <c r="C15151">
        <v>4179.62</v>
      </c>
      <c r="D15151">
        <v>4223.7</v>
      </c>
      <c r="E15151">
        <v>4421.6899999999996</v>
      </c>
      <c r="F15151">
        <v>4300.66</v>
      </c>
      <c r="G15151">
        <v>-0.54</v>
      </c>
      <c r="H15151">
        <v>37315998.539999999</v>
      </c>
      <c r="I15151">
        <v>4246.59</v>
      </c>
    </row>
    <row r="15152" spans="1:9" x14ac:dyDescent="0.25">
      <c r="A15152" s="1">
        <v>44364</v>
      </c>
      <c r="B15152">
        <v>4221.8599999999997</v>
      </c>
      <c r="C15152">
        <v>4182.76</v>
      </c>
      <c r="D15152">
        <v>4221.8599999999997</v>
      </c>
      <c r="E15152">
        <v>4279.83</v>
      </c>
      <c r="F15152">
        <v>4231.3</v>
      </c>
      <c r="G15152">
        <v>-0.04</v>
      </c>
      <c r="H15152">
        <v>37309216.979999997</v>
      </c>
      <c r="I15152">
        <v>4223.7</v>
      </c>
    </row>
    <row r="15153" spans="1:9" x14ac:dyDescent="0.25">
      <c r="A15153" s="1">
        <v>44365</v>
      </c>
      <c r="B15153">
        <v>4166.45</v>
      </c>
      <c r="C15153">
        <v>4127.71</v>
      </c>
      <c r="D15153">
        <v>4166.45</v>
      </c>
      <c r="E15153">
        <v>4208.09</v>
      </c>
      <c r="F15153">
        <v>4167.8999999999996</v>
      </c>
      <c r="G15153">
        <v>-1.31</v>
      </c>
      <c r="H15153">
        <v>36823339.899999999</v>
      </c>
      <c r="I15153">
        <v>4221.8599999999997</v>
      </c>
    </row>
    <row r="15154" spans="1:9" x14ac:dyDescent="0.25">
      <c r="A15154" s="1">
        <v>44366</v>
      </c>
    </row>
    <row r="15155" spans="1:9" x14ac:dyDescent="0.25">
      <c r="A15155" s="1">
        <v>44367</v>
      </c>
    </row>
    <row r="15156" spans="1:9" x14ac:dyDescent="0.25">
      <c r="A15156" s="1">
        <v>44368</v>
      </c>
      <c r="B15156">
        <v>4224.79</v>
      </c>
      <c r="C15156">
        <v>4185.04</v>
      </c>
      <c r="D15156">
        <v>4224.79</v>
      </c>
      <c r="E15156">
        <v>4261.47</v>
      </c>
      <c r="F15156">
        <v>4223.26</v>
      </c>
      <c r="G15156">
        <v>1.4</v>
      </c>
      <c r="H15156">
        <v>37327862.82</v>
      </c>
      <c r="I15156">
        <v>4166.45</v>
      </c>
    </row>
    <row r="15157" spans="1:9" x14ac:dyDescent="0.25">
      <c r="A15157" s="1">
        <v>44369</v>
      </c>
      <c r="B15157">
        <v>4246.4399999999996</v>
      </c>
      <c r="C15157">
        <v>4210.12</v>
      </c>
      <c r="D15157">
        <v>4246.4399999999996</v>
      </c>
      <c r="E15157">
        <v>4290.76</v>
      </c>
      <c r="F15157">
        <v>4250.4399999999996</v>
      </c>
      <c r="G15157">
        <v>0.51</v>
      </c>
      <c r="H15157">
        <v>37520565.219999999</v>
      </c>
      <c r="I15157">
        <v>4224.79</v>
      </c>
    </row>
    <row r="15158" spans="1:9" x14ac:dyDescent="0.25">
      <c r="A15158" s="1">
        <v>44370</v>
      </c>
      <c r="B15158">
        <v>4241.84</v>
      </c>
      <c r="C15158">
        <v>4205.5</v>
      </c>
      <c r="D15158">
        <v>4241.84</v>
      </c>
      <c r="E15158">
        <v>4285.47</v>
      </c>
      <c r="F15158">
        <v>4245.49</v>
      </c>
      <c r="G15158">
        <v>-0.11</v>
      </c>
      <c r="H15158">
        <v>37483590.990000002</v>
      </c>
      <c r="I15158">
        <v>4246.4399999999996</v>
      </c>
    </row>
    <row r="15159" spans="1:9" x14ac:dyDescent="0.25">
      <c r="A15159" s="1">
        <v>44371</v>
      </c>
      <c r="B15159">
        <v>4266.49</v>
      </c>
      <c r="C15159">
        <v>4232.43</v>
      </c>
      <c r="D15159">
        <v>4266.49</v>
      </c>
      <c r="E15159">
        <v>4302.5200000000004</v>
      </c>
      <c r="F15159">
        <v>4267.4799999999996</v>
      </c>
      <c r="G15159">
        <v>0.57999999999999996</v>
      </c>
      <c r="H15159">
        <v>37699079.740000002</v>
      </c>
      <c r="I15159">
        <v>4241.84</v>
      </c>
    </row>
    <row r="15160" spans="1:9" x14ac:dyDescent="0.25">
      <c r="A15160" s="1">
        <v>44372</v>
      </c>
      <c r="B15160">
        <v>4280.7</v>
      </c>
      <c r="C15160">
        <v>4243.66</v>
      </c>
      <c r="D15160">
        <v>4280.7</v>
      </c>
      <c r="E15160">
        <v>4314.5200000000004</v>
      </c>
      <c r="F15160">
        <v>4279.09</v>
      </c>
      <c r="G15160">
        <v>0.33</v>
      </c>
      <c r="H15160">
        <v>37820186.189999998</v>
      </c>
      <c r="I15160">
        <v>4266.49</v>
      </c>
    </row>
    <row r="15161" spans="1:9" x14ac:dyDescent="0.25">
      <c r="A15161" s="1">
        <v>44373</v>
      </c>
    </row>
    <row r="15162" spans="1:9" x14ac:dyDescent="0.25">
      <c r="A15162" s="1">
        <v>44374</v>
      </c>
    </row>
    <row r="15163" spans="1:9" x14ac:dyDescent="0.25">
      <c r="A15163" s="1">
        <v>44375</v>
      </c>
      <c r="B15163">
        <v>4290.6099999999997</v>
      </c>
      <c r="C15163">
        <v>4254.2700000000004</v>
      </c>
      <c r="D15163">
        <v>4290.6099999999997</v>
      </c>
      <c r="E15163">
        <v>4335.57</v>
      </c>
      <c r="F15163">
        <v>4294.92</v>
      </c>
      <c r="G15163">
        <v>0.23</v>
      </c>
      <c r="H15163">
        <v>37905327.520000003</v>
      </c>
      <c r="I15163">
        <v>4280.7</v>
      </c>
    </row>
    <row r="15164" spans="1:9" x14ac:dyDescent="0.25">
      <c r="A15164" s="1">
        <v>44376</v>
      </c>
      <c r="B15164">
        <v>4291.8</v>
      </c>
      <c r="C15164">
        <v>4253.2299999999996</v>
      </c>
      <c r="D15164">
        <v>4291.8</v>
      </c>
      <c r="E15164">
        <v>4340.8500000000004</v>
      </c>
      <c r="F15164">
        <v>4297.04</v>
      </c>
      <c r="G15164">
        <v>0.03</v>
      </c>
      <c r="H15164">
        <v>37912828.310000002</v>
      </c>
      <c r="I15164">
        <v>4290.6099999999997</v>
      </c>
    </row>
    <row r="15165" spans="1:9" x14ac:dyDescent="0.25">
      <c r="A15165" s="1">
        <v>44377</v>
      </c>
      <c r="B15165">
        <v>4297.5</v>
      </c>
      <c r="C15165">
        <v>4263.75</v>
      </c>
      <c r="D15165">
        <v>4297.5</v>
      </c>
      <c r="E15165">
        <v>4335.29</v>
      </c>
      <c r="F15165">
        <v>4299.5200000000004</v>
      </c>
      <c r="G15165">
        <v>0.13</v>
      </c>
      <c r="H15165">
        <v>37966588.740000002</v>
      </c>
      <c r="I15165">
        <v>4291.8</v>
      </c>
    </row>
    <row r="15166" spans="1:9" x14ac:dyDescent="0.25">
      <c r="A15166" s="1">
        <v>44378</v>
      </c>
      <c r="B15166">
        <v>4319.9399999999996</v>
      </c>
      <c r="C15166">
        <v>4277.68</v>
      </c>
      <c r="D15166">
        <v>4319.9399999999996</v>
      </c>
      <c r="E15166">
        <v>4356.16</v>
      </c>
      <c r="F15166">
        <v>4316.92</v>
      </c>
      <c r="G15166">
        <v>0.52</v>
      </c>
      <c r="H15166">
        <v>38161092.479999997</v>
      </c>
      <c r="I15166">
        <v>4297.5</v>
      </c>
    </row>
    <row r="15167" spans="1:9" x14ac:dyDescent="0.25">
      <c r="A15167" s="1">
        <v>44379</v>
      </c>
      <c r="B15167">
        <v>4352.34</v>
      </c>
      <c r="C15167">
        <v>4308.08</v>
      </c>
      <c r="D15167">
        <v>4352.34</v>
      </c>
      <c r="E15167">
        <v>4390.3100000000004</v>
      </c>
      <c r="F15167">
        <v>4349.2</v>
      </c>
      <c r="G15167">
        <v>0.75</v>
      </c>
      <c r="H15167">
        <v>38448322.340000004</v>
      </c>
      <c r="I15167">
        <v>4319.9399999999996</v>
      </c>
    </row>
    <row r="15168" spans="1:9" x14ac:dyDescent="0.25">
      <c r="A15168" s="1">
        <v>44380</v>
      </c>
    </row>
    <row r="15169" spans="1:9" x14ac:dyDescent="0.25">
      <c r="A15169" s="1">
        <v>44381</v>
      </c>
    </row>
    <row r="15170" spans="1:9" x14ac:dyDescent="0.25">
      <c r="A15170" s="1">
        <v>44382</v>
      </c>
      <c r="H15170">
        <v>38448322.340000004</v>
      </c>
    </row>
    <row r="15171" spans="1:9" x14ac:dyDescent="0.25">
      <c r="A15171" s="1">
        <v>44383</v>
      </c>
      <c r="B15171">
        <v>4343.54</v>
      </c>
      <c r="C15171">
        <v>4294.2700000000004</v>
      </c>
      <c r="D15171">
        <v>4343.54</v>
      </c>
      <c r="E15171">
        <v>4378.01</v>
      </c>
      <c r="F15171">
        <v>4336.1400000000003</v>
      </c>
      <c r="G15171">
        <v>-0.2</v>
      </c>
      <c r="H15171">
        <v>38380813.439999998</v>
      </c>
      <c r="I15171">
        <v>4352.34</v>
      </c>
    </row>
    <row r="15172" spans="1:9" x14ac:dyDescent="0.25">
      <c r="A15172" s="1">
        <v>44384</v>
      </c>
      <c r="B15172">
        <v>4358.13</v>
      </c>
      <c r="C15172">
        <v>4312.12</v>
      </c>
      <c r="D15172">
        <v>4358.13</v>
      </c>
      <c r="E15172">
        <v>4404.46</v>
      </c>
      <c r="F15172">
        <v>4358.29</v>
      </c>
      <c r="G15172">
        <v>0.34</v>
      </c>
      <c r="H15172">
        <v>38509458.890000001</v>
      </c>
      <c r="I15172">
        <v>4343.54</v>
      </c>
    </row>
    <row r="15173" spans="1:9" x14ac:dyDescent="0.25">
      <c r="A15173" s="1">
        <v>44385</v>
      </c>
      <c r="B15173">
        <v>4320.82</v>
      </c>
      <c r="C15173">
        <v>4277.1899999999996</v>
      </c>
      <c r="D15173">
        <v>4320.82</v>
      </c>
      <c r="E15173">
        <v>4375.8</v>
      </c>
      <c r="F15173">
        <v>4326.5</v>
      </c>
      <c r="G15173">
        <v>-0.86</v>
      </c>
      <c r="H15173">
        <v>38188439.340000004</v>
      </c>
      <c r="I15173">
        <v>4358.13</v>
      </c>
    </row>
    <row r="15174" spans="1:9" x14ac:dyDescent="0.25">
      <c r="A15174" s="1">
        <v>44386</v>
      </c>
      <c r="B15174">
        <v>4369.55</v>
      </c>
      <c r="C15174">
        <v>4325.6099999999997</v>
      </c>
      <c r="D15174">
        <v>4369.55</v>
      </c>
      <c r="E15174">
        <v>4409.5200000000004</v>
      </c>
      <c r="F15174">
        <v>4367.57</v>
      </c>
      <c r="G15174">
        <v>1.1299999999999999</v>
      </c>
      <c r="H15174">
        <v>38613524.289999999</v>
      </c>
      <c r="I15174">
        <v>4320.82</v>
      </c>
    </row>
    <row r="15175" spans="1:9" x14ac:dyDescent="0.25">
      <c r="A15175" s="1">
        <v>44387</v>
      </c>
    </row>
    <row r="15176" spans="1:9" x14ac:dyDescent="0.25">
      <c r="A15176" s="1">
        <v>44388</v>
      </c>
    </row>
    <row r="15177" spans="1:9" x14ac:dyDescent="0.25">
      <c r="A15177" s="1">
        <v>44389</v>
      </c>
      <c r="B15177">
        <v>4384.63</v>
      </c>
      <c r="C15177">
        <v>4338.34</v>
      </c>
      <c r="D15177">
        <v>4384.63</v>
      </c>
      <c r="E15177">
        <v>4425.8999999999996</v>
      </c>
      <c r="F15177">
        <v>4382.12</v>
      </c>
      <c r="G15177">
        <v>0.35</v>
      </c>
      <c r="H15177">
        <v>38748690.530000001</v>
      </c>
      <c r="I15177">
        <v>4369.55</v>
      </c>
    </row>
    <row r="15178" spans="1:9" x14ac:dyDescent="0.25">
      <c r="A15178" s="1">
        <v>44390</v>
      </c>
      <c r="B15178">
        <v>4369.21</v>
      </c>
      <c r="C15178">
        <v>4325.1499999999996</v>
      </c>
      <c r="D15178">
        <v>4369.21</v>
      </c>
      <c r="E15178">
        <v>4405.45</v>
      </c>
      <c r="F15178">
        <v>4365.3</v>
      </c>
      <c r="G15178">
        <v>-0.35</v>
      </c>
      <c r="H15178">
        <v>38609756.850000001</v>
      </c>
      <c r="I15178">
        <v>4384.63</v>
      </c>
    </row>
    <row r="15179" spans="1:9" x14ac:dyDescent="0.25">
      <c r="A15179" s="1">
        <v>44391</v>
      </c>
      <c r="B15179">
        <v>4374.3</v>
      </c>
      <c r="C15179">
        <v>4335.2299999999996</v>
      </c>
      <c r="D15179">
        <v>4374.3</v>
      </c>
      <c r="E15179">
        <v>4414.58</v>
      </c>
      <c r="F15179">
        <v>4374.91</v>
      </c>
      <c r="G15179">
        <v>0.12</v>
      </c>
      <c r="H15179">
        <v>38655512.18</v>
      </c>
      <c r="I15179">
        <v>4369.21</v>
      </c>
    </row>
    <row r="15180" spans="1:9" x14ac:dyDescent="0.25">
      <c r="A15180" s="1">
        <v>44392</v>
      </c>
      <c r="B15180">
        <v>4360.03</v>
      </c>
      <c r="C15180">
        <v>4316.59</v>
      </c>
      <c r="D15180">
        <v>4360.03</v>
      </c>
      <c r="E15180">
        <v>4394.28</v>
      </c>
      <c r="F15180">
        <v>4355.43</v>
      </c>
      <c r="G15180">
        <v>-0.33</v>
      </c>
      <c r="H15180">
        <v>38522780.289999999</v>
      </c>
      <c r="I15180">
        <v>4374.3</v>
      </c>
    </row>
    <row r="15181" spans="1:9" x14ac:dyDescent="0.25">
      <c r="A15181" s="1">
        <v>44393</v>
      </c>
      <c r="B15181">
        <v>4327.16</v>
      </c>
      <c r="C15181">
        <v>4286</v>
      </c>
      <c r="D15181">
        <v>4327.16</v>
      </c>
      <c r="E15181">
        <v>4364.8500000000004</v>
      </c>
      <c r="F15181">
        <v>4325.43</v>
      </c>
      <c r="G15181">
        <v>-0.75</v>
      </c>
      <c r="H15181">
        <v>38233335.420000002</v>
      </c>
      <c r="I15181">
        <v>4360.03</v>
      </c>
    </row>
    <row r="15182" spans="1:9" x14ac:dyDescent="0.25">
      <c r="A15182" s="1">
        <v>44394</v>
      </c>
    </row>
    <row r="15183" spans="1:9" x14ac:dyDescent="0.25">
      <c r="A15183" s="1">
        <v>44395</v>
      </c>
    </row>
    <row r="15184" spans="1:9" x14ac:dyDescent="0.25">
      <c r="A15184" s="1">
        <v>44396</v>
      </c>
      <c r="B15184">
        <v>4258.49</v>
      </c>
      <c r="C15184">
        <v>4222.41</v>
      </c>
      <c r="D15184">
        <v>4258.49</v>
      </c>
      <c r="E15184">
        <v>4311.41</v>
      </c>
      <c r="F15184">
        <v>4266.91</v>
      </c>
      <c r="G15184">
        <v>-1.59</v>
      </c>
      <c r="H15184">
        <v>37630193.729999997</v>
      </c>
      <c r="I15184">
        <v>4327.16</v>
      </c>
    </row>
    <row r="15185" spans="1:9" x14ac:dyDescent="0.25">
      <c r="A15185" s="1">
        <v>44397</v>
      </c>
      <c r="B15185">
        <v>4323.0600000000004</v>
      </c>
      <c r="C15185">
        <v>4271.46</v>
      </c>
      <c r="D15185">
        <v>4323.0600000000004</v>
      </c>
      <c r="E15185">
        <v>4385.2299999999996</v>
      </c>
      <c r="F15185">
        <v>4328.34</v>
      </c>
      <c r="G15185">
        <v>1.52</v>
      </c>
      <c r="H15185">
        <v>38201887.640000001</v>
      </c>
      <c r="I15185">
        <v>4258.49</v>
      </c>
    </row>
    <row r="15186" spans="1:9" x14ac:dyDescent="0.25">
      <c r="A15186" s="1">
        <v>44398</v>
      </c>
      <c r="B15186">
        <v>4358.6899999999996</v>
      </c>
      <c r="C15186">
        <v>4308.3900000000003</v>
      </c>
      <c r="D15186">
        <v>4358.6899999999996</v>
      </c>
      <c r="E15186">
        <v>4404.1499999999996</v>
      </c>
      <c r="F15186">
        <v>4356.2700000000004</v>
      </c>
      <c r="G15186">
        <v>0.82</v>
      </c>
      <c r="H15186">
        <v>38595142.93</v>
      </c>
      <c r="I15186">
        <v>4323.0600000000004</v>
      </c>
    </row>
    <row r="15187" spans="1:9" x14ac:dyDescent="0.25">
      <c r="A15187" s="1">
        <v>44399</v>
      </c>
      <c r="B15187">
        <v>4367.4799999999996</v>
      </c>
      <c r="C15187">
        <v>4330.4799999999996</v>
      </c>
      <c r="D15187">
        <v>4367.4799999999996</v>
      </c>
      <c r="E15187">
        <v>4434.7299999999996</v>
      </c>
      <c r="F15187">
        <v>4382.6000000000004</v>
      </c>
      <c r="G15187">
        <v>0.2</v>
      </c>
      <c r="H15187">
        <v>38665532.390000001</v>
      </c>
      <c r="I15187">
        <v>4358.6899999999996</v>
      </c>
    </row>
    <row r="15188" spans="1:9" x14ac:dyDescent="0.25">
      <c r="A15188" s="1">
        <v>44400</v>
      </c>
      <c r="B15188">
        <v>4411.79</v>
      </c>
      <c r="C15188">
        <v>4359.95</v>
      </c>
      <c r="D15188">
        <v>4411.79</v>
      </c>
      <c r="E15188">
        <v>4464.8500000000004</v>
      </c>
      <c r="F15188">
        <v>4412.3999999999996</v>
      </c>
      <c r="G15188">
        <v>1.01</v>
      </c>
      <c r="H15188">
        <v>39050467.729999997</v>
      </c>
      <c r="I15188">
        <v>4367.4799999999996</v>
      </c>
    </row>
    <row r="15189" spans="1:9" x14ac:dyDescent="0.25">
      <c r="A15189" s="1">
        <v>44401</v>
      </c>
    </row>
    <row r="15190" spans="1:9" x14ac:dyDescent="0.25">
      <c r="A15190" s="1">
        <v>44402</v>
      </c>
    </row>
    <row r="15191" spans="1:9" x14ac:dyDescent="0.25">
      <c r="A15191" s="1">
        <v>44403</v>
      </c>
      <c r="B15191">
        <v>4422.3</v>
      </c>
      <c r="C15191">
        <v>4372.95</v>
      </c>
      <c r="D15191">
        <v>4422.3</v>
      </c>
      <c r="E15191">
        <v>4628.25</v>
      </c>
      <c r="F15191">
        <v>4500.6000000000004</v>
      </c>
      <c r="G15191">
        <v>0.24</v>
      </c>
      <c r="H15191">
        <v>39148414.060000002</v>
      </c>
      <c r="I15191">
        <v>4411.79</v>
      </c>
    </row>
    <row r="15192" spans="1:9" x14ac:dyDescent="0.25">
      <c r="A15192" s="1">
        <v>44404</v>
      </c>
      <c r="B15192">
        <v>4401.46</v>
      </c>
      <c r="C15192">
        <v>4336.92</v>
      </c>
      <c r="D15192">
        <v>4401.46</v>
      </c>
      <c r="E15192">
        <v>4438</v>
      </c>
      <c r="F15192">
        <v>4387.46</v>
      </c>
      <c r="G15192">
        <v>-0.47</v>
      </c>
      <c r="H15192">
        <v>38941155.539999999</v>
      </c>
      <c r="I15192">
        <v>4422.3</v>
      </c>
    </row>
    <row r="15193" spans="1:9" x14ac:dyDescent="0.25">
      <c r="A15193" s="1">
        <v>44405</v>
      </c>
      <c r="B15193">
        <v>4400.6400000000003</v>
      </c>
      <c r="C15193">
        <v>4353.3500000000004</v>
      </c>
      <c r="D15193">
        <v>4400.6400000000003</v>
      </c>
      <c r="E15193">
        <v>4446.41</v>
      </c>
      <c r="F15193">
        <v>4399.88</v>
      </c>
      <c r="G15193">
        <v>-0.02</v>
      </c>
      <c r="H15193">
        <v>38923077.789999999</v>
      </c>
      <c r="I15193">
        <v>4401.46</v>
      </c>
    </row>
    <row r="15194" spans="1:9" x14ac:dyDescent="0.25">
      <c r="A15194" s="1">
        <v>44406</v>
      </c>
      <c r="B15194">
        <v>4419.1499999999996</v>
      </c>
      <c r="C15194">
        <v>4348.34</v>
      </c>
      <c r="D15194">
        <v>4419.1499999999996</v>
      </c>
      <c r="E15194">
        <v>4430.88</v>
      </c>
      <c r="F15194">
        <v>4389.6099999999997</v>
      </c>
      <c r="G15194">
        <v>0.42</v>
      </c>
      <c r="H15194">
        <v>39077818.189999998</v>
      </c>
      <c r="I15194">
        <v>4400.6400000000003</v>
      </c>
    </row>
    <row r="15195" spans="1:9" x14ac:dyDescent="0.25">
      <c r="A15195" s="1">
        <v>44407</v>
      </c>
      <c r="B15195">
        <v>4395.26</v>
      </c>
      <c r="C15195">
        <v>4352.26</v>
      </c>
      <c r="D15195">
        <v>4395.26</v>
      </c>
      <c r="E15195">
        <v>4446.84</v>
      </c>
      <c r="F15195">
        <v>4399.55</v>
      </c>
      <c r="G15195">
        <v>-0.54</v>
      </c>
      <c r="H15195">
        <v>38852481.32</v>
      </c>
      <c r="I15195">
        <v>4419.1499999999996</v>
      </c>
    </row>
    <row r="15196" spans="1:9" x14ac:dyDescent="0.25">
      <c r="A15196" s="1">
        <v>44408</v>
      </c>
    </row>
    <row r="15197" spans="1:9" x14ac:dyDescent="0.25">
      <c r="A15197" s="1">
        <v>44409</v>
      </c>
    </row>
    <row r="15198" spans="1:9" x14ac:dyDescent="0.25">
      <c r="A15198" s="1">
        <v>44410</v>
      </c>
      <c r="B15198">
        <v>4387.16</v>
      </c>
      <c r="C15198">
        <v>4347.9799999999996</v>
      </c>
      <c r="D15198">
        <v>4387.16</v>
      </c>
      <c r="E15198">
        <v>4432.21</v>
      </c>
      <c r="F15198">
        <v>4390.09</v>
      </c>
      <c r="G15198">
        <v>-0.18</v>
      </c>
      <c r="H15198">
        <v>38773706.840000004</v>
      </c>
      <c r="I15198">
        <v>4395.26</v>
      </c>
    </row>
    <row r="15199" spans="1:9" x14ac:dyDescent="0.25">
      <c r="A15199" s="1">
        <v>44411</v>
      </c>
      <c r="B15199">
        <v>4423.1499999999996</v>
      </c>
      <c r="C15199">
        <v>4367.6899999999996</v>
      </c>
      <c r="D15199">
        <v>4423.1499999999996</v>
      </c>
      <c r="E15199">
        <v>4479.76</v>
      </c>
      <c r="F15199">
        <v>4423.7299999999996</v>
      </c>
      <c r="G15199">
        <v>0.82</v>
      </c>
      <c r="H15199">
        <v>39089874.890000001</v>
      </c>
      <c r="I15199">
        <v>4387.16</v>
      </c>
    </row>
    <row r="15200" spans="1:9" x14ac:dyDescent="0.25">
      <c r="A15200" s="1">
        <v>44412</v>
      </c>
      <c r="B15200">
        <v>4402.66</v>
      </c>
      <c r="C15200">
        <v>4361.3599999999997</v>
      </c>
      <c r="D15200">
        <v>4402.66</v>
      </c>
      <c r="E15200">
        <v>4449.3500000000004</v>
      </c>
      <c r="F15200">
        <v>4405.3500000000004</v>
      </c>
      <c r="G15200">
        <v>-0.46</v>
      </c>
      <c r="H15200">
        <v>38897982.009999998</v>
      </c>
      <c r="I15200">
        <v>4423.1499999999996</v>
      </c>
    </row>
    <row r="15201" spans="1:9" x14ac:dyDescent="0.25">
      <c r="A15201" s="1">
        <v>44413</v>
      </c>
      <c r="B15201">
        <v>4429.1000000000004</v>
      </c>
      <c r="C15201">
        <v>4378.6499999999996</v>
      </c>
      <c r="D15201">
        <v>4429.1000000000004</v>
      </c>
      <c r="E15201">
        <v>4502.2</v>
      </c>
      <c r="F15201">
        <v>4440.42</v>
      </c>
      <c r="G15201">
        <v>0.6</v>
      </c>
      <c r="H15201">
        <v>39131630.289999999</v>
      </c>
      <c r="I15201">
        <v>4402.66</v>
      </c>
    </row>
    <row r="15202" spans="1:9" x14ac:dyDescent="0.25">
      <c r="A15202" s="1">
        <v>44414</v>
      </c>
      <c r="B15202">
        <v>4436.5200000000004</v>
      </c>
      <c r="C15202">
        <v>4385.54</v>
      </c>
      <c r="D15202">
        <v>4436.5200000000004</v>
      </c>
      <c r="E15202">
        <v>4483.12</v>
      </c>
      <c r="F15202">
        <v>4434.33</v>
      </c>
      <c r="G15202">
        <v>0.17</v>
      </c>
      <c r="H15202">
        <v>39186514.950000003</v>
      </c>
      <c r="I15202">
        <v>4429.1000000000004</v>
      </c>
    </row>
    <row r="15203" spans="1:9" x14ac:dyDescent="0.25">
      <c r="A15203" s="1">
        <v>44415</v>
      </c>
    </row>
    <row r="15204" spans="1:9" x14ac:dyDescent="0.25">
      <c r="A15204" s="1">
        <v>44416</v>
      </c>
    </row>
    <row r="15205" spans="1:9" x14ac:dyDescent="0.25">
      <c r="A15205" s="1">
        <v>44417</v>
      </c>
      <c r="B15205">
        <v>4432.3500000000004</v>
      </c>
      <c r="C15205">
        <v>4386.5600000000004</v>
      </c>
      <c r="D15205">
        <v>4432.3500000000004</v>
      </c>
      <c r="E15205">
        <v>4475.8500000000004</v>
      </c>
      <c r="F15205">
        <v>4431.21</v>
      </c>
      <c r="G15205">
        <v>-0.09</v>
      </c>
      <c r="H15205">
        <v>39160513.469999999</v>
      </c>
      <c r="I15205">
        <v>4436.5200000000004</v>
      </c>
    </row>
    <row r="15206" spans="1:9" x14ac:dyDescent="0.25">
      <c r="A15206" s="1">
        <v>44418</v>
      </c>
      <c r="B15206">
        <v>4436.75</v>
      </c>
      <c r="C15206">
        <v>4387.63</v>
      </c>
      <c r="D15206">
        <v>4436.75</v>
      </c>
      <c r="E15206">
        <v>4479.75</v>
      </c>
      <c r="F15206">
        <v>4433.6899999999996</v>
      </c>
      <c r="G15206">
        <v>0.1</v>
      </c>
      <c r="H15206">
        <v>39200470.57</v>
      </c>
      <c r="I15206">
        <v>4432.3500000000004</v>
      </c>
    </row>
    <row r="15207" spans="1:9" x14ac:dyDescent="0.25">
      <c r="A15207" s="1">
        <v>44419</v>
      </c>
      <c r="B15207">
        <v>4447.7</v>
      </c>
      <c r="C15207">
        <v>4395.46</v>
      </c>
      <c r="D15207">
        <v>4447.7</v>
      </c>
      <c r="E15207">
        <v>4485.2299999999996</v>
      </c>
      <c r="F15207">
        <v>4440.34</v>
      </c>
      <c r="G15207">
        <v>0.25</v>
      </c>
      <c r="H15207">
        <v>39288067.149999999</v>
      </c>
      <c r="I15207">
        <v>4436.75</v>
      </c>
    </row>
    <row r="15208" spans="1:9" x14ac:dyDescent="0.25">
      <c r="A15208" s="1">
        <v>44420</v>
      </c>
      <c r="B15208">
        <v>4460.83</v>
      </c>
      <c r="C15208">
        <v>4416.82</v>
      </c>
      <c r="D15208">
        <v>4460.83</v>
      </c>
      <c r="E15208">
        <v>4504.01</v>
      </c>
      <c r="F15208">
        <v>4460.42</v>
      </c>
      <c r="G15208">
        <v>0.3</v>
      </c>
      <c r="H15208">
        <v>39403121.219999999</v>
      </c>
      <c r="I15208">
        <v>4447.7</v>
      </c>
    </row>
    <row r="15209" spans="1:9" x14ac:dyDescent="0.25">
      <c r="A15209" s="1">
        <v>44421</v>
      </c>
      <c r="B15209">
        <v>4468</v>
      </c>
      <c r="C15209">
        <v>4424.1400000000003</v>
      </c>
      <c r="D15209">
        <v>4468</v>
      </c>
      <c r="E15209">
        <v>4505</v>
      </c>
      <c r="F15209">
        <v>4464.57</v>
      </c>
      <c r="G15209">
        <v>0.16</v>
      </c>
      <c r="H15209">
        <v>39462775.530000001</v>
      </c>
      <c r="I15209">
        <v>4460.83</v>
      </c>
    </row>
    <row r="15210" spans="1:9" x14ac:dyDescent="0.25">
      <c r="A15210" s="1">
        <v>44422</v>
      </c>
    </row>
    <row r="15211" spans="1:9" x14ac:dyDescent="0.25">
      <c r="A15211" s="1">
        <v>44423</v>
      </c>
    </row>
    <row r="15212" spans="1:9" x14ac:dyDescent="0.25">
      <c r="A15212" s="1">
        <v>44424</v>
      </c>
      <c r="B15212">
        <v>4479.71</v>
      </c>
      <c r="C15212">
        <v>4430.3</v>
      </c>
      <c r="D15212">
        <v>4479.71</v>
      </c>
      <c r="E15212">
        <v>10193</v>
      </c>
      <c r="F15212">
        <v>7311.65</v>
      </c>
      <c r="G15212">
        <v>0.26</v>
      </c>
      <c r="H15212">
        <v>39564025.219999999</v>
      </c>
      <c r="I15212">
        <v>4468</v>
      </c>
    </row>
    <row r="15213" spans="1:9" x14ac:dyDescent="0.25">
      <c r="A15213" s="1">
        <v>44425</v>
      </c>
      <c r="B15213">
        <v>4448.08</v>
      </c>
      <c r="C15213">
        <v>4393.13</v>
      </c>
      <c r="D15213">
        <v>4448.08</v>
      </c>
      <c r="E15213">
        <v>4500.28</v>
      </c>
      <c r="F15213">
        <v>4446.71</v>
      </c>
      <c r="G15213">
        <v>-0.71</v>
      </c>
      <c r="H15213">
        <v>39283489.619999997</v>
      </c>
      <c r="I15213">
        <v>4479.71</v>
      </c>
    </row>
    <row r="15214" spans="1:9" x14ac:dyDescent="0.25">
      <c r="A15214" s="1">
        <v>44426</v>
      </c>
      <c r="B15214">
        <v>4400.2700000000004</v>
      </c>
      <c r="C15214">
        <v>4344.95</v>
      </c>
      <c r="D15214">
        <v>4400.2700000000004</v>
      </c>
      <c r="E15214">
        <v>4459.09</v>
      </c>
      <c r="F15214">
        <v>4402.0200000000004</v>
      </c>
      <c r="G15214">
        <v>-1.07</v>
      </c>
      <c r="H15214">
        <v>38861803.140000001</v>
      </c>
      <c r="I15214">
        <v>4448.08</v>
      </c>
    </row>
    <row r="15215" spans="1:9" x14ac:dyDescent="0.25">
      <c r="A15215" s="1">
        <v>44427</v>
      </c>
      <c r="B15215">
        <v>4405.8</v>
      </c>
      <c r="C15215">
        <v>4354.09</v>
      </c>
      <c r="D15215">
        <v>4405.8</v>
      </c>
      <c r="E15215">
        <v>5119.97</v>
      </c>
      <c r="F15215">
        <v>4737.03</v>
      </c>
      <c r="G15215">
        <v>0.13</v>
      </c>
      <c r="H15215">
        <v>38906879.350000001</v>
      </c>
      <c r="I15215">
        <v>4400.2700000000004</v>
      </c>
    </row>
    <row r="15216" spans="1:9" x14ac:dyDescent="0.25">
      <c r="A15216" s="1">
        <v>44428</v>
      </c>
      <c r="B15216">
        <v>4441.67</v>
      </c>
      <c r="C15216">
        <v>4385.38</v>
      </c>
      <c r="D15216">
        <v>4441.67</v>
      </c>
      <c r="E15216">
        <v>4490.67</v>
      </c>
      <c r="F15216">
        <v>4438.0200000000004</v>
      </c>
      <c r="G15216">
        <v>0.81</v>
      </c>
      <c r="H15216">
        <v>39224898.950000003</v>
      </c>
      <c r="I15216">
        <v>4405.8</v>
      </c>
    </row>
    <row r="15217" spans="1:9" x14ac:dyDescent="0.25">
      <c r="A15217" s="1">
        <v>44429</v>
      </c>
    </row>
    <row r="15218" spans="1:9" x14ac:dyDescent="0.25">
      <c r="A15218" s="1">
        <v>44430</v>
      </c>
    </row>
    <row r="15219" spans="1:9" x14ac:dyDescent="0.25">
      <c r="A15219" s="1">
        <v>44431</v>
      </c>
      <c r="B15219">
        <v>4479.53</v>
      </c>
      <c r="C15219">
        <v>4435.71</v>
      </c>
      <c r="D15219">
        <v>4479.53</v>
      </c>
      <c r="E15219">
        <v>4524.53</v>
      </c>
      <c r="F15219">
        <v>4480.12</v>
      </c>
      <c r="G15219">
        <v>0.85</v>
      </c>
      <c r="H15219">
        <v>39566289.579999998</v>
      </c>
      <c r="I15219">
        <v>4441.67</v>
      </c>
    </row>
    <row r="15220" spans="1:9" x14ac:dyDescent="0.25">
      <c r="A15220" s="1">
        <v>44432</v>
      </c>
      <c r="B15220">
        <v>4486.2299999999996</v>
      </c>
      <c r="C15220">
        <v>4438.1099999999997</v>
      </c>
      <c r="D15220">
        <v>4486.2299999999996</v>
      </c>
      <c r="E15220">
        <v>4545.3100000000004</v>
      </c>
      <c r="F15220">
        <v>4491.71</v>
      </c>
      <c r="G15220">
        <v>0.15</v>
      </c>
      <c r="H15220">
        <v>39624294.079999998</v>
      </c>
      <c r="I15220">
        <v>4479.53</v>
      </c>
    </row>
    <row r="15221" spans="1:9" x14ac:dyDescent="0.25">
      <c r="A15221" s="1">
        <v>44433</v>
      </c>
      <c r="B15221">
        <v>4496.1899999999996</v>
      </c>
      <c r="C15221">
        <v>4450.2</v>
      </c>
      <c r="D15221">
        <v>4496.1899999999996</v>
      </c>
      <c r="E15221">
        <v>4532.57</v>
      </c>
      <c r="F15221">
        <v>4491.3900000000003</v>
      </c>
      <c r="G15221">
        <v>0.22</v>
      </c>
      <c r="H15221">
        <v>39709397.810000002</v>
      </c>
      <c r="I15221">
        <v>4486.2299999999996</v>
      </c>
    </row>
    <row r="15222" spans="1:9" x14ac:dyDescent="0.25">
      <c r="A15222" s="1">
        <v>44434</v>
      </c>
      <c r="B15222">
        <v>4470</v>
      </c>
      <c r="C15222">
        <v>4427.93</v>
      </c>
      <c r="D15222">
        <v>4470</v>
      </c>
      <c r="E15222">
        <v>4515.7700000000004</v>
      </c>
      <c r="F15222">
        <v>4471.8500000000004</v>
      </c>
      <c r="G15222">
        <v>-0.57999999999999996</v>
      </c>
      <c r="H15222">
        <v>39472764.100000001</v>
      </c>
      <c r="I15222">
        <v>4496.1899999999996</v>
      </c>
    </row>
    <row r="15223" spans="1:9" x14ac:dyDescent="0.25">
      <c r="A15223" s="1">
        <v>44435</v>
      </c>
      <c r="B15223">
        <v>4509.37</v>
      </c>
      <c r="C15223">
        <v>4464.54</v>
      </c>
      <c r="D15223">
        <v>4509.37</v>
      </c>
      <c r="E15223">
        <v>4547.62</v>
      </c>
      <c r="F15223">
        <v>4506.08</v>
      </c>
      <c r="G15223">
        <v>0.88</v>
      </c>
      <c r="H15223">
        <v>39832536.719999999</v>
      </c>
      <c r="I15223">
        <v>4470</v>
      </c>
    </row>
    <row r="15224" spans="1:9" x14ac:dyDescent="0.25">
      <c r="A15224" s="1">
        <v>44436</v>
      </c>
    </row>
    <row r="15225" spans="1:9" x14ac:dyDescent="0.25">
      <c r="A15225" s="1">
        <v>44437</v>
      </c>
    </row>
    <row r="15226" spans="1:9" x14ac:dyDescent="0.25">
      <c r="A15226" s="1">
        <v>44438</v>
      </c>
      <c r="B15226">
        <v>4528.79</v>
      </c>
      <c r="C15226">
        <v>4485.5200000000004</v>
      </c>
      <c r="D15226">
        <v>4528.79</v>
      </c>
      <c r="E15226">
        <v>4574.6899999999996</v>
      </c>
      <c r="F15226">
        <v>4530.1000000000004</v>
      </c>
      <c r="G15226">
        <v>0.43</v>
      </c>
      <c r="H15226">
        <v>40030405.210000001</v>
      </c>
      <c r="I15226">
        <v>4509.37</v>
      </c>
    </row>
    <row r="15227" spans="1:9" x14ac:dyDescent="0.25">
      <c r="A15227" s="1">
        <v>44439</v>
      </c>
      <c r="B15227">
        <v>4522.68</v>
      </c>
      <c r="C15227">
        <v>4478.29</v>
      </c>
      <c r="D15227">
        <v>4522.68</v>
      </c>
      <c r="E15227">
        <v>4564.3900000000003</v>
      </c>
      <c r="F15227">
        <v>4521.34</v>
      </c>
      <c r="G15227">
        <v>-0.13</v>
      </c>
      <c r="H15227">
        <v>39981770.310000002</v>
      </c>
      <c r="I15227">
        <v>4528.79</v>
      </c>
    </row>
    <row r="15228" spans="1:9" x14ac:dyDescent="0.25">
      <c r="A15228" s="1">
        <v>44440</v>
      </c>
      <c r="B15228">
        <v>4524.09</v>
      </c>
      <c r="C15228">
        <v>4477.3599999999997</v>
      </c>
      <c r="D15228">
        <v>4524.09</v>
      </c>
      <c r="E15228">
        <v>4563.8500000000004</v>
      </c>
      <c r="F15228">
        <v>4520.6000000000004</v>
      </c>
      <c r="G15228">
        <v>0.03</v>
      </c>
      <c r="H15228">
        <v>39997024.979999997</v>
      </c>
      <c r="I15228">
        <v>4522.68</v>
      </c>
    </row>
    <row r="15229" spans="1:9" x14ac:dyDescent="0.25">
      <c r="A15229" s="1">
        <v>44441</v>
      </c>
      <c r="B15229">
        <v>4536.95</v>
      </c>
      <c r="C15229">
        <v>4497.99</v>
      </c>
      <c r="D15229">
        <v>4536.95</v>
      </c>
      <c r="E15229">
        <v>4574.05</v>
      </c>
      <c r="F15229">
        <v>4536.0200000000004</v>
      </c>
      <c r="G15229">
        <v>0.28000000000000003</v>
      </c>
      <c r="H15229">
        <v>40104376.700000003</v>
      </c>
      <c r="I15229">
        <v>4524.09</v>
      </c>
    </row>
    <row r="15230" spans="1:9" x14ac:dyDescent="0.25">
      <c r="A15230" s="1">
        <v>44442</v>
      </c>
      <c r="B15230">
        <v>4535.43</v>
      </c>
      <c r="C15230">
        <v>4490.16</v>
      </c>
      <c r="D15230">
        <v>4535.43</v>
      </c>
      <c r="E15230">
        <v>4572.3100000000004</v>
      </c>
      <c r="F15230">
        <v>4531.24</v>
      </c>
      <c r="G15230">
        <v>-0.03</v>
      </c>
      <c r="H15230">
        <v>40093245.640000001</v>
      </c>
      <c r="I15230">
        <v>4536.95</v>
      </c>
    </row>
    <row r="15231" spans="1:9" x14ac:dyDescent="0.25">
      <c r="A15231" s="1">
        <v>44443</v>
      </c>
    </row>
    <row r="15232" spans="1:9" x14ac:dyDescent="0.25">
      <c r="A15232" s="1">
        <v>44444</v>
      </c>
    </row>
    <row r="15233" spans="1:9" x14ac:dyDescent="0.25">
      <c r="A15233" s="1">
        <v>44445</v>
      </c>
      <c r="H15233">
        <v>40093245.640000001</v>
      </c>
    </row>
    <row r="15234" spans="1:9" x14ac:dyDescent="0.25">
      <c r="A15234" s="1">
        <v>44446</v>
      </c>
      <c r="B15234">
        <v>4520.03</v>
      </c>
      <c r="C15234">
        <v>4474.43</v>
      </c>
      <c r="D15234">
        <v>4520.03</v>
      </c>
      <c r="E15234">
        <v>4559.7700000000004</v>
      </c>
      <c r="F15234">
        <v>4517.1000000000004</v>
      </c>
      <c r="G15234">
        <v>-0.34</v>
      </c>
      <c r="H15234">
        <v>39965834.479999997</v>
      </c>
      <c r="I15234">
        <v>4535.43</v>
      </c>
    </row>
    <row r="15235" spans="1:9" x14ac:dyDescent="0.25">
      <c r="A15235" s="1">
        <v>44447</v>
      </c>
      <c r="B15235">
        <v>4514.07</v>
      </c>
      <c r="C15235">
        <v>4466.76</v>
      </c>
      <c r="D15235">
        <v>4514.07</v>
      </c>
      <c r="E15235">
        <v>4559.6000000000004</v>
      </c>
      <c r="F15235">
        <v>4513.18</v>
      </c>
      <c r="G15235">
        <v>-0.13</v>
      </c>
      <c r="H15235">
        <v>39914589.969999999</v>
      </c>
      <c r="I15235">
        <v>4520.03</v>
      </c>
    </row>
    <row r="15236" spans="1:9" x14ac:dyDescent="0.25">
      <c r="A15236" s="1">
        <v>44448</v>
      </c>
      <c r="B15236">
        <v>4493.28</v>
      </c>
      <c r="C15236">
        <v>4447.9799999999996</v>
      </c>
      <c r="D15236">
        <v>4493.28</v>
      </c>
      <c r="E15236">
        <v>4530.97</v>
      </c>
      <c r="F15236">
        <v>4489.4799999999996</v>
      </c>
      <c r="G15236">
        <v>-0.46</v>
      </c>
      <c r="H15236">
        <v>39731757.609999999</v>
      </c>
      <c r="I15236">
        <v>4514.07</v>
      </c>
    </row>
    <row r="15237" spans="1:9" x14ac:dyDescent="0.25">
      <c r="A15237" s="1">
        <v>44449</v>
      </c>
      <c r="B15237">
        <v>4458.58</v>
      </c>
      <c r="C15237">
        <v>4417.1400000000003</v>
      </c>
      <c r="D15237">
        <v>4458.58</v>
      </c>
      <c r="E15237">
        <v>4501.7700000000004</v>
      </c>
      <c r="F15237">
        <v>4459.46</v>
      </c>
      <c r="G15237">
        <v>-0.77</v>
      </c>
      <c r="H15237">
        <v>39422904.25</v>
      </c>
      <c r="I15237">
        <v>4493.28</v>
      </c>
    </row>
    <row r="15238" spans="1:9" x14ac:dyDescent="0.25">
      <c r="A15238" s="1">
        <v>44450</v>
      </c>
    </row>
    <row r="15239" spans="1:9" x14ac:dyDescent="0.25">
      <c r="A15239" s="1">
        <v>44451</v>
      </c>
    </row>
    <row r="15240" spans="1:9" x14ac:dyDescent="0.25">
      <c r="A15240" s="1">
        <v>44452</v>
      </c>
      <c r="B15240">
        <v>4468.7299999999996</v>
      </c>
      <c r="C15240">
        <v>4415.88</v>
      </c>
      <c r="D15240">
        <v>4468.7299999999996</v>
      </c>
      <c r="E15240">
        <v>4516.1899999999996</v>
      </c>
      <c r="F15240">
        <v>4466.04</v>
      </c>
      <c r="G15240">
        <v>0.23</v>
      </c>
      <c r="H15240">
        <v>39507277.399999999</v>
      </c>
      <c r="I15240">
        <v>4458.58</v>
      </c>
    </row>
    <row r="15241" spans="1:9" x14ac:dyDescent="0.25">
      <c r="A15241" s="1">
        <v>44453</v>
      </c>
      <c r="B15241">
        <v>4443.05</v>
      </c>
      <c r="C15241">
        <v>4397.0200000000004</v>
      </c>
      <c r="D15241">
        <v>4443.05</v>
      </c>
      <c r="E15241">
        <v>4488.03</v>
      </c>
      <c r="F15241">
        <v>4442.5200000000004</v>
      </c>
      <c r="G15241">
        <v>-0.56999999999999995</v>
      </c>
      <c r="H15241">
        <v>39271601.32</v>
      </c>
      <c r="I15241">
        <v>4468.7299999999996</v>
      </c>
    </row>
    <row r="15242" spans="1:9" x14ac:dyDescent="0.25">
      <c r="A15242" s="1">
        <v>44454</v>
      </c>
      <c r="B15242">
        <v>4480.7</v>
      </c>
      <c r="C15242">
        <v>4431.95</v>
      </c>
      <c r="D15242">
        <v>4480.7</v>
      </c>
      <c r="E15242">
        <v>6240.29</v>
      </c>
      <c r="F15242">
        <v>5336.12</v>
      </c>
      <c r="G15242">
        <v>0.85</v>
      </c>
      <c r="H15242">
        <v>39602348.329999998</v>
      </c>
      <c r="I15242">
        <v>4443.05</v>
      </c>
    </row>
    <row r="15243" spans="1:9" x14ac:dyDescent="0.25">
      <c r="A15243" s="1">
        <v>44455</v>
      </c>
      <c r="B15243">
        <v>4473.75</v>
      </c>
      <c r="C15243">
        <v>4426.4399999999996</v>
      </c>
      <c r="D15243">
        <v>4473.75</v>
      </c>
      <c r="E15243">
        <v>4513.2700000000004</v>
      </c>
      <c r="F15243">
        <v>4469.8500000000004</v>
      </c>
      <c r="G15243">
        <v>-0.16</v>
      </c>
      <c r="H15243">
        <v>39545313.130000003</v>
      </c>
      <c r="I15243">
        <v>4480.7</v>
      </c>
    </row>
    <row r="15244" spans="1:9" x14ac:dyDescent="0.25">
      <c r="A15244" s="1">
        <v>44456</v>
      </c>
      <c r="B15244">
        <v>4432.99</v>
      </c>
      <c r="C15244">
        <v>4386.08</v>
      </c>
      <c r="D15244">
        <v>4432.99</v>
      </c>
      <c r="E15244">
        <v>4470.43</v>
      </c>
      <c r="F15244">
        <v>4428.26</v>
      </c>
      <c r="G15244">
        <v>-0.91</v>
      </c>
      <c r="H15244">
        <v>39187210.039999999</v>
      </c>
      <c r="I15244">
        <v>4473.75</v>
      </c>
    </row>
    <row r="15245" spans="1:9" x14ac:dyDescent="0.25">
      <c r="A15245" s="1">
        <v>44457</v>
      </c>
    </row>
    <row r="15246" spans="1:9" x14ac:dyDescent="0.25">
      <c r="A15246" s="1">
        <v>44458</v>
      </c>
    </row>
    <row r="15247" spans="1:9" x14ac:dyDescent="0.25">
      <c r="A15247" s="1">
        <v>44459</v>
      </c>
      <c r="B15247">
        <v>4357.7299999999996</v>
      </c>
      <c r="C15247">
        <v>4298.92</v>
      </c>
      <c r="D15247">
        <v>4357.7299999999996</v>
      </c>
      <c r="E15247">
        <v>4406.7</v>
      </c>
      <c r="F15247">
        <v>4352.8100000000004</v>
      </c>
      <c r="G15247">
        <v>-1.7</v>
      </c>
      <c r="H15247">
        <v>38576843.159999996</v>
      </c>
      <c r="I15247">
        <v>4432.99</v>
      </c>
    </row>
    <row r="15248" spans="1:9" x14ac:dyDescent="0.25">
      <c r="A15248" s="1">
        <v>44460</v>
      </c>
      <c r="B15248">
        <v>4354.1899999999996</v>
      </c>
      <c r="C15248">
        <v>4304.1099999999997</v>
      </c>
      <c r="D15248">
        <v>4354.1899999999996</v>
      </c>
      <c r="E15248">
        <v>4386.5200000000004</v>
      </c>
      <c r="F15248">
        <v>4345.32</v>
      </c>
      <c r="G15248">
        <v>-0.08</v>
      </c>
      <c r="H15248">
        <v>38547800.57</v>
      </c>
      <c r="I15248">
        <v>4357.7299999999996</v>
      </c>
    </row>
    <row r="15249" spans="1:9" x14ac:dyDescent="0.25">
      <c r="A15249" s="1">
        <v>44461</v>
      </c>
      <c r="B15249">
        <v>4395.6400000000003</v>
      </c>
      <c r="C15249">
        <v>4345.8999999999996</v>
      </c>
      <c r="D15249">
        <v>4395.6400000000003</v>
      </c>
      <c r="E15249">
        <v>4443.42</v>
      </c>
      <c r="F15249">
        <v>4394.66</v>
      </c>
      <c r="G15249">
        <v>0.95</v>
      </c>
      <c r="H15249">
        <v>38918695.5</v>
      </c>
      <c r="I15249">
        <v>4354.1899999999996</v>
      </c>
    </row>
    <row r="15250" spans="1:9" x14ac:dyDescent="0.25">
      <c r="A15250" s="1">
        <v>44462</v>
      </c>
      <c r="B15250">
        <v>4448.9799999999996</v>
      </c>
      <c r="C15250">
        <v>4422.5200000000004</v>
      </c>
      <c r="D15250">
        <v>4448.9799999999996</v>
      </c>
      <c r="E15250">
        <v>4492.0200000000004</v>
      </c>
      <c r="F15250">
        <v>4457.2700000000004</v>
      </c>
      <c r="G15250">
        <v>1.21</v>
      </c>
      <c r="H15250">
        <v>39390114.82</v>
      </c>
      <c r="I15250">
        <v>4395.6400000000003</v>
      </c>
    </row>
    <row r="15251" spans="1:9" x14ac:dyDescent="0.25">
      <c r="A15251" s="1">
        <v>44463</v>
      </c>
      <c r="B15251">
        <v>4455.4799999999996</v>
      </c>
      <c r="C15251">
        <v>4417.9799999999996</v>
      </c>
      <c r="D15251">
        <v>4455.4799999999996</v>
      </c>
      <c r="E15251">
        <v>4502.21</v>
      </c>
      <c r="F15251">
        <v>4460.09</v>
      </c>
      <c r="G15251">
        <v>0.15</v>
      </c>
      <c r="H15251">
        <v>39450841.289999999</v>
      </c>
      <c r="I15251">
        <v>4448.9799999999996</v>
      </c>
    </row>
    <row r="15252" spans="1:9" x14ac:dyDescent="0.25">
      <c r="A15252" s="1">
        <v>44464</v>
      </c>
    </row>
    <row r="15253" spans="1:9" x14ac:dyDescent="0.25">
      <c r="A15253" s="1">
        <v>44465</v>
      </c>
    </row>
    <row r="15254" spans="1:9" x14ac:dyDescent="0.25">
      <c r="A15254" s="1">
        <v>44466</v>
      </c>
      <c r="B15254">
        <v>4443.1099999999997</v>
      </c>
      <c r="C15254">
        <v>4394.1099999999997</v>
      </c>
      <c r="D15254">
        <v>4443.1099999999997</v>
      </c>
      <c r="E15254">
        <v>4480.7</v>
      </c>
      <c r="F15254">
        <v>4437.41</v>
      </c>
      <c r="G15254">
        <v>-0.28000000000000003</v>
      </c>
      <c r="H15254">
        <v>39343562.770000003</v>
      </c>
      <c r="I15254">
        <v>4455.4799999999996</v>
      </c>
    </row>
    <row r="15255" spans="1:9" x14ac:dyDescent="0.25">
      <c r="A15255" s="1">
        <v>44467</v>
      </c>
      <c r="B15255">
        <v>4352.63</v>
      </c>
      <c r="C15255">
        <v>4309.63</v>
      </c>
      <c r="D15255">
        <v>4352.63</v>
      </c>
      <c r="E15255">
        <v>7935.99</v>
      </c>
      <c r="F15255">
        <v>6122.81</v>
      </c>
      <c r="G15255">
        <v>-2.04</v>
      </c>
      <c r="H15255">
        <v>38543461.689999998</v>
      </c>
      <c r="I15255">
        <v>4443.1099999999997</v>
      </c>
    </row>
    <row r="15256" spans="1:9" x14ac:dyDescent="0.25">
      <c r="A15256" s="1">
        <v>44468</v>
      </c>
      <c r="B15256">
        <v>4359.46</v>
      </c>
      <c r="C15256">
        <v>4331.2</v>
      </c>
      <c r="D15256">
        <v>4359.46</v>
      </c>
      <c r="E15256">
        <v>4408.0600000000004</v>
      </c>
      <c r="F15256">
        <v>4369.63</v>
      </c>
      <c r="G15256">
        <v>0.16</v>
      </c>
      <c r="H15256">
        <v>38603476.140000001</v>
      </c>
      <c r="I15256">
        <v>4352.63</v>
      </c>
    </row>
    <row r="15257" spans="1:9" x14ac:dyDescent="0.25">
      <c r="A15257" s="1">
        <v>44469</v>
      </c>
      <c r="B15257">
        <v>4307.54</v>
      </c>
      <c r="C15257">
        <v>4260.08</v>
      </c>
      <c r="D15257">
        <v>4307.54</v>
      </c>
      <c r="E15257">
        <v>4355.71</v>
      </c>
      <c r="F15257">
        <v>4307.8999999999996</v>
      </c>
      <c r="G15257">
        <v>-1.19</v>
      </c>
      <c r="H15257">
        <v>38143568.609999999</v>
      </c>
      <c r="I15257">
        <v>4359.46</v>
      </c>
    </row>
    <row r="15258" spans="1:9" x14ac:dyDescent="0.25">
      <c r="A15258" s="1">
        <v>44470</v>
      </c>
      <c r="B15258">
        <v>4357.04</v>
      </c>
      <c r="C15258">
        <v>4304.07</v>
      </c>
      <c r="D15258">
        <v>4357.04</v>
      </c>
      <c r="E15258">
        <v>4945.2299999999996</v>
      </c>
      <c r="F15258">
        <v>4624.6499999999996</v>
      </c>
      <c r="G15258">
        <v>1.1499999999999999</v>
      </c>
      <c r="H15258">
        <v>38585083.579999998</v>
      </c>
      <c r="I15258">
        <v>4307.54</v>
      </c>
    </row>
    <row r="15259" spans="1:9" x14ac:dyDescent="0.25">
      <c r="A15259" s="1">
        <v>44471</v>
      </c>
    </row>
    <row r="15260" spans="1:9" x14ac:dyDescent="0.25">
      <c r="A15260" s="1">
        <v>44472</v>
      </c>
    </row>
    <row r="15261" spans="1:9" x14ac:dyDescent="0.25">
      <c r="A15261" s="1">
        <v>44473</v>
      </c>
      <c r="B15261">
        <v>4300.46</v>
      </c>
      <c r="C15261">
        <v>4259.37</v>
      </c>
      <c r="D15261">
        <v>4300.46</v>
      </c>
      <c r="E15261">
        <v>4359.03</v>
      </c>
      <c r="F15261">
        <v>4309.2</v>
      </c>
      <c r="G15261">
        <v>-1.3</v>
      </c>
      <c r="H15261">
        <v>38081758.280000001</v>
      </c>
      <c r="I15261">
        <v>4357.04</v>
      </c>
    </row>
    <row r="15262" spans="1:9" x14ac:dyDescent="0.25">
      <c r="A15262" s="1">
        <v>44474</v>
      </c>
      <c r="B15262">
        <v>4345.72</v>
      </c>
      <c r="C15262">
        <v>4286.55</v>
      </c>
      <c r="D15262">
        <v>4345.72</v>
      </c>
      <c r="E15262">
        <v>4398.38</v>
      </c>
      <c r="F15262">
        <v>4342.47</v>
      </c>
      <c r="G15262">
        <v>1.05</v>
      </c>
      <c r="H15262">
        <v>38483901.609999999</v>
      </c>
      <c r="I15262">
        <v>4300.46</v>
      </c>
    </row>
    <row r="15263" spans="1:9" x14ac:dyDescent="0.25">
      <c r="A15263" s="1">
        <v>44475</v>
      </c>
      <c r="B15263">
        <v>4363.55</v>
      </c>
      <c r="C15263">
        <v>4316.17</v>
      </c>
      <c r="D15263">
        <v>4363.55</v>
      </c>
      <c r="E15263">
        <v>4427.53</v>
      </c>
      <c r="F15263">
        <v>4371.8500000000004</v>
      </c>
      <c r="G15263">
        <v>0.41</v>
      </c>
      <c r="H15263">
        <v>38638236.229999997</v>
      </c>
      <c r="I15263">
        <v>4345.72</v>
      </c>
    </row>
    <row r="15264" spans="1:9" x14ac:dyDescent="0.25">
      <c r="A15264" s="1">
        <v>44476</v>
      </c>
      <c r="B15264">
        <v>4399.76</v>
      </c>
      <c r="C15264">
        <v>4353.97</v>
      </c>
      <c r="D15264">
        <v>4399.76</v>
      </c>
      <c r="E15264">
        <v>4451.0600000000004</v>
      </c>
      <c r="F15264">
        <v>4402.5200000000004</v>
      </c>
      <c r="G15264">
        <v>0.83</v>
      </c>
      <c r="H15264">
        <v>38959232.030000001</v>
      </c>
      <c r="I15264">
        <v>4363.55</v>
      </c>
    </row>
    <row r="15265" spans="1:9" x14ac:dyDescent="0.25">
      <c r="A15265" s="1">
        <v>44477</v>
      </c>
      <c r="B15265">
        <v>4391.34</v>
      </c>
      <c r="C15265">
        <v>4350.07</v>
      </c>
      <c r="D15265">
        <v>4391.34</v>
      </c>
      <c r="E15265">
        <v>4439.8500000000004</v>
      </c>
      <c r="F15265">
        <v>4394.96</v>
      </c>
      <c r="G15265">
        <v>-0.19</v>
      </c>
      <c r="H15265">
        <v>38884728.799999997</v>
      </c>
      <c r="I15265">
        <v>4399.76</v>
      </c>
    </row>
    <row r="15266" spans="1:9" x14ac:dyDescent="0.25">
      <c r="A15266" s="1">
        <v>44478</v>
      </c>
    </row>
    <row r="15267" spans="1:9" x14ac:dyDescent="0.25">
      <c r="A15267" s="1">
        <v>44479</v>
      </c>
    </row>
    <row r="15268" spans="1:9" x14ac:dyDescent="0.25">
      <c r="A15268" s="1">
        <v>44480</v>
      </c>
      <c r="B15268">
        <v>4361.1899999999996</v>
      </c>
      <c r="C15268">
        <v>4311.88</v>
      </c>
      <c r="D15268">
        <v>4361.1899999999996</v>
      </c>
      <c r="E15268">
        <v>4696.8100000000004</v>
      </c>
      <c r="F15268">
        <v>4504.3500000000004</v>
      </c>
      <c r="G15268">
        <v>-0.69</v>
      </c>
      <c r="H15268">
        <v>38631265.609999999</v>
      </c>
      <c r="I15268">
        <v>4391.34</v>
      </c>
    </row>
    <row r="15269" spans="1:9" x14ac:dyDescent="0.25">
      <c r="A15269" s="1">
        <v>44481</v>
      </c>
      <c r="B15269">
        <v>4350.6499999999996</v>
      </c>
      <c r="C15269">
        <v>4296.08</v>
      </c>
      <c r="D15269">
        <v>4350.6499999999996</v>
      </c>
      <c r="E15269">
        <v>4384.79</v>
      </c>
      <c r="F15269">
        <v>4340.43</v>
      </c>
      <c r="G15269">
        <v>-0.24</v>
      </c>
      <c r="H15269">
        <v>38543883.240000002</v>
      </c>
      <c r="I15269">
        <v>4361.1899999999996</v>
      </c>
    </row>
    <row r="15270" spans="1:9" x14ac:dyDescent="0.25">
      <c r="A15270" s="1">
        <v>44482</v>
      </c>
      <c r="B15270">
        <v>4363.8</v>
      </c>
      <c r="C15270">
        <v>4317.3900000000003</v>
      </c>
      <c r="D15270">
        <v>4363.8</v>
      </c>
      <c r="E15270">
        <v>4411.49</v>
      </c>
      <c r="F15270">
        <v>4364.4399999999996</v>
      </c>
      <c r="G15270">
        <v>0.3</v>
      </c>
      <c r="H15270">
        <v>38658989.210000001</v>
      </c>
      <c r="I15270">
        <v>4350.6499999999996</v>
      </c>
    </row>
    <row r="15271" spans="1:9" x14ac:dyDescent="0.25">
      <c r="A15271" s="1">
        <v>44483</v>
      </c>
      <c r="B15271">
        <v>4438.26</v>
      </c>
      <c r="C15271">
        <v>4389.58</v>
      </c>
      <c r="D15271">
        <v>4438.26</v>
      </c>
      <c r="E15271">
        <v>4550.7</v>
      </c>
      <c r="F15271">
        <v>4470.1400000000003</v>
      </c>
      <c r="G15271">
        <v>1.71</v>
      </c>
      <c r="H15271">
        <v>39299276.700000003</v>
      </c>
      <c r="I15271">
        <v>4363.8</v>
      </c>
    </row>
    <row r="15272" spans="1:9" x14ac:dyDescent="0.25">
      <c r="A15272" s="1">
        <v>44484</v>
      </c>
      <c r="B15272">
        <v>4471.37</v>
      </c>
      <c r="C15272">
        <v>4423.96</v>
      </c>
      <c r="D15272">
        <v>4471.37</v>
      </c>
      <c r="E15272">
        <v>5091.26</v>
      </c>
      <c r="F15272">
        <v>4757.6099999999997</v>
      </c>
      <c r="G15272">
        <v>0.75</v>
      </c>
      <c r="H15272">
        <v>39591669.369999997</v>
      </c>
      <c r="I15272">
        <v>4438.26</v>
      </c>
    </row>
    <row r="15273" spans="1:9" x14ac:dyDescent="0.25">
      <c r="A15273" s="1">
        <v>44485</v>
      </c>
    </row>
    <row r="15274" spans="1:9" x14ac:dyDescent="0.25">
      <c r="A15274" s="1">
        <v>44486</v>
      </c>
    </row>
    <row r="15275" spans="1:9" x14ac:dyDescent="0.25">
      <c r="A15275" s="1">
        <v>44487</v>
      </c>
      <c r="B15275">
        <v>4486.46</v>
      </c>
      <c r="C15275">
        <v>4438.53</v>
      </c>
      <c r="D15275">
        <v>4486.46</v>
      </c>
      <c r="E15275">
        <v>4829.37</v>
      </c>
      <c r="F15275">
        <v>4633.95</v>
      </c>
      <c r="G15275">
        <v>0.34</v>
      </c>
      <c r="H15275">
        <v>39734417.409999996</v>
      </c>
      <c r="I15275">
        <v>4471.37</v>
      </c>
    </row>
    <row r="15276" spans="1:9" x14ac:dyDescent="0.25">
      <c r="A15276" s="1">
        <v>44488</v>
      </c>
      <c r="B15276">
        <v>4519.63</v>
      </c>
      <c r="C15276">
        <v>4473.3599999999997</v>
      </c>
      <c r="D15276">
        <v>4519.63</v>
      </c>
      <c r="E15276">
        <v>4566.07</v>
      </c>
      <c r="F15276">
        <v>4519.72</v>
      </c>
      <c r="G15276">
        <v>0.74</v>
      </c>
      <c r="H15276">
        <v>40021008.310000002</v>
      </c>
      <c r="I15276">
        <v>4486.46</v>
      </c>
    </row>
    <row r="15277" spans="1:9" x14ac:dyDescent="0.25">
      <c r="A15277" s="1">
        <v>44489</v>
      </c>
      <c r="B15277">
        <v>4536.1899999999996</v>
      </c>
      <c r="C15277">
        <v>4482.1400000000003</v>
      </c>
      <c r="D15277">
        <v>4536.1899999999996</v>
      </c>
      <c r="E15277">
        <v>4843.1000000000004</v>
      </c>
      <c r="F15277">
        <v>4662.62</v>
      </c>
      <c r="G15277">
        <v>0.37</v>
      </c>
      <c r="H15277">
        <v>40163891.960000001</v>
      </c>
      <c r="I15277">
        <v>4519.63</v>
      </c>
    </row>
    <row r="15278" spans="1:9" x14ac:dyDescent="0.25">
      <c r="A15278" s="1">
        <v>44490</v>
      </c>
      <c r="B15278">
        <v>4549.78</v>
      </c>
      <c r="C15278">
        <v>4481.29</v>
      </c>
      <c r="D15278">
        <v>4549.78</v>
      </c>
      <c r="E15278">
        <v>5232.08</v>
      </c>
      <c r="F15278">
        <v>4856.68</v>
      </c>
      <c r="G15278">
        <v>0.3</v>
      </c>
      <c r="H15278">
        <v>40280530.460000001</v>
      </c>
      <c r="I15278">
        <v>4536.1899999999996</v>
      </c>
    </row>
    <row r="15279" spans="1:9" x14ac:dyDescent="0.25">
      <c r="A15279" s="1">
        <v>44491</v>
      </c>
      <c r="B15279">
        <v>4544.8999999999996</v>
      </c>
      <c r="C15279">
        <v>4487.49</v>
      </c>
      <c r="D15279">
        <v>4544.8999999999996</v>
      </c>
      <c r="E15279">
        <v>5246.88</v>
      </c>
      <c r="F15279">
        <v>4867.18</v>
      </c>
      <c r="G15279">
        <v>-0.11</v>
      </c>
      <c r="H15279">
        <v>40229792.759999998</v>
      </c>
      <c r="I15279">
        <v>4549.78</v>
      </c>
    </row>
    <row r="15280" spans="1:9" x14ac:dyDescent="0.25">
      <c r="A15280" s="1">
        <v>44492</v>
      </c>
    </row>
    <row r="15281" spans="1:9" x14ac:dyDescent="0.25">
      <c r="A15281" s="1">
        <v>44493</v>
      </c>
    </row>
    <row r="15282" spans="1:9" x14ac:dyDescent="0.25">
      <c r="A15282" s="1">
        <v>44494</v>
      </c>
      <c r="B15282">
        <v>4566.4799999999996</v>
      </c>
      <c r="C15282">
        <v>4525.68</v>
      </c>
      <c r="D15282">
        <v>4566.4799999999996</v>
      </c>
      <c r="E15282">
        <v>5460.63</v>
      </c>
      <c r="F15282">
        <v>4993.16</v>
      </c>
      <c r="G15282">
        <v>0.47</v>
      </c>
      <c r="H15282">
        <v>40436384.659999996</v>
      </c>
      <c r="I15282">
        <v>4544.8999999999996</v>
      </c>
    </row>
    <row r="15283" spans="1:9" x14ac:dyDescent="0.25">
      <c r="A15283" s="1">
        <v>44495</v>
      </c>
      <c r="B15283">
        <v>4574.79</v>
      </c>
      <c r="C15283">
        <v>4520.87</v>
      </c>
      <c r="D15283">
        <v>4574.79</v>
      </c>
      <c r="E15283">
        <v>4910.34</v>
      </c>
      <c r="F15283">
        <v>4715.6000000000004</v>
      </c>
      <c r="G15283">
        <v>0.18</v>
      </c>
      <c r="H15283">
        <v>40494270.799999997</v>
      </c>
      <c r="I15283">
        <v>4566.4799999999996</v>
      </c>
    </row>
    <row r="15284" spans="1:9" x14ac:dyDescent="0.25">
      <c r="A15284" s="1">
        <v>44496</v>
      </c>
      <c r="B15284">
        <v>4551.68</v>
      </c>
      <c r="C15284">
        <v>4505.5</v>
      </c>
      <c r="D15284">
        <v>4551.68</v>
      </c>
      <c r="E15284">
        <v>4852.96</v>
      </c>
      <c r="F15284">
        <v>4679.2299999999996</v>
      </c>
      <c r="G15284">
        <v>-0.51</v>
      </c>
      <c r="H15284">
        <v>40285317.890000001</v>
      </c>
      <c r="I15284">
        <v>4574.79</v>
      </c>
    </row>
    <row r="15285" spans="1:9" x14ac:dyDescent="0.25">
      <c r="A15285" s="1">
        <v>44497</v>
      </c>
      <c r="B15285">
        <v>4596.42</v>
      </c>
      <c r="C15285">
        <v>4523.34</v>
      </c>
      <c r="D15285">
        <v>4596.42</v>
      </c>
      <c r="E15285">
        <v>5045.16</v>
      </c>
      <c r="F15285">
        <v>4784.25</v>
      </c>
      <c r="G15285">
        <v>0.98</v>
      </c>
      <c r="H15285">
        <v>40674571.399999999</v>
      </c>
      <c r="I15285">
        <v>4551.68</v>
      </c>
    </row>
    <row r="15286" spans="1:9" x14ac:dyDescent="0.25">
      <c r="A15286" s="1">
        <v>44498</v>
      </c>
      <c r="B15286">
        <v>4605.38</v>
      </c>
      <c r="C15286">
        <v>4561.03</v>
      </c>
      <c r="D15286">
        <v>4605.38</v>
      </c>
      <c r="E15286">
        <v>4677.16</v>
      </c>
      <c r="F15286">
        <v>4619.09</v>
      </c>
      <c r="G15286">
        <v>0.19</v>
      </c>
      <c r="H15286">
        <v>40725345.439999998</v>
      </c>
      <c r="I15286">
        <v>4596.42</v>
      </c>
    </row>
    <row r="15287" spans="1:9" x14ac:dyDescent="0.25">
      <c r="A15287" s="1">
        <v>44499</v>
      </c>
    </row>
    <row r="15288" spans="1:9" x14ac:dyDescent="0.25">
      <c r="A15288" s="1">
        <v>44500</v>
      </c>
    </row>
    <row r="15289" spans="1:9" x14ac:dyDescent="0.25">
      <c r="A15289" s="1">
        <v>44501</v>
      </c>
      <c r="B15289">
        <v>4613.67</v>
      </c>
      <c r="C15289">
        <v>4568.45</v>
      </c>
      <c r="D15289">
        <v>4613.67</v>
      </c>
      <c r="E15289">
        <v>4691.82</v>
      </c>
      <c r="F15289">
        <v>4630.1400000000003</v>
      </c>
      <c r="G15289">
        <v>0.18</v>
      </c>
      <c r="H15289">
        <v>40825100.329999998</v>
      </c>
      <c r="I15289">
        <v>4605.38</v>
      </c>
    </row>
    <row r="15290" spans="1:9" x14ac:dyDescent="0.25">
      <c r="A15290" s="1">
        <v>44502</v>
      </c>
      <c r="B15290">
        <v>4630.6499999999996</v>
      </c>
      <c r="C15290">
        <v>4575.83</v>
      </c>
      <c r="D15290">
        <v>4630.6499999999996</v>
      </c>
      <c r="E15290">
        <v>5311.59</v>
      </c>
      <c r="F15290">
        <v>4943.71</v>
      </c>
      <c r="G15290">
        <v>0.37</v>
      </c>
      <c r="H15290">
        <v>40963761.479999997</v>
      </c>
      <c r="I15290">
        <v>4613.67</v>
      </c>
    </row>
    <row r="15291" spans="1:9" x14ac:dyDescent="0.25">
      <c r="A15291" s="1">
        <v>44503</v>
      </c>
      <c r="B15291">
        <v>4660.57</v>
      </c>
      <c r="C15291">
        <v>4610.07</v>
      </c>
      <c r="D15291">
        <v>4660.57</v>
      </c>
      <c r="E15291">
        <v>5526.37</v>
      </c>
      <c r="F15291">
        <v>5068.22</v>
      </c>
      <c r="G15291">
        <v>0.65</v>
      </c>
      <c r="H15291">
        <v>41225822.560000002</v>
      </c>
      <c r="I15291">
        <v>4630.6499999999996</v>
      </c>
    </row>
    <row r="15292" spans="1:9" x14ac:dyDescent="0.25">
      <c r="A15292" s="1">
        <v>44504</v>
      </c>
      <c r="B15292">
        <v>4680.0600000000004</v>
      </c>
      <c r="C15292">
        <v>4634.7299999999996</v>
      </c>
      <c r="D15292">
        <v>4680.0600000000004</v>
      </c>
      <c r="E15292">
        <v>5049.58</v>
      </c>
      <c r="F15292">
        <v>4842.16</v>
      </c>
      <c r="G15292">
        <v>0.42</v>
      </c>
      <c r="H15292">
        <v>41394964.299999997</v>
      </c>
      <c r="I15292">
        <v>4660.57</v>
      </c>
    </row>
    <row r="15293" spans="1:9" x14ac:dyDescent="0.25">
      <c r="A15293" s="1">
        <v>44505</v>
      </c>
      <c r="B15293">
        <v>4697.53</v>
      </c>
      <c r="C15293">
        <v>4647.1499999999996</v>
      </c>
      <c r="D15293">
        <v>4697.53</v>
      </c>
      <c r="E15293">
        <v>4744.7</v>
      </c>
      <c r="F15293">
        <v>4695.92</v>
      </c>
      <c r="G15293">
        <v>0.37</v>
      </c>
      <c r="H15293">
        <v>41535711.810000002</v>
      </c>
      <c r="I15293">
        <v>4680.0600000000004</v>
      </c>
    </row>
    <row r="15294" spans="1:9" x14ac:dyDescent="0.25">
      <c r="A15294" s="1">
        <v>44506</v>
      </c>
    </row>
    <row r="15295" spans="1:9" x14ac:dyDescent="0.25">
      <c r="A15295" s="1">
        <v>44507</v>
      </c>
    </row>
    <row r="15296" spans="1:9" x14ac:dyDescent="0.25">
      <c r="A15296" s="1">
        <v>44508</v>
      </c>
      <c r="B15296">
        <v>4701.7</v>
      </c>
      <c r="C15296">
        <v>4650.28</v>
      </c>
      <c r="D15296">
        <v>4701.7</v>
      </c>
      <c r="E15296">
        <v>4799.04</v>
      </c>
      <c r="F15296">
        <v>4724.66</v>
      </c>
      <c r="G15296">
        <v>0.09</v>
      </c>
      <c r="H15296">
        <v>41548401.869999997</v>
      </c>
      <c r="I15296">
        <v>4697.53</v>
      </c>
    </row>
    <row r="15297" spans="1:9" x14ac:dyDescent="0.25">
      <c r="A15297" s="1">
        <v>44509</v>
      </c>
      <c r="B15297">
        <v>4685.25</v>
      </c>
      <c r="C15297">
        <v>4631.84</v>
      </c>
      <c r="D15297">
        <v>4685.25</v>
      </c>
      <c r="E15297">
        <v>4741.7299999999996</v>
      </c>
      <c r="F15297">
        <v>4686.79</v>
      </c>
      <c r="G15297">
        <v>-0.35</v>
      </c>
      <c r="H15297">
        <v>41384741.060000002</v>
      </c>
      <c r="I15297">
        <v>4701.7</v>
      </c>
    </row>
    <row r="15298" spans="1:9" x14ac:dyDescent="0.25">
      <c r="A15298" s="1">
        <v>44510</v>
      </c>
      <c r="B15298">
        <v>4646.71</v>
      </c>
      <c r="C15298">
        <v>4589.45</v>
      </c>
      <c r="D15298">
        <v>4646.71</v>
      </c>
      <c r="E15298">
        <v>4700.32</v>
      </c>
      <c r="F15298">
        <v>4644.8900000000003</v>
      </c>
      <c r="G15298">
        <v>-0.82</v>
      </c>
      <c r="H15298">
        <v>41050360.18</v>
      </c>
      <c r="I15298">
        <v>4685.25</v>
      </c>
    </row>
    <row r="15299" spans="1:9" x14ac:dyDescent="0.25">
      <c r="A15299" s="1">
        <v>44511</v>
      </c>
      <c r="B15299">
        <v>4649.2700000000004</v>
      </c>
      <c r="C15299">
        <v>4608.37</v>
      </c>
      <c r="D15299">
        <v>4649.2700000000004</v>
      </c>
      <c r="E15299">
        <v>4708.99</v>
      </c>
      <c r="F15299">
        <v>4658.68</v>
      </c>
      <c r="G15299">
        <v>0.06</v>
      </c>
      <c r="H15299">
        <v>41070166.729999997</v>
      </c>
      <c r="I15299">
        <v>4646.71</v>
      </c>
    </row>
    <row r="15300" spans="1:9" x14ac:dyDescent="0.25">
      <c r="A15300" s="1">
        <v>44512</v>
      </c>
      <c r="B15300">
        <v>4682.8500000000004</v>
      </c>
      <c r="C15300">
        <v>4638.62</v>
      </c>
      <c r="D15300">
        <v>4682.8500000000004</v>
      </c>
      <c r="E15300">
        <v>5079.68</v>
      </c>
      <c r="F15300">
        <v>4859.1499999999996</v>
      </c>
      <c r="G15300">
        <v>0.72</v>
      </c>
      <c r="H15300">
        <v>41357294.68</v>
      </c>
      <c r="I15300">
        <v>4649.2700000000004</v>
      </c>
    </row>
    <row r="15301" spans="1:9" x14ac:dyDescent="0.25">
      <c r="A15301" s="1">
        <v>44513</v>
      </c>
    </row>
    <row r="15302" spans="1:9" x14ac:dyDescent="0.25">
      <c r="A15302" s="1">
        <v>44514</v>
      </c>
    </row>
    <row r="15303" spans="1:9" x14ac:dyDescent="0.25">
      <c r="A15303" s="1">
        <v>44515</v>
      </c>
      <c r="B15303">
        <v>4682.8</v>
      </c>
      <c r="C15303">
        <v>4644.49</v>
      </c>
      <c r="D15303">
        <v>4682.8</v>
      </c>
      <c r="E15303">
        <v>4742.49</v>
      </c>
      <c r="F15303">
        <v>4693.49</v>
      </c>
      <c r="G15303">
        <v>0</v>
      </c>
      <c r="H15303">
        <v>41353484.75</v>
      </c>
      <c r="I15303">
        <v>4682.8500000000004</v>
      </c>
    </row>
    <row r="15304" spans="1:9" x14ac:dyDescent="0.25">
      <c r="A15304" s="1">
        <v>44516</v>
      </c>
      <c r="B15304">
        <v>4700.8999999999996</v>
      </c>
      <c r="C15304">
        <v>4657.8</v>
      </c>
      <c r="D15304">
        <v>4700.8999999999996</v>
      </c>
      <c r="E15304">
        <v>5260.18</v>
      </c>
      <c r="F15304">
        <v>4958.99</v>
      </c>
      <c r="G15304">
        <v>0.39</v>
      </c>
      <c r="H15304">
        <v>41510878.770000003</v>
      </c>
      <c r="I15304">
        <v>4682.8</v>
      </c>
    </row>
    <row r="15305" spans="1:9" x14ac:dyDescent="0.25">
      <c r="A15305" s="1">
        <v>44517</v>
      </c>
      <c r="B15305">
        <v>4688.67</v>
      </c>
      <c r="C15305">
        <v>4646.4799999999996</v>
      </c>
      <c r="D15305">
        <v>4688.67</v>
      </c>
      <c r="E15305">
        <v>4750.08</v>
      </c>
      <c r="F15305">
        <v>4698.28</v>
      </c>
      <c r="G15305">
        <v>-0.26</v>
      </c>
      <c r="H15305">
        <v>41410527.950000003</v>
      </c>
      <c r="I15305">
        <v>4700.8999999999996</v>
      </c>
    </row>
    <row r="15306" spans="1:9" x14ac:dyDescent="0.25">
      <c r="A15306" s="1">
        <v>44518</v>
      </c>
      <c r="B15306">
        <v>4704.54</v>
      </c>
      <c r="C15306">
        <v>4658.9399999999996</v>
      </c>
      <c r="D15306">
        <v>4704.54</v>
      </c>
      <c r="E15306">
        <v>4844.12</v>
      </c>
      <c r="F15306">
        <v>4751.53</v>
      </c>
      <c r="G15306">
        <v>0.34</v>
      </c>
      <c r="H15306">
        <v>41554340.770000003</v>
      </c>
      <c r="I15306">
        <v>4688.67</v>
      </c>
    </row>
    <row r="15307" spans="1:9" x14ac:dyDescent="0.25">
      <c r="A15307" s="1">
        <v>44519</v>
      </c>
      <c r="B15307">
        <v>4697.96</v>
      </c>
      <c r="C15307">
        <v>4652.5600000000004</v>
      </c>
      <c r="D15307">
        <v>4697.96</v>
      </c>
      <c r="E15307">
        <v>5040.32</v>
      </c>
      <c r="F15307">
        <v>4846.4399999999996</v>
      </c>
      <c r="G15307">
        <v>-0.14000000000000001</v>
      </c>
      <c r="H15307">
        <v>41497677.649999999</v>
      </c>
      <c r="I15307">
        <v>4704.54</v>
      </c>
    </row>
    <row r="15308" spans="1:9" x14ac:dyDescent="0.25">
      <c r="A15308" s="1">
        <v>44520</v>
      </c>
    </row>
    <row r="15309" spans="1:9" x14ac:dyDescent="0.25">
      <c r="A15309" s="1">
        <v>44521</v>
      </c>
    </row>
    <row r="15310" spans="1:9" x14ac:dyDescent="0.25">
      <c r="A15310" s="1">
        <v>44522</v>
      </c>
      <c r="B15310">
        <v>4682.9399999999996</v>
      </c>
      <c r="C15310">
        <v>4630.8900000000003</v>
      </c>
      <c r="D15310">
        <v>4682.9399999999996</v>
      </c>
      <c r="E15310">
        <v>4745.34</v>
      </c>
      <c r="F15310">
        <v>4688.12</v>
      </c>
      <c r="G15310">
        <v>-0.32</v>
      </c>
      <c r="H15310">
        <v>41365677.560000002</v>
      </c>
      <c r="I15310">
        <v>4697.96</v>
      </c>
    </row>
    <row r="15311" spans="1:9" x14ac:dyDescent="0.25">
      <c r="A15311" s="1">
        <v>44523</v>
      </c>
      <c r="B15311">
        <v>4690.7</v>
      </c>
      <c r="C15311">
        <v>4625.33</v>
      </c>
      <c r="D15311">
        <v>4690.7</v>
      </c>
      <c r="E15311">
        <v>4746.84</v>
      </c>
      <c r="F15311">
        <v>4686.09</v>
      </c>
      <c r="G15311">
        <v>0.17</v>
      </c>
      <c r="H15311">
        <v>41419217.759999998</v>
      </c>
      <c r="I15311">
        <v>4682.9399999999996</v>
      </c>
    </row>
    <row r="15312" spans="1:9" x14ac:dyDescent="0.25">
      <c r="A15312" s="1">
        <v>44524</v>
      </c>
      <c r="B15312">
        <v>4701.46</v>
      </c>
      <c r="C15312">
        <v>4643.2299999999996</v>
      </c>
      <c r="D15312">
        <v>4701.46</v>
      </c>
      <c r="E15312">
        <v>5233.92</v>
      </c>
      <c r="F15312">
        <v>4938.58</v>
      </c>
      <c r="G15312">
        <v>0.23</v>
      </c>
      <c r="H15312">
        <v>41513444.149999999</v>
      </c>
      <c r="I15312">
        <v>4690.7</v>
      </c>
    </row>
    <row r="15313" spans="1:9" x14ac:dyDescent="0.25">
      <c r="A15313" s="1">
        <v>44525</v>
      </c>
      <c r="H15313">
        <v>41513444.149999999</v>
      </c>
    </row>
    <row r="15314" spans="1:9" x14ac:dyDescent="0.25">
      <c r="A15314" s="1">
        <v>44526</v>
      </c>
      <c r="B15314">
        <v>4594.62</v>
      </c>
      <c r="C15314">
        <v>4568.58</v>
      </c>
      <c r="D15314">
        <v>4594.62</v>
      </c>
      <c r="E15314">
        <v>4622.3100000000004</v>
      </c>
      <c r="F15314">
        <v>4595.45</v>
      </c>
      <c r="G15314">
        <v>-2.27</v>
      </c>
      <c r="H15314">
        <v>40570288.240000002</v>
      </c>
      <c r="I15314">
        <v>4701.46</v>
      </c>
    </row>
    <row r="15315" spans="1:9" x14ac:dyDescent="0.25">
      <c r="A15315" s="1">
        <v>44527</v>
      </c>
    </row>
    <row r="15316" spans="1:9" x14ac:dyDescent="0.25">
      <c r="A15316" s="1">
        <v>44528</v>
      </c>
    </row>
    <row r="15317" spans="1:9" x14ac:dyDescent="0.25">
      <c r="A15317" s="1">
        <v>44529</v>
      </c>
      <c r="B15317">
        <v>4655.2700000000004</v>
      </c>
      <c r="C15317">
        <v>4602.71</v>
      </c>
      <c r="D15317">
        <v>4655.2700000000004</v>
      </c>
      <c r="E15317">
        <v>5076.88</v>
      </c>
      <c r="F15317">
        <v>4839.8</v>
      </c>
      <c r="G15317">
        <v>1.32</v>
      </c>
      <c r="H15317">
        <v>41107659</v>
      </c>
      <c r="I15317">
        <v>4594.62</v>
      </c>
    </row>
    <row r="15318" spans="1:9" x14ac:dyDescent="0.25">
      <c r="A15318" s="1">
        <v>44530</v>
      </c>
      <c r="B15318">
        <v>4567</v>
      </c>
      <c r="C15318">
        <v>4528.6400000000003</v>
      </c>
      <c r="D15318">
        <v>4567</v>
      </c>
      <c r="E15318">
        <v>4647.79</v>
      </c>
      <c r="F15318">
        <v>4588.22</v>
      </c>
      <c r="G15318">
        <v>-1.9</v>
      </c>
      <c r="H15318">
        <v>40331123.350000001</v>
      </c>
      <c r="I15318">
        <v>4655.2700000000004</v>
      </c>
    </row>
    <row r="15319" spans="1:9" x14ac:dyDescent="0.25">
      <c r="A15319" s="1">
        <v>44531</v>
      </c>
      <c r="B15319">
        <v>4513.04</v>
      </c>
      <c r="C15319">
        <v>4460.95</v>
      </c>
      <c r="D15319">
        <v>4513.04</v>
      </c>
      <c r="E15319">
        <v>4737.83</v>
      </c>
      <c r="F15319">
        <v>4599.3900000000003</v>
      </c>
      <c r="G15319">
        <v>-1.18</v>
      </c>
      <c r="H15319">
        <v>39836849.82</v>
      </c>
      <c r="I15319">
        <v>4567</v>
      </c>
    </row>
    <row r="15320" spans="1:9" x14ac:dyDescent="0.25">
      <c r="A15320" s="1">
        <v>44532</v>
      </c>
      <c r="B15320">
        <v>4577.1000000000004</v>
      </c>
      <c r="C15320">
        <v>4524.88</v>
      </c>
      <c r="D15320">
        <v>4577.1000000000004</v>
      </c>
      <c r="E15320">
        <v>4901.84</v>
      </c>
      <c r="F15320">
        <v>4713.3599999999997</v>
      </c>
      <c r="G15320">
        <v>1.42</v>
      </c>
      <c r="H15320">
        <v>40395201.140000001</v>
      </c>
      <c r="I15320">
        <v>4513.04</v>
      </c>
    </row>
    <row r="15321" spans="1:9" x14ac:dyDescent="0.25">
      <c r="A15321" s="1">
        <v>44533</v>
      </c>
      <c r="B15321">
        <v>4538.43</v>
      </c>
      <c r="C15321">
        <v>4470.09</v>
      </c>
      <c r="D15321">
        <v>4538.43</v>
      </c>
      <c r="E15321">
        <v>4590.03</v>
      </c>
      <c r="F15321">
        <v>4530.0600000000004</v>
      </c>
      <c r="G15321">
        <v>-0.84</v>
      </c>
      <c r="H15321">
        <v>40045305.979999997</v>
      </c>
      <c r="I15321">
        <v>4577.1000000000004</v>
      </c>
    </row>
    <row r="15322" spans="1:9" x14ac:dyDescent="0.25">
      <c r="A15322" s="1">
        <v>44534</v>
      </c>
    </row>
    <row r="15323" spans="1:9" x14ac:dyDescent="0.25">
      <c r="A15323" s="1">
        <v>44535</v>
      </c>
    </row>
    <row r="15324" spans="1:9" x14ac:dyDescent="0.25">
      <c r="A15324" s="1">
        <v>44536</v>
      </c>
      <c r="B15324">
        <v>4591.67</v>
      </c>
      <c r="C15324">
        <v>4529.3900000000003</v>
      </c>
      <c r="D15324">
        <v>4591.67</v>
      </c>
      <c r="E15324">
        <v>4943.37</v>
      </c>
      <c r="F15324">
        <v>4736.38</v>
      </c>
      <c r="G15324">
        <v>1.17</v>
      </c>
      <c r="H15324">
        <v>40511431.719999999</v>
      </c>
      <c r="I15324">
        <v>4538.43</v>
      </c>
    </row>
    <row r="15325" spans="1:9" x14ac:dyDescent="0.25">
      <c r="A15325" s="1">
        <v>44537</v>
      </c>
      <c r="B15325">
        <v>4686.75</v>
      </c>
      <c r="C15325">
        <v>4637.5200000000004</v>
      </c>
      <c r="D15325">
        <v>4686.75</v>
      </c>
      <c r="E15325">
        <v>5237.1499999999996</v>
      </c>
      <c r="F15325">
        <v>4937.34</v>
      </c>
      <c r="G15325">
        <v>2.0699999999999998</v>
      </c>
      <c r="H15325">
        <v>41349868.520000003</v>
      </c>
      <c r="I15325">
        <v>4591.67</v>
      </c>
    </row>
    <row r="15326" spans="1:9" x14ac:dyDescent="0.25">
      <c r="A15326" s="1">
        <v>44538</v>
      </c>
      <c r="B15326">
        <v>4701.21</v>
      </c>
      <c r="C15326">
        <v>4636.4399999999996</v>
      </c>
      <c r="D15326">
        <v>4701.21</v>
      </c>
      <c r="E15326">
        <v>4837.63</v>
      </c>
      <c r="F15326">
        <v>4737.04</v>
      </c>
      <c r="G15326">
        <v>0.31</v>
      </c>
      <c r="H15326">
        <v>41475987.869999997</v>
      </c>
      <c r="I15326">
        <v>4686.75</v>
      </c>
    </row>
    <row r="15327" spans="1:9" x14ac:dyDescent="0.25">
      <c r="A15327" s="1">
        <v>44539</v>
      </c>
      <c r="B15327">
        <v>4667.45</v>
      </c>
      <c r="C15327">
        <v>4611.42</v>
      </c>
      <c r="D15327">
        <v>4667.45</v>
      </c>
      <c r="E15327">
        <v>4723.74</v>
      </c>
      <c r="F15327">
        <v>4667.58</v>
      </c>
      <c r="G15327">
        <v>-0.72</v>
      </c>
      <c r="H15327">
        <v>41168535.590000004</v>
      </c>
      <c r="I15327">
        <v>4701.21</v>
      </c>
    </row>
    <row r="15328" spans="1:9" x14ac:dyDescent="0.25">
      <c r="A15328" s="1">
        <v>44540</v>
      </c>
      <c r="B15328">
        <v>4712.0200000000004</v>
      </c>
      <c r="C15328">
        <v>4652.6000000000004</v>
      </c>
      <c r="D15328">
        <v>4712.0200000000004</v>
      </c>
      <c r="E15328">
        <v>4947.96</v>
      </c>
      <c r="F15328">
        <v>4800.28</v>
      </c>
      <c r="G15328">
        <v>0.95</v>
      </c>
      <c r="H15328">
        <v>41563237.93</v>
      </c>
      <c r="I15328">
        <v>4667.45</v>
      </c>
    </row>
    <row r="15329" spans="1:9" x14ac:dyDescent="0.25">
      <c r="A15329" s="1">
        <v>44541</v>
      </c>
    </row>
    <row r="15330" spans="1:9" x14ac:dyDescent="0.25">
      <c r="A15330" s="1">
        <v>44542</v>
      </c>
    </row>
    <row r="15331" spans="1:9" x14ac:dyDescent="0.25">
      <c r="A15331" s="1">
        <v>44543</v>
      </c>
      <c r="B15331">
        <v>4668.97</v>
      </c>
      <c r="C15331">
        <v>4612.03</v>
      </c>
      <c r="D15331">
        <v>4668.97</v>
      </c>
      <c r="E15331">
        <v>4961.32</v>
      </c>
      <c r="F15331">
        <v>4786.67</v>
      </c>
      <c r="G15331">
        <v>-0.91</v>
      </c>
      <c r="H15331">
        <v>41179304.009999998</v>
      </c>
      <c r="I15331">
        <v>4712.0200000000004</v>
      </c>
    </row>
    <row r="15332" spans="1:9" x14ac:dyDescent="0.25">
      <c r="A15332" s="1">
        <v>44544</v>
      </c>
      <c r="B15332">
        <v>4634.09</v>
      </c>
      <c r="C15332">
        <v>4575.6499999999996</v>
      </c>
      <c r="D15332">
        <v>4634.09</v>
      </c>
      <c r="E15332">
        <v>4992.21</v>
      </c>
      <c r="F15332">
        <v>4783.93</v>
      </c>
      <c r="G15332">
        <v>-0.75</v>
      </c>
      <c r="H15332">
        <v>40887191.259999998</v>
      </c>
      <c r="I15332">
        <v>4668.97</v>
      </c>
    </row>
    <row r="15333" spans="1:9" x14ac:dyDescent="0.25">
      <c r="A15333" s="1">
        <v>44545</v>
      </c>
      <c r="B15333">
        <v>4709.8500000000004</v>
      </c>
      <c r="C15333">
        <v>4649.2700000000004</v>
      </c>
      <c r="D15333">
        <v>4709.8500000000004</v>
      </c>
      <c r="E15333">
        <v>4771.16</v>
      </c>
      <c r="F15333">
        <v>4710.22</v>
      </c>
      <c r="G15333">
        <v>1.63</v>
      </c>
      <c r="H15333">
        <v>41560418.5</v>
      </c>
      <c r="I15333">
        <v>4634.09</v>
      </c>
    </row>
    <row r="15334" spans="1:9" x14ac:dyDescent="0.25">
      <c r="A15334" s="1">
        <v>44546</v>
      </c>
      <c r="B15334">
        <v>4668.67</v>
      </c>
      <c r="C15334">
        <v>4609.2700000000004</v>
      </c>
      <c r="D15334">
        <v>4668.67</v>
      </c>
      <c r="E15334">
        <v>5241.3</v>
      </c>
      <c r="F15334">
        <v>4925.29</v>
      </c>
      <c r="G15334">
        <v>-0.87</v>
      </c>
      <c r="H15334">
        <v>41185951.780000001</v>
      </c>
      <c r="I15334">
        <v>4709.8500000000004</v>
      </c>
    </row>
    <row r="15335" spans="1:9" x14ac:dyDescent="0.25">
      <c r="A15335" s="1">
        <v>44547</v>
      </c>
      <c r="B15335">
        <v>4620.6400000000003</v>
      </c>
      <c r="C15335">
        <v>4566.17</v>
      </c>
      <c r="D15335">
        <v>4620.6400000000003</v>
      </c>
      <c r="E15335">
        <v>4696.45</v>
      </c>
      <c r="F15335">
        <v>4631.3100000000004</v>
      </c>
      <c r="G15335">
        <v>-1.03</v>
      </c>
      <c r="H15335">
        <v>40765989.850000001</v>
      </c>
      <c r="I15335">
        <v>4668.67</v>
      </c>
    </row>
    <row r="15336" spans="1:9" x14ac:dyDescent="0.25">
      <c r="A15336" s="1">
        <v>44548</v>
      </c>
    </row>
    <row r="15337" spans="1:9" x14ac:dyDescent="0.25">
      <c r="A15337" s="1">
        <v>44549</v>
      </c>
    </row>
    <row r="15338" spans="1:9" x14ac:dyDescent="0.25">
      <c r="A15338" s="1">
        <v>44550</v>
      </c>
      <c r="B15338">
        <v>4568.0200000000004</v>
      </c>
      <c r="C15338">
        <v>4514.8599999999997</v>
      </c>
      <c r="D15338">
        <v>4568.0200000000004</v>
      </c>
      <c r="E15338">
        <v>4704.92</v>
      </c>
      <c r="F15338">
        <v>4609.8900000000003</v>
      </c>
      <c r="G15338">
        <v>-1.1399999999999999</v>
      </c>
      <c r="H15338">
        <v>40326930.960000001</v>
      </c>
      <c r="I15338">
        <v>4620.6400000000003</v>
      </c>
    </row>
    <row r="15339" spans="1:9" x14ac:dyDescent="0.25">
      <c r="A15339" s="1">
        <v>44551</v>
      </c>
      <c r="B15339">
        <v>4649.2299999999996</v>
      </c>
      <c r="C15339">
        <v>4582.0600000000004</v>
      </c>
      <c r="D15339">
        <v>4649.2299999999996</v>
      </c>
      <c r="E15339">
        <v>4693.1400000000003</v>
      </c>
      <c r="F15339">
        <v>4637.6000000000004</v>
      </c>
      <c r="G15339">
        <v>1.78</v>
      </c>
      <c r="H15339">
        <v>41044935.439999998</v>
      </c>
      <c r="I15339">
        <v>4568.0200000000004</v>
      </c>
    </row>
    <row r="15340" spans="1:9" x14ac:dyDescent="0.25">
      <c r="A15340" s="1">
        <v>44552</v>
      </c>
      <c r="B15340">
        <v>4696.5600000000004</v>
      </c>
      <c r="C15340">
        <v>4632.7</v>
      </c>
      <c r="D15340">
        <v>4696.5600000000004</v>
      </c>
      <c r="E15340">
        <v>4945.8500000000004</v>
      </c>
      <c r="F15340">
        <v>4789.2700000000004</v>
      </c>
      <c r="G15340">
        <v>1.02</v>
      </c>
      <c r="H15340">
        <v>41467190.460000001</v>
      </c>
      <c r="I15340">
        <v>4649.2299999999996</v>
      </c>
    </row>
    <row r="15341" spans="1:9" x14ac:dyDescent="0.25">
      <c r="A15341" s="1">
        <v>44553</v>
      </c>
      <c r="B15341">
        <v>4725.79</v>
      </c>
      <c r="C15341">
        <v>4665.95</v>
      </c>
      <c r="D15341">
        <v>4725.79</v>
      </c>
      <c r="E15341">
        <v>4814.45</v>
      </c>
      <c r="F15341">
        <v>4740.2</v>
      </c>
      <c r="G15341">
        <v>0.62</v>
      </c>
      <c r="H15341">
        <v>41731884.960000001</v>
      </c>
      <c r="I15341">
        <v>4696.5600000000004</v>
      </c>
    </row>
    <row r="15342" spans="1:9" x14ac:dyDescent="0.25">
      <c r="A15342" s="1">
        <v>44554</v>
      </c>
      <c r="H15342">
        <v>41731884.960000001</v>
      </c>
    </row>
    <row r="15343" spans="1:9" x14ac:dyDescent="0.25">
      <c r="A15343" s="1">
        <v>44555</v>
      </c>
    </row>
    <row r="15344" spans="1:9" x14ac:dyDescent="0.25">
      <c r="A15344" s="1">
        <v>44556</v>
      </c>
    </row>
    <row r="15345" spans="1:9" x14ac:dyDescent="0.25">
      <c r="A15345" s="1">
        <v>44557</v>
      </c>
      <c r="B15345">
        <v>4791.1899999999996</v>
      </c>
      <c r="C15345">
        <v>4723.29</v>
      </c>
      <c r="D15345">
        <v>4791.1899999999996</v>
      </c>
      <c r="E15345">
        <v>5126.91</v>
      </c>
      <c r="F15345">
        <v>4925.1000000000004</v>
      </c>
      <c r="G15345">
        <v>1.38</v>
      </c>
      <c r="H15345">
        <v>42300384.590000004</v>
      </c>
      <c r="I15345">
        <v>4725.79</v>
      </c>
    </row>
    <row r="15346" spans="1:9" x14ac:dyDescent="0.25">
      <c r="A15346" s="1">
        <v>44558</v>
      </c>
      <c r="B15346">
        <v>4786.3500000000004</v>
      </c>
      <c r="C15346">
        <v>4731.1499999999996</v>
      </c>
      <c r="D15346">
        <v>4786.3500000000004</v>
      </c>
      <c r="E15346">
        <v>4893.7700000000004</v>
      </c>
      <c r="F15346">
        <v>4812.46</v>
      </c>
      <c r="G15346">
        <v>-0.1</v>
      </c>
      <c r="H15346">
        <v>42259116.07</v>
      </c>
      <c r="I15346">
        <v>4791.1899999999996</v>
      </c>
    </row>
    <row r="15347" spans="1:9" x14ac:dyDescent="0.25">
      <c r="A15347" s="1">
        <v>44559</v>
      </c>
      <c r="B15347">
        <v>4793.0600000000004</v>
      </c>
      <c r="C15347">
        <v>4725.92</v>
      </c>
      <c r="D15347">
        <v>4793.0600000000004</v>
      </c>
      <c r="E15347">
        <v>4853.17</v>
      </c>
      <c r="F15347">
        <v>4789.55</v>
      </c>
      <c r="G15347">
        <v>0.14000000000000001</v>
      </c>
      <c r="H15347">
        <v>42312868.859999999</v>
      </c>
      <c r="I15347">
        <v>4786.3500000000004</v>
      </c>
    </row>
    <row r="15348" spans="1:9" x14ac:dyDescent="0.25">
      <c r="A15348" s="1">
        <v>44560</v>
      </c>
      <c r="B15348">
        <v>4778.7299999999996</v>
      </c>
      <c r="C15348">
        <v>4714.5200000000004</v>
      </c>
      <c r="D15348">
        <v>4778.7299999999996</v>
      </c>
      <c r="E15348">
        <v>5327.6</v>
      </c>
      <c r="F15348">
        <v>5021.0600000000004</v>
      </c>
      <c r="G15348">
        <v>-0.3</v>
      </c>
      <c r="H15348">
        <v>42184010.479999997</v>
      </c>
      <c r="I15348">
        <v>4793.0600000000004</v>
      </c>
    </row>
    <row r="15349" spans="1:9" x14ac:dyDescent="0.25">
      <c r="A15349" s="1">
        <v>44561</v>
      </c>
      <c r="B15349">
        <v>4766.18</v>
      </c>
      <c r="C15349">
        <v>4701.5600000000004</v>
      </c>
      <c r="D15349">
        <v>4766.18</v>
      </c>
      <c r="E15349">
        <v>4834.9399999999996</v>
      </c>
      <c r="F15349">
        <v>4768.25</v>
      </c>
      <c r="G15349">
        <v>-0.26</v>
      </c>
      <c r="H15349">
        <v>42072157.140000001</v>
      </c>
      <c r="I15349">
        <v>4778.7299999999996</v>
      </c>
    </row>
    <row r="15350" spans="1:9" x14ac:dyDescent="0.25">
      <c r="A15350" s="1">
        <v>44562</v>
      </c>
    </row>
    <row r="15351" spans="1:9" x14ac:dyDescent="0.25">
      <c r="A15351" s="1">
        <v>44563</v>
      </c>
    </row>
    <row r="15352" spans="1:9" x14ac:dyDescent="0.25">
      <c r="A15352" s="1">
        <v>44564</v>
      </c>
      <c r="B15352">
        <v>4796.5600000000004</v>
      </c>
      <c r="C15352">
        <v>4745.2299999999996</v>
      </c>
      <c r="D15352">
        <v>4796.5600000000004</v>
      </c>
      <c r="E15352">
        <v>4855.51</v>
      </c>
      <c r="F15352">
        <v>4800.37</v>
      </c>
      <c r="G15352">
        <v>0.64</v>
      </c>
      <c r="H15352">
        <v>42365376.229999997</v>
      </c>
      <c r="I15352">
        <v>4766.18</v>
      </c>
    </row>
    <row r="15353" spans="1:9" x14ac:dyDescent="0.25">
      <c r="A15353" s="1">
        <v>44565</v>
      </c>
      <c r="B15353">
        <v>4793.54</v>
      </c>
      <c r="C15353">
        <v>4725.93</v>
      </c>
      <c r="D15353">
        <v>4793.54</v>
      </c>
      <c r="E15353">
        <v>4834.04</v>
      </c>
      <c r="F15353">
        <v>4779.99</v>
      </c>
      <c r="G15353">
        <v>-0.06</v>
      </c>
      <c r="H15353">
        <v>42326608.939999998</v>
      </c>
      <c r="I15353">
        <v>4796.5600000000004</v>
      </c>
    </row>
    <row r="15354" spans="1:9" x14ac:dyDescent="0.25">
      <c r="A15354" s="1">
        <v>44566</v>
      </c>
      <c r="B15354">
        <v>4700.58</v>
      </c>
      <c r="C15354">
        <v>4635.25</v>
      </c>
      <c r="D15354">
        <v>4700.58</v>
      </c>
      <c r="E15354">
        <v>4934.3900000000003</v>
      </c>
      <c r="F15354">
        <v>4784.82</v>
      </c>
      <c r="G15354">
        <v>-1.94</v>
      </c>
      <c r="H15354">
        <v>41501861.659999996</v>
      </c>
      <c r="I15354">
        <v>4793.54</v>
      </c>
    </row>
    <row r="15355" spans="1:9" x14ac:dyDescent="0.25">
      <c r="A15355" s="1">
        <v>44567</v>
      </c>
      <c r="B15355">
        <v>4696.05</v>
      </c>
      <c r="C15355">
        <v>4647.8999999999996</v>
      </c>
      <c r="D15355">
        <v>4696.05</v>
      </c>
      <c r="E15355">
        <v>4760.2299999999996</v>
      </c>
      <c r="F15355">
        <v>4704.0600000000004</v>
      </c>
      <c r="G15355">
        <v>-0.1</v>
      </c>
      <c r="H15355">
        <v>41442494.560000002</v>
      </c>
      <c r="I15355">
        <v>4700.58</v>
      </c>
    </row>
    <row r="15356" spans="1:9" x14ac:dyDescent="0.25">
      <c r="A15356" s="1">
        <v>44568</v>
      </c>
      <c r="B15356">
        <v>4677.03</v>
      </c>
      <c r="C15356">
        <v>4619.75</v>
      </c>
      <c r="D15356">
        <v>4677.03</v>
      </c>
      <c r="E15356">
        <v>4727.22</v>
      </c>
      <c r="F15356">
        <v>4673.49</v>
      </c>
      <c r="G15356">
        <v>-0.41</v>
      </c>
      <c r="H15356">
        <v>41268545.229999997</v>
      </c>
      <c r="I15356">
        <v>4696.05</v>
      </c>
    </row>
    <row r="15357" spans="1:9" x14ac:dyDescent="0.25">
      <c r="A15357" s="1">
        <v>44569</v>
      </c>
    </row>
    <row r="15358" spans="1:9" x14ac:dyDescent="0.25">
      <c r="A15358" s="1">
        <v>44570</v>
      </c>
    </row>
    <row r="15359" spans="1:9" x14ac:dyDescent="0.25">
      <c r="A15359" s="1">
        <v>44571</v>
      </c>
      <c r="B15359">
        <v>4670.29</v>
      </c>
      <c r="C15359">
        <v>4601.18</v>
      </c>
      <c r="D15359">
        <v>4670.29</v>
      </c>
      <c r="E15359">
        <v>5664.21</v>
      </c>
      <c r="F15359">
        <v>5132.7</v>
      </c>
      <c r="G15359">
        <v>-0.14000000000000001</v>
      </c>
      <c r="H15359">
        <v>41214081.270000003</v>
      </c>
      <c r="I15359">
        <v>4677.03</v>
      </c>
    </row>
    <row r="15360" spans="1:9" x14ac:dyDescent="0.25">
      <c r="A15360" s="1">
        <v>44572</v>
      </c>
      <c r="B15360">
        <v>4713.07</v>
      </c>
      <c r="C15360">
        <v>4669.24</v>
      </c>
      <c r="D15360">
        <v>4713.07</v>
      </c>
      <c r="E15360">
        <v>4765.22</v>
      </c>
      <c r="F15360">
        <v>4717.2299999999996</v>
      </c>
      <c r="G15360">
        <v>0.92</v>
      </c>
      <c r="H15360">
        <v>41595837.579999998</v>
      </c>
      <c r="I15360">
        <v>4670.29</v>
      </c>
    </row>
    <row r="15361" spans="1:9" x14ac:dyDescent="0.25">
      <c r="A15361" s="1">
        <v>44573</v>
      </c>
      <c r="B15361">
        <v>4726.3500000000004</v>
      </c>
      <c r="C15361">
        <v>4685.37</v>
      </c>
      <c r="D15361">
        <v>4726.3500000000004</v>
      </c>
      <c r="E15361">
        <v>4789.37</v>
      </c>
      <c r="F15361">
        <v>4737.37</v>
      </c>
      <c r="G15361">
        <v>0.28000000000000003</v>
      </c>
      <c r="H15361">
        <v>41710013.509999998</v>
      </c>
      <c r="I15361">
        <v>4713.07</v>
      </c>
    </row>
    <row r="15362" spans="1:9" x14ac:dyDescent="0.25">
      <c r="A15362" s="1">
        <v>44574</v>
      </c>
      <c r="B15362">
        <v>4659.03</v>
      </c>
      <c r="C15362">
        <v>4602.8500000000004</v>
      </c>
      <c r="D15362">
        <v>4659.03</v>
      </c>
      <c r="E15362">
        <v>4725.63</v>
      </c>
      <c r="F15362">
        <v>4664.24</v>
      </c>
      <c r="G15362">
        <v>-1.42</v>
      </c>
      <c r="H15362">
        <v>41111559.909999996</v>
      </c>
      <c r="I15362">
        <v>4726.3500000000004</v>
      </c>
    </row>
    <row r="15363" spans="1:9" x14ac:dyDescent="0.25">
      <c r="A15363" s="1">
        <v>44575</v>
      </c>
      <c r="B15363">
        <v>4662.8500000000004</v>
      </c>
      <c r="C15363">
        <v>4607.53</v>
      </c>
      <c r="D15363">
        <v>4662.8500000000004</v>
      </c>
      <c r="E15363">
        <v>4720.21</v>
      </c>
      <c r="F15363">
        <v>4663.87</v>
      </c>
      <c r="G15363">
        <v>0.08</v>
      </c>
      <c r="H15363">
        <v>41144429.979999997</v>
      </c>
      <c r="I15363">
        <v>4659.03</v>
      </c>
    </row>
    <row r="15364" spans="1:9" x14ac:dyDescent="0.25">
      <c r="A15364" s="1">
        <v>44576</v>
      </c>
    </row>
    <row r="15365" spans="1:9" x14ac:dyDescent="0.25">
      <c r="A15365" s="1">
        <v>44577</v>
      </c>
    </row>
    <row r="15366" spans="1:9" x14ac:dyDescent="0.25">
      <c r="A15366" s="1">
        <v>44578</v>
      </c>
      <c r="H15366">
        <v>41144429.979999997</v>
      </c>
    </row>
    <row r="15367" spans="1:9" x14ac:dyDescent="0.25">
      <c r="A15367" s="1">
        <v>44579</v>
      </c>
      <c r="B15367">
        <v>4577.1099999999997</v>
      </c>
      <c r="C15367">
        <v>4517.1000000000004</v>
      </c>
      <c r="D15367">
        <v>4577.1099999999997</v>
      </c>
      <c r="E15367">
        <v>4860.93</v>
      </c>
      <c r="F15367">
        <v>4689.0200000000004</v>
      </c>
      <c r="G15367">
        <v>-1.84</v>
      </c>
      <c r="H15367">
        <v>40379902.289999999</v>
      </c>
      <c r="I15367">
        <v>4662.8500000000004</v>
      </c>
    </row>
    <row r="15368" spans="1:9" x14ac:dyDescent="0.25">
      <c r="A15368" s="1">
        <v>44580</v>
      </c>
      <c r="B15368">
        <v>4532.76</v>
      </c>
      <c r="C15368">
        <v>4457.5200000000004</v>
      </c>
      <c r="D15368">
        <v>4532.76</v>
      </c>
      <c r="E15368">
        <v>4599.87</v>
      </c>
      <c r="F15368">
        <v>4528.7</v>
      </c>
      <c r="G15368">
        <v>-0.97</v>
      </c>
      <c r="H15368">
        <v>39973598.549999997</v>
      </c>
      <c r="I15368">
        <v>4577.1099999999997</v>
      </c>
    </row>
    <row r="15369" spans="1:9" x14ac:dyDescent="0.25">
      <c r="A15369" s="1">
        <v>44581</v>
      </c>
      <c r="B15369">
        <v>4482.7299999999996</v>
      </c>
      <c r="C15369">
        <v>4394.7</v>
      </c>
      <c r="D15369">
        <v>4482.7299999999996</v>
      </c>
      <c r="E15369">
        <v>4517.9799999999996</v>
      </c>
      <c r="F15369">
        <v>4456.34</v>
      </c>
      <c r="G15369">
        <v>-1.1000000000000001</v>
      </c>
      <c r="H15369">
        <v>39531256.829999998</v>
      </c>
      <c r="I15369">
        <v>4532.76</v>
      </c>
    </row>
    <row r="15370" spans="1:9" x14ac:dyDescent="0.25">
      <c r="A15370" s="1">
        <v>44582</v>
      </c>
      <c r="B15370">
        <v>4397.9399999999996</v>
      </c>
      <c r="C15370">
        <v>4332.2700000000004</v>
      </c>
      <c r="D15370">
        <v>4397.9399999999996</v>
      </c>
      <c r="E15370">
        <v>4448.91</v>
      </c>
      <c r="F15370">
        <v>4390.59</v>
      </c>
      <c r="G15370">
        <v>-1.89</v>
      </c>
      <c r="H15370">
        <v>38772909.109999999</v>
      </c>
      <c r="I15370">
        <v>4482.7299999999996</v>
      </c>
    </row>
    <row r="15371" spans="1:9" x14ac:dyDescent="0.25">
      <c r="A15371" s="1">
        <v>44583</v>
      </c>
    </row>
    <row r="15372" spans="1:9" x14ac:dyDescent="0.25">
      <c r="A15372" s="1">
        <v>44584</v>
      </c>
    </row>
    <row r="15373" spans="1:9" x14ac:dyDescent="0.25">
      <c r="A15373" s="1">
        <v>44585</v>
      </c>
      <c r="B15373">
        <v>4410.13</v>
      </c>
      <c r="C15373">
        <v>4308.32</v>
      </c>
      <c r="D15373">
        <v>4410.13</v>
      </c>
      <c r="E15373">
        <v>4483.6499999999996</v>
      </c>
      <c r="F15373">
        <v>4395.9799999999996</v>
      </c>
      <c r="G15373">
        <v>0.28000000000000003</v>
      </c>
      <c r="H15373">
        <v>38880770.509999998</v>
      </c>
      <c r="I15373">
        <v>4397.9399999999996</v>
      </c>
    </row>
    <row r="15374" spans="1:9" x14ac:dyDescent="0.25">
      <c r="A15374" s="1">
        <v>44586</v>
      </c>
      <c r="B15374">
        <v>4356.45</v>
      </c>
      <c r="C15374">
        <v>4238.54</v>
      </c>
      <c r="D15374">
        <v>4356.45</v>
      </c>
      <c r="E15374">
        <v>4381.92</v>
      </c>
      <c r="F15374">
        <v>4310.2299999999996</v>
      </c>
      <c r="G15374">
        <v>-1.22</v>
      </c>
      <c r="H15374">
        <v>38392814.670000002</v>
      </c>
      <c r="I15374">
        <v>4410.13</v>
      </c>
    </row>
    <row r="15375" spans="1:9" x14ac:dyDescent="0.25">
      <c r="A15375" s="1">
        <v>44587</v>
      </c>
      <c r="B15375">
        <v>4349.93</v>
      </c>
      <c r="C15375">
        <v>4279.04</v>
      </c>
      <c r="D15375">
        <v>4349.93</v>
      </c>
      <c r="E15375">
        <v>4667.53</v>
      </c>
      <c r="F15375">
        <v>4473.29</v>
      </c>
      <c r="G15375">
        <v>-0.15</v>
      </c>
      <c r="H15375">
        <v>38330642.829999998</v>
      </c>
      <c r="I15375">
        <v>4356.45</v>
      </c>
    </row>
    <row r="15376" spans="1:9" x14ac:dyDescent="0.25">
      <c r="A15376" s="1">
        <v>44588</v>
      </c>
      <c r="B15376">
        <v>4326.51</v>
      </c>
      <c r="C15376">
        <v>4285.59</v>
      </c>
      <c r="D15376">
        <v>4326.51</v>
      </c>
      <c r="E15376">
        <v>4563.0200000000004</v>
      </c>
      <c r="F15376">
        <v>4424.3100000000004</v>
      </c>
      <c r="G15376">
        <v>-0.54</v>
      </c>
      <c r="H15376">
        <v>38108717.740000002</v>
      </c>
      <c r="I15376">
        <v>4349.93</v>
      </c>
    </row>
    <row r="15377" spans="1:9" x14ac:dyDescent="0.25">
      <c r="A15377" s="1">
        <v>44589</v>
      </c>
      <c r="B15377">
        <v>4431.8500000000004</v>
      </c>
      <c r="C15377">
        <v>4340.43</v>
      </c>
      <c r="D15377">
        <v>4431.8500000000004</v>
      </c>
      <c r="E15377">
        <v>4520.6099999999997</v>
      </c>
      <c r="F15377">
        <v>4430.5200000000004</v>
      </c>
      <c r="G15377">
        <v>2.4300000000000002</v>
      </c>
      <c r="H15377">
        <v>39028919.039999999</v>
      </c>
      <c r="I15377">
        <v>4326.51</v>
      </c>
    </row>
    <row r="15378" spans="1:9" x14ac:dyDescent="0.25">
      <c r="A15378" s="1">
        <v>44590</v>
      </c>
    </row>
    <row r="15379" spans="1:9" x14ac:dyDescent="0.25">
      <c r="A15379" s="1">
        <v>44591</v>
      </c>
    </row>
    <row r="15380" spans="1:9" x14ac:dyDescent="0.25">
      <c r="A15380" s="1">
        <v>44592</v>
      </c>
      <c r="B15380">
        <v>4515.55</v>
      </c>
      <c r="C15380">
        <v>4459.92</v>
      </c>
      <c r="D15380">
        <v>4515.55</v>
      </c>
      <c r="E15380">
        <v>4568.93</v>
      </c>
      <c r="F15380">
        <v>4514.43</v>
      </c>
      <c r="G15380">
        <v>1.89</v>
      </c>
      <c r="H15380">
        <v>39778346.810000002</v>
      </c>
      <c r="I15380">
        <v>4431.8500000000004</v>
      </c>
    </row>
    <row r="15381" spans="1:9" x14ac:dyDescent="0.25">
      <c r="A15381" s="1">
        <v>44593</v>
      </c>
      <c r="B15381">
        <v>4546.54</v>
      </c>
      <c r="C15381">
        <v>4489.51</v>
      </c>
      <c r="D15381">
        <v>4546.54</v>
      </c>
      <c r="E15381">
        <v>4619.43</v>
      </c>
      <c r="F15381">
        <v>4554.47</v>
      </c>
      <c r="G15381">
        <v>0.69</v>
      </c>
      <c r="H15381">
        <v>40049168.590000004</v>
      </c>
      <c r="I15381">
        <v>4515.55</v>
      </c>
    </row>
    <row r="15382" spans="1:9" x14ac:dyDescent="0.25">
      <c r="A15382" s="1">
        <v>44594</v>
      </c>
      <c r="B15382">
        <v>4589.38</v>
      </c>
      <c r="C15382">
        <v>4463.83</v>
      </c>
      <c r="D15382">
        <v>4589.38</v>
      </c>
      <c r="E15382">
        <v>4589.99</v>
      </c>
      <c r="F15382">
        <v>4526.91</v>
      </c>
      <c r="G15382">
        <v>0.94</v>
      </c>
      <c r="H15382">
        <v>40411779.780000001</v>
      </c>
      <c r="I15382">
        <v>4546.54</v>
      </c>
    </row>
    <row r="15383" spans="1:9" x14ac:dyDescent="0.25">
      <c r="A15383" s="1">
        <v>44595</v>
      </c>
      <c r="B15383">
        <v>4477.4399999999996</v>
      </c>
      <c r="C15383">
        <v>4477.22</v>
      </c>
      <c r="D15383">
        <v>4477.4399999999996</v>
      </c>
      <c r="E15383">
        <v>4591.04</v>
      </c>
      <c r="F15383">
        <v>4534.13</v>
      </c>
      <c r="G15383">
        <v>-2.44</v>
      </c>
      <c r="H15383">
        <v>39418566.93</v>
      </c>
      <c r="I15383">
        <v>4589.38</v>
      </c>
    </row>
    <row r="15384" spans="1:9" x14ac:dyDescent="0.25">
      <c r="A15384" s="1">
        <v>44596</v>
      </c>
      <c r="B15384">
        <v>4500.53</v>
      </c>
      <c r="C15384">
        <v>4420.5</v>
      </c>
      <c r="D15384">
        <v>4500.53</v>
      </c>
      <c r="E15384">
        <v>4615.43</v>
      </c>
      <c r="F15384">
        <v>4517.97</v>
      </c>
      <c r="G15384">
        <v>0.52</v>
      </c>
      <c r="H15384">
        <v>39644195.829999998</v>
      </c>
      <c r="I15384">
        <v>4477.4399999999996</v>
      </c>
    </row>
    <row r="15385" spans="1:9" x14ac:dyDescent="0.25">
      <c r="A15385" s="1">
        <v>44597</v>
      </c>
    </row>
    <row r="15386" spans="1:9" x14ac:dyDescent="0.25">
      <c r="A15386" s="1">
        <v>44598</v>
      </c>
    </row>
    <row r="15387" spans="1:9" x14ac:dyDescent="0.25">
      <c r="A15387" s="1">
        <v>44599</v>
      </c>
      <c r="B15387">
        <v>4483.87</v>
      </c>
      <c r="C15387">
        <v>4432.45</v>
      </c>
      <c r="D15387">
        <v>4483.87</v>
      </c>
      <c r="E15387">
        <v>4558.8900000000003</v>
      </c>
      <c r="F15387">
        <v>4495.67</v>
      </c>
      <c r="G15387">
        <v>-0.37</v>
      </c>
      <c r="H15387">
        <v>39519732.960000001</v>
      </c>
      <c r="I15387">
        <v>4500.53</v>
      </c>
    </row>
    <row r="15388" spans="1:9" x14ac:dyDescent="0.25">
      <c r="A15388" s="1">
        <v>44600</v>
      </c>
      <c r="B15388">
        <v>4521.54</v>
      </c>
      <c r="C15388">
        <v>4452.41</v>
      </c>
      <c r="D15388">
        <v>4521.54</v>
      </c>
      <c r="E15388">
        <v>4580.3</v>
      </c>
      <c r="F15388">
        <v>4516.3500000000004</v>
      </c>
      <c r="G15388">
        <v>0.84</v>
      </c>
      <c r="H15388">
        <v>39854430.409999996</v>
      </c>
      <c r="I15388">
        <v>4483.87</v>
      </c>
    </row>
    <row r="15389" spans="1:9" x14ac:dyDescent="0.25">
      <c r="A15389" s="1">
        <v>44601</v>
      </c>
      <c r="B15389">
        <v>4587.18</v>
      </c>
      <c r="C15389">
        <v>4523.6499999999996</v>
      </c>
      <c r="D15389">
        <v>4587.18</v>
      </c>
      <c r="E15389">
        <v>4642.3100000000004</v>
      </c>
      <c r="F15389">
        <v>4582.9799999999996</v>
      </c>
      <c r="G15389">
        <v>1.45</v>
      </c>
      <c r="H15389">
        <v>40422359.479999997</v>
      </c>
      <c r="I15389">
        <v>4521.54</v>
      </c>
    </row>
    <row r="15390" spans="1:9" x14ac:dyDescent="0.25">
      <c r="A15390" s="1">
        <v>44602</v>
      </c>
      <c r="B15390">
        <v>4504.08</v>
      </c>
      <c r="C15390">
        <v>4434.58</v>
      </c>
      <c r="D15390">
        <v>4504.08</v>
      </c>
      <c r="E15390">
        <v>4551.45</v>
      </c>
      <c r="F15390">
        <v>4493.01</v>
      </c>
      <c r="G15390">
        <v>-1.81</v>
      </c>
      <c r="H15390">
        <v>39688124.049999997</v>
      </c>
      <c r="I15390">
        <v>4587.18</v>
      </c>
    </row>
    <row r="15391" spans="1:9" x14ac:dyDescent="0.25">
      <c r="A15391" s="1">
        <v>44603</v>
      </c>
      <c r="B15391">
        <v>4418.6400000000003</v>
      </c>
      <c r="C15391">
        <v>4362.32</v>
      </c>
      <c r="D15391">
        <v>4418.6400000000003</v>
      </c>
      <c r="E15391">
        <v>4532.7</v>
      </c>
      <c r="F15391">
        <v>4447.51</v>
      </c>
      <c r="G15391">
        <v>-1.9</v>
      </c>
      <c r="H15391">
        <v>38924121.100000001</v>
      </c>
      <c r="I15391">
        <v>4504.08</v>
      </c>
    </row>
    <row r="15392" spans="1:9" x14ac:dyDescent="0.25">
      <c r="A15392" s="1">
        <v>44604</v>
      </c>
    </row>
    <row r="15393" spans="1:9" x14ac:dyDescent="0.25">
      <c r="A15393" s="1">
        <v>44605</v>
      </c>
    </row>
    <row r="15394" spans="1:9" x14ac:dyDescent="0.25">
      <c r="A15394" s="1">
        <v>44606</v>
      </c>
      <c r="B15394">
        <v>4401.67</v>
      </c>
      <c r="C15394">
        <v>4338.6899999999996</v>
      </c>
      <c r="D15394">
        <v>4401.67</v>
      </c>
      <c r="E15394">
        <v>4456.71</v>
      </c>
      <c r="F15394">
        <v>4397.7</v>
      </c>
      <c r="G15394">
        <v>-0.38</v>
      </c>
      <c r="H15394">
        <v>38782853.869999997</v>
      </c>
      <c r="I15394">
        <v>4418.6400000000003</v>
      </c>
    </row>
    <row r="15395" spans="1:9" x14ac:dyDescent="0.25">
      <c r="A15395" s="1">
        <v>44607</v>
      </c>
      <c r="B15395">
        <v>4471.07</v>
      </c>
      <c r="C15395">
        <v>4392.42</v>
      </c>
      <c r="D15395">
        <v>4471.07</v>
      </c>
      <c r="E15395">
        <v>4510.75</v>
      </c>
      <c r="F15395">
        <v>4451.59</v>
      </c>
      <c r="G15395">
        <v>1.58</v>
      </c>
      <c r="H15395">
        <v>39409534.149999999</v>
      </c>
      <c r="I15395">
        <v>4401.67</v>
      </c>
    </row>
    <row r="15396" spans="1:9" x14ac:dyDescent="0.25">
      <c r="A15396" s="1">
        <v>44608</v>
      </c>
      <c r="B15396">
        <v>4475.01</v>
      </c>
      <c r="C15396">
        <v>4399.6899999999996</v>
      </c>
      <c r="D15396">
        <v>4475.01</v>
      </c>
      <c r="E15396">
        <v>4524.33</v>
      </c>
      <c r="F15396">
        <v>4462.01</v>
      </c>
      <c r="G15396">
        <v>0.09</v>
      </c>
      <c r="H15396">
        <v>39445550.700000003</v>
      </c>
      <c r="I15396">
        <v>4471.07</v>
      </c>
    </row>
    <row r="15397" spans="1:9" x14ac:dyDescent="0.25">
      <c r="A15397" s="1">
        <v>44609</v>
      </c>
      <c r="B15397">
        <v>4380.26</v>
      </c>
      <c r="C15397">
        <v>4314.03</v>
      </c>
      <c r="D15397">
        <v>4380.26</v>
      </c>
      <c r="E15397">
        <v>4440.7299999999996</v>
      </c>
      <c r="F15397">
        <v>4377.38</v>
      </c>
      <c r="G15397">
        <v>-2.12</v>
      </c>
      <c r="H15397">
        <v>38605627.539999999</v>
      </c>
      <c r="I15397">
        <v>4475.01</v>
      </c>
    </row>
    <row r="15398" spans="1:9" x14ac:dyDescent="0.25">
      <c r="A15398" s="1">
        <v>44610</v>
      </c>
      <c r="B15398">
        <v>4348.87</v>
      </c>
      <c r="C15398">
        <v>4290.1400000000003</v>
      </c>
      <c r="D15398">
        <v>4348.87</v>
      </c>
      <c r="E15398">
        <v>4406.55</v>
      </c>
      <c r="F15398">
        <v>4348.3500000000004</v>
      </c>
      <c r="G15398">
        <v>-0.72</v>
      </c>
      <c r="H15398">
        <v>38316686.689999998</v>
      </c>
      <c r="I15398">
        <v>4380.26</v>
      </c>
    </row>
    <row r="15399" spans="1:9" x14ac:dyDescent="0.25">
      <c r="A15399" s="1">
        <v>44611</v>
      </c>
    </row>
    <row r="15400" spans="1:9" x14ac:dyDescent="0.25">
      <c r="A15400" s="1">
        <v>44612</v>
      </c>
    </row>
    <row r="15401" spans="1:9" x14ac:dyDescent="0.25">
      <c r="A15401" s="1">
        <v>44613</v>
      </c>
      <c r="H15401">
        <v>38316686.689999998</v>
      </c>
    </row>
    <row r="15402" spans="1:9" x14ac:dyDescent="0.25">
      <c r="A15402" s="1">
        <v>44614</v>
      </c>
      <c r="B15402">
        <v>4304.76</v>
      </c>
      <c r="C15402">
        <v>4253.1499999999996</v>
      </c>
      <c r="D15402">
        <v>4304.76</v>
      </c>
      <c r="E15402">
        <v>4384.95</v>
      </c>
      <c r="F15402">
        <v>4319.05</v>
      </c>
      <c r="G15402">
        <v>-1.01</v>
      </c>
      <c r="H15402">
        <v>37914674.149999999</v>
      </c>
      <c r="I15402">
        <v>4348.87</v>
      </c>
    </row>
    <row r="15403" spans="1:9" x14ac:dyDescent="0.25">
      <c r="A15403" s="1">
        <v>44615</v>
      </c>
      <c r="B15403">
        <v>4225.5</v>
      </c>
      <c r="C15403">
        <v>4150.3500000000004</v>
      </c>
      <c r="D15403">
        <v>4225.5</v>
      </c>
      <c r="E15403">
        <v>4272.47</v>
      </c>
      <c r="F15403">
        <v>4211.41</v>
      </c>
      <c r="G15403">
        <v>-1.84</v>
      </c>
      <c r="H15403">
        <v>37204828.68</v>
      </c>
      <c r="I15403">
        <v>4304.76</v>
      </c>
    </row>
    <row r="15404" spans="1:9" x14ac:dyDescent="0.25">
      <c r="A15404" s="1">
        <v>44616</v>
      </c>
      <c r="B15404">
        <v>4288.7</v>
      </c>
      <c r="C15404">
        <v>4185.66</v>
      </c>
      <c r="D15404">
        <v>4288.7</v>
      </c>
      <c r="E15404">
        <v>4339.26</v>
      </c>
      <c r="F15404">
        <v>4262.46</v>
      </c>
      <c r="G15404">
        <v>1.5</v>
      </c>
      <c r="H15404">
        <v>37757288.799999997</v>
      </c>
      <c r="I15404">
        <v>4225.5</v>
      </c>
    </row>
    <row r="15405" spans="1:9" x14ac:dyDescent="0.25">
      <c r="A15405" s="1">
        <v>44617</v>
      </c>
      <c r="B15405">
        <v>4384.6499999999996</v>
      </c>
      <c r="C15405">
        <v>4312.99</v>
      </c>
      <c r="D15405">
        <v>4384.6499999999996</v>
      </c>
      <c r="E15405">
        <v>4440.03</v>
      </c>
      <c r="F15405">
        <v>4376.51</v>
      </c>
      <c r="G15405">
        <v>2.2400000000000002</v>
      </c>
      <c r="H15405">
        <v>38591642.990000002</v>
      </c>
      <c r="I15405">
        <v>4288.7</v>
      </c>
    </row>
    <row r="15406" spans="1:9" x14ac:dyDescent="0.25">
      <c r="A15406" s="1">
        <v>44618</v>
      </c>
    </row>
    <row r="15407" spans="1:9" x14ac:dyDescent="0.25">
      <c r="A15407" s="1">
        <v>44619</v>
      </c>
    </row>
    <row r="15408" spans="1:9" x14ac:dyDescent="0.25">
      <c r="A15408" s="1">
        <v>44620</v>
      </c>
      <c r="B15408">
        <v>4373.9399999999996</v>
      </c>
      <c r="C15408">
        <v>4299.0200000000004</v>
      </c>
      <c r="D15408">
        <v>4373.9399999999996</v>
      </c>
      <c r="E15408">
        <v>4419.26</v>
      </c>
      <c r="F15408">
        <v>4359.1400000000003</v>
      </c>
      <c r="G15408">
        <v>-0.24</v>
      </c>
      <c r="H15408">
        <v>38540980.130000003</v>
      </c>
      <c r="I15408">
        <v>4384.6499999999996</v>
      </c>
    </row>
    <row r="15409" spans="1:9" x14ac:dyDescent="0.25">
      <c r="A15409" s="1">
        <v>44621</v>
      </c>
      <c r="B15409">
        <v>4306.26</v>
      </c>
      <c r="C15409">
        <v>4255.22</v>
      </c>
      <c r="D15409">
        <v>4306.26</v>
      </c>
      <c r="E15409">
        <v>4366.92</v>
      </c>
      <c r="F15409">
        <v>4311.07</v>
      </c>
      <c r="G15409">
        <v>-1.55</v>
      </c>
      <c r="H15409">
        <v>37949456.450000003</v>
      </c>
      <c r="I15409">
        <v>4373.9399999999996</v>
      </c>
    </row>
    <row r="15410" spans="1:9" x14ac:dyDescent="0.25">
      <c r="A15410" s="1">
        <v>44622</v>
      </c>
      <c r="B15410">
        <v>4386.54</v>
      </c>
      <c r="C15410">
        <v>4319.25</v>
      </c>
      <c r="D15410">
        <v>4386.54</v>
      </c>
      <c r="E15410">
        <v>4424.1499999999996</v>
      </c>
      <c r="F15410">
        <v>4371.7</v>
      </c>
      <c r="G15410">
        <v>1.86</v>
      </c>
      <c r="H15410">
        <v>38618866.609999999</v>
      </c>
      <c r="I15410">
        <v>4306.26</v>
      </c>
    </row>
    <row r="15411" spans="1:9" x14ac:dyDescent="0.25">
      <c r="A15411" s="1">
        <v>44623</v>
      </c>
      <c r="B15411">
        <v>4363.49</v>
      </c>
      <c r="C15411">
        <v>4310.3500000000004</v>
      </c>
      <c r="D15411">
        <v>4363.49</v>
      </c>
      <c r="E15411">
        <v>4429.4399999999996</v>
      </c>
      <c r="F15411">
        <v>4369.8999999999996</v>
      </c>
      <c r="G15411">
        <v>-0.53</v>
      </c>
      <c r="H15411">
        <v>38406965.93</v>
      </c>
      <c r="I15411">
        <v>4386.54</v>
      </c>
    </row>
    <row r="15412" spans="1:9" x14ac:dyDescent="0.25">
      <c r="A15412" s="1">
        <v>44624</v>
      </c>
      <c r="B15412">
        <v>4328.87</v>
      </c>
      <c r="C15412">
        <v>4259.3</v>
      </c>
      <c r="D15412">
        <v>4328.87</v>
      </c>
      <c r="E15412">
        <v>4403.8</v>
      </c>
      <c r="F15412">
        <v>4331.55</v>
      </c>
      <c r="G15412">
        <v>-0.79</v>
      </c>
      <c r="H15412">
        <v>38104103.450000003</v>
      </c>
      <c r="I15412">
        <v>4363.49</v>
      </c>
    </row>
    <row r="15413" spans="1:9" x14ac:dyDescent="0.25">
      <c r="A15413" s="1">
        <v>44625</v>
      </c>
    </row>
    <row r="15414" spans="1:9" x14ac:dyDescent="0.25">
      <c r="A15414" s="1">
        <v>44626</v>
      </c>
    </row>
    <row r="15415" spans="1:9" x14ac:dyDescent="0.25">
      <c r="A15415" s="1">
        <v>44627</v>
      </c>
      <c r="B15415">
        <v>4201.09</v>
      </c>
      <c r="C15415">
        <v>4141.12</v>
      </c>
      <c r="D15415">
        <v>4201.09</v>
      </c>
      <c r="E15415">
        <v>4234.43</v>
      </c>
      <c r="F15415">
        <v>4187.7700000000004</v>
      </c>
      <c r="G15415">
        <v>-2.95</v>
      </c>
      <c r="H15415">
        <v>36970942.07</v>
      </c>
      <c r="I15415">
        <v>4328.87</v>
      </c>
    </row>
    <row r="15416" spans="1:9" x14ac:dyDescent="0.25">
      <c r="A15416" s="1">
        <v>44628</v>
      </c>
      <c r="B15416">
        <v>4170.7</v>
      </c>
      <c r="C15416">
        <v>4110.8500000000004</v>
      </c>
      <c r="D15416">
        <v>4170.7</v>
      </c>
      <c r="E15416">
        <v>4228.92</v>
      </c>
      <c r="F15416">
        <v>4169.8900000000003</v>
      </c>
      <c r="G15416">
        <v>-0.72</v>
      </c>
      <c r="H15416">
        <v>36703376.939999998</v>
      </c>
      <c r="I15416">
        <v>4201.09</v>
      </c>
    </row>
    <row r="15417" spans="1:9" x14ac:dyDescent="0.25">
      <c r="A15417" s="1">
        <v>44629</v>
      </c>
      <c r="B15417">
        <v>4277.88</v>
      </c>
      <c r="C15417">
        <v>4224.96</v>
      </c>
      <c r="D15417">
        <v>4277.88</v>
      </c>
      <c r="E15417">
        <v>4353.71</v>
      </c>
      <c r="F15417">
        <v>4289.34</v>
      </c>
      <c r="G15417">
        <v>2.57</v>
      </c>
      <c r="H15417">
        <v>37649426.43</v>
      </c>
      <c r="I15417">
        <v>4170.7</v>
      </c>
    </row>
    <row r="15418" spans="1:9" x14ac:dyDescent="0.25">
      <c r="A15418" s="1">
        <v>44630</v>
      </c>
      <c r="B15418">
        <v>4259.5200000000004</v>
      </c>
      <c r="C15418">
        <v>4198.92</v>
      </c>
      <c r="D15418">
        <v>4259.5200000000004</v>
      </c>
      <c r="E15418">
        <v>4380.74</v>
      </c>
      <c r="F15418">
        <v>4289.83</v>
      </c>
      <c r="G15418">
        <v>-0.43</v>
      </c>
      <c r="H15418">
        <v>37499987.700000003</v>
      </c>
      <c r="I15418">
        <v>4277.88</v>
      </c>
    </row>
    <row r="15419" spans="1:9" x14ac:dyDescent="0.25">
      <c r="A15419" s="1">
        <v>44631</v>
      </c>
      <c r="B15419">
        <v>4204.3100000000004</v>
      </c>
      <c r="C15419">
        <v>4169.8599999999997</v>
      </c>
      <c r="D15419">
        <v>4204.3100000000004</v>
      </c>
      <c r="E15419">
        <v>4251.9399999999996</v>
      </c>
      <c r="F15419">
        <v>4210.8999999999996</v>
      </c>
      <c r="G15419">
        <v>-1.3</v>
      </c>
      <c r="H15419">
        <v>37010641.689999998</v>
      </c>
      <c r="I15419">
        <v>4259.5200000000004</v>
      </c>
    </row>
    <row r="15420" spans="1:9" x14ac:dyDescent="0.25">
      <c r="A15420" s="1">
        <v>44632</v>
      </c>
    </row>
    <row r="15421" spans="1:9" x14ac:dyDescent="0.25">
      <c r="A15421" s="1">
        <v>44633</v>
      </c>
    </row>
    <row r="15422" spans="1:9" x14ac:dyDescent="0.25">
      <c r="A15422" s="1">
        <v>44634</v>
      </c>
      <c r="B15422">
        <v>4173.1099999999997</v>
      </c>
      <c r="C15422">
        <v>4135.1499999999996</v>
      </c>
      <c r="D15422">
        <v>4173.1099999999997</v>
      </c>
      <c r="E15422">
        <v>4217.72</v>
      </c>
      <c r="F15422">
        <v>4176.43</v>
      </c>
      <c r="G15422">
        <v>-0.74</v>
      </c>
      <c r="H15422">
        <v>36729017.729999997</v>
      </c>
      <c r="I15422">
        <v>4204.3100000000004</v>
      </c>
    </row>
    <row r="15423" spans="1:9" x14ac:dyDescent="0.25">
      <c r="A15423" s="1">
        <v>44635</v>
      </c>
      <c r="B15423">
        <v>4262.45</v>
      </c>
      <c r="C15423">
        <v>4210.75</v>
      </c>
      <c r="D15423">
        <v>4262.45</v>
      </c>
      <c r="E15423">
        <v>4506.46</v>
      </c>
      <c r="F15423">
        <v>4358.6000000000004</v>
      </c>
      <c r="G15423">
        <v>2.14</v>
      </c>
      <c r="H15423">
        <v>37519757.700000003</v>
      </c>
      <c r="I15423">
        <v>4173.1099999999997</v>
      </c>
    </row>
    <row r="15424" spans="1:9" x14ac:dyDescent="0.25">
      <c r="A15424" s="1">
        <v>44636</v>
      </c>
      <c r="B15424">
        <v>4357.8599999999997</v>
      </c>
      <c r="C15424">
        <v>4327.45</v>
      </c>
      <c r="D15424">
        <v>4357.8599999999997</v>
      </c>
      <c r="E15424">
        <v>4415.04</v>
      </c>
      <c r="F15424">
        <v>4371.25</v>
      </c>
      <c r="G15424">
        <v>2.2400000000000002</v>
      </c>
      <c r="H15424">
        <v>38362675.119999997</v>
      </c>
      <c r="I15424">
        <v>4262.45</v>
      </c>
    </row>
    <row r="15425" spans="1:9" x14ac:dyDescent="0.25">
      <c r="A15425" s="1">
        <v>44637</v>
      </c>
      <c r="B15425">
        <v>4411.67</v>
      </c>
      <c r="C15425">
        <v>4351.24</v>
      </c>
      <c r="D15425">
        <v>4411.67</v>
      </c>
      <c r="E15425">
        <v>4450.49</v>
      </c>
      <c r="F15425">
        <v>4400.87</v>
      </c>
      <c r="G15425">
        <v>1.23</v>
      </c>
      <c r="H15425">
        <v>38850318.310000002</v>
      </c>
      <c r="I15425">
        <v>4357.8599999999997</v>
      </c>
    </row>
    <row r="15426" spans="1:9" x14ac:dyDescent="0.25">
      <c r="A15426" s="1">
        <v>44638</v>
      </c>
      <c r="B15426">
        <v>4463.12</v>
      </c>
      <c r="C15426">
        <v>4435.41</v>
      </c>
      <c r="D15426">
        <v>4463.12</v>
      </c>
      <c r="E15426">
        <v>4575.72</v>
      </c>
      <c r="F15426">
        <v>4505.57</v>
      </c>
      <c r="G15426">
        <v>1.17</v>
      </c>
      <c r="H15426">
        <v>39305572.770000003</v>
      </c>
      <c r="I15426">
        <v>4411.67</v>
      </c>
    </row>
    <row r="15427" spans="1:9" x14ac:dyDescent="0.25">
      <c r="A15427" s="1">
        <v>44639</v>
      </c>
    </row>
    <row r="15428" spans="1:9" x14ac:dyDescent="0.25">
      <c r="A15428" s="1">
        <v>44640</v>
      </c>
    </row>
    <row r="15429" spans="1:9" x14ac:dyDescent="0.25">
      <c r="A15429" s="1">
        <v>44641</v>
      </c>
      <c r="B15429">
        <v>4461.18</v>
      </c>
      <c r="C15429">
        <v>4426.6099999999997</v>
      </c>
      <c r="D15429">
        <v>4461.18</v>
      </c>
      <c r="E15429">
        <v>4508.34</v>
      </c>
      <c r="F15429">
        <v>4467.4799999999996</v>
      </c>
      <c r="G15429">
        <v>-0.04</v>
      </c>
      <c r="H15429">
        <v>39280292.829999998</v>
      </c>
      <c r="I15429">
        <v>4463.12</v>
      </c>
    </row>
    <row r="15430" spans="1:9" x14ac:dyDescent="0.25">
      <c r="A15430" s="1">
        <v>44642</v>
      </c>
      <c r="B15430">
        <v>4511.6099999999997</v>
      </c>
      <c r="C15430">
        <v>4462.53</v>
      </c>
      <c r="D15430">
        <v>4511.6099999999997</v>
      </c>
      <c r="E15430">
        <v>4550.22</v>
      </c>
      <c r="F15430">
        <v>4506.38</v>
      </c>
      <c r="G15430">
        <v>1.1299999999999999</v>
      </c>
      <c r="H15430">
        <v>39736424.530000001</v>
      </c>
      <c r="I15430">
        <v>4461.18</v>
      </c>
    </row>
    <row r="15431" spans="1:9" x14ac:dyDescent="0.25">
      <c r="A15431" s="1">
        <v>44643</v>
      </c>
      <c r="B15431">
        <v>4456.24</v>
      </c>
      <c r="C15431">
        <v>4424.55</v>
      </c>
      <c r="D15431">
        <v>4456.24</v>
      </c>
      <c r="E15431">
        <v>4492.8</v>
      </c>
      <c r="F15431">
        <v>4458.68</v>
      </c>
      <c r="G15431">
        <v>-1.23</v>
      </c>
      <c r="H15431">
        <v>39248503.509999998</v>
      </c>
      <c r="I15431">
        <v>4511.6099999999997</v>
      </c>
    </row>
    <row r="15432" spans="1:9" x14ac:dyDescent="0.25">
      <c r="A15432" s="1">
        <v>44644</v>
      </c>
      <c r="B15432">
        <v>4520.16</v>
      </c>
      <c r="C15432">
        <v>4476.34</v>
      </c>
      <c r="D15432">
        <v>4520.16</v>
      </c>
      <c r="E15432">
        <v>4560.59</v>
      </c>
      <c r="F15432">
        <v>4518.47</v>
      </c>
      <c r="G15432">
        <v>1.43</v>
      </c>
      <c r="H15432">
        <v>39802357.549999997</v>
      </c>
      <c r="I15432">
        <v>4456.24</v>
      </c>
    </row>
    <row r="15433" spans="1:9" x14ac:dyDescent="0.25">
      <c r="A15433" s="1">
        <v>44645</v>
      </c>
      <c r="B15433">
        <v>4543.0600000000004</v>
      </c>
      <c r="C15433">
        <v>4502.88</v>
      </c>
      <c r="D15433">
        <v>4543.0600000000004</v>
      </c>
      <c r="E15433">
        <v>4719.24</v>
      </c>
      <c r="F15433">
        <v>4611.0600000000004</v>
      </c>
      <c r="G15433">
        <v>0.51</v>
      </c>
      <c r="H15433">
        <v>39995559.439999998</v>
      </c>
      <c r="I15433">
        <v>4520.16</v>
      </c>
    </row>
    <row r="15434" spans="1:9" x14ac:dyDescent="0.25">
      <c r="A15434" s="1">
        <v>44646</v>
      </c>
    </row>
    <row r="15435" spans="1:9" x14ac:dyDescent="0.25">
      <c r="A15435" s="1">
        <v>44647</v>
      </c>
    </row>
    <row r="15436" spans="1:9" x14ac:dyDescent="0.25">
      <c r="A15436" s="1">
        <v>44648</v>
      </c>
      <c r="B15436">
        <v>4575.5200000000004</v>
      </c>
      <c r="C15436">
        <v>4538.28</v>
      </c>
      <c r="D15436">
        <v>4575.5200000000004</v>
      </c>
      <c r="E15436">
        <v>4622.92</v>
      </c>
      <c r="F15436">
        <v>4580.6000000000004</v>
      </c>
      <c r="G15436">
        <v>0.71</v>
      </c>
      <c r="H15436">
        <v>40302058.789999999</v>
      </c>
      <c r="I15436">
        <v>4543.0600000000004</v>
      </c>
    </row>
    <row r="15437" spans="1:9" x14ac:dyDescent="0.25">
      <c r="A15437" s="1">
        <v>44649</v>
      </c>
      <c r="B15437">
        <v>4631.6000000000004</v>
      </c>
      <c r="C15437">
        <v>4587.6499999999996</v>
      </c>
      <c r="D15437">
        <v>4631.6000000000004</v>
      </c>
      <c r="E15437">
        <v>4687.4799999999996</v>
      </c>
      <c r="F15437">
        <v>4637.5600000000004</v>
      </c>
      <c r="G15437">
        <v>1.23</v>
      </c>
      <c r="H15437">
        <v>40795538.170000002</v>
      </c>
      <c r="I15437">
        <v>4575.5200000000004</v>
      </c>
    </row>
    <row r="15438" spans="1:9" x14ac:dyDescent="0.25">
      <c r="A15438" s="1">
        <v>44650</v>
      </c>
      <c r="B15438">
        <v>4602.45</v>
      </c>
      <c r="C15438">
        <v>4561.42</v>
      </c>
      <c r="D15438">
        <v>4602.45</v>
      </c>
      <c r="E15438">
        <v>4642.66</v>
      </c>
      <c r="F15438">
        <v>4602.04</v>
      </c>
      <c r="G15438">
        <v>-0.63</v>
      </c>
      <c r="H15438">
        <v>40536208.619999997</v>
      </c>
      <c r="I15438">
        <v>4631.6000000000004</v>
      </c>
    </row>
    <row r="15439" spans="1:9" x14ac:dyDescent="0.25">
      <c r="A15439" s="1">
        <v>44651</v>
      </c>
      <c r="B15439">
        <v>4530.41</v>
      </c>
      <c r="C15439">
        <v>4499.97</v>
      </c>
      <c r="D15439">
        <v>4530.41</v>
      </c>
      <c r="E15439">
        <v>4587.05</v>
      </c>
      <c r="F15439">
        <v>4543.51</v>
      </c>
      <c r="G15439">
        <v>-1.57</v>
      </c>
      <c r="H15439">
        <v>39902850</v>
      </c>
      <c r="I15439">
        <v>4602.45</v>
      </c>
    </row>
    <row r="15440" spans="1:9" x14ac:dyDescent="0.25">
      <c r="A15440" s="1">
        <v>44652</v>
      </c>
      <c r="B15440">
        <v>4545.8599999999997</v>
      </c>
      <c r="C15440">
        <v>4490.5600000000004</v>
      </c>
      <c r="D15440">
        <v>4545.8599999999997</v>
      </c>
      <c r="E15440">
        <v>4614.3900000000003</v>
      </c>
      <c r="F15440">
        <v>4552.4799999999996</v>
      </c>
      <c r="G15440">
        <v>0.34</v>
      </c>
      <c r="H15440">
        <v>40053384.43</v>
      </c>
      <c r="I15440">
        <v>4530.41</v>
      </c>
    </row>
    <row r="15441" spans="1:9" x14ac:dyDescent="0.25">
      <c r="A15441" s="1">
        <v>44653</v>
      </c>
    </row>
    <row r="15442" spans="1:9" x14ac:dyDescent="0.25">
      <c r="A15442" s="1">
        <v>44654</v>
      </c>
    </row>
    <row r="15443" spans="1:9" x14ac:dyDescent="0.25">
      <c r="A15443" s="1">
        <v>44655</v>
      </c>
      <c r="B15443">
        <v>4582.6400000000003</v>
      </c>
      <c r="C15443">
        <v>4517.6099999999997</v>
      </c>
      <c r="D15443">
        <v>4582.6400000000003</v>
      </c>
      <c r="E15443">
        <v>4663.09</v>
      </c>
      <c r="F15443">
        <v>4590.3500000000004</v>
      </c>
      <c r="G15443">
        <v>0.81</v>
      </c>
      <c r="H15443">
        <v>40398777.07</v>
      </c>
      <c r="I15443">
        <v>4545.8599999999997</v>
      </c>
    </row>
    <row r="15444" spans="1:9" x14ac:dyDescent="0.25">
      <c r="A15444" s="1">
        <v>44656</v>
      </c>
      <c r="B15444">
        <v>4525.12</v>
      </c>
      <c r="C15444">
        <v>4474.1400000000003</v>
      </c>
      <c r="D15444">
        <v>4525.12</v>
      </c>
      <c r="E15444">
        <v>4595.91</v>
      </c>
      <c r="F15444">
        <v>4535.0200000000004</v>
      </c>
      <c r="G15444">
        <v>-1.26</v>
      </c>
      <c r="H15444">
        <v>39889185.759999998</v>
      </c>
      <c r="I15444">
        <v>4582.6400000000003</v>
      </c>
    </row>
    <row r="15445" spans="1:9" x14ac:dyDescent="0.25">
      <c r="A15445" s="1">
        <v>44657</v>
      </c>
      <c r="B15445">
        <v>4481.1499999999996</v>
      </c>
      <c r="C15445">
        <v>4412.57</v>
      </c>
      <c r="D15445">
        <v>4481.1499999999996</v>
      </c>
      <c r="E15445">
        <v>4566.42</v>
      </c>
      <c r="F15445">
        <v>4489.5</v>
      </c>
      <c r="G15445">
        <v>-0.97</v>
      </c>
      <c r="H15445">
        <v>39480998.829999998</v>
      </c>
      <c r="I15445">
        <v>4525.12</v>
      </c>
    </row>
    <row r="15446" spans="1:9" x14ac:dyDescent="0.25">
      <c r="A15446" s="1">
        <v>44658</v>
      </c>
      <c r="B15446">
        <v>4500.21</v>
      </c>
      <c r="C15446">
        <v>4438.95</v>
      </c>
      <c r="D15446">
        <v>4500.21</v>
      </c>
      <c r="E15446">
        <v>4596.66</v>
      </c>
      <c r="F15446">
        <v>4517.8100000000004</v>
      </c>
      <c r="G15446">
        <v>0.43</v>
      </c>
      <c r="H15446">
        <v>39647618.909999996</v>
      </c>
      <c r="I15446">
        <v>4481.1499999999996</v>
      </c>
    </row>
    <row r="15447" spans="1:9" x14ac:dyDescent="0.25">
      <c r="A15447" s="1">
        <v>44659</v>
      </c>
      <c r="B15447">
        <v>4488.28</v>
      </c>
      <c r="C15447">
        <v>4413.4399999999996</v>
      </c>
      <c r="D15447">
        <v>4488.28</v>
      </c>
      <c r="E15447">
        <v>4545.3500000000004</v>
      </c>
      <c r="F15447">
        <v>4479.3999999999996</v>
      </c>
      <c r="G15447">
        <v>-0.27</v>
      </c>
      <c r="H15447">
        <v>39527843.109999999</v>
      </c>
      <c r="I15447">
        <v>4500.21</v>
      </c>
    </row>
    <row r="15448" spans="1:9" x14ac:dyDescent="0.25">
      <c r="A15448" s="1">
        <v>44660</v>
      </c>
    </row>
    <row r="15449" spans="1:9" x14ac:dyDescent="0.25">
      <c r="A15449" s="1">
        <v>44661</v>
      </c>
    </row>
    <row r="15450" spans="1:9" x14ac:dyDescent="0.25">
      <c r="A15450" s="1">
        <v>44662</v>
      </c>
      <c r="B15450">
        <v>4412.53</v>
      </c>
      <c r="C15450">
        <v>4357.5200000000004</v>
      </c>
      <c r="D15450">
        <v>4412.53</v>
      </c>
      <c r="E15450">
        <v>4470.72</v>
      </c>
      <c r="F15450">
        <v>4414.12</v>
      </c>
      <c r="G15450">
        <v>-1.69</v>
      </c>
      <c r="H15450">
        <v>38856151.18</v>
      </c>
      <c r="I15450">
        <v>4488.28</v>
      </c>
    </row>
    <row r="15451" spans="1:9" x14ac:dyDescent="0.25">
      <c r="A15451" s="1">
        <v>44663</v>
      </c>
      <c r="B15451">
        <v>4397.45</v>
      </c>
      <c r="C15451">
        <v>4359.7700000000004</v>
      </c>
      <c r="D15451">
        <v>4397.45</v>
      </c>
      <c r="E15451">
        <v>4443.9799999999996</v>
      </c>
      <c r="F15451">
        <v>4401.88</v>
      </c>
      <c r="G15451">
        <v>-0.34</v>
      </c>
      <c r="H15451">
        <v>38727924.25</v>
      </c>
      <c r="I15451">
        <v>4412.53</v>
      </c>
    </row>
    <row r="15452" spans="1:9" x14ac:dyDescent="0.25">
      <c r="A15452" s="1">
        <v>44664</v>
      </c>
      <c r="B15452">
        <v>4446.59</v>
      </c>
      <c r="C15452">
        <v>4407.66</v>
      </c>
      <c r="D15452">
        <v>4446.59</v>
      </c>
      <c r="E15452">
        <v>4483.5</v>
      </c>
      <c r="F15452">
        <v>4445.58</v>
      </c>
      <c r="G15452">
        <v>1.1200000000000001</v>
      </c>
      <c r="H15452">
        <v>39178677.399999999</v>
      </c>
      <c r="I15452">
        <v>4397.45</v>
      </c>
    </row>
    <row r="15453" spans="1:9" x14ac:dyDescent="0.25">
      <c r="A15453" s="1">
        <v>44665</v>
      </c>
      <c r="B15453">
        <v>4392.59</v>
      </c>
      <c r="C15453">
        <v>4354.3900000000003</v>
      </c>
      <c r="D15453">
        <v>4392.59</v>
      </c>
      <c r="E15453">
        <v>4426.16</v>
      </c>
      <c r="F15453">
        <v>4390.2700000000004</v>
      </c>
      <c r="G15453">
        <v>-1.21</v>
      </c>
      <c r="H15453">
        <v>38695764.939999998</v>
      </c>
      <c r="I15453">
        <v>4446.59</v>
      </c>
    </row>
    <row r="15454" spans="1:9" x14ac:dyDescent="0.25">
      <c r="A15454" s="1">
        <v>44666</v>
      </c>
      <c r="H15454">
        <v>38695764.939999998</v>
      </c>
    </row>
    <row r="15455" spans="1:9" x14ac:dyDescent="0.25">
      <c r="A15455" s="1">
        <v>44667</v>
      </c>
    </row>
    <row r="15456" spans="1:9" x14ac:dyDescent="0.25">
      <c r="A15456" s="1">
        <v>44668</v>
      </c>
    </row>
    <row r="15457" spans="1:9" x14ac:dyDescent="0.25">
      <c r="A15457" s="1">
        <v>44669</v>
      </c>
      <c r="B15457">
        <v>4391.6899999999996</v>
      </c>
      <c r="C15457">
        <v>4368.92</v>
      </c>
      <c r="D15457">
        <v>4391.6899999999996</v>
      </c>
      <c r="E15457">
        <v>4436.78</v>
      </c>
      <c r="F15457">
        <v>4402.8500000000004</v>
      </c>
      <c r="G15457">
        <v>-0.02</v>
      </c>
      <c r="H15457">
        <v>38682111.079999998</v>
      </c>
      <c r="I15457">
        <v>4392.59</v>
      </c>
    </row>
    <row r="15458" spans="1:9" x14ac:dyDescent="0.25">
      <c r="A15458" s="1">
        <v>44670</v>
      </c>
      <c r="B15458">
        <v>4462.21</v>
      </c>
      <c r="C15458">
        <v>4399.42</v>
      </c>
      <c r="D15458">
        <v>4462.21</v>
      </c>
      <c r="E15458">
        <v>4475.09</v>
      </c>
      <c r="F15458">
        <v>4437.26</v>
      </c>
      <c r="G15458">
        <v>1.61</v>
      </c>
      <c r="H15458">
        <v>39310380.850000001</v>
      </c>
      <c r="I15458">
        <v>4391.6899999999996</v>
      </c>
    </row>
    <row r="15459" spans="1:9" x14ac:dyDescent="0.25">
      <c r="A15459" s="1">
        <v>44671</v>
      </c>
      <c r="B15459">
        <v>4459.45</v>
      </c>
      <c r="C15459">
        <v>4439.38</v>
      </c>
      <c r="D15459">
        <v>4459.45</v>
      </c>
      <c r="E15459">
        <v>4514.45</v>
      </c>
      <c r="F15459">
        <v>4476.92</v>
      </c>
      <c r="G15459">
        <v>-0.06</v>
      </c>
      <c r="H15459">
        <v>39274798.450000003</v>
      </c>
      <c r="I15459">
        <v>4462.21</v>
      </c>
    </row>
    <row r="15460" spans="1:9" x14ac:dyDescent="0.25">
      <c r="A15460" s="1">
        <v>44672</v>
      </c>
      <c r="B15460">
        <v>4393.66</v>
      </c>
      <c r="C15460">
        <v>4341.8599999999997</v>
      </c>
      <c r="D15460">
        <v>4393.66</v>
      </c>
      <c r="E15460">
        <v>5202.97</v>
      </c>
      <c r="F15460">
        <v>4772.42</v>
      </c>
      <c r="G15460">
        <v>-1.48</v>
      </c>
      <c r="H15460">
        <v>38706297.090000004</v>
      </c>
      <c r="I15460">
        <v>4459.45</v>
      </c>
    </row>
    <row r="15461" spans="1:9" x14ac:dyDescent="0.25">
      <c r="A15461" s="1">
        <v>44673</v>
      </c>
      <c r="B15461">
        <v>4271.78</v>
      </c>
      <c r="C15461">
        <v>4210.9799999999996</v>
      </c>
      <c r="D15461">
        <v>4271.78</v>
      </c>
      <c r="E15461">
        <v>4907.7299999999996</v>
      </c>
      <c r="F15461">
        <v>4559.3500000000004</v>
      </c>
      <c r="G15461">
        <v>-2.77</v>
      </c>
      <c r="H15461">
        <v>37627562.149999999</v>
      </c>
      <c r="I15461">
        <v>4393.66</v>
      </c>
    </row>
    <row r="15462" spans="1:9" x14ac:dyDescent="0.25">
      <c r="A15462" s="1">
        <v>44674</v>
      </c>
    </row>
    <row r="15463" spans="1:9" x14ac:dyDescent="0.25">
      <c r="A15463" s="1">
        <v>44675</v>
      </c>
    </row>
    <row r="15464" spans="1:9" x14ac:dyDescent="0.25">
      <c r="A15464" s="1">
        <v>44676</v>
      </c>
      <c r="B15464">
        <v>4296.12</v>
      </c>
      <c r="C15464">
        <v>4235.3999999999996</v>
      </c>
      <c r="D15464">
        <v>4296.12</v>
      </c>
      <c r="E15464">
        <v>5919.32</v>
      </c>
      <c r="F15464">
        <v>5077.3599999999997</v>
      </c>
      <c r="G15464">
        <v>0.56999999999999995</v>
      </c>
      <c r="H15464">
        <v>37843377.890000001</v>
      </c>
      <c r="I15464">
        <v>4271.78</v>
      </c>
    </row>
    <row r="15465" spans="1:9" x14ac:dyDescent="0.25">
      <c r="A15465" s="1">
        <v>44677</v>
      </c>
      <c r="B15465">
        <v>4175.2</v>
      </c>
      <c r="C15465">
        <v>4089.17</v>
      </c>
      <c r="D15465">
        <v>4175.2</v>
      </c>
      <c r="E15465">
        <v>5740.52</v>
      </c>
      <c r="F15465">
        <v>4914.8500000000004</v>
      </c>
      <c r="G15465">
        <v>-2.81</v>
      </c>
      <c r="H15465">
        <v>36755964.25</v>
      </c>
      <c r="I15465">
        <v>4296.12</v>
      </c>
    </row>
    <row r="15466" spans="1:9" x14ac:dyDescent="0.25">
      <c r="A15466" s="1">
        <v>44678</v>
      </c>
      <c r="B15466">
        <v>4183.96</v>
      </c>
      <c r="C15466">
        <v>4161.18</v>
      </c>
      <c r="D15466">
        <v>4183.96</v>
      </c>
      <c r="E15466">
        <v>6865.62</v>
      </c>
      <c r="F15466">
        <v>5513.4</v>
      </c>
      <c r="G15466">
        <v>0.21</v>
      </c>
      <c r="H15466">
        <v>36814127.759999998</v>
      </c>
      <c r="I15466">
        <v>4175.2</v>
      </c>
    </row>
    <row r="15467" spans="1:9" x14ac:dyDescent="0.25">
      <c r="A15467" s="1">
        <v>44679</v>
      </c>
      <c r="B15467">
        <v>4287.5</v>
      </c>
      <c r="C15467">
        <v>4187.3900000000003</v>
      </c>
      <c r="D15467">
        <v>4287.5</v>
      </c>
      <c r="E15467">
        <v>6238.01</v>
      </c>
      <c r="F15467">
        <v>5212.7</v>
      </c>
      <c r="G15467">
        <v>2.4700000000000002</v>
      </c>
      <c r="H15467">
        <v>37715368.640000001</v>
      </c>
      <c r="I15467">
        <v>4183.96</v>
      </c>
    </row>
    <row r="15468" spans="1:9" x14ac:dyDescent="0.25">
      <c r="A15468" s="1">
        <v>44680</v>
      </c>
      <c r="B15468">
        <v>4131.93</v>
      </c>
      <c r="C15468">
        <v>4108.68</v>
      </c>
      <c r="D15468">
        <v>4131.93</v>
      </c>
      <c r="E15468">
        <v>5434.72</v>
      </c>
      <c r="F15468">
        <v>4771.7</v>
      </c>
      <c r="G15468">
        <v>-3.63</v>
      </c>
      <c r="H15468">
        <v>36302731.039999999</v>
      </c>
      <c r="I15468">
        <v>4287.5</v>
      </c>
    </row>
    <row r="15469" spans="1:9" x14ac:dyDescent="0.25">
      <c r="A15469" s="1">
        <v>44681</v>
      </c>
    </row>
    <row r="15470" spans="1:9" x14ac:dyDescent="0.25">
      <c r="A15470" s="1">
        <v>44682</v>
      </c>
    </row>
    <row r="15471" spans="1:9" x14ac:dyDescent="0.25">
      <c r="A15471" s="1">
        <v>44683</v>
      </c>
      <c r="B15471">
        <v>4155.38</v>
      </c>
      <c r="C15471">
        <v>4102.33</v>
      </c>
      <c r="D15471">
        <v>4155.38</v>
      </c>
      <c r="E15471">
        <v>4192.33</v>
      </c>
      <c r="F15471">
        <v>4147.33</v>
      </c>
      <c r="G15471">
        <v>0.56999999999999995</v>
      </c>
      <c r="H15471">
        <v>36510548.159999996</v>
      </c>
      <c r="I15471">
        <v>4131.93</v>
      </c>
    </row>
    <row r="15472" spans="1:9" x14ac:dyDescent="0.25">
      <c r="A15472" s="1">
        <v>44684</v>
      </c>
      <c r="B15472">
        <v>4175.4799999999996</v>
      </c>
      <c r="C15472">
        <v>4132.2299999999996</v>
      </c>
      <c r="D15472">
        <v>4175.4799999999996</v>
      </c>
      <c r="E15472">
        <v>4825.75</v>
      </c>
      <c r="F15472">
        <v>4478.99</v>
      </c>
      <c r="G15472">
        <v>0.48</v>
      </c>
      <c r="H15472">
        <v>36677076.659999996</v>
      </c>
      <c r="I15472">
        <v>4155.38</v>
      </c>
    </row>
    <row r="15473" spans="1:9" x14ac:dyDescent="0.25">
      <c r="A15473" s="1">
        <v>44685</v>
      </c>
      <c r="B15473">
        <v>4300.17</v>
      </c>
      <c r="C15473">
        <v>4240.53</v>
      </c>
      <c r="D15473">
        <v>4300.17</v>
      </c>
      <c r="E15473">
        <v>6124.5</v>
      </c>
      <c r="F15473">
        <v>5182.51</v>
      </c>
      <c r="G15473">
        <v>2.99</v>
      </c>
      <c r="H15473">
        <v>37766122.5</v>
      </c>
      <c r="I15473">
        <v>4175.4799999999996</v>
      </c>
    </row>
    <row r="15474" spans="1:9" x14ac:dyDescent="0.25">
      <c r="A15474" s="1">
        <v>44686</v>
      </c>
      <c r="B15474">
        <v>4146.87</v>
      </c>
      <c r="C15474">
        <v>4115.38</v>
      </c>
      <c r="D15474">
        <v>4146.87</v>
      </c>
      <c r="E15474">
        <v>5506.76</v>
      </c>
      <c r="F15474">
        <v>4811.07</v>
      </c>
      <c r="G15474">
        <v>-3.56</v>
      </c>
      <c r="H15474">
        <v>36409707.939999998</v>
      </c>
      <c r="I15474">
        <v>4300.17</v>
      </c>
    </row>
    <row r="15475" spans="1:9" x14ac:dyDescent="0.25">
      <c r="A15475" s="1">
        <v>44687</v>
      </c>
      <c r="B15475">
        <v>4123.34</v>
      </c>
      <c r="C15475">
        <v>4046.25</v>
      </c>
      <c r="D15475">
        <v>4123.34</v>
      </c>
      <c r="E15475">
        <v>4563</v>
      </c>
      <c r="F15475">
        <v>4304.63</v>
      </c>
      <c r="G15475">
        <v>-0.56999999999999995</v>
      </c>
      <c r="H15475">
        <v>36195073.060000002</v>
      </c>
      <c r="I15475">
        <v>4146.87</v>
      </c>
    </row>
    <row r="15476" spans="1:9" x14ac:dyDescent="0.25">
      <c r="A15476" s="1">
        <v>44688</v>
      </c>
    </row>
    <row r="15477" spans="1:9" x14ac:dyDescent="0.25">
      <c r="A15477" s="1">
        <v>44689</v>
      </c>
    </row>
    <row r="15478" spans="1:9" x14ac:dyDescent="0.25">
      <c r="A15478" s="1">
        <v>44690</v>
      </c>
      <c r="B15478">
        <v>3991.24</v>
      </c>
      <c r="C15478">
        <v>3947.41</v>
      </c>
      <c r="D15478">
        <v>3991.24</v>
      </c>
      <c r="E15478">
        <v>4026.13</v>
      </c>
      <c r="F15478">
        <v>3986.77</v>
      </c>
      <c r="G15478">
        <v>-3.2</v>
      </c>
      <c r="H15478">
        <v>35028489.219999999</v>
      </c>
      <c r="I15478">
        <v>4123.34</v>
      </c>
    </row>
    <row r="15479" spans="1:9" x14ac:dyDescent="0.25">
      <c r="A15479" s="1">
        <v>44691</v>
      </c>
      <c r="B15479">
        <v>4001.05</v>
      </c>
      <c r="C15479">
        <v>3943.91</v>
      </c>
      <c r="D15479">
        <v>4001.05</v>
      </c>
      <c r="E15479">
        <v>4042.19</v>
      </c>
      <c r="F15479">
        <v>3993.05</v>
      </c>
      <c r="G15479">
        <v>0.25</v>
      </c>
      <c r="H15479">
        <v>35112496.329999998</v>
      </c>
      <c r="I15479">
        <v>3991.24</v>
      </c>
    </row>
    <row r="15480" spans="1:9" x14ac:dyDescent="0.25">
      <c r="A15480" s="1">
        <v>44692</v>
      </c>
      <c r="B15480">
        <v>3935.18</v>
      </c>
      <c r="C15480">
        <v>3902.31</v>
      </c>
      <c r="D15480">
        <v>3935.18</v>
      </c>
      <c r="E15480">
        <v>3999</v>
      </c>
      <c r="F15480">
        <v>3950.66</v>
      </c>
      <c r="G15480">
        <v>-1.65</v>
      </c>
      <c r="H15480">
        <v>34521159.880000003</v>
      </c>
      <c r="I15480">
        <v>4001.05</v>
      </c>
    </row>
    <row r="15481" spans="1:9" x14ac:dyDescent="0.25">
      <c r="A15481" s="1">
        <v>44693</v>
      </c>
      <c r="B15481">
        <v>3930.08</v>
      </c>
      <c r="C15481">
        <v>3844.28</v>
      </c>
      <c r="D15481">
        <v>3930.08</v>
      </c>
      <c r="E15481">
        <v>3966.91</v>
      </c>
      <c r="F15481">
        <v>3905.6</v>
      </c>
      <c r="G15481">
        <v>-0.13</v>
      </c>
      <c r="H15481">
        <v>34477690.369999997</v>
      </c>
      <c r="I15481">
        <v>3935.18</v>
      </c>
    </row>
    <row r="15482" spans="1:9" x14ac:dyDescent="0.25">
      <c r="A15482" s="1">
        <v>44694</v>
      </c>
      <c r="B15482">
        <v>4023.89</v>
      </c>
      <c r="C15482">
        <v>3958.5</v>
      </c>
      <c r="D15482">
        <v>4023.89</v>
      </c>
      <c r="E15482">
        <v>4067.25</v>
      </c>
      <c r="F15482">
        <v>4012.88</v>
      </c>
      <c r="G15482">
        <v>2.39</v>
      </c>
      <c r="H15482">
        <v>35309343.189999998</v>
      </c>
      <c r="I15482">
        <v>3930.08</v>
      </c>
    </row>
    <row r="15483" spans="1:9" x14ac:dyDescent="0.25">
      <c r="A15483" s="1">
        <v>44695</v>
      </c>
    </row>
    <row r="15484" spans="1:9" x14ac:dyDescent="0.25">
      <c r="A15484" s="1">
        <v>44696</v>
      </c>
    </row>
    <row r="15485" spans="1:9" x14ac:dyDescent="0.25">
      <c r="A15485" s="1">
        <v>44697</v>
      </c>
      <c r="B15485">
        <v>4008.01</v>
      </c>
      <c r="C15485">
        <v>3971.57</v>
      </c>
      <c r="D15485">
        <v>4008.01</v>
      </c>
      <c r="E15485">
        <v>4046.79</v>
      </c>
      <c r="F15485">
        <v>4009.18</v>
      </c>
      <c r="G15485">
        <v>-0.39</v>
      </c>
      <c r="H15485">
        <v>35157557.289999999</v>
      </c>
      <c r="I15485">
        <v>4023.89</v>
      </c>
    </row>
    <row r="15486" spans="1:9" x14ac:dyDescent="0.25">
      <c r="A15486" s="1">
        <v>44698</v>
      </c>
      <c r="B15486">
        <v>4088.85</v>
      </c>
      <c r="C15486">
        <v>4034.58</v>
      </c>
      <c r="D15486">
        <v>4088.85</v>
      </c>
      <c r="E15486">
        <v>4140.8500000000004</v>
      </c>
      <c r="F15486">
        <v>4087.72</v>
      </c>
      <c r="G15486">
        <v>2.02</v>
      </c>
      <c r="H15486">
        <v>35846985.909999996</v>
      </c>
      <c r="I15486">
        <v>4008.01</v>
      </c>
    </row>
    <row r="15487" spans="1:9" x14ac:dyDescent="0.25">
      <c r="A15487" s="1">
        <v>44699</v>
      </c>
      <c r="B15487">
        <v>3923.68</v>
      </c>
      <c r="C15487">
        <v>3867.56</v>
      </c>
      <c r="D15487">
        <v>3923.68</v>
      </c>
      <c r="E15487">
        <v>3937.76</v>
      </c>
      <c r="F15487">
        <v>3902.66</v>
      </c>
      <c r="G15487">
        <v>-4.04</v>
      </c>
      <c r="H15487">
        <v>34382726.600000001</v>
      </c>
      <c r="I15487">
        <v>4088.85</v>
      </c>
    </row>
    <row r="15488" spans="1:9" x14ac:dyDescent="0.25">
      <c r="A15488" s="1">
        <v>44700</v>
      </c>
      <c r="B15488">
        <v>3900.79</v>
      </c>
      <c r="C15488">
        <v>3859.03</v>
      </c>
      <c r="D15488">
        <v>3900.79</v>
      </c>
      <c r="E15488">
        <v>3949.8</v>
      </c>
      <c r="F15488">
        <v>3904.42</v>
      </c>
      <c r="G15488">
        <v>-0.57999999999999996</v>
      </c>
      <c r="H15488">
        <v>34175844.840000004</v>
      </c>
      <c r="I15488">
        <v>3923.68</v>
      </c>
    </row>
    <row r="15489" spans="1:9" x14ac:dyDescent="0.25">
      <c r="A15489" s="1">
        <v>44701</v>
      </c>
      <c r="B15489">
        <v>3901.36</v>
      </c>
      <c r="C15489">
        <v>3852.43</v>
      </c>
      <c r="D15489">
        <v>3901.36</v>
      </c>
      <c r="E15489">
        <v>3936.27</v>
      </c>
      <c r="F15489">
        <v>3894.35</v>
      </c>
      <c r="G15489">
        <v>0.01</v>
      </c>
      <c r="H15489">
        <v>34176145.740000002</v>
      </c>
      <c r="I15489">
        <v>3900.79</v>
      </c>
    </row>
    <row r="15490" spans="1:9" x14ac:dyDescent="0.25">
      <c r="A15490" s="1">
        <v>44702</v>
      </c>
    </row>
    <row r="15491" spans="1:9" x14ac:dyDescent="0.25">
      <c r="A15491" s="1">
        <v>44703</v>
      </c>
    </row>
    <row r="15492" spans="1:9" x14ac:dyDescent="0.25">
      <c r="A15492" s="1">
        <v>44704</v>
      </c>
      <c r="B15492">
        <v>3973.75</v>
      </c>
      <c r="C15492">
        <v>3911.29</v>
      </c>
      <c r="D15492">
        <v>3973.75</v>
      </c>
      <c r="E15492">
        <v>3999.42</v>
      </c>
      <c r="F15492">
        <v>3955.36</v>
      </c>
      <c r="G15492">
        <v>1.86</v>
      </c>
      <c r="H15492">
        <v>34811027.420000002</v>
      </c>
      <c r="I15492">
        <v>3901.36</v>
      </c>
    </row>
    <row r="15493" spans="1:9" x14ac:dyDescent="0.25">
      <c r="A15493" s="1">
        <v>44705</v>
      </c>
      <c r="B15493">
        <v>3941.48</v>
      </c>
      <c r="C15493">
        <v>3901.49</v>
      </c>
      <c r="D15493">
        <v>3941.48</v>
      </c>
      <c r="E15493">
        <v>3988.33</v>
      </c>
      <c r="F15493">
        <v>3944.91</v>
      </c>
      <c r="G15493">
        <v>-0.81</v>
      </c>
      <c r="H15493">
        <v>34519459.740000002</v>
      </c>
      <c r="I15493">
        <v>3973.75</v>
      </c>
    </row>
    <row r="15494" spans="1:9" x14ac:dyDescent="0.25">
      <c r="A15494" s="1">
        <v>44706</v>
      </c>
      <c r="B15494">
        <v>3978.73</v>
      </c>
      <c r="C15494">
        <v>3920.2</v>
      </c>
      <c r="D15494">
        <v>3978.73</v>
      </c>
      <c r="E15494">
        <v>4019.04</v>
      </c>
      <c r="F15494">
        <v>3969.62</v>
      </c>
      <c r="G15494">
        <v>0.95</v>
      </c>
      <c r="H15494">
        <v>34851195.509999998</v>
      </c>
      <c r="I15494">
        <v>3941.48</v>
      </c>
    </row>
    <row r="15495" spans="1:9" x14ac:dyDescent="0.25">
      <c r="A15495" s="1">
        <v>44707</v>
      </c>
      <c r="B15495">
        <v>4057.84</v>
      </c>
      <c r="C15495">
        <v>3997.89</v>
      </c>
      <c r="D15495">
        <v>4057.84</v>
      </c>
      <c r="E15495">
        <v>4099.1400000000003</v>
      </c>
      <c r="F15495">
        <v>4048.52</v>
      </c>
      <c r="G15495">
        <v>1.99</v>
      </c>
      <c r="H15495">
        <v>35548504.079999998</v>
      </c>
      <c r="I15495">
        <v>3978.73</v>
      </c>
    </row>
    <row r="15496" spans="1:9" x14ac:dyDescent="0.25">
      <c r="A15496" s="1">
        <v>44708</v>
      </c>
      <c r="B15496">
        <v>4158.24</v>
      </c>
      <c r="C15496">
        <v>4129.33</v>
      </c>
      <c r="D15496">
        <v>4158.24</v>
      </c>
      <c r="E15496">
        <v>4199.8900000000003</v>
      </c>
      <c r="F15496">
        <v>4164.6099999999997</v>
      </c>
      <c r="G15496">
        <v>2.4700000000000002</v>
      </c>
      <c r="H15496">
        <v>36434625.82</v>
      </c>
      <c r="I15496">
        <v>4057.84</v>
      </c>
    </row>
    <row r="15497" spans="1:9" x14ac:dyDescent="0.25">
      <c r="A15497" s="1">
        <v>44709</v>
      </c>
    </row>
    <row r="15498" spans="1:9" x14ac:dyDescent="0.25">
      <c r="A15498" s="1">
        <v>44710</v>
      </c>
    </row>
    <row r="15499" spans="1:9" x14ac:dyDescent="0.25">
      <c r="A15499" s="1">
        <v>44711</v>
      </c>
      <c r="H15499">
        <v>36434625.82</v>
      </c>
    </row>
    <row r="15500" spans="1:9" x14ac:dyDescent="0.25">
      <c r="A15500" s="1">
        <v>44712</v>
      </c>
      <c r="B15500">
        <v>4132.1499999999996</v>
      </c>
      <c r="C15500">
        <v>4094.66</v>
      </c>
      <c r="D15500">
        <v>4132.1499999999996</v>
      </c>
      <c r="E15500">
        <v>4178.75</v>
      </c>
      <c r="F15500">
        <v>4136.71</v>
      </c>
      <c r="G15500">
        <v>-0.63</v>
      </c>
      <c r="H15500">
        <v>36213128.049999997</v>
      </c>
      <c r="I15500">
        <v>4158.24</v>
      </c>
    </row>
    <row r="15501" spans="1:9" x14ac:dyDescent="0.25">
      <c r="A15501" s="1">
        <v>44713</v>
      </c>
      <c r="B15501">
        <v>4101.2299999999996</v>
      </c>
      <c r="C15501">
        <v>4057.22</v>
      </c>
      <c r="D15501">
        <v>4101.2299999999996</v>
      </c>
      <c r="E15501">
        <v>4125.53</v>
      </c>
      <c r="F15501">
        <v>4091.38</v>
      </c>
      <c r="G15501">
        <v>-0.75</v>
      </c>
      <c r="H15501">
        <v>35942886.020000003</v>
      </c>
      <c r="I15501">
        <v>4132.1499999999996</v>
      </c>
    </row>
    <row r="15502" spans="1:9" x14ac:dyDescent="0.25">
      <c r="A15502" s="1">
        <v>44714</v>
      </c>
      <c r="B15502">
        <v>4176.82</v>
      </c>
      <c r="C15502">
        <v>4147.83</v>
      </c>
      <c r="D15502">
        <v>4176.82</v>
      </c>
      <c r="E15502">
        <v>4209.99</v>
      </c>
      <c r="F15502">
        <v>4178.91</v>
      </c>
      <c r="G15502">
        <v>1.84</v>
      </c>
      <c r="H15502">
        <v>36608727.490000002</v>
      </c>
      <c r="I15502">
        <v>4101.2299999999996</v>
      </c>
    </row>
    <row r="15503" spans="1:9" x14ac:dyDescent="0.25">
      <c r="A15503" s="1">
        <v>44715</v>
      </c>
      <c r="B15503">
        <v>4108.54</v>
      </c>
      <c r="C15503">
        <v>4072.17</v>
      </c>
      <c r="D15503">
        <v>4108.54</v>
      </c>
      <c r="E15503">
        <v>4142.96</v>
      </c>
      <c r="F15503">
        <v>4107.57</v>
      </c>
      <c r="G15503">
        <v>-1.63</v>
      </c>
      <c r="H15503">
        <v>35994277.68</v>
      </c>
      <c r="I15503">
        <v>4176.82</v>
      </c>
    </row>
    <row r="15504" spans="1:9" x14ac:dyDescent="0.25">
      <c r="A15504" s="1">
        <v>44716</v>
      </c>
    </row>
    <row r="15505" spans="1:9" x14ac:dyDescent="0.25">
      <c r="A15505" s="1">
        <v>44717</v>
      </c>
    </row>
    <row r="15506" spans="1:9" x14ac:dyDescent="0.25">
      <c r="A15506" s="1">
        <v>44718</v>
      </c>
      <c r="B15506">
        <v>4121.43</v>
      </c>
      <c r="C15506">
        <v>4097.32</v>
      </c>
      <c r="D15506">
        <v>4121.43</v>
      </c>
      <c r="E15506">
        <v>4149.68</v>
      </c>
      <c r="F15506">
        <v>4123.5</v>
      </c>
      <c r="G15506">
        <v>0.31</v>
      </c>
      <c r="H15506">
        <v>36105507.170000002</v>
      </c>
      <c r="I15506">
        <v>4108.54</v>
      </c>
    </row>
    <row r="15507" spans="1:9" x14ac:dyDescent="0.25">
      <c r="A15507" s="1">
        <v>44719</v>
      </c>
      <c r="B15507">
        <v>4160.68</v>
      </c>
      <c r="C15507">
        <v>4122.09</v>
      </c>
      <c r="D15507">
        <v>4160.68</v>
      </c>
      <c r="E15507">
        <v>4176.62</v>
      </c>
      <c r="F15507">
        <v>4149.3500000000004</v>
      </c>
      <c r="G15507">
        <v>0.95</v>
      </c>
      <c r="H15507">
        <v>36441399.539999999</v>
      </c>
      <c r="I15507">
        <v>4121.43</v>
      </c>
    </row>
    <row r="15508" spans="1:9" x14ac:dyDescent="0.25">
      <c r="A15508" s="1">
        <v>44720</v>
      </c>
      <c r="B15508">
        <v>4115.7700000000004</v>
      </c>
      <c r="C15508">
        <v>4087.69</v>
      </c>
      <c r="D15508">
        <v>4115.7700000000004</v>
      </c>
      <c r="E15508">
        <v>4147.26</v>
      </c>
      <c r="F15508">
        <v>4117.4799999999996</v>
      </c>
      <c r="G15508">
        <v>-1.08</v>
      </c>
      <c r="H15508">
        <v>36054474.469999999</v>
      </c>
      <c r="I15508">
        <v>4160.68</v>
      </c>
    </row>
    <row r="15509" spans="1:9" x14ac:dyDescent="0.25">
      <c r="A15509" s="1">
        <v>44721</v>
      </c>
      <c r="B15509">
        <v>4017.82</v>
      </c>
      <c r="C15509">
        <v>3983.94</v>
      </c>
      <c r="D15509">
        <v>4017.82</v>
      </c>
      <c r="E15509">
        <v>4054.08</v>
      </c>
      <c r="F15509">
        <v>4019.01</v>
      </c>
      <c r="G15509">
        <v>-2.38</v>
      </c>
      <c r="H15509">
        <v>35195740.689999998</v>
      </c>
      <c r="I15509">
        <v>4115.7700000000004</v>
      </c>
    </row>
    <row r="15510" spans="1:9" x14ac:dyDescent="0.25">
      <c r="A15510" s="1">
        <v>44722</v>
      </c>
      <c r="B15510">
        <v>3900.86</v>
      </c>
      <c r="C15510">
        <v>3878.48</v>
      </c>
      <c r="D15510">
        <v>3900.86</v>
      </c>
      <c r="E15510">
        <v>3927.93</v>
      </c>
      <c r="F15510">
        <v>3903.21</v>
      </c>
      <c r="G15510">
        <v>-2.91</v>
      </c>
      <c r="H15510">
        <v>34173894.409999996</v>
      </c>
      <c r="I15510">
        <v>4017.82</v>
      </c>
    </row>
    <row r="15511" spans="1:9" x14ac:dyDescent="0.25">
      <c r="A15511" s="1">
        <v>44723</v>
      </c>
    </row>
    <row r="15512" spans="1:9" x14ac:dyDescent="0.25">
      <c r="A15512" s="1">
        <v>44724</v>
      </c>
    </row>
    <row r="15513" spans="1:9" x14ac:dyDescent="0.25">
      <c r="A15513" s="1">
        <v>44725</v>
      </c>
      <c r="B15513">
        <v>3749.63</v>
      </c>
      <c r="C15513">
        <v>3725.24</v>
      </c>
      <c r="D15513">
        <v>3749.63</v>
      </c>
      <c r="E15513">
        <v>3798.3</v>
      </c>
      <c r="F15513">
        <v>3761.77</v>
      </c>
      <c r="G15513">
        <v>-3.88</v>
      </c>
      <c r="H15513">
        <v>32843675.210000001</v>
      </c>
      <c r="I15513">
        <v>3900.86</v>
      </c>
    </row>
    <row r="15514" spans="1:9" x14ac:dyDescent="0.25">
      <c r="A15514" s="1">
        <v>44726</v>
      </c>
      <c r="B15514">
        <v>3735.48</v>
      </c>
      <c r="C15514">
        <v>3686.13</v>
      </c>
      <c r="D15514">
        <v>3735.48</v>
      </c>
      <c r="E15514">
        <v>3782.14</v>
      </c>
      <c r="F15514">
        <v>3734.14</v>
      </c>
      <c r="G15514">
        <v>-0.38</v>
      </c>
      <c r="H15514">
        <v>32734337.84</v>
      </c>
      <c r="I15514">
        <v>3749.63</v>
      </c>
    </row>
    <row r="15515" spans="1:9" x14ac:dyDescent="0.25">
      <c r="A15515" s="1">
        <v>44727</v>
      </c>
      <c r="B15515">
        <v>3789.99</v>
      </c>
      <c r="C15515">
        <v>3754.4</v>
      </c>
      <c r="D15515">
        <v>3789.99</v>
      </c>
      <c r="E15515">
        <v>3839.33</v>
      </c>
      <c r="F15515">
        <v>3796.87</v>
      </c>
      <c r="G15515">
        <v>1.46</v>
      </c>
      <c r="H15515">
        <v>33218757.710000001</v>
      </c>
      <c r="I15515">
        <v>3735.48</v>
      </c>
    </row>
    <row r="15516" spans="1:9" x14ac:dyDescent="0.25">
      <c r="A15516" s="1">
        <v>44728</v>
      </c>
      <c r="B15516">
        <v>3666.77</v>
      </c>
      <c r="C15516">
        <v>3620.28</v>
      </c>
      <c r="D15516">
        <v>3666.77</v>
      </c>
      <c r="E15516">
        <v>3727</v>
      </c>
      <c r="F15516">
        <v>3673.64</v>
      </c>
      <c r="G15516">
        <v>-3.25</v>
      </c>
      <c r="H15516">
        <v>32141677.68</v>
      </c>
      <c r="I15516">
        <v>3789.99</v>
      </c>
    </row>
    <row r="15517" spans="1:9" x14ac:dyDescent="0.25">
      <c r="A15517" s="1">
        <v>44729</v>
      </c>
      <c r="B15517">
        <v>3674.84</v>
      </c>
      <c r="C15517">
        <v>3636.71</v>
      </c>
      <c r="D15517">
        <v>3674.84</v>
      </c>
      <c r="E15517">
        <v>3730.25</v>
      </c>
      <c r="F15517">
        <v>3683.48</v>
      </c>
      <c r="G15517">
        <v>0.22</v>
      </c>
      <c r="H15517">
        <v>32218389.260000002</v>
      </c>
      <c r="I15517">
        <v>3666.77</v>
      </c>
    </row>
    <row r="15518" spans="1:9" x14ac:dyDescent="0.25">
      <c r="A15518" s="1">
        <v>44730</v>
      </c>
    </row>
    <row r="15519" spans="1:9" x14ac:dyDescent="0.25">
      <c r="A15519" s="1">
        <v>44731</v>
      </c>
    </row>
    <row r="15520" spans="1:9" x14ac:dyDescent="0.25">
      <c r="A15520" s="1">
        <v>44732</v>
      </c>
      <c r="H15520">
        <v>32218389.260000002</v>
      </c>
    </row>
    <row r="15521" spans="1:9" x14ac:dyDescent="0.25">
      <c r="A15521" s="1">
        <v>44733</v>
      </c>
      <c r="B15521">
        <v>3764.79</v>
      </c>
      <c r="C15521">
        <v>3736.07</v>
      </c>
      <c r="D15521">
        <v>3764.79</v>
      </c>
      <c r="E15521">
        <v>3796.91</v>
      </c>
      <c r="F15521">
        <v>3766.49</v>
      </c>
      <c r="G15521">
        <v>2.4500000000000002</v>
      </c>
      <c r="H15521">
        <v>33080360.780000001</v>
      </c>
      <c r="I15521">
        <v>3674.84</v>
      </c>
    </row>
    <row r="15522" spans="1:9" x14ac:dyDescent="0.25">
      <c r="A15522" s="1">
        <v>44734</v>
      </c>
      <c r="B15522">
        <v>3759.89</v>
      </c>
      <c r="C15522">
        <v>3719.65</v>
      </c>
      <c r="D15522">
        <v>3759.89</v>
      </c>
      <c r="E15522">
        <v>3788.09</v>
      </c>
      <c r="F15522">
        <v>3753.87</v>
      </c>
      <c r="G15522">
        <v>-0.13</v>
      </c>
      <c r="H15522">
        <v>33038337.34</v>
      </c>
      <c r="I15522">
        <v>3764.79</v>
      </c>
    </row>
    <row r="15523" spans="1:9" x14ac:dyDescent="0.25">
      <c r="A15523" s="1">
        <v>44735</v>
      </c>
      <c r="B15523">
        <v>3795.73</v>
      </c>
      <c r="C15523">
        <v>3756.59</v>
      </c>
      <c r="D15523">
        <v>3795.73</v>
      </c>
      <c r="E15523">
        <v>3830.48</v>
      </c>
      <c r="F15523">
        <v>3793.54</v>
      </c>
      <c r="G15523">
        <v>0.95</v>
      </c>
      <c r="H15523">
        <v>33368994.739999998</v>
      </c>
      <c r="I15523">
        <v>3759.89</v>
      </c>
    </row>
    <row r="15524" spans="1:9" x14ac:dyDescent="0.25">
      <c r="A15524" s="1">
        <v>44736</v>
      </c>
      <c r="B15524">
        <v>3911.74</v>
      </c>
      <c r="C15524">
        <v>3849.33</v>
      </c>
      <c r="D15524">
        <v>3911.74</v>
      </c>
      <c r="E15524">
        <v>3962.06</v>
      </c>
      <c r="F15524">
        <v>3905.7</v>
      </c>
      <c r="G15524">
        <v>3.06</v>
      </c>
      <c r="H15524">
        <v>34385076.68</v>
      </c>
      <c r="I15524">
        <v>3795.73</v>
      </c>
    </row>
    <row r="15525" spans="1:9" x14ac:dyDescent="0.25">
      <c r="A15525" s="1">
        <v>44737</v>
      </c>
    </row>
    <row r="15526" spans="1:9" x14ac:dyDescent="0.25">
      <c r="A15526" s="1">
        <v>44738</v>
      </c>
    </row>
    <row r="15527" spans="1:9" x14ac:dyDescent="0.25">
      <c r="A15527" s="1">
        <v>44739</v>
      </c>
      <c r="B15527">
        <v>3900.11</v>
      </c>
      <c r="C15527">
        <v>3874.99</v>
      </c>
      <c r="D15527">
        <v>3900.11</v>
      </c>
      <c r="E15527">
        <v>3932.75</v>
      </c>
      <c r="F15527">
        <v>3903.87</v>
      </c>
      <c r="G15527">
        <v>-0.3</v>
      </c>
      <c r="H15527">
        <v>34279606.170000002</v>
      </c>
      <c r="I15527">
        <v>3911.74</v>
      </c>
    </row>
    <row r="15528" spans="1:9" x14ac:dyDescent="0.25">
      <c r="A15528" s="1">
        <v>44740</v>
      </c>
      <c r="B15528">
        <v>3821.55</v>
      </c>
      <c r="C15528">
        <v>3776.73</v>
      </c>
      <c r="D15528">
        <v>3821.55</v>
      </c>
      <c r="E15528">
        <v>3877.1</v>
      </c>
      <c r="F15528">
        <v>3826.92</v>
      </c>
      <c r="G15528">
        <v>-2.0099999999999998</v>
      </c>
      <c r="H15528">
        <v>33581453.649999999</v>
      </c>
      <c r="I15528">
        <v>3900.11</v>
      </c>
    </row>
    <row r="15529" spans="1:9" x14ac:dyDescent="0.25">
      <c r="A15529" s="1">
        <v>44741</v>
      </c>
      <c r="B15529">
        <v>3818.83</v>
      </c>
      <c r="C15529">
        <v>3782.05</v>
      </c>
      <c r="D15529">
        <v>3818.83</v>
      </c>
      <c r="E15529">
        <v>3855.4</v>
      </c>
      <c r="F15529">
        <v>3818.73</v>
      </c>
      <c r="G15529">
        <v>-7.0000000000000007E-2</v>
      </c>
      <c r="H15529">
        <v>33557791.359999999</v>
      </c>
      <c r="I15529">
        <v>3821.55</v>
      </c>
    </row>
    <row r="15530" spans="1:9" x14ac:dyDescent="0.25">
      <c r="A15530" s="1">
        <v>44742</v>
      </c>
      <c r="B15530">
        <v>3785.38</v>
      </c>
      <c r="C15530">
        <v>3733.31</v>
      </c>
      <c r="D15530">
        <v>3785.38</v>
      </c>
      <c r="E15530">
        <v>3819.46</v>
      </c>
      <c r="F15530">
        <v>3776.39</v>
      </c>
      <c r="G15530">
        <v>-0.88</v>
      </c>
      <c r="H15530">
        <v>33260570.420000002</v>
      </c>
      <c r="I15530">
        <v>3818.83</v>
      </c>
    </row>
    <row r="15531" spans="1:9" x14ac:dyDescent="0.25">
      <c r="A15531" s="1">
        <v>44743</v>
      </c>
      <c r="B15531">
        <v>3825.33</v>
      </c>
      <c r="C15531">
        <v>3804.69</v>
      </c>
      <c r="D15531">
        <v>3825.33</v>
      </c>
      <c r="E15531">
        <v>3863.1</v>
      </c>
      <c r="F15531">
        <v>3833.9</v>
      </c>
      <c r="G15531">
        <v>1.06</v>
      </c>
      <c r="H15531">
        <v>33616940.350000001</v>
      </c>
      <c r="I15531">
        <v>3785.38</v>
      </c>
    </row>
    <row r="15532" spans="1:9" x14ac:dyDescent="0.25">
      <c r="A15532" s="1">
        <v>44744</v>
      </c>
    </row>
    <row r="15533" spans="1:9" x14ac:dyDescent="0.25">
      <c r="A15533" s="1">
        <v>44745</v>
      </c>
    </row>
    <row r="15534" spans="1:9" x14ac:dyDescent="0.25">
      <c r="A15534" s="1">
        <v>44746</v>
      </c>
      <c r="H15534">
        <v>33616940.350000001</v>
      </c>
    </row>
    <row r="15535" spans="1:9" x14ac:dyDescent="0.25">
      <c r="A15535" s="1">
        <v>44747</v>
      </c>
      <c r="B15535">
        <v>3831.39</v>
      </c>
      <c r="C15535">
        <v>3805.53</v>
      </c>
      <c r="D15535">
        <v>3831.39</v>
      </c>
      <c r="E15535">
        <v>3871.5</v>
      </c>
      <c r="F15535">
        <v>3838.52</v>
      </c>
      <c r="G15535">
        <v>0.16</v>
      </c>
      <c r="H15535">
        <v>33684522.359999999</v>
      </c>
      <c r="I15535">
        <v>3825.33</v>
      </c>
    </row>
    <row r="15536" spans="1:9" x14ac:dyDescent="0.25">
      <c r="A15536" s="1">
        <v>44748</v>
      </c>
      <c r="B15536">
        <v>3845.08</v>
      </c>
      <c r="C15536">
        <v>3814.08</v>
      </c>
      <c r="D15536">
        <v>3845.08</v>
      </c>
      <c r="E15536">
        <v>3884.11</v>
      </c>
      <c r="F15536">
        <v>3849.1</v>
      </c>
      <c r="G15536">
        <v>0.36</v>
      </c>
      <c r="H15536">
        <v>33802892.270000003</v>
      </c>
      <c r="I15536">
        <v>3831.39</v>
      </c>
    </row>
    <row r="15537" spans="1:9" x14ac:dyDescent="0.25">
      <c r="A15537" s="1">
        <v>44749</v>
      </c>
      <c r="B15537">
        <v>3902.62</v>
      </c>
      <c r="C15537">
        <v>3861.41</v>
      </c>
      <c r="D15537">
        <v>3902.62</v>
      </c>
      <c r="E15537">
        <v>3932.8</v>
      </c>
      <c r="F15537">
        <v>3897.11</v>
      </c>
      <c r="G15537">
        <v>1.5</v>
      </c>
      <c r="H15537">
        <v>34310139.469999999</v>
      </c>
      <c r="I15537">
        <v>3845.08</v>
      </c>
    </row>
    <row r="15538" spans="1:9" x14ac:dyDescent="0.25">
      <c r="A15538" s="1">
        <v>44750</v>
      </c>
      <c r="B15538">
        <v>3899.38</v>
      </c>
      <c r="C15538">
        <v>3885.27</v>
      </c>
      <c r="D15538">
        <v>3899.38</v>
      </c>
      <c r="E15538">
        <v>3929.48</v>
      </c>
      <c r="F15538">
        <v>3907.38</v>
      </c>
      <c r="G15538">
        <v>-0.08</v>
      </c>
      <c r="H15538">
        <v>34284220.460000001</v>
      </c>
      <c r="I15538">
        <v>3902.62</v>
      </c>
    </row>
    <row r="15539" spans="1:9" x14ac:dyDescent="0.25">
      <c r="A15539" s="1">
        <v>44751</v>
      </c>
    </row>
    <row r="15540" spans="1:9" x14ac:dyDescent="0.25">
      <c r="A15540" s="1">
        <v>44752</v>
      </c>
    </row>
    <row r="15541" spans="1:9" x14ac:dyDescent="0.25">
      <c r="A15541" s="1">
        <v>44753</v>
      </c>
      <c r="B15541">
        <v>3854.43</v>
      </c>
      <c r="C15541">
        <v>3832.62</v>
      </c>
      <c r="D15541">
        <v>3854.43</v>
      </c>
      <c r="E15541">
        <v>3879.67</v>
      </c>
      <c r="F15541">
        <v>3856.15</v>
      </c>
      <c r="G15541">
        <v>-1.1499999999999999</v>
      </c>
      <c r="H15541">
        <v>33880699.920000002</v>
      </c>
      <c r="I15541">
        <v>3899.38</v>
      </c>
    </row>
    <row r="15542" spans="1:9" x14ac:dyDescent="0.25">
      <c r="A15542" s="1">
        <v>44754</v>
      </c>
      <c r="B15542">
        <v>3818.8</v>
      </c>
      <c r="C15542">
        <v>3784.3</v>
      </c>
      <c r="D15542">
        <v>3818.8</v>
      </c>
      <c r="E15542">
        <v>3859.86</v>
      </c>
      <c r="F15542">
        <v>3822.08</v>
      </c>
      <c r="G15542">
        <v>-0.92</v>
      </c>
      <c r="H15542">
        <v>33570124.670000002</v>
      </c>
      <c r="I15542">
        <v>3854.43</v>
      </c>
    </row>
    <row r="15543" spans="1:9" x14ac:dyDescent="0.25">
      <c r="A15543" s="1">
        <v>44755</v>
      </c>
      <c r="B15543">
        <v>3801.78</v>
      </c>
      <c r="C15543">
        <v>3768.82</v>
      </c>
      <c r="D15543">
        <v>3801.78</v>
      </c>
      <c r="E15543">
        <v>3821.64</v>
      </c>
      <c r="F15543">
        <v>3795.23</v>
      </c>
      <c r="G15543">
        <v>-0.45</v>
      </c>
      <c r="H15543">
        <v>33424511.420000002</v>
      </c>
      <c r="I15543">
        <v>3818.8</v>
      </c>
    </row>
    <row r="15544" spans="1:9" x14ac:dyDescent="0.25">
      <c r="A15544" s="1">
        <v>44756</v>
      </c>
      <c r="B15544">
        <v>3790.38</v>
      </c>
      <c r="C15544">
        <v>3773.94</v>
      </c>
      <c r="D15544">
        <v>3790.38</v>
      </c>
      <c r="E15544">
        <v>3825.1</v>
      </c>
      <c r="F15544">
        <v>3799.52</v>
      </c>
      <c r="G15544">
        <v>-0.3</v>
      </c>
      <c r="H15544">
        <v>33331346.030000001</v>
      </c>
      <c r="I15544">
        <v>3801.78</v>
      </c>
    </row>
    <row r="15545" spans="1:9" x14ac:dyDescent="0.25">
      <c r="A15545" s="1">
        <v>44757</v>
      </c>
      <c r="B15545">
        <v>3863.16</v>
      </c>
      <c r="C15545">
        <v>3825.08</v>
      </c>
      <c r="D15545">
        <v>3863.16</v>
      </c>
      <c r="E15545">
        <v>3891.8</v>
      </c>
      <c r="F15545">
        <v>3858.44</v>
      </c>
      <c r="G15545">
        <v>1.92</v>
      </c>
      <c r="H15545">
        <v>33967542.829999998</v>
      </c>
      <c r="I15545">
        <v>3790.38</v>
      </c>
    </row>
    <row r="15546" spans="1:9" x14ac:dyDescent="0.25">
      <c r="A15546" s="1">
        <v>44758</v>
      </c>
    </row>
    <row r="15547" spans="1:9" x14ac:dyDescent="0.25">
      <c r="A15547" s="1">
        <v>44759</v>
      </c>
    </row>
    <row r="15548" spans="1:9" x14ac:dyDescent="0.25">
      <c r="A15548" s="1">
        <v>44760</v>
      </c>
      <c r="B15548">
        <v>3830.85</v>
      </c>
      <c r="C15548">
        <v>3798.38</v>
      </c>
      <c r="D15548">
        <v>3830.85</v>
      </c>
      <c r="E15548">
        <v>3876.82</v>
      </c>
      <c r="F15548">
        <v>3837.6</v>
      </c>
      <c r="G15548">
        <v>-0.84</v>
      </c>
      <c r="H15548">
        <v>33684048.390000001</v>
      </c>
      <c r="I15548">
        <v>3863.16</v>
      </c>
    </row>
    <row r="15549" spans="1:9" x14ac:dyDescent="0.25">
      <c r="A15549" s="1">
        <v>44761</v>
      </c>
      <c r="B15549">
        <v>3936.69</v>
      </c>
      <c r="C15549">
        <v>3911.1</v>
      </c>
      <c r="D15549">
        <v>3936.69</v>
      </c>
      <c r="E15549">
        <v>3991.57</v>
      </c>
      <c r="F15549">
        <v>3951.34</v>
      </c>
      <c r="G15549">
        <v>2.76</v>
      </c>
      <c r="H15549">
        <v>34611777.969999999</v>
      </c>
      <c r="I15549">
        <v>3830.85</v>
      </c>
    </row>
    <row r="15550" spans="1:9" x14ac:dyDescent="0.25">
      <c r="A15550" s="1">
        <v>44762</v>
      </c>
      <c r="B15550">
        <v>3959.9</v>
      </c>
      <c r="C15550">
        <v>3901.33</v>
      </c>
      <c r="D15550">
        <v>3959.9</v>
      </c>
      <c r="E15550">
        <v>3996.76</v>
      </c>
      <c r="F15550">
        <v>3949.05</v>
      </c>
      <c r="G15550">
        <v>0.59</v>
      </c>
      <c r="H15550">
        <v>34817073.509999998</v>
      </c>
      <c r="I15550">
        <v>3936.69</v>
      </c>
    </row>
    <row r="15551" spans="1:9" x14ac:dyDescent="0.25">
      <c r="A15551" s="1">
        <v>44763</v>
      </c>
      <c r="B15551">
        <v>3998.95</v>
      </c>
      <c r="C15551">
        <v>3930.07</v>
      </c>
      <c r="D15551">
        <v>3998.95</v>
      </c>
      <c r="E15551">
        <v>4026.22</v>
      </c>
      <c r="F15551">
        <v>3978.15</v>
      </c>
      <c r="G15551">
        <v>0.99</v>
      </c>
      <c r="H15551">
        <v>35168582.509999998</v>
      </c>
      <c r="I15551">
        <v>3959.9</v>
      </c>
    </row>
    <row r="15552" spans="1:9" x14ac:dyDescent="0.25">
      <c r="A15552" s="1">
        <v>44764</v>
      </c>
      <c r="B15552">
        <v>3961.63</v>
      </c>
      <c r="C15552">
        <v>3928.74</v>
      </c>
      <c r="D15552">
        <v>3961.63</v>
      </c>
      <c r="E15552">
        <v>3994.64</v>
      </c>
      <c r="F15552">
        <v>3961.69</v>
      </c>
      <c r="G15552">
        <v>-0.93</v>
      </c>
      <c r="H15552">
        <v>34842501.509999998</v>
      </c>
      <c r="I15552">
        <v>3998.95</v>
      </c>
    </row>
    <row r="15553" spans="1:9" x14ac:dyDescent="0.25">
      <c r="A15553" s="1">
        <v>44765</v>
      </c>
    </row>
    <row r="15554" spans="1:9" x14ac:dyDescent="0.25">
      <c r="A15554" s="1">
        <v>44766</v>
      </c>
    </row>
    <row r="15555" spans="1:9" x14ac:dyDescent="0.25">
      <c r="A15555" s="1">
        <v>44767</v>
      </c>
      <c r="B15555">
        <v>3966.84</v>
      </c>
      <c r="C15555">
        <v>3905.4</v>
      </c>
      <c r="D15555">
        <v>3966.84</v>
      </c>
      <c r="E15555">
        <v>3993</v>
      </c>
      <c r="F15555">
        <v>3949.2</v>
      </c>
      <c r="G15555">
        <v>0.13</v>
      </c>
      <c r="H15555">
        <v>34891706.799999997</v>
      </c>
      <c r="I15555">
        <v>3961.63</v>
      </c>
    </row>
    <row r="15556" spans="1:9" x14ac:dyDescent="0.25">
      <c r="A15556" s="1">
        <v>44768</v>
      </c>
      <c r="B15556">
        <v>3921.05</v>
      </c>
      <c r="C15556">
        <v>3893.88</v>
      </c>
      <c r="D15556">
        <v>3921.05</v>
      </c>
      <c r="E15556">
        <v>3978.13</v>
      </c>
      <c r="F15556">
        <v>3936.01</v>
      </c>
      <c r="G15556">
        <v>-1.1499999999999999</v>
      </c>
      <c r="H15556">
        <v>34465263.68</v>
      </c>
      <c r="I15556">
        <v>3966.84</v>
      </c>
    </row>
    <row r="15557" spans="1:9" x14ac:dyDescent="0.25">
      <c r="A15557" s="1">
        <v>44769</v>
      </c>
      <c r="B15557">
        <v>4023.61</v>
      </c>
      <c r="C15557">
        <v>3967.16</v>
      </c>
      <c r="D15557">
        <v>4023.61</v>
      </c>
      <c r="E15557">
        <v>4068.77</v>
      </c>
      <c r="F15557">
        <v>4017.97</v>
      </c>
      <c r="G15557">
        <v>2.62</v>
      </c>
      <c r="H15557">
        <v>35347598.979999997</v>
      </c>
      <c r="I15557">
        <v>3921.05</v>
      </c>
    </row>
    <row r="15558" spans="1:9" x14ac:dyDescent="0.25">
      <c r="A15558" s="1">
        <v>44770</v>
      </c>
      <c r="B15558">
        <v>4072.43</v>
      </c>
      <c r="C15558">
        <v>4049.48</v>
      </c>
      <c r="D15558">
        <v>4072.43</v>
      </c>
      <c r="E15558">
        <v>4162.9799999999996</v>
      </c>
      <c r="F15558">
        <v>4106.2299999999996</v>
      </c>
      <c r="G15558">
        <v>1.21</v>
      </c>
      <c r="H15558">
        <v>35764126.890000001</v>
      </c>
      <c r="I15558">
        <v>4023.61</v>
      </c>
    </row>
    <row r="15559" spans="1:9" x14ac:dyDescent="0.25">
      <c r="A15559" s="1">
        <v>44771</v>
      </c>
      <c r="B15559">
        <v>4130.29</v>
      </c>
      <c r="C15559">
        <v>4086.15</v>
      </c>
      <c r="D15559">
        <v>4130.29</v>
      </c>
      <c r="E15559">
        <v>4162.67</v>
      </c>
      <c r="F15559">
        <v>4124.41</v>
      </c>
      <c r="G15559">
        <v>1.42</v>
      </c>
      <c r="H15559">
        <v>36267636.390000001</v>
      </c>
      <c r="I15559">
        <v>4072.43</v>
      </c>
    </row>
    <row r="15560" spans="1:9" x14ac:dyDescent="0.25">
      <c r="A15560" s="1">
        <v>44772</v>
      </c>
    </row>
    <row r="15561" spans="1:9" x14ac:dyDescent="0.25">
      <c r="A15561" s="1">
        <v>44773</v>
      </c>
    </row>
    <row r="15562" spans="1:9" x14ac:dyDescent="0.25">
      <c r="A15562" s="1">
        <v>44774</v>
      </c>
      <c r="B15562">
        <v>4118.63</v>
      </c>
      <c r="C15562">
        <v>4076.3</v>
      </c>
      <c r="D15562">
        <v>4118.63</v>
      </c>
      <c r="E15562">
        <v>4158.53</v>
      </c>
      <c r="F15562">
        <v>4117.42</v>
      </c>
      <c r="G15562">
        <v>-0.28000000000000003</v>
      </c>
      <c r="H15562">
        <v>36159620.950000003</v>
      </c>
      <c r="I15562">
        <v>4130.29</v>
      </c>
    </row>
    <row r="15563" spans="1:9" x14ac:dyDescent="0.25">
      <c r="A15563" s="1">
        <v>44775</v>
      </c>
      <c r="B15563">
        <v>4091.19</v>
      </c>
      <c r="C15563">
        <v>4049</v>
      </c>
      <c r="D15563">
        <v>4091.19</v>
      </c>
      <c r="E15563">
        <v>4140.1899999999996</v>
      </c>
      <c r="F15563">
        <v>4094.6</v>
      </c>
      <c r="G15563">
        <v>-0.67</v>
      </c>
      <c r="H15563">
        <v>35911893.109999999</v>
      </c>
      <c r="I15563">
        <v>4118.63</v>
      </c>
    </row>
    <row r="15564" spans="1:9" x14ac:dyDescent="0.25">
      <c r="A15564" s="1">
        <v>44776</v>
      </c>
      <c r="B15564">
        <v>4155.17</v>
      </c>
      <c r="C15564">
        <v>4104.3999999999996</v>
      </c>
      <c r="D15564">
        <v>4155.17</v>
      </c>
      <c r="E15564">
        <v>4193.9399999999996</v>
      </c>
      <c r="F15564">
        <v>4149.17</v>
      </c>
      <c r="G15564">
        <v>1.56</v>
      </c>
      <c r="H15564">
        <v>36460068.399999999</v>
      </c>
      <c r="I15564">
        <v>4091.19</v>
      </c>
    </row>
    <row r="15565" spans="1:9" x14ac:dyDescent="0.25">
      <c r="A15565" s="1">
        <v>44777</v>
      </c>
      <c r="B15565">
        <v>4151.9399999999996</v>
      </c>
      <c r="C15565">
        <v>4106.45</v>
      </c>
      <c r="D15565">
        <v>4151.9399999999996</v>
      </c>
      <c r="E15565">
        <v>4189.16</v>
      </c>
      <c r="F15565">
        <v>4147.8100000000004</v>
      </c>
      <c r="G15565">
        <v>-0.08</v>
      </c>
      <c r="H15565">
        <v>36419016.710000001</v>
      </c>
      <c r="I15565">
        <v>4155.17</v>
      </c>
    </row>
    <row r="15566" spans="1:9" x14ac:dyDescent="0.25">
      <c r="A15566" s="1">
        <v>44778</v>
      </c>
      <c r="B15566">
        <v>4145.1899999999996</v>
      </c>
      <c r="C15566">
        <v>4100.62</v>
      </c>
      <c r="D15566">
        <v>4145.1899999999996</v>
      </c>
      <c r="E15566">
        <v>4176.3500000000004</v>
      </c>
      <c r="F15566">
        <v>4138.49</v>
      </c>
      <c r="G15566">
        <v>-0.16</v>
      </c>
      <c r="H15566">
        <v>36338388.689999998</v>
      </c>
      <c r="I15566">
        <v>4151.9399999999996</v>
      </c>
    </row>
    <row r="15567" spans="1:9" x14ac:dyDescent="0.25">
      <c r="A15567" s="1">
        <v>44779</v>
      </c>
    </row>
    <row r="15568" spans="1:9" x14ac:dyDescent="0.25">
      <c r="A15568" s="1">
        <v>44780</v>
      </c>
    </row>
    <row r="15569" spans="1:9" x14ac:dyDescent="0.25">
      <c r="A15569" s="1">
        <v>44781</v>
      </c>
      <c r="B15569">
        <v>4140.0600000000004</v>
      </c>
      <c r="C15569">
        <v>4107.74</v>
      </c>
      <c r="D15569">
        <v>4140.0600000000004</v>
      </c>
      <c r="E15569">
        <v>4185.18</v>
      </c>
      <c r="F15569">
        <v>4146.46</v>
      </c>
      <c r="G15569">
        <v>-0.12</v>
      </c>
      <c r="H15569">
        <v>36298506.539999999</v>
      </c>
      <c r="I15569">
        <v>4145.1899999999996</v>
      </c>
    </row>
    <row r="15570" spans="1:9" x14ac:dyDescent="0.25">
      <c r="A15570" s="1">
        <v>44782</v>
      </c>
      <c r="B15570">
        <v>4122.47</v>
      </c>
      <c r="C15570">
        <v>4103.05</v>
      </c>
      <c r="D15570">
        <v>4122.47</v>
      </c>
      <c r="E15570">
        <v>4147.66</v>
      </c>
      <c r="F15570">
        <v>4125.3500000000004</v>
      </c>
      <c r="G15570">
        <v>-0.42</v>
      </c>
      <c r="H15570">
        <v>36142980.060000002</v>
      </c>
      <c r="I15570">
        <v>4140.0600000000004</v>
      </c>
    </row>
    <row r="15571" spans="1:9" x14ac:dyDescent="0.25">
      <c r="A15571" s="1">
        <v>44783</v>
      </c>
      <c r="B15571">
        <v>4210.24</v>
      </c>
      <c r="C15571">
        <v>4168.3500000000004</v>
      </c>
      <c r="D15571">
        <v>4210.24</v>
      </c>
      <c r="E15571">
        <v>4239.3999999999996</v>
      </c>
      <c r="F15571">
        <v>4203.88</v>
      </c>
      <c r="G15571">
        <v>2.13</v>
      </c>
      <c r="H15571">
        <v>36911294.68</v>
      </c>
      <c r="I15571">
        <v>4122.47</v>
      </c>
    </row>
    <row r="15572" spans="1:9" x14ac:dyDescent="0.25">
      <c r="A15572" s="1">
        <v>44784</v>
      </c>
      <c r="B15572">
        <v>4207.2700000000004</v>
      </c>
      <c r="C15572">
        <v>4188.91</v>
      </c>
      <c r="D15572">
        <v>4207.2700000000004</v>
      </c>
      <c r="E15572">
        <v>4238.6400000000003</v>
      </c>
      <c r="F15572">
        <v>4213.7700000000004</v>
      </c>
      <c r="G15572">
        <v>-7.0000000000000007E-2</v>
      </c>
      <c r="H15572">
        <v>36878514.32</v>
      </c>
      <c r="I15572">
        <v>4210.24</v>
      </c>
    </row>
    <row r="15573" spans="1:9" x14ac:dyDescent="0.25">
      <c r="A15573" s="1">
        <v>44785</v>
      </c>
      <c r="B15573">
        <v>4280.1499999999996</v>
      </c>
      <c r="C15573">
        <v>4234.54</v>
      </c>
      <c r="D15573">
        <v>4280.1499999999996</v>
      </c>
      <c r="E15573">
        <v>4307.0600000000004</v>
      </c>
      <c r="F15573">
        <v>4270.8</v>
      </c>
      <c r="G15573">
        <v>1.73</v>
      </c>
      <c r="H15573">
        <v>37523486.009999998</v>
      </c>
      <c r="I15573">
        <v>4207.2700000000004</v>
      </c>
    </row>
    <row r="15574" spans="1:9" x14ac:dyDescent="0.25">
      <c r="A15574" s="1">
        <v>44786</v>
      </c>
    </row>
    <row r="15575" spans="1:9" x14ac:dyDescent="0.25">
      <c r="A15575" s="1">
        <v>44787</v>
      </c>
    </row>
    <row r="15576" spans="1:9" x14ac:dyDescent="0.25">
      <c r="A15576" s="1">
        <v>44788</v>
      </c>
      <c r="B15576">
        <v>4297.1400000000003</v>
      </c>
      <c r="C15576">
        <v>4249.8500000000004</v>
      </c>
      <c r="D15576">
        <v>4297.1400000000003</v>
      </c>
      <c r="E15576">
        <v>4335.72</v>
      </c>
      <c r="F15576">
        <v>4292.79</v>
      </c>
      <c r="G15576">
        <v>0.4</v>
      </c>
      <c r="H15576">
        <v>37677163.789999999</v>
      </c>
      <c r="I15576">
        <v>4280.1499999999996</v>
      </c>
    </row>
    <row r="15577" spans="1:9" x14ac:dyDescent="0.25">
      <c r="A15577" s="1">
        <v>44789</v>
      </c>
      <c r="B15577">
        <v>4305.2</v>
      </c>
      <c r="C15577">
        <v>4266.74</v>
      </c>
      <c r="D15577">
        <v>4305.2</v>
      </c>
      <c r="E15577">
        <v>4342.0200000000004</v>
      </c>
      <c r="F15577">
        <v>4304.38</v>
      </c>
      <c r="G15577">
        <v>0.19</v>
      </c>
      <c r="H15577">
        <v>37753830.670000002</v>
      </c>
      <c r="I15577">
        <v>4297.1400000000003</v>
      </c>
    </row>
    <row r="15578" spans="1:9" x14ac:dyDescent="0.25">
      <c r="A15578" s="1">
        <v>44790</v>
      </c>
      <c r="B15578">
        <v>4274.04</v>
      </c>
      <c r="C15578">
        <v>4247.71</v>
      </c>
      <c r="D15578">
        <v>4274.04</v>
      </c>
      <c r="E15578">
        <v>4296.8900000000003</v>
      </c>
      <c r="F15578">
        <v>4272.3</v>
      </c>
      <c r="G15578">
        <v>-0.72</v>
      </c>
      <c r="H15578">
        <v>37476879.329999998</v>
      </c>
      <c r="I15578">
        <v>4305.2</v>
      </c>
    </row>
    <row r="15579" spans="1:9" x14ac:dyDescent="0.25">
      <c r="A15579" s="1">
        <v>44791</v>
      </c>
      <c r="B15579">
        <v>4283.74</v>
      </c>
      <c r="C15579">
        <v>4264.25</v>
      </c>
      <c r="D15579">
        <v>4283.74</v>
      </c>
      <c r="E15579">
        <v>4302.9799999999996</v>
      </c>
      <c r="F15579">
        <v>4283.62</v>
      </c>
      <c r="G15579">
        <v>0.23</v>
      </c>
      <c r="H15579">
        <v>37557269.090000004</v>
      </c>
      <c r="I15579">
        <v>4274.04</v>
      </c>
    </row>
    <row r="15580" spans="1:9" x14ac:dyDescent="0.25">
      <c r="A15580" s="1">
        <v>44792</v>
      </c>
      <c r="B15580">
        <v>4228.4799999999996</v>
      </c>
      <c r="C15580">
        <v>4210.2</v>
      </c>
      <c r="D15580">
        <v>4228.4799999999996</v>
      </c>
      <c r="E15580">
        <v>4239.3999999999996</v>
      </c>
      <c r="F15580">
        <v>4224.8</v>
      </c>
      <c r="G15580">
        <v>-1.29</v>
      </c>
      <c r="H15580">
        <v>37073395.390000001</v>
      </c>
      <c r="I15580">
        <v>4283.74</v>
      </c>
    </row>
    <row r="15581" spans="1:9" x14ac:dyDescent="0.25">
      <c r="A15581" s="1">
        <v>44793</v>
      </c>
    </row>
    <row r="15582" spans="1:9" x14ac:dyDescent="0.25">
      <c r="A15582" s="1">
        <v>44794</v>
      </c>
    </row>
    <row r="15583" spans="1:9" x14ac:dyDescent="0.25">
      <c r="A15583" s="1">
        <v>44795</v>
      </c>
      <c r="B15583">
        <v>4137.99</v>
      </c>
      <c r="C15583">
        <v>4123.03</v>
      </c>
      <c r="D15583">
        <v>4137.99</v>
      </c>
      <c r="E15583">
        <v>4166.04</v>
      </c>
      <c r="F15583">
        <v>4144.54</v>
      </c>
      <c r="G15583">
        <v>-2.14</v>
      </c>
      <c r="H15583">
        <v>36281050.390000001</v>
      </c>
      <c r="I15583">
        <v>4228.4799999999996</v>
      </c>
    </row>
    <row r="15584" spans="1:9" x14ac:dyDescent="0.25">
      <c r="A15584" s="1">
        <v>44796</v>
      </c>
      <c r="B15584">
        <v>4128.7299999999996</v>
      </c>
      <c r="C15584">
        <v>4104.0600000000004</v>
      </c>
      <c r="D15584">
        <v>4128.7299999999996</v>
      </c>
      <c r="E15584">
        <v>4153.45</v>
      </c>
      <c r="F15584">
        <v>4128.76</v>
      </c>
      <c r="G15584">
        <v>-0.22</v>
      </c>
      <c r="H15584">
        <v>36201889.340000004</v>
      </c>
      <c r="I15584">
        <v>4137.99</v>
      </c>
    </row>
    <row r="15585" spans="1:9" x14ac:dyDescent="0.25">
      <c r="A15585" s="1">
        <v>44797</v>
      </c>
      <c r="B15585">
        <v>4140.7700000000004</v>
      </c>
      <c r="C15585">
        <v>4112.01</v>
      </c>
      <c r="D15585">
        <v>4140.7700000000004</v>
      </c>
      <c r="E15585">
        <v>4177.75</v>
      </c>
      <c r="F15585">
        <v>4144.88</v>
      </c>
      <c r="G15585">
        <v>0.28999999999999998</v>
      </c>
      <c r="H15585">
        <v>36307212.890000001</v>
      </c>
      <c r="I15585">
        <v>4128.7299999999996</v>
      </c>
    </row>
    <row r="15586" spans="1:9" x14ac:dyDescent="0.25">
      <c r="A15586" s="1">
        <v>44798</v>
      </c>
      <c r="B15586">
        <v>4199.12</v>
      </c>
      <c r="C15586">
        <v>4174.09</v>
      </c>
      <c r="D15586">
        <v>4199.12</v>
      </c>
      <c r="E15586">
        <v>4223.6899999999996</v>
      </c>
      <c r="F15586">
        <v>4198.8900000000003</v>
      </c>
      <c r="G15586">
        <v>1.41</v>
      </c>
      <c r="H15586">
        <v>36812054.210000001</v>
      </c>
      <c r="I15586">
        <v>4140.7700000000004</v>
      </c>
    </row>
    <row r="15587" spans="1:9" x14ac:dyDescent="0.25">
      <c r="A15587" s="1">
        <v>44799</v>
      </c>
      <c r="B15587">
        <v>4057.66</v>
      </c>
      <c r="C15587">
        <v>4017.12</v>
      </c>
      <c r="D15587">
        <v>4057.66</v>
      </c>
      <c r="E15587">
        <v>4095.84</v>
      </c>
      <c r="F15587">
        <v>4056.48</v>
      </c>
      <c r="G15587">
        <v>-3.37</v>
      </c>
      <c r="H15587">
        <v>35572580.689999998</v>
      </c>
      <c r="I15587">
        <v>4199.12</v>
      </c>
    </row>
    <row r="15588" spans="1:9" x14ac:dyDescent="0.25">
      <c r="A15588" s="1">
        <v>44800</v>
      </c>
    </row>
    <row r="15589" spans="1:9" x14ac:dyDescent="0.25">
      <c r="A15589" s="1">
        <v>44801</v>
      </c>
    </row>
    <row r="15590" spans="1:9" x14ac:dyDescent="0.25">
      <c r="A15590" s="1">
        <v>44802</v>
      </c>
      <c r="B15590">
        <v>4030.61</v>
      </c>
      <c r="C15590">
        <v>4015.95</v>
      </c>
      <c r="D15590">
        <v>4030.61</v>
      </c>
      <c r="E15590">
        <v>4057.9</v>
      </c>
      <c r="F15590">
        <v>4036.93</v>
      </c>
      <c r="G15590">
        <v>-0.67</v>
      </c>
      <c r="H15590">
        <v>35338529.850000001</v>
      </c>
      <c r="I15590">
        <v>4057.66</v>
      </c>
    </row>
    <row r="15591" spans="1:9" x14ac:dyDescent="0.25">
      <c r="A15591" s="1">
        <v>44803</v>
      </c>
      <c r="B15591">
        <v>3986.16</v>
      </c>
      <c r="C15591">
        <v>3970.43</v>
      </c>
      <c r="D15591">
        <v>3986.16</v>
      </c>
      <c r="E15591">
        <v>4009.67</v>
      </c>
      <c r="F15591">
        <v>3990.05</v>
      </c>
      <c r="G15591">
        <v>-1.1000000000000001</v>
      </c>
      <c r="H15591">
        <v>34951312.039999999</v>
      </c>
      <c r="I15591">
        <v>4030.61</v>
      </c>
    </row>
    <row r="15592" spans="1:9" x14ac:dyDescent="0.25">
      <c r="A15592" s="1">
        <v>44804</v>
      </c>
      <c r="B15592">
        <v>3955</v>
      </c>
      <c r="C15592">
        <v>3934.32</v>
      </c>
      <c r="D15592">
        <v>3955</v>
      </c>
      <c r="E15592">
        <v>3993.5</v>
      </c>
      <c r="F15592">
        <v>3963.91</v>
      </c>
      <c r="G15592">
        <v>-0.78</v>
      </c>
      <c r="H15592">
        <v>34677175.68</v>
      </c>
      <c r="I15592">
        <v>3986.16</v>
      </c>
    </row>
    <row r="15593" spans="1:9" x14ac:dyDescent="0.25">
      <c r="A15593" s="1">
        <v>44805</v>
      </c>
      <c r="B15593">
        <v>3966.85</v>
      </c>
      <c r="C15593">
        <v>3951.36</v>
      </c>
      <c r="D15593">
        <v>3966.85</v>
      </c>
      <c r="E15593">
        <v>4015.36</v>
      </c>
      <c r="F15593">
        <v>3983.36</v>
      </c>
      <c r="G15593">
        <v>0.3</v>
      </c>
      <c r="H15593">
        <v>34784503.409999996</v>
      </c>
      <c r="I15593">
        <v>3955</v>
      </c>
    </row>
    <row r="15594" spans="1:9" x14ac:dyDescent="0.25">
      <c r="A15594" s="1">
        <v>44806</v>
      </c>
      <c r="B15594">
        <v>3924.26</v>
      </c>
      <c r="C15594">
        <v>3907.82</v>
      </c>
      <c r="D15594">
        <v>3924.26</v>
      </c>
      <c r="E15594">
        <v>3966.16</v>
      </c>
      <c r="F15594">
        <v>3936.99</v>
      </c>
      <c r="G15594">
        <v>-1.07</v>
      </c>
      <c r="H15594">
        <v>34405983.280000001</v>
      </c>
      <c r="I15594">
        <v>3966.85</v>
      </c>
    </row>
    <row r="15595" spans="1:9" x14ac:dyDescent="0.25">
      <c r="A15595" s="1">
        <v>44807</v>
      </c>
    </row>
    <row r="15596" spans="1:9" x14ac:dyDescent="0.25">
      <c r="A15596" s="1">
        <v>44808</v>
      </c>
    </row>
    <row r="15597" spans="1:9" x14ac:dyDescent="0.25">
      <c r="A15597" s="1">
        <v>44809</v>
      </c>
      <c r="H15597">
        <v>34405983.280000001</v>
      </c>
    </row>
    <row r="15598" spans="1:9" x14ac:dyDescent="0.25">
      <c r="A15598" s="1">
        <v>44810</v>
      </c>
      <c r="B15598">
        <v>3908.19</v>
      </c>
      <c r="C15598">
        <v>3891.85</v>
      </c>
      <c r="D15598">
        <v>3908.19</v>
      </c>
      <c r="E15598">
        <v>3932.01</v>
      </c>
      <c r="F15598">
        <v>3911.93</v>
      </c>
      <c r="G15598">
        <v>-0.41</v>
      </c>
      <c r="H15598">
        <v>34266705.93</v>
      </c>
      <c r="I15598">
        <v>3924.26</v>
      </c>
    </row>
    <row r="15599" spans="1:9" x14ac:dyDescent="0.25">
      <c r="A15599" s="1">
        <v>44811</v>
      </c>
      <c r="B15599">
        <v>3979.87</v>
      </c>
      <c r="C15599">
        <v>3963.69</v>
      </c>
      <c r="D15599">
        <v>3979.87</v>
      </c>
      <c r="E15599">
        <v>4002.24</v>
      </c>
      <c r="F15599">
        <v>3982.97</v>
      </c>
      <c r="G15599">
        <v>1.83</v>
      </c>
      <c r="H15599">
        <v>34900306.460000001</v>
      </c>
      <c r="I15599">
        <v>3908.19</v>
      </c>
    </row>
    <row r="15600" spans="1:9" x14ac:dyDescent="0.25">
      <c r="A15600" s="1">
        <v>44812</v>
      </c>
      <c r="B15600">
        <v>4006.18</v>
      </c>
      <c r="C15600">
        <v>3987.43</v>
      </c>
      <c r="D15600">
        <v>4006.18</v>
      </c>
      <c r="E15600">
        <v>4034.06</v>
      </c>
      <c r="F15600">
        <v>4010.75</v>
      </c>
      <c r="G15600">
        <v>0.66</v>
      </c>
      <c r="H15600">
        <v>35127880.920000002</v>
      </c>
      <c r="I15600">
        <v>3979.87</v>
      </c>
    </row>
    <row r="15601" spans="1:9" x14ac:dyDescent="0.25">
      <c r="A15601" s="1">
        <v>44813</v>
      </c>
      <c r="B15601">
        <v>4067.36</v>
      </c>
      <c r="C15601">
        <v>4023.61</v>
      </c>
      <c r="D15601">
        <v>4067.36</v>
      </c>
      <c r="E15601">
        <v>4101.7299999999996</v>
      </c>
      <c r="F15601">
        <v>4062.67</v>
      </c>
      <c r="G15601">
        <v>1.53</v>
      </c>
      <c r="H15601">
        <v>35666453.229999997</v>
      </c>
      <c r="I15601">
        <v>4006.18</v>
      </c>
    </row>
    <row r="15602" spans="1:9" x14ac:dyDescent="0.25">
      <c r="A15602" s="1">
        <v>44814</v>
      </c>
    </row>
    <row r="15603" spans="1:9" x14ac:dyDescent="0.25">
      <c r="A15603" s="1">
        <v>44815</v>
      </c>
    </row>
    <row r="15604" spans="1:9" x14ac:dyDescent="0.25">
      <c r="A15604" s="1">
        <v>44816</v>
      </c>
      <c r="B15604">
        <v>4110.41</v>
      </c>
      <c r="C15604">
        <v>4094.49</v>
      </c>
      <c r="D15604">
        <v>4110.41</v>
      </c>
      <c r="E15604">
        <v>4139.03</v>
      </c>
      <c r="F15604">
        <v>4116.76</v>
      </c>
      <c r="G15604">
        <v>1.06</v>
      </c>
      <c r="H15604">
        <v>36047210.710000001</v>
      </c>
      <c r="I15604">
        <v>4067.36</v>
      </c>
    </row>
    <row r="15605" spans="1:9" x14ac:dyDescent="0.25">
      <c r="A15605" s="1">
        <v>44817</v>
      </c>
      <c r="B15605">
        <v>3932.69</v>
      </c>
      <c r="C15605">
        <v>3899.56</v>
      </c>
      <c r="D15605">
        <v>3932.69</v>
      </c>
      <c r="E15605">
        <v>3962.39</v>
      </c>
      <c r="F15605">
        <v>3930.98</v>
      </c>
      <c r="G15605">
        <v>-4.32</v>
      </c>
      <c r="H15605">
        <v>34495143.950000003</v>
      </c>
      <c r="I15605">
        <v>4110.41</v>
      </c>
    </row>
    <row r="15606" spans="1:9" x14ac:dyDescent="0.25">
      <c r="A15606" s="1">
        <v>44818</v>
      </c>
      <c r="B15606">
        <v>3946.01</v>
      </c>
      <c r="C15606">
        <v>3924.35</v>
      </c>
      <c r="D15606">
        <v>3946.01</v>
      </c>
      <c r="E15606">
        <v>3999.55</v>
      </c>
      <c r="F15606">
        <v>3961.95</v>
      </c>
      <c r="G15606">
        <v>0.34</v>
      </c>
      <c r="H15606">
        <v>34617097.759999998</v>
      </c>
      <c r="I15606">
        <v>3932.69</v>
      </c>
    </row>
    <row r="15607" spans="1:9" x14ac:dyDescent="0.25">
      <c r="A15607" s="1">
        <v>44819</v>
      </c>
      <c r="B15607">
        <v>3901.35</v>
      </c>
      <c r="C15607">
        <v>3849.21</v>
      </c>
      <c r="D15607">
        <v>3901.35</v>
      </c>
      <c r="E15607">
        <v>3908.73</v>
      </c>
      <c r="F15607">
        <v>3878.97</v>
      </c>
      <c r="G15607">
        <v>-1.1299999999999999</v>
      </c>
      <c r="H15607">
        <v>34227494.670000002</v>
      </c>
      <c r="I15607">
        <v>3946.01</v>
      </c>
    </row>
    <row r="15608" spans="1:9" x14ac:dyDescent="0.25">
      <c r="A15608" s="1">
        <v>44820</v>
      </c>
      <c r="B15608">
        <v>3873.33</v>
      </c>
      <c r="C15608">
        <v>3861.52</v>
      </c>
      <c r="D15608">
        <v>3873.33</v>
      </c>
      <c r="E15608">
        <v>3901.05</v>
      </c>
      <c r="F15608">
        <v>3881.29</v>
      </c>
      <c r="G15608">
        <v>-0.72</v>
      </c>
      <c r="H15608">
        <v>33977888.909999996</v>
      </c>
      <c r="I15608">
        <v>3901.35</v>
      </c>
    </row>
    <row r="15609" spans="1:9" x14ac:dyDescent="0.25">
      <c r="A15609" s="1">
        <v>44821</v>
      </c>
    </row>
    <row r="15610" spans="1:9" x14ac:dyDescent="0.25">
      <c r="A15610" s="1">
        <v>44822</v>
      </c>
    </row>
    <row r="15611" spans="1:9" x14ac:dyDescent="0.25">
      <c r="A15611" s="1">
        <v>44823</v>
      </c>
      <c r="B15611">
        <v>3899.89</v>
      </c>
      <c r="C15611">
        <v>3883.68</v>
      </c>
      <c r="D15611">
        <v>3899.89</v>
      </c>
      <c r="E15611">
        <v>3947.42</v>
      </c>
      <c r="F15611">
        <v>3915.55</v>
      </c>
      <c r="G15611">
        <v>0.69</v>
      </c>
      <c r="H15611">
        <v>34255919.68</v>
      </c>
      <c r="I15611">
        <v>3873.33</v>
      </c>
    </row>
    <row r="15612" spans="1:9" x14ac:dyDescent="0.25">
      <c r="A15612" s="1">
        <v>44824</v>
      </c>
      <c r="B15612">
        <v>3855.93</v>
      </c>
      <c r="C15612">
        <v>3839.97</v>
      </c>
      <c r="D15612">
        <v>3855.93</v>
      </c>
      <c r="E15612">
        <v>3898.95</v>
      </c>
      <c r="F15612">
        <v>3869.46</v>
      </c>
      <c r="G15612">
        <v>-1.1299999999999999</v>
      </c>
      <c r="H15612">
        <v>33874117.549999997</v>
      </c>
      <c r="I15612">
        <v>3899.89</v>
      </c>
    </row>
    <row r="15613" spans="1:9" x14ac:dyDescent="0.25">
      <c r="A15613" s="1">
        <v>44825</v>
      </c>
      <c r="B15613">
        <v>3789.93</v>
      </c>
      <c r="C15613">
        <v>3756.46</v>
      </c>
      <c r="D15613">
        <v>3789.93</v>
      </c>
      <c r="E15613">
        <v>3804.82</v>
      </c>
      <c r="F15613">
        <v>3780.64</v>
      </c>
      <c r="G15613">
        <v>-1.71</v>
      </c>
      <c r="H15613">
        <v>33295402.699999999</v>
      </c>
      <c r="I15613">
        <v>3855.93</v>
      </c>
    </row>
    <row r="15614" spans="1:9" x14ac:dyDescent="0.25">
      <c r="A15614" s="1">
        <v>44826</v>
      </c>
      <c r="B15614">
        <v>3757.99</v>
      </c>
      <c r="C15614">
        <v>3724.15</v>
      </c>
      <c r="D15614">
        <v>3757.99</v>
      </c>
      <c r="E15614">
        <v>3804.58</v>
      </c>
      <c r="F15614">
        <v>3764.37</v>
      </c>
      <c r="G15614">
        <v>-0.84</v>
      </c>
      <c r="H15614">
        <v>33008742.68</v>
      </c>
      <c r="I15614">
        <v>3789.93</v>
      </c>
    </row>
    <row r="15615" spans="1:9" x14ac:dyDescent="0.25">
      <c r="A15615" s="1">
        <v>44827</v>
      </c>
      <c r="B15615">
        <v>3693.23</v>
      </c>
      <c r="C15615">
        <v>3677.66</v>
      </c>
      <c r="D15615">
        <v>3693.23</v>
      </c>
      <c r="E15615">
        <v>3717.6</v>
      </c>
      <c r="F15615">
        <v>3697.63</v>
      </c>
      <c r="G15615">
        <v>-1.72</v>
      </c>
      <c r="H15615">
        <v>32430910.390000001</v>
      </c>
      <c r="I15615">
        <v>3757.99</v>
      </c>
    </row>
    <row r="15616" spans="1:9" x14ac:dyDescent="0.25">
      <c r="A15616" s="1">
        <v>44828</v>
      </c>
    </row>
    <row r="15617" spans="1:9" x14ac:dyDescent="0.25">
      <c r="A15617" s="1">
        <v>44829</v>
      </c>
    </row>
    <row r="15618" spans="1:9" x14ac:dyDescent="0.25">
      <c r="A15618" s="1">
        <v>44830</v>
      </c>
      <c r="B15618">
        <v>3655.04</v>
      </c>
      <c r="C15618">
        <v>3628.06</v>
      </c>
      <c r="D15618">
        <v>3655.04</v>
      </c>
      <c r="E15618">
        <v>3676.01</v>
      </c>
      <c r="F15618">
        <v>3652.04</v>
      </c>
      <c r="G15618">
        <v>-1.03</v>
      </c>
      <c r="H15618">
        <v>32106984.98</v>
      </c>
      <c r="I15618">
        <v>3693.23</v>
      </c>
    </row>
    <row r="15619" spans="1:9" x14ac:dyDescent="0.25">
      <c r="A15619" s="1">
        <v>44831</v>
      </c>
      <c r="B15619">
        <v>3647.29</v>
      </c>
      <c r="C15619">
        <v>3623.72</v>
      </c>
      <c r="D15619">
        <v>3647.29</v>
      </c>
      <c r="E15619">
        <v>3680.01</v>
      </c>
      <c r="F15619">
        <v>3651.87</v>
      </c>
      <c r="G15619">
        <v>-0.21</v>
      </c>
      <c r="H15619">
        <v>32044871.02</v>
      </c>
      <c r="I15619">
        <v>3655.04</v>
      </c>
    </row>
    <row r="15620" spans="1:9" x14ac:dyDescent="0.25">
      <c r="A15620" s="1">
        <v>44832</v>
      </c>
      <c r="B15620">
        <v>3719.04</v>
      </c>
      <c r="C15620">
        <v>3666.54</v>
      </c>
      <c r="D15620">
        <v>3719.04</v>
      </c>
      <c r="E15620">
        <v>3766.94</v>
      </c>
      <c r="F15620">
        <v>3716.74</v>
      </c>
      <c r="G15620">
        <v>1.97</v>
      </c>
      <c r="H15620">
        <v>32673238.170000002</v>
      </c>
      <c r="I15620">
        <v>3647.29</v>
      </c>
    </row>
    <row r="15621" spans="1:9" x14ac:dyDescent="0.25">
      <c r="A15621" s="1">
        <v>44833</v>
      </c>
      <c r="B15621">
        <v>3640.47</v>
      </c>
      <c r="C15621">
        <v>3586.8</v>
      </c>
      <c r="D15621">
        <v>3640.47</v>
      </c>
      <c r="E15621">
        <v>3692.63</v>
      </c>
      <c r="F15621">
        <v>3639.72</v>
      </c>
      <c r="G15621">
        <v>-2.11</v>
      </c>
      <c r="H15621">
        <v>31976496.07</v>
      </c>
      <c r="I15621">
        <v>3719.04</v>
      </c>
    </row>
    <row r="15622" spans="1:9" x14ac:dyDescent="0.25">
      <c r="A15622" s="1">
        <v>44834</v>
      </c>
      <c r="B15622">
        <v>3585.62</v>
      </c>
      <c r="C15622">
        <v>3560.47</v>
      </c>
      <c r="D15622">
        <v>3585.62</v>
      </c>
      <c r="E15622">
        <v>3614.17</v>
      </c>
      <c r="F15622">
        <v>3587.32</v>
      </c>
      <c r="G15622">
        <v>-1.51</v>
      </c>
      <c r="H15622">
        <v>31494884.969999999</v>
      </c>
      <c r="I15622">
        <v>3640.47</v>
      </c>
    </row>
    <row r="15623" spans="1:9" x14ac:dyDescent="0.25">
      <c r="A15623" s="1">
        <v>44835</v>
      </c>
    </row>
    <row r="15624" spans="1:9" x14ac:dyDescent="0.25">
      <c r="A15624" s="1">
        <v>44836</v>
      </c>
    </row>
    <row r="15625" spans="1:9" x14ac:dyDescent="0.25">
      <c r="A15625" s="1">
        <v>44837</v>
      </c>
      <c r="B15625">
        <v>3678.43</v>
      </c>
      <c r="C15625">
        <v>3628.97</v>
      </c>
      <c r="D15625">
        <v>3678.43</v>
      </c>
      <c r="E15625">
        <v>3729.57</v>
      </c>
      <c r="F15625">
        <v>3679.27</v>
      </c>
      <c r="G15625">
        <v>2.59</v>
      </c>
      <c r="H15625">
        <v>32326443.940000001</v>
      </c>
      <c r="I15625">
        <v>3585.62</v>
      </c>
    </row>
    <row r="15626" spans="1:9" x14ac:dyDescent="0.25">
      <c r="A15626" s="1">
        <v>44838</v>
      </c>
      <c r="B15626">
        <v>3790.93</v>
      </c>
      <c r="C15626">
        <v>3750.76</v>
      </c>
      <c r="D15626">
        <v>3790.93</v>
      </c>
      <c r="E15626">
        <v>3834.16</v>
      </c>
      <c r="F15626">
        <v>3792.46</v>
      </c>
      <c r="G15626">
        <v>3.06</v>
      </c>
      <c r="H15626">
        <v>33316867.75</v>
      </c>
      <c r="I15626">
        <v>3678.43</v>
      </c>
    </row>
    <row r="15627" spans="1:9" x14ac:dyDescent="0.25">
      <c r="A15627" s="1">
        <v>44839</v>
      </c>
      <c r="B15627">
        <v>3783.28</v>
      </c>
      <c r="C15627">
        <v>3737.54</v>
      </c>
      <c r="D15627">
        <v>3783.28</v>
      </c>
      <c r="E15627">
        <v>3831.75</v>
      </c>
      <c r="F15627">
        <v>3784.65</v>
      </c>
      <c r="G15627">
        <v>-0.2</v>
      </c>
      <c r="H15627">
        <v>33245833.620000001</v>
      </c>
      <c r="I15627">
        <v>3790.93</v>
      </c>
    </row>
    <row r="15628" spans="1:9" x14ac:dyDescent="0.25">
      <c r="A15628" s="1">
        <v>44840</v>
      </c>
      <c r="B15628">
        <v>3744.52</v>
      </c>
      <c r="C15628">
        <v>3671.49</v>
      </c>
      <c r="D15628">
        <v>3744.52</v>
      </c>
      <c r="E15628">
        <v>3761.61</v>
      </c>
      <c r="F15628">
        <v>3716.55</v>
      </c>
      <c r="G15628">
        <v>-1.02</v>
      </c>
      <c r="H15628">
        <v>32906140.960000001</v>
      </c>
      <c r="I15628">
        <v>3783.28</v>
      </c>
    </row>
    <row r="15629" spans="1:9" x14ac:dyDescent="0.25">
      <c r="A15629" s="1">
        <v>44841</v>
      </c>
      <c r="B15629">
        <v>3639.66</v>
      </c>
      <c r="C15629">
        <v>3605.19</v>
      </c>
      <c r="D15629">
        <v>3639.66</v>
      </c>
      <c r="E15629">
        <v>3675.97</v>
      </c>
      <c r="F15629">
        <v>3640.58</v>
      </c>
      <c r="G15629">
        <v>-2.8</v>
      </c>
      <c r="H15629">
        <v>31978048.010000002</v>
      </c>
      <c r="I15629">
        <v>3744.52</v>
      </c>
    </row>
    <row r="15630" spans="1:9" x14ac:dyDescent="0.25">
      <c r="A15630" s="1">
        <v>44842</v>
      </c>
    </row>
    <row r="15631" spans="1:9" x14ac:dyDescent="0.25">
      <c r="A15631" s="1">
        <v>44843</v>
      </c>
    </row>
    <row r="15632" spans="1:9" x14ac:dyDescent="0.25">
      <c r="A15632" s="1">
        <v>44844</v>
      </c>
      <c r="B15632">
        <v>3612.39</v>
      </c>
      <c r="C15632">
        <v>3585.46</v>
      </c>
      <c r="D15632">
        <v>3612.39</v>
      </c>
      <c r="E15632">
        <v>3642.24</v>
      </c>
      <c r="F15632">
        <v>3613.85</v>
      </c>
      <c r="G15632">
        <v>-0.75</v>
      </c>
      <c r="H15632">
        <v>31744836.530000001</v>
      </c>
      <c r="I15632">
        <v>3639.66</v>
      </c>
    </row>
    <row r="15633" spans="1:9" x14ac:dyDescent="0.25">
      <c r="A15633" s="1">
        <v>44845</v>
      </c>
      <c r="B15633">
        <v>3588.84</v>
      </c>
      <c r="C15633">
        <v>3555.17</v>
      </c>
      <c r="D15633">
        <v>3588.84</v>
      </c>
      <c r="E15633">
        <v>3644.29</v>
      </c>
      <c r="F15633">
        <v>3599.73</v>
      </c>
      <c r="G15633">
        <v>-0.65</v>
      </c>
      <c r="H15633">
        <v>31538757.030000001</v>
      </c>
      <c r="I15633">
        <v>3612.39</v>
      </c>
    </row>
    <row r="15634" spans="1:9" x14ac:dyDescent="0.25">
      <c r="A15634" s="1">
        <v>44846</v>
      </c>
      <c r="B15634">
        <v>3577.03</v>
      </c>
      <c r="C15634">
        <v>3551.18</v>
      </c>
      <c r="D15634">
        <v>3577.03</v>
      </c>
      <c r="E15634">
        <v>3616.61</v>
      </c>
      <c r="F15634">
        <v>3583.9</v>
      </c>
      <c r="G15634">
        <v>-0.33</v>
      </c>
      <c r="H15634">
        <v>31432451.609999999</v>
      </c>
      <c r="I15634">
        <v>3588.84</v>
      </c>
    </row>
    <row r="15635" spans="1:9" x14ac:dyDescent="0.25">
      <c r="A15635" s="1">
        <v>44847</v>
      </c>
      <c r="B15635">
        <v>3669.91</v>
      </c>
      <c r="C15635">
        <v>3617.47</v>
      </c>
      <c r="D15635">
        <v>3669.91</v>
      </c>
      <c r="E15635">
        <v>3717</v>
      </c>
      <c r="F15635">
        <v>3667.23</v>
      </c>
      <c r="G15635">
        <v>2.6</v>
      </c>
      <c r="H15635">
        <v>32235094.960000001</v>
      </c>
      <c r="I15635">
        <v>3577.03</v>
      </c>
    </row>
    <row r="15636" spans="1:9" x14ac:dyDescent="0.25">
      <c r="A15636" s="1">
        <v>44848</v>
      </c>
      <c r="B15636">
        <v>3583.07</v>
      </c>
      <c r="C15636">
        <v>3561.15</v>
      </c>
      <c r="D15636">
        <v>3583.07</v>
      </c>
      <c r="E15636">
        <v>3600.11</v>
      </c>
      <c r="F15636">
        <v>3580.63</v>
      </c>
      <c r="G15636">
        <v>-2.37</v>
      </c>
      <c r="H15636">
        <v>31464177.969999999</v>
      </c>
      <c r="I15636">
        <v>3669.91</v>
      </c>
    </row>
    <row r="15637" spans="1:9" x14ac:dyDescent="0.25">
      <c r="A15637" s="1">
        <v>44849</v>
      </c>
    </row>
    <row r="15638" spans="1:9" x14ac:dyDescent="0.25">
      <c r="A15638" s="1">
        <v>44850</v>
      </c>
    </row>
    <row r="15639" spans="1:9" x14ac:dyDescent="0.25">
      <c r="A15639" s="1">
        <v>44851</v>
      </c>
      <c r="B15639">
        <v>3677.95</v>
      </c>
      <c r="C15639">
        <v>3666.35</v>
      </c>
      <c r="D15639">
        <v>3677.95</v>
      </c>
      <c r="E15639">
        <v>3713.15</v>
      </c>
      <c r="F15639">
        <v>3689.75</v>
      </c>
      <c r="G15639">
        <v>2.65</v>
      </c>
      <c r="H15639">
        <v>32301881.07</v>
      </c>
      <c r="I15639">
        <v>3583.07</v>
      </c>
    </row>
    <row r="15640" spans="1:9" x14ac:dyDescent="0.25">
      <c r="A15640" s="1">
        <v>44852</v>
      </c>
      <c r="B15640">
        <v>3719.98</v>
      </c>
      <c r="C15640">
        <v>3703.76</v>
      </c>
      <c r="D15640">
        <v>3719.98</v>
      </c>
      <c r="E15640">
        <v>3794.92</v>
      </c>
      <c r="F15640">
        <v>3749.34</v>
      </c>
      <c r="G15640">
        <v>1.1399999999999999</v>
      </c>
      <c r="H15640">
        <v>32674457.16</v>
      </c>
      <c r="I15640">
        <v>3677.95</v>
      </c>
    </row>
    <row r="15641" spans="1:9" x14ac:dyDescent="0.25">
      <c r="A15641" s="1">
        <v>44853</v>
      </c>
      <c r="B15641">
        <v>3695.16</v>
      </c>
      <c r="C15641">
        <v>3641.81</v>
      </c>
      <c r="D15641">
        <v>3695.16</v>
      </c>
      <c r="E15641">
        <v>3753.32</v>
      </c>
      <c r="F15641">
        <v>3697.57</v>
      </c>
      <c r="G15641">
        <v>-0.67</v>
      </c>
      <c r="H15641">
        <v>32452550.5</v>
      </c>
      <c r="I15641">
        <v>3719.98</v>
      </c>
    </row>
    <row r="15642" spans="1:9" x14ac:dyDescent="0.25">
      <c r="A15642" s="1">
        <v>44854</v>
      </c>
      <c r="B15642">
        <v>3665.78</v>
      </c>
      <c r="C15642">
        <v>3613.82</v>
      </c>
      <c r="D15642">
        <v>3665.78</v>
      </c>
      <c r="E15642">
        <v>3710.58</v>
      </c>
      <c r="F15642">
        <v>3662.2</v>
      </c>
      <c r="G15642">
        <v>-0.8</v>
      </c>
      <c r="H15642">
        <v>32196328.149999999</v>
      </c>
      <c r="I15642">
        <v>3695.16</v>
      </c>
    </row>
    <row r="15643" spans="1:9" x14ac:dyDescent="0.25">
      <c r="A15643" s="1">
        <v>44855</v>
      </c>
      <c r="B15643">
        <v>3752.75</v>
      </c>
      <c r="C15643">
        <v>3701.13</v>
      </c>
      <c r="D15643">
        <v>3752.75</v>
      </c>
      <c r="E15643">
        <v>3809.52</v>
      </c>
      <c r="F15643">
        <v>3755.33</v>
      </c>
      <c r="G15643">
        <v>2.37</v>
      </c>
      <c r="H15643">
        <v>32955692.870000001</v>
      </c>
      <c r="I15643">
        <v>3665.78</v>
      </c>
    </row>
    <row r="15644" spans="1:9" x14ac:dyDescent="0.25">
      <c r="A15644" s="1">
        <v>44856</v>
      </c>
    </row>
    <row r="15645" spans="1:9" x14ac:dyDescent="0.25">
      <c r="A15645" s="1">
        <v>44857</v>
      </c>
    </row>
    <row r="15646" spans="1:9" x14ac:dyDescent="0.25">
      <c r="A15646" s="1">
        <v>44858</v>
      </c>
      <c r="B15646">
        <v>3797.34</v>
      </c>
      <c r="C15646">
        <v>3734.3</v>
      </c>
      <c r="D15646">
        <v>3797.34</v>
      </c>
      <c r="E15646">
        <v>3841.3</v>
      </c>
      <c r="F15646">
        <v>3787.8</v>
      </c>
      <c r="G15646">
        <v>1.19</v>
      </c>
      <c r="H15646">
        <v>33347416.510000002</v>
      </c>
      <c r="I15646">
        <v>3752.75</v>
      </c>
    </row>
    <row r="15647" spans="1:9" x14ac:dyDescent="0.25">
      <c r="A15647" s="1">
        <v>44859</v>
      </c>
      <c r="B15647">
        <v>3859.11</v>
      </c>
      <c r="C15647">
        <v>3780.45</v>
      </c>
      <c r="D15647">
        <v>3859.11</v>
      </c>
      <c r="E15647">
        <v>3890.44</v>
      </c>
      <c r="F15647">
        <v>3835.45</v>
      </c>
      <c r="G15647">
        <v>1.63</v>
      </c>
      <c r="H15647">
        <v>33882206.350000001</v>
      </c>
      <c r="I15647">
        <v>3797.34</v>
      </c>
    </row>
    <row r="15648" spans="1:9" x14ac:dyDescent="0.25">
      <c r="A15648" s="1">
        <v>44860</v>
      </c>
      <c r="B15648">
        <v>3830.6</v>
      </c>
      <c r="C15648">
        <v>3774.1</v>
      </c>
      <c r="D15648">
        <v>3830.6</v>
      </c>
      <c r="E15648">
        <v>3894.17</v>
      </c>
      <c r="F15648">
        <v>3834.14</v>
      </c>
      <c r="G15648">
        <v>-0.74</v>
      </c>
      <c r="H15648">
        <v>33619912.32</v>
      </c>
      <c r="I15648">
        <v>3859.11</v>
      </c>
    </row>
    <row r="15649" spans="1:9" x14ac:dyDescent="0.25">
      <c r="A15649" s="1">
        <v>44861</v>
      </c>
      <c r="B15649">
        <v>3807.3</v>
      </c>
      <c r="C15649">
        <v>3710.77</v>
      </c>
      <c r="D15649">
        <v>3807.3</v>
      </c>
      <c r="E15649">
        <v>3844.7</v>
      </c>
      <c r="F15649">
        <v>3777.73</v>
      </c>
      <c r="G15649">
        <v>-0.61</v>
      </c>
      <c r="H15649">
        <v>33398106.780000001</v>
      </c>
      <c r="I15649">
        <v>3830.6</v>
      </c>
    </row>
    <row r="15650" spans="1:9" x14ac:dyDescent="0.25">
      <c r="A15650" s="1">
        <v>44862</v>
      </c>
      <c r="B15650">
        <v>3901.06</v>
      </c>
      <c r="C15650">
        <v>3870.29</v>
      </c>
      <c r="D15650">
        <v>3901.06</v>
      </c>
      <c r="E15650">
        <v>3969.67</v>
      </c>
      <c r="F15650">
        <v>3919.98</v>
      </c>
      <c r="G15650">
        <v>2.46</v>
      </c>
      <c r="H15650">
        <v>34174812.329999998</v>
      </c>
      <c r="I15650">
        <v>3807.3</v>
      </c>
    </row>
    <row r="15651" spans="1:9" x14ac:dyDescent="0.25">
      <c r="A15651" s="1">
        <v>44863</v>
      </c>
    </row>
    <row r="15652" spans="1:9" x14ac:dyDescent="0.25">
      <c r="A15652" s="1">
        <v>44864</v>
      </c>
    </row>
    <row r="15653" spans="1:9" x14ac:dyDescent="0.25">
      <c r="A15653" s="1">
        <v>44865</v>
      </c>
      <c r="B15653">
        <v>3871.98</v>
      </c>
      <c r="C15653">
        <v>3826.12</v>
      </c>
      <c r="D15653">
        <v>3871.98</v>
      </c>
      <c r="E15653">
        <v>3924.22</v>
      </c>
      <c r="F15653">
        <v>3875.17</v>
      </c>
      <c r="G15653">
        <v>-0.75</v>
      </c>
      <c r="H15653">
        <v>33926008.630000003</v>
      </c>
      <c r="I15653">
        <v>3901.06</v>
      </c>
    </row>
    <row r="15654" spans="1:9" x14ac:dyDescent="0.25">
      <c r="A15654" s="1">
        <v>44866</v>
      </c>
      <c r="B15654">
        <v>3856.1</v>
      </c>
      <c r="C15654">
        <v>3817.08</v>
      </c>
      <c r="D15654">
        <v>3856.1</v>
      </c>
      <c r="E15654">
        <v>3897.56</v>
      </c>
      <c r="F15654">
        <v>3857.32</v>
      </c>
      <c r="G15654">
        <v>-0.41</v>
      </c>
      <c r="H15654">
        <v>33751467.609999999</v>
      </c>
      <c r="I15654">
        <v>3871.98</v>
      </c>
    </row>
    <row r="15655" spans="1:9" x14ac:dyDescent="0.25">
      <c r="A15655" s="1">
        <v>44867</v>
      </c>
      <c r="B15655">
        <v>3759.69</v>
      </c>
      <c r="C15655">
        <v>3710.21</v>
      </c>
      <c r="D15655">
        <v>3759.69</v>
      </c>
      <c r="E15655">
        <v>3842.39</v>
      </c>
      <c r="F15655">
        <v>3776.3</v>
      </c>
      <c r="G15655">
        <v>-2.5</v>
      </c>
      <c r="H15655">
        <v>32897508.43</v>
      </c>
      <c r="I15655">
        <v>3856.1</v>
      </c>
    </row>
    <row r="15656" spans="1:9" x14ac:dyDescent="0.25">
      <c r="A15656" s="1">
        <v>44868</v>
      </c>
      <c r="B15656">
        <v>3719.89</v>
      </c>
      <c r="C15656">
        <v>3663.28</v>
      </c>
      <c r="D15656">
        <v>3719.89</v>
      </c>
      <c r="E15656">
        <v>3801.64</v>
      </c>
      <c r="F15656">
        <v>3732.46</v>
      </c>
      <c r="G15656">
        <v>-1.06</v>
      </c>
      <c r="H15656">
        <v>32535948.18</v>
      </c>
      <c r="I15656">
        <v>3759.69</v>
      </c>
    </row>
    <row r="15657" spans="1:9" x14ac:dyDescent="0.25">
      <c r="A15657" s="1">
        <v>44869</v>
      </c>
      <c r="B15657">
        <v>3770.55</v>
      </c>
      <c r="C15657">
        <v>3734.23</v>
      </c>
      <c r="D15657">
        <v>3770.55</v>
      </c>
      <c r="E15657">
        <v>3803.17</v>
      </c>
      <c r="F15657">
        <v>3768.7</v>
      </c>
      <c r="G15657">
        <v>1.36</v>
      </c>
      <c r="H15657">
        <v>32967755.809999999</v>
      </c>
      <c r="I15657">
        <v>3719.89</v>
      </c>
    </row>
    <row r="15658" spans="1:9" x14ac:dyDescent="0.25">
      <c r="A15658" s="1">
        <v>44870</v>
      </c>
    </row>
    <row r="15659" spans="1:9" x14ac:dyDescent="0.25">
      <c r="A15659" s="1">
        <v>44871</v>
      </c>
    </row>
    <row r="15660" spans="1:9" x14ac:dyDescent="0.25">
      <c r="A15660" s="1">
        <v>44872</v>
      </c>
      <c r="B15660">
        <v>3806.8</v>
      </c>
      <c r="C15660">
        <v>3763.32</v>
      </c>
      <c r="D15660">
        <v>3806.8</v>
      </c>
      <c r="E15660">
        <v>3851.99</v>
      </c>
      <c r="F15660">
        <v>3807.66</v>
      </c>
      <c r="G15660">
        <v>0.96</v>
      </c>
      <c r="H15660">
        <v>33275881.390000001</v>
      </c>
      <c r="I15660">
        <v>3770.55</v>
      </c>
    </row>
    <row r="15661" spans="1:9" x14ac:dyDescent="0.25">
      <c r="A15661" s="1">
        <v>44873</v>
      </c>
      <c r="B15661">
        <v>3828.11</v>
      </c>
      <c r="C15661">
        <v>3761.68</v>
      </c>
      <c r="D15661">
        <v>3828.11</v>
      </c>
      <c r="E15661">
        <v>3902.43</v>
      </c>
      <c r="F15661">
        <v>3832.06</v>
      </c>
      <c r="G15661">
        <v>0.56000000000000005</v>
      </c>
      <c r="H15661">
        <v>33448850.260000002</v>
      </c>
      <c r="I15661">
        <v>3806.8</v>
      </c>
    </row>
    <row r="15662" spans="1:9" x14ac:dyDescent="0.25">
      <c r="A15662" s="1">
        <v>44874</v>
      </c>
      <c r="B15662">
        <v>3748.57</v>
      </c>
      <c r="C15662">
        <v>3690.74</v>
      </c>
      <c r="D15662">
        <v>3748.57</v>
      </c>
      <c r="E15662">
        <v>3835.14</v>
      </c>
      <c r="F15662">
        <v>3762.94</v>
      </c>
      <c r="G15662">
        <v>-2.08</v>
      </c>
      <c r="H15662">
        <v>32746132.41</v>
      </c>
      <c r="I15662">
        <v>3828.11</v>
      </c>
    </row>
    <row r="15663" spans="1:9" x14ac:dyDescent="0.25">
      <c r="A15663" s="1">
        <v>44875</v>
      </c>
      <c r="B15663">
        <v>3956.37</v>
      </c>
      <c r="C15663">
        <v>3900.75</v>
      </c>
      <c r="D15663">
        <v>3956.37</v>
      </c>
      <c r="E15663">
        <v>4029.45</v>
      </c>
      <c r="F15663">
        <v>3965.1</v>
      </c>
      <c r="G15663">
        <v>5.54</v>
      </c>
      <c r="H15663">
        <v>34551961.469999999</v>
      </c>
      <c r="I15663">
        <v>3748.57</v>
      </c>
    </row>
    <row r="15664" spans="1:9" x14ac:dyDescent="0.25">
      <c r="A15664" s="1">
        <v>44876</v>
      </c>
      <c r="B15664">
        <v>3992.93</v>
      </c>
      <c r="C15664">
        <v>3967.73</v>
      </c>
      <c r="D15664">
        <v>3992.93</v>
      </c>
      <c r="E15664">
        <v>4010.61</v>
      </c>
      <c r="F15664">
        <v>3989.17</v>
      </c>
      <c r="G15664">
        <v>0.92</v>
      </c>
      <c r="H15664">
        <v>34873958.700000003</v>
      </c>
      <c r="I15664">
        <v>3956.37</v>
      </c>
    </row>
    <row r="15665" spans="1:9" x14ac:dyDescent="0.25">
      <c r="A15665" s="1">
        <v>44877</v>
      </c>
    </row>
    <row r="15666" spans="1:9" x14ac:dyDescent="0.25">
      <c r="A15666" s="1">
        <v>44878</v>
      </c>
    </row>
    <row r="15667" spans="1:9" x14ac:dyDescent="0.25">
      <c r="A15667" s="1">
        <v>44879</v>
      </c>
      <c r="B15667">
        <v>3957.25</v>
      </c>
      <c r="C15667">
        <v>3907.96</v>
      </c>
      <c r="D15667">
        <v>3957.25</v>
      </c>
      <c r="E15667">
        <v>4033.33</v>
      </c>
      <c r="F15667">
        <v>3970.65</v>
      </c>
      <c r="G15667">
        <v>-0.89</v>
      </c>
      <c r="H15667">
        <v>34556453.090000004</v>
      </c>
      <c r="I15667">
        <v>3992.93</v>
      </c>
    </row>
    <row r="15668" spans="1:9" x14ac:dyDescent="0.25">
      <c r="A15668" s="1">
        <v>44880</v>
      </c>
      <c r="B15668">
        <v>3991.73</v>
      </c>
      <c r="C15668">
        <v>3956.06</v>
      </c>
      <c r="D15668">
        <v>3991.73</v>
      </c>
      <c r="E15668">
        <v>4016.41</v>
      </c>
      <c r="F15668">
        <v>3986.23</v>
      </c>
      <c r="G15668">
        <v>0.87</v>
      </c>
      <c r="H15668">
        <v>34867045.68</v>
      </c>
      <c r="I15668">
        <v>3957.25</v>
      </c>
    </row>
    <row r="15669" spans="1:9" x14ac:dyDescent="0.25">
      <c r="A15669" s="1">
        <v>44881</v>
      </c>
      <c r="B15669">
        <v>3958.79</v>
      </c>
      <c r="C15669">
        <v>3937.81</v>
      </c>
      <c r="D15669">
        <v>3958.79</v>
      </c>
      <c r="E15669">
        <v>3992.58</v>
      </c>
      <c r="F15669">
        <v>3965.2</v>
      </c>
      <c r="G15669">
        <v>-0.83</v>
      </c>
      <c r="H15669">
        <v>34583756.450000003</v>
      </c>
      <c r="I15669">
        <v>3991.73</v>
      </c>
    </row>
    <row r="15670" spans="1:9" x14ac:dyDescent="0.25">
      <c r="A15670" s="1">
        <v>44882</v>
      </c>
      <c r="B15670">
        <v>3946.56</v>
      </c>
      <c r="C15670">
        <v>3892.17</v>
      </c>
      <c r="D15670">
        <v>3946.56</v>
      </c>
      <c r="E15670">
        <v>4009.42</v>
      </c>
      <c r="F15670">
        <v>3950.8</v>
      </c>
      <c r="G15670">
        <v>-0.31</v>
      </c>
      <c r="H15670">
        <v>34473732.759999998</v>
      </c>
      <c r="I15670">
        <v>3958.79</v>
      </c>
    </row>
    <row r="15671" spans="1:9" x14ac:dyDescent="0.25">
      <c r="A15671" s="1">
        <v>44883</v>
      </c>
      <c r="B15671">
        <v>3965.34</v>
      </c>
      <c r="C15671">
        <v>3936.94</v>
      </c>
      <c r="D15671">
        <v>3965.34</v>
      </c>
      <c r="E15671">
        <v>3992.03</v>
      </c>
      <c r="F15671">
        <v>3964.49</v>
      </c>
      <c r="G15671">
        <v>0.48</v>
      </c>
      <c r="H15671">
        <v>34630650.399999999</v>
      </c>
      <c r="I15671">
        <v>3946.56</v>
      </c>
    </row>
    <row r="15672" spans="1:9" x14ac:dyDescent="0.25">
      <c r="A15672" s="1">
        <v>44884</v>
      </c>
    </row>
    <row r="15673" spans="1:9" x14ac:dyDescent="0.25">
      <c r="A15673" s="1">
        <v>44885</v>
      </c>
    </row>
    <row r="15674" spans="1:9" x14ac:dyDescent="0.25">
      <c r="A15674" s="1">
        <v>44886</v>
      </c>
      <c r="B15674">
        <v>3949.94</v>
      </c>
      <c r="C15674">
        <v>3899.47</v>
      </c>
      <c r="D15674">
        <v>3949.94</v>
      </c>
      <c r="E15674">
        <v>4005.08</v>
      </c>
      <c r="F15674">
        <v>3952.27</v>
      </c>
      <c r="G15674">
        <v>-0.39</v>
      </c>
      <c r="H15674">
        <v>34490433.43</v>
      </c>
      <c r="I15674">
        <v>3965.34</v>
      </c>
    </row>
    <row r="15675" spans="1:9" x14ac:dyDescent="0.25">
      <c r="A15675" s="1">
        <v>44887</v>
      </c>
      <c r="B15675">
        <v>4003.58</v>
      </c>
      <c r="C15675">
        <v>3976.87</v>
      </c>
      <c r="D15675">
        <v>4003.58</v>
      </c>
      <c r="E15675">
        <v>4027.78</v>
      </c>
      <c r="F15675">
        <v>4002.33</v>
      </c>
      <c r="G15675">
        <v>1.36</v>
      </c>
      <c r="H15675">
        <v>34951209.170000002</v>
      </c>
      <c r="I15675">
        <v>3949.94</v>
      </c>
    </row>
    <row r="15676" spans="1:9" x14ac:dyDescent="0.25">
      <c r="A15676" s="1">
        <v>44888</v>
      </c>
      <c r="B15676">
        <v>4027.26</v>
      </c>
      <c r="C15676">
        <v>4010.18</v>
      </c>
      <c r="D15676">
        <v>4027.26</v>
      </c>
      <c r="E15676">
        <v>4055.98</v>
      </c>
      <c r="F15676">
        <v>4033.08</v>
      </c>
      <c r="G15676">
        <v>0.59</v>
      </c>
      <c r="H15676">
        <v>35161498.57</v>
      </c>
      <c r="I15676">
        <v>4003.58</v>
      </c>
    </row>
    <row r="15677" spans="1:9" x14ac:dyDescent="0.25">
      <c r="A15677" s="1">
        <v>44889</v>
      </c>
      <c r="H15677">
        <v>35161498.57</v>
      </c>
    </row>
    <row r="15678" spans="1:9" x14ac:dyDescent="0.25">
      <c r="A15678" s="1">
        <v>44890</v>
      </c>
      <c r="B15678">
        <v>4026.12</v>
      </c>
      <c r="C15678">
        <v>4012.28</v>
      </c>
      <c r="D15678">
        <v>4026.12</v>
      </c>
      <c r="E15678">
        <v>4040.65</v>
      </c>
      <c r="F15678">
        <v>4026.47</v>
      </c>
      <c r="G15678">
        <v>-0.03</v>
      </c>
      <c r="H15678">
        <v>35151242.969999999</v>
      </c>
      <c r="I15678">
        <v>4027.26</v>
      </c>
    </row>
    <row r="15679" spans="1:9" x14ac:dyDescent="0.25">
      <c r="A15679" s="1">
        <v>44891</v>
      </c>
    </row>
    <row r="15680" spans="1:9" x14ac:dyDescent="0.25">
      <c r="A15680" s="1">
        <v>44892</v>
      </c>
    </row>
    <row r="15681" spans="1:9" x14ac:dyDescent="0.25">
      <c r="A15681" s="1">
        <v>44893</v>
      </c>
      <c r="B15681">
        <v>3963.94</v>
      </c>
      <c r="C15681">
        <v>3919.04</v>
      </c>
      <c r="D15681">
        <v>3963.94</v>
      </c>
      <c r="E15681">
        <v>4022.7</v>
      </c>
      <c r="F15681">
        <v>3970.87</v>
      </c>
      <c r="G15681">
        <v>-1.54</v>
      </c>
      <c r="H15681">
        <v>34617130.840000004</v>
      </c>
      <c r="I15681">
        <v>4026.12</v>
      </c>
    </row>
    <row r="15682" spans="1:9" x14ac:dyDescent="0.25">
      <c r="A15682" s="1">
        <v>44894</v>
      </c>
      <c r="B15682">
        <v>3957.63</v>
      </c>
      <c r="C15682">
        <v>3928.35</v>
      </c>
      <c r="D15682">
        <v>3957.63</v>
      </c>
      <c r="E15682">
        <v>3989.11</v>
      </c>
      <c r="F15682">
        <v>3958.73</v>
      </c>
      <c r="G15682">
        <v>-0.16</v>
      </c>
      <c r="H15682">
        <v>34556774.68</v>
      </c>
      <c r="I15682">
        <v>3963.94</v>
      </c>
    </row>
    <row r="15683" spans="1:9" x14ac:dyDescent="0.25">
      <c r="A15683" s="1">
        <v>44895</v>
      </c>
      <c r="B15683">
        <v>4080.11</v>
      </c>
      <c r="C15683">
        <v>4037.1</v>
      </c>
      <c r="D15683">
        <v>4080.11</v>
      </c>
      <c r="E15683">
        <v>4124.46</v>
      </c>
      <c r="F15683">
        <v>4080.78</v>
      </c>
      <c r="G15683">
        <v>3.09</v>
      </c>
      <c r="H15683">
        <v>35624829.340000004</v>
      </c>
      <c r="I15683">
        <v>3957.63</v>
      </c>
    </row>
    <row r="15684" spans="1:9" x14ac:dyDescent="0.25">
      <c r="A15684" s="1">
        <v>44896</v>
      </c>
      <c r="B15684">
        <v>4076.57</v>
      </c>
      <c r="C15684">
        <v>4046.88</v>
      </c>
      <c r="D15684">
        <v>4076.57</v>
      </c>
      <c r="E15684">
        <v>4098.03</v>
      </c>
      <c r="F15684">
        <v>4072.46</v>
      </c>
      <c r="G15684">
        <v>-0.09</v>
      </c>
      <c r="H15684">
        <v>35596739.869999997</v>
      </c>
      <c r="I15684">
        <v>4080.11</v>
      </c>
    </row>
    <row r="15685" spans="1:9" x14ac:dyDescent="0.25">
      <c r="A15685" s="1">
        <v>44897</v>
      </c>
      <c r="B15685">
        <v>4071.7</v>
      </c>
      <c r="C15685">
        <v>4004.79</v>
      </c>
      <c r="D15685">
        <v>4071.7</v>
      </c>
      <c r="E15685">
        <v>4121.58</v>
      </c>
      <c r="F15685">
        <v>4063.19</v>
      </c>
      <c r="G15685">
        <v>-0.12</v>
      </c>
      <c r="H15685">
        <v>35555153.259999998</v>
      </c>
      <c r="I15685">
        <v>4076.57</v>
      </c>
    </row>
    <row r="15686" spans="1:9" x14ac:dyDescent="0.25">
      <c r="A15686" s="1">
        <v>44898</v>
      </c>
    </row>
    <row r="15687" spans="1:9" x14ac:dyDescent="0.25">
      <c r="A15687" s="1">
        <v>44899</v>
      </c>
    </row>
    <row r="15688" spans="1:9" x14ac:dyDescent="0.25">
      <c r="A15688" s="1">
        <v>44900</v>
      </c>
      <c r="B15688">
        <v>3998.84</v>
      </c>
      <c r="C15688">
        <v>3977.76</v>
      </c>
      <c r="D15688">
        <v>3998.84</v>
      </c>
      <c r="E15688">
        <v>4029.28</v>
      </c>
      <c r="F15688">
        <v>4003.52</v>
      </c>
      <c r="G15688">
        <v>-1.79</v>
      </c>
      <c r="H15688">
        <v>34913821.93</v>
      </c>
      <c r="I15688">
        <v>4071.7</v>
      </c>
    </row>
    <row r="15689" spans="1:9" x14ac:dyDescent="0.25">
      <c r="A15689" s="1">
        <v>44901</v>
      </c>
      <c r="B15689">
        <v>3941.26</v>
      </c>
      <c r="C15689">
        <v>3912.9</v>
      </c>
      <c r="D15689">
        <v>3941.26</v>
      </c>
      <c r="E15689">
        <v>3973.44</v>
      </c>
      <c r="F15689">
        <v>3943.17</v>
      </c>
      <c r="G15689">
        <v>-1.44</v>
      </c>
      <c r="H15689">
        <v>34407466.509999998</v>
      </c>
      <c r="I15689">
        <v>3998.84</v>
      </c>
    </row>
    <row r="15690" spans="1:9" x14ac:dyDescent="0.25">
      <c r="A15690" s="1">
        <v>44902</v>
      </c>
      <c r="B15690">
        <v>3933.92</v>
      </c>
      <c r="C15690">
        <v>3908.82</v>
      </c>
      <c r="D15690">
        <v>3933.92</v>
      </c>
      <c r="E15690">
        <v>3959.56</v>
      </c>
      <c r="F15690">
        <v>3934.19</v>
      </c>
      <c r="G15690">
        <v>-0.19</v>
      </c>
      <c r="H15690">
        <v>34339675.689999998</v>
      </c>
      <c r="I15690">
        <v>3941.26</v>
      </c>
    </row>
    <row r="15691" spans="1:9" x14ac:dyDescent="0.25">
      <c r="A15691" s="1">
        <v>44903</v>
      </c>
      <c r="B15691">
        <v>3963.51</v>
      </c>
      <c r="C15691">
        <v>3921.89</v>
      </c>
      <c r="D15691">
        <v>3963.51</v>
      </c>
      <c r="E15691">
        <v>4009.43</v>
      </c>
      <c r="F15691">
        <v>3965.66</v>
      </c>
      <c r="G15691">
        <v>0.75</v>
      </c>
      <c r="H15691">
        <v>34591913.689999998</v>
      </c>
      <c r="I15691">
        <v>3933.92</v>
      </c>
    </row>
    <row r="15692" spans="1:9" x14ac:dyDescent="0.25">
      <c r="A15692" s="1">
        <v>44904</v>
      </c>
      <c r="B15692">
        <v>3934.38</v>
      </c>
      <c r="C15692">
        <v>3914.97</v>
      </c>
      <c r="D15692">
        <v>3934.38</v>
      </c>
      <c r="E15692">
        <v>3955.23</v>
      </c>
      <c r="F15692">
        <v>3935.1</v>
      </c>
      <c r="G15692">
        <v>-0.73</v>
      </c>
      <c r="H15692">
        <v>34333213.219999999</v>
      </c>
      <c r="I15692">
        <v>3963.51</v>
      </c>
    </row>
    <row r="15693" spans="1:9" x14ac:dyDescent="0.25">
      <c r="A15693" s="1">
        <v>44905</v>
      </c>
    </row>
    <row r="15694" spans="1:9" x14ac:dyDescent="0.25">
      <c r="A15694" s="1">
        <v>44906</v>
      </c>
    </row>
    <row r="15695" spans="1:9" x14ac:dyDescent="0.25">
      <c r="A15695" s="1">
        <v>44907</v>
      </c>
      <c r="B15695">
        <v>3990.56</v>
      </c>
      <c r="C15695">
        <v>3962.01</v>
      </c>
      <c r="D15695">
        <v>3990.56</v>
      </c>
      <c r="E15695">
        <v>4016.63</v>
      </c>
      <c r="F15695">
        <v>3989.32</v>
      </c>
      <c r="G15695">
        <v>1.43</v>
      </c>
      <c r="H15695">
        <v>34816187.020000003</v>
      </c>
      <c r="I15695">
        <v>3934.38</v>
      </c>
    </row>
    <row r="15696" spans="1:9" x14ac:dyDescent="0.25">
      <c r="A15696" s="1">
        <v>44908</v>
      </c>
      <c r="B15696">
        <v>4019.65</v>
      </c>
      <c r="C15696">
        <v>3996.55</v>
      </c>
      <c r="D15696">
        <v>4019.65</v>
      </c>
      <c r="E15696">
        <v>4049.48</v>
      </c>
      <c r="F15696">
        <v>4023.02</v>
      </c>
      <c r="G15696">
        <v>0.73</v>
      </c>
      <c r="H15696">
        <v>35059682.909999996</v>
      </c>
      <c r="I15696">
        <v>3990.56</v>
      </c>
    </row>
    <row r="15697" spans="1:9" x14ac:dyDescent="0.25">
      <c r="A15697" s="1">
        <v>44909</v>
      </c>
      <c r="B15697">
        <v>3995.32</v>
      </c>
      <c r="C15697">
        <v>3942.76</v>
      </c>
      <c r="D15697">
        <v>3995.32</v>
      </c>
      <c r="E15697">
        <v>4068.83</v>
      </c>
      <c r="F15697">
        <v>4005.8</v>
      </c>
      <c r="G15697">
        <v>-0.61</v>
      </c>
      <c r="H15697">
        <v>34848967.43</v>
      </c>
      <c r="I15697">
        <v>4019.65</v>
      </c>
    </row>
    <row r="15698" spans="1:9" x14ac:dyDescent="0.25">
      <c r="A15698" s="1">
        <v>44910</v>
      </c>
      <c r="B15698">
        <v>3895.75</v>
      </c>
      <c r="C15698">
        <v>3839.58</v>
      </c>
      <c r="D15698">
        <v>3895.75</v>
      </c>
      <c r="E15698">
        <v>3955.03</v>
      </c>
      <c r="F15698">
        <v>3897.31</v>
      </c>
      <c r="G15698">
        <v>-2.4900000000000002</v>
      </c>
      <c r="H15698">
        <v>33984266.159999996</v>
      </c>
      <c r="I15698">
        <v>3995.32</v>
      </c>
    </row>
    <row r="15699" spans="1:9" x14ac:dyDescent="0.25">
      <c r="A15699" s="1">
        <v>44911</v>
      </c>
      <c r="B15699">
        <v>3852.36</v>
      </c>
      <c r="C15699">
        <v>3797.09</v>
      </c>
      <c r="D15699">
        <v>3852.36</v>
      </c>
      <c r="E15699">
        <v>3894.19</v>
      </c>
      <c r="F15699">
        <v>3845.64</v>
      </c>
      <c r="G15699">
        <v>-1.1100000000000001</v>
      </c>
      <c r="H15699">
        <v>33618823.43</v>
      </c>
      <c r="I15699">
        <v>3895.75</v>
      </c>
    </row>
    <row r="15700" spans="1:9" x14ac:dyDescent="0.25">
      <c r="A15700" s="1">
        <v>44912</v>
      </c>
    </row>
    <row r="15701" spans="1:9" x14ac:dyDescent="0.25">
      <c r="A15701" s="1">
        <v>44913</v>
      </c>
    </row>
    <row r="15702" spans="1:9" x14ac:dyDescent="0.25">
      <c r="A15702" s="1">
        <v>44914</v>
      </c>
      <c r="B15702">
        <v>3817.66</v>
      </c>
      <c r="C15702">
        <v>3771.55</v>
      </c>
      <c r="D15702">
        <v>3817.66</v>
      </c>
      <c r="E15702">
        <v>3867.65</v>
      </c>
      <c r="F15702">
        <v>3819.6</v>
      </c>
      <c r="G15702">
        <v>-0.9</v>
      </c>
      <c r="H15702">
        <v>33324891.079999998</v>
      </c>
      <c r="I15702">
        <v>3852.36</v>
      </c>
    </row>
    <row r="15703" spans="1:9" x14ac:dyDescent="0.25">
      <c r="A15703" s="1">
        <v>44915</v>
      </c>
      <c r="B15703">
        <v>3821.62</v>
      </c>
      <c r="C15703">
        <v>3777.52</v>
      </c>
      <c r="D15703">
        <v>3821.62</v>
      </c>
      <c r="E15703">
        <v>3891.55</v>
      </c>
      <c r="F15703">
        <v>3834.54</v>
      </c>
      <c r="G15703">
        <v>0.1</v>
      </c>
      <c r="H15703">
        <v>33353413.649999999</v>
      </c>
      <c r="I15703">
        <v>3817.66</v>
      </c>
    </row>
    <row r="15704" spans="1:9" x14ac:dyDescent="0.25">
      <c r="A15704" s="1">
        <v>44916</v>
      </c>
      <c r="B15704">
        <v>3878.44</v>
      </c>
      <c r="C15704">
        <v>3834.83</v>
      </c>
      <c r="D15704">
        <v>3878.44</v>
      </c>
      <c r="E15704">
        <v>3930.85</v>
      </c>
      <c r="F15704">
        <v>3882.84</v>
      </c>
      <c r="G15704">
        <v>1.49</v>
      </c>
      <c r="H15704">
        <v>33846618.969999999</v>
      </c>
      <c r="I15704">
        <v>3821.62</v>
      </c>
    </row>
    <row r="15705" spans="1:9" x14ac:dyDescent="0.25">
      <c r="A15705" s="1">
        <v>44917</v>
      </c>
      <c r="B15705">
        <v>3822.39</v>
      </c>
      <c r="C15705">
        <v>3795</v>
      </c>
      <c r="D15705">
        <v>3822.39</v>
      </c>
      <c r="E15705">
        <v>3841.1</v>
      </c>
      <c r="F15705">
        <v>3818.05</v>
      </c>
      <c r="G15705">
        <v>-1.45</v>
      </c>
      <c r="H15705">
        <v>33355584.18</v>
      </c>
      <c r="I15705">
        <v>3878.44</v>
      </c>
    </row>
    <row r="15706" spans="1:9" x14ac:dyDescent="0.25">
      <c r="A15706" s="1">
        <v>44918</v>
      </c>
      <c r="B15706">
        <v>3844.82</v>
      </c>
      <c r="C15706">
        <v>3819.34</v>
      </c>
      <c r="D15706">
        <v>3844.82</v>
      </c>
      <c r="E15706">
        <v>3865.22</v>
      </c>
      <c r="F15706">
        <v>3842.28</v>
      </c>
      <c r="G15706">
        <v>0.59</v>
      </c>
      <c r="H15706">
        <v>33549601.469999999</v>
      </c>
      <c r="I15706">
        <v>3822.39</v>
      </c>
    </row>
    <row r="15707" spans="1:9" x14ac:dyDescent="0.25">
      <c r="A15707" s="1">
        <v>44919</v>
      </c>
    </row>
    <row r="15708" spans="1:9" x14ac:dyDescent="0.25">
      <c r="A15708" s="1">
        <v>44920</v>
      </c>
    </row>
    <row r="15709" spans="1:9" x14ac:dyDescent="0.25">
      <c r="A15709" s="1">
        <v>44921</v>
      </c>
      <c r="H15709">
        <v>33549601.469999999</v>
      </c>
    </row>
    <row r="15710" spans="1:9" x14ac:dyDescent="0.25">
      <c r="A15710" s="1">
        <v>44922</v>
      </c>
      <c r="B15710">
        <v>3829.25</v>
      </c>
      <c r="C15710">
        <v>3782.54</v>
      </c>
      <c r="D15710">
        <v>3829.25</v>
      </c>
      <c r="E15710">
        <v>3879.36</v>
      </c>
      <c r="F15710">
        <v>3830.95</v>
      </c>
      <c r="G15710">
        <v>-0.4</v>
      </c>
      <c r="H15710">
        <v>33408725.780000001</v>
      </c>
      <c r="I15710">
        <v>3844.82</v>
      </c>
    </row>
    <row r="15711" spans="1:9" x14ac:dyDescent="0.25">
      <c r="A15711" s="1">
        <v>44923</v>
      </c>
      <c r="B15711">
        <v>3783.22</v>
      </c>
      <c r="C15711">
        <v>3748.74</v>
      </c>
      <c r="D15711">
        <v>3783.22</v>
      </c>
      <c r="E15711">
        <v>3798.21</v>
      </c>
      <c r="F15711">
        <v>3773.48</v>
      </c>
      <c r="G15711">
        <v>-1.2</v>
      </c>
      <c r="H15711">
        <v>33005603.579999998</v>
      </c>
      <c r="I15711">
        <v>3829.25</v>
      </c>
    </row>
    <row r="15712" spans="1:9" x14ac:dyDescent="0.25">
      <c r="A15712" s="1">
        <v>44924</v>
      </c>
      <c r="B15712">
        <v>3849.28</v>
      </c>
      <c r="C15712">
        <v>3807.05</v>
      </c>
      <c r="D15712">
        <v>3849.28</v>
      </c>
      <c r="E15712">
        <v>3874.34</v>
      </c>
      <c r="F15712">
        <v>3840.7</v>
      </c>
      <c r="G15712">
        <v>1.75</v>
      </c>
      <c r="H15712">
        <v>33580506.039999999</v>
      </c>
      <c r="I15712">
        <v>3783.22</v>
      </c>
    </row>
    <row r="15713" spans="1:9" x14ac:dyDescent="0.25">
      <c r="A15713" s="1">
        <v>44925</v>
      </c>
      <c r="B15713">
        <v>3839.5</v>
      </c>
      <c r="C15713">
        <v>3819.93</v>
      </c>
      <c r="D15713">
        <v>3839.5</v>
      </c>
      <c r="E15713">
        <v>3868.39</v>
      </c>
      <c r="F15713">
        <v>3844.16</v>
      </c>
      <c r="G15713">
        <v>-0.25</v>
      </c>
      <c r="H15713">
        <v>33498108.420000002</v>
      </c>
      <c r="I15713">
        <v>3849.28</v>
      </c>
    </row>
    <row r="15714" spans="1:9" x14ac:dyDescent="0.25">
      <c r="A15714" s="1">
        <v>44926</v>
      </c>
    </row>
    <row r="15715" spans="1:9" x14ac:dyDescent="0.25">
      <c r="A15715" s="1">
        <v>44927</v>
      </c>
    </row>
    <row r="15716" spans="1:9" x14ac:dyDescent="0.25">
      <c r="A15716" s="1">
        <v>44928</v>
      </c>
      <c r="H15716">
        <v>33498108.420000002</v>
      </c>
    </row>
    <row r="15717" spans="1:9" x14ac:dyDescent="0.25">
      <c r="A15717" s="1">
        <v>44929</v>
      </c>
      <c r="B15717">
        <v>3824.14</v>
      </c>
      <c r="C15717">
        <v>3803.91</v>
      </c>
      <c r="D15717">
        <v>3824.14</v>
      </c>
      <c r="E15717">
        <v>3849.56</v>
      </c>
      <c r="F15717">
        <v>3826.73</v>
      </c>
      <c r="G15717">
        <v>-0.4</v>
      </c>
      <c r="H15717">
        <v>33362835.800000001</v>
      </c>
      <c r="I15717">
        <v>3839.5</v>
      </c>
    </row>
    <row r="15718" spans="1:9" x14ac:dyDescent="0.25">
      <c r="A15718" s="1">
        <v>44930</v>
      </c>
      <c r="B15718">
        <v>3852.97</v>
      </c>
      <c r="C15718">
        <v>3827.39</v>
      </c>
      <c r="D15718">
        <v>3852.97</v>
      </c>
      <c r="E15718">
        <v>3874.27</v>
      </c>
      <c r="F15718">
        <v>3850.83</v>
      </c>
      <c r="G15718">
        <v>0.75</v>
      </c>
      <c r="H15718">
        <v>33619903.229999997</v>
      </c>
      <c r="I15718">
        <v>3824.14</v>
      </c>
    </row>
    <row r="15719" spans="1:9" x14ac:dyDescent="0.25">
      <c r="A15719" s="1">
        <v>44931</v>
      </c>
      <c r="B15719">
        <v>3808.1</v>
      </c>
      <c r="C15719">
        <v>3786.57</v>
      </c>
      <c r="D15719">
        <v>3808.1</v>
      </c>
      <c r="E15719">
        <v>3842.99</v>
      </c>
      <c r="F15719">
        <v>3814.78</v>
      </c>
      <c r="G15719">
        <v>-1.1599999999999999</v>
      </c>
      <c r="H15719">
        <v>33226907.350000001</v>
      </c>
      <c r="I15719">
        <v>3852.97</v>
      </c>
    </row>
    <row r="15720" spans="1:9" x14ac:dyDescent="0.25">
      <c r="A15720" s="1">
        <v>44932</v>
      </c>
      <c r="B15720">
        <v>3895.08</v>
      </c>
      <c r="C15720">
        <v>3870.05</v>
      </c>
      <c r="D15720">
        <v>3895.08</v>
      </c>
      <c r="E15720">
        <v>3920.65</v>
      </c>
      <c r="F15720">
        <v>3895.35</v>
      </c>
      <c r="G15720">
        <v>2.2799999999999998</v>
      </c>
      <c r="H15720">
        <v>33987384.07</v>
      </c>
      <c r="I15720">
        <v>3808.1</v>
      </c>
    </row>
    <row r="15721" spans="1:9" x14ac:dyDescent="0.25">
      <c r="A15721" s="1">
        <v>44933</v>
      </c>
    </row>
    <row r="15722" spans="1:9" x14ac:dyDescent="0.25">
      <c r="A15722" s="1">
        <v>44934</v>
      </c>
    </row>
    <row r="15723" spans="1:9" x14ac:dyDescent="0.25">
      <c r="A15723" s="1">
        <v>44935</v>
      </c>
      <c r="B15723">
        <v>3892.09</v>
      </c>
      <c r="C15723">
        <v>3850.16</v>
      </c>
      <c r="D15723">
        <v>3892.09</v>
      </c>
      <c r="E15723">
        <v>3915.12</v>
      </c>
      <c r="F15723">
        <v>3882.64</v>
      </c>
      <c r="G15723">
        <v>-0.08</v>
      </c>
      <c r="H15723">
        <v>33965063.149999999</v>
      </c>
      <c r="I15723">
        <v>3895.08</v>
      </c>
    </row>
    <row r="15724" spans="1:9" x14ac:dyDescent="0.25">
      <c r="A15724" s="1">
        <v>44936</v>
      </c>
      <c r="B15724">
        <v>3919.25</v>
      </c>
      <c r="C15724">
        <v>3897.7</v>
      </c>
      <c r="D15724">
        <v>3919.25</v>
      </c>
      <c r="E15724">
        <v>3945.56</v>
      </c>
      <c r="F15724">
        <v>3921.63</v>
      </c>
      <c r="G15724">
        <v>0.7</v>
      </c>
      <c r="H15724">
        <v>34201448.579999998</v>
      </c>
      <c r="I15724">
        <v>3892.09</v>
      </c>
    </row>
    <row r="15725" spans="1:9" x14ac:dyDescent="0.25">
      <c r="A15725" s="1">
        <v>44937</v>
      </c>
      <c r="B15725">
        <v>3969.61</v>
      </c>
      <c r="C15725">
        <v>3936.74</v>
      </c>
      <c r="D15725">
        <v>3969.61</v>
      </c>
      <c r="E15725">
        <v>4020.78</v>
      </c>
      <c r="F15725">
        <v>3978.76</v>
      </c>
      <c r="G15725">
        <v>1.28</v>
      </c>
      <c r="H15725">
        <v>34645291.899999999</v>
      </c>
      <c r="I15725">
        <v>3919.25</v>
      </c>
    </row>
    <row r="15726" spans="1:9" x14ac:dyDescent="0.25">
      <c r="A15726" s="1">
        <v>44938</v>
      </c>
      <c r="B15726">
        <v>3983.17</v>
      </c>
      <c r="C15726">
        <v>3964.4</v>
      </c>
      <c r="D15726">
        <v>3983.17</v>
      </c>
      <c r="E15726">
        <v>4008.49</v>
      </c>
      <c r="F15726">
        <v>3986.45</v>
      </c>
      <c r="G15726">
        <v>0.34</v>
      </c>
      <c r="H15726">
        <v>34750776.869999997</v>
      </c>
      <c r="I15726">
        <v>3969.61</v>
      </c>
    </row>
    <row r="15727" spans="1:9" x14ac:dyDescent="0.25">
      <c r="A15727" s="1">
        <v>44939</v>
      </c>
      <c r="B15727">
        <v>3999.09</v>
      </c>
      <c r="C15727">
        <v>3979.32</v>
      </c>
      <c r="D15727">
        <v>3999.09</v>
      </c>
      <c r="E15727">
        <v>4020.16</v>
      </c>
      <c r="F15727">
        <v>3999.74</v>
      </c>
      <c r="G15727">
        <v>0.4</v>
      </c>
      <c r="H15727">
        <v>34894810.93</v>
      </c>
      <c r="I15727">
        <v>3983.17</v>
      </c>
    </row>
    <row r="15728" spans="1:9" x14ac:dyDescent="0.25">
      <c r="A15728" s="1">
        <v>44940</v>
      </c>
    </row>
    <row r="15729" spans="1:9" x14ac:dyDescent="0.25">
      <c r="A15729" s="1">
        <v>44941</v>
      </c>
    </row>
    <row r="15730" spans="1:9" x14ac:dyDescent="0.25">
      <c r="A15730" s="1">
        <v>44942</v>
      </c>
      <c r="H15730">
        <v>34894810.93</v>
      </c>
    </row>
    <row r="15731" spans="1:9" x14ac:dyDescent="0.25">
      <c r="A15731" s="1">
        <v>44943</v>
      </c>
      <c r="B15731">
        <v>3990.97</v>
      </c>
      <c r="C15731">
        <v>3963.22</v>
      </c>
      <c r="D15731">
        <v>3990.97</v>
      </c>
      <c r="E15731">
        <v>4019.69</v>
      </c>
      <c r="F15731">
        <v>3991.46</v>
      </c>
      <c r="G15731">
        <v>-0.2</v>
      </c>
      <c r="H15731">
        <v>34826525.030000001</v>
      </c>
      <c r="I15731">
        <v>3999.09</v>
      </c>
    </row>
    <row r="15732" spans="1:9" x14ac:dyDescent="0.25">
      <c r="A15732" s="1">
        <v>44944</v>
      </c>
      <c r="B15732">
        <v>3928.86</v>
      </c>
      <c r="C15732">
        <v>3899.69</v>
      </c>
      <c r="D15732">
        <v>3928.86</v>
      </c>
      <c r="E15732">
        <v>3957.35</v>
      </c>
      <c r="F15732">
        <v>3928.52</v>
      </c>
      <c r="G15732">
        <v>-1.56</v>
      </c>
      <c r="H15732">
        <v>34284199.82</v>
      </c>
      <c r="I15732">
        <v>3990.97</v>
      </c>
    </row>
    <row r="15733" spans="1:9" x14ac:dyDescent="0.25">
      <c r="A15733" s="1">
        <v>44945</v>
      </c>
      <c r="B15733">
        <v>3898.85</v>
      </c>
      <c r="C15733">
        <v>3874.98</v>
      </c>
      <c r="D15733">
        <v>3898.85</v>
      </c>
      <c r="E15733">
        <v>3954.63</v>
      </c>
      <c r="F15733">
        <v>3914.81</v>
      </c>
      <c r="G15733">
        <v>-0.76</v>
      </c>
      <c r="H15733">
        <v>34017929.159999996</v>
      </c>
      <c r="I15733">
        <v>3928.86</v>
      </c>
    </row>
    <row r="15734" spans="1:9" x14ac:dyDescent="0.25">
      <c r="A15734" s="1">
        <v>44946</v>
      </c>
      <c r="B15734">
        <v>3972.61</v>
      </c>
      <c r="C15734">
        <v>3954.61</v>
      </c>
      <c r="D15734">
        <v>3972.61</v>
      </c>
      <c r="E15734">
        <v>3993.85</v>
      </c>
      <c r="F15734">
        <v>3974.23</v>
      </c>
      <c r="G15734">
        <v>1.89</v>
      </c>
      <c r="H15734">
        <v>34659894.100000001</v>
      </c>
      <c r="I15734">
        <v>3898.85</v>
      </c>
    </row>
    <row r="15735" spans="1:9" x14ac:dyDescent="0.25">
      <c r="A15735" s="1">
        <v>44947</v>
      </c>
    </row>
    <row r="15736" spans="1:9" x14ac:dyDescent="0.25">
      <c r="A15736" s="1">
        <v>44948</v>
      </c>
    </row>
    <row r="15737" spans="1:9" x14ac:dyDescent="0.25">
      <c r="A15737" s="1">
        <v>44949</v>
      </c>
      <c r="B15737">
        <v>4019.81</v>
      </c>
      <c r="C15737">
        <v>3994.38</v>
      </c>
      <c r="D15737">
        <v>4019.81</v>
      </c>
      <c r="E15737">
        <v>4044.48</v>
      </c>
      <c r="F15737">
        <v>4019.43</v>
      </c>
      <c r="G15737">
        <v>1.19</v>
      </c>
      <c r="H15737">
        <v>35073500.289999999</v>
      </c>
      <c r="I15737">
        <v>3972.61</v>
      </c>
    </row>
    <row r="15738" spans="1:9" x14ac:dyDescent="0.25">
      <c r="A15738" s="1">
        <v>44950</v>
      </c>
      <c r="B15738">
        <v>4016.95</v>
      </c>
      <c r="C15738">
        <v>3998.77</v>
      </c>
      <c r="D15738">
        <v>4016.95</v>
      </c>
      <c r="E15738">
        <v>4059.36</v>
      </c>
      <c r="F15738">
        <v>4029.07</v>
      </c>
      <c r="G15738">
        <v>-7.0000000000000007E-2</v>
      </c>
      <c r="H15738">
        <v>35046555.469999999</v>
      </c>
      <c r="I15738">
        <v>4019.81</v>
      </c>
    </row>
    <row r="15739" spans="1:9" x14ac:dyDescent="0.25">
      <c r="A15739" s="1">
        <v>44951</v>
      </c>
      <c r="B15739">
        <v>4016.22</v>
      </c>
      <c r="C15739">
        <v>3981.43</v>
      </c>
      <c r="D15739">
        <v>4016.22</v>
      </c>
      <c r="E15739">
        <v>4046.49</v>
      </c>
      <c r="F15739">
        <v>4013.96</v>
      </c>
      <c r="G15739">
        <v>-0.02</v>
      </c>
      <c r="H15739">
        <v>35038156.719999999</v>
      </c>
      <c r="I15739">
        <v>4016.95</v>
      </c>
    </row>
    <row r="15740" spans="1:9" x14ac:dyDescent="0.25">
      <c r="A15740" s="1">
        <v>44952</v>
      </c>
      <c r="B15740">
        <v>4060.43</v>
      </c>
      <c r="C15740">
        <v>4019.95</v>
      </c>
      <c r="D15740">
        <v>4060.43</v>
      </c>
      <c r="E15740">
        <v>4086.29</v>
      </c>
      <c r="F15740">
        <v>4053.12</v>
      </c>
      <c r="G15740">
        <v>1.1000000000000001</v>
      </c>
      <c r="H15740">
        <v>35422445.950000003</v>
      </c>
      <c r="I15740">
        <v>4016.22</v>
      </c>
    </row>
    <row r="15741" spans="1:9" x14ac:dyDescent="0.25">
      <c r="A15741" s="1">
        <v>44953</v>
      </c>
      <c r="B15741">
        <v>4070.56</v>
      </c>
      <c r="C15741">
        <v>4047.47</v>
      </c>
      <c r="D15741">
        <v>4070.56</v>
      </c>
      <c r="E15741">
        <v>4087.2</v>
      </c>
      <c r="F15741">
        <v>4067.34</v>
      </c>
      <c r="G15741">
        <v>0.25</v>
      </c>
      <c r="H15741">
        <v>35513363.149999999</v>
      </c>
      <c r="I15741">
        <v>4060.43</v>
      </c>
    </row>
    <row r="15742" spans="1:9" x14ac:dyDescent="0.25">
      <c r="A15742" s="1">
        <v>44954</v>
      </c>
    </row>
    <row r="15743" spans="1:9" x14ac:dyDescent="0.25">
      <c r="A15743" s="1">
        <v>44955</v>
      </c>
    </row>
    <row r="15744" spans="1:9" x14ac:dyDescent="0.25">
      <c r="A15744" s="1">
        <v>44956</v>
      </c>
      <c r="B15744">
        <v>4017.77</v>
      </c>
      <c r="C15744">
        <v>3998.12</v>
      </c>
      <c r="D15744">
        <v>4017.77</v>
      </c>
      <c r="E15744">
        <v>4046.06</v>
      </c>
      <c r="F15744">
        <v>4022.09</v>
      </c>
      <c r="G15744">
        <v>-1.3</v>
      </c>
      <c r="H15744">
        <v>35052457.420000002</v>
      </c>
      <c r="I15744">
        <v>4070.56</v>
      </c>
    </row>
    <row r="15745" spans="1:9" x14ac:dyDescent="0.25">
      <c r="A15745" s="1">
        <v>44957</v>
      </c>
      <c r="B15745">
        <v>4076.6</v>
      </c>
      <c r="C15745">
        <v>4021.13</v>
      </c>
      <c r="D15745">
        <v>4076.6</v>
      </c>
      <c r="E15745">
        <v>4114.05</v>
      </c>
      <c r="F15745">
        <v>4067.59</v>
      </c>
      <c r="G15745">
        <v>1.46</v>
      </c>
      <c r="H15745">
        <v>35565929.520000003</v>
      </c>
      <c r="I15745">
        <v>4017.77</v>
      </c>
    </row>
    <row r="15746" spans="1:9" x14ac:dyDescent="0.25">
      <c r="A15746" s="1">
        <v>44958</v>
      </c>
      <c r="B15746">
        <v>4119.21</v>
      </c>
      <c r="C15746">
        <v>4087.58</v>
      </c>
      <c r="D15746">
        <v>4119.21</v>
      </c>
      <c r="E15746">
        <v>4189.8100000000004</v>
      </c>
      <c r="F15746">
        <v>4138.7</v>
      </c>
      <c r="G15746">
        <v>1.05</v>
      </c>
      <c r="H15746">
        <v>35938891.549999997</v>
      </c>
      <c r="I15746">
        <v>4076.6</v>
      </c>
    </row>
    <row r="15747" spans="1:9" x14ac:dyDescent="0.25">
      <c r="A15747" s="1">
        <v>44959</v>
      </c>
      <c r="B15747">
        <v>4179.76</v>
      </c>
      <c r="C15747">
        <v>4089.33</v>
      </c>
      <c r="D15747">
        <v>4179.76</v>
      </c>
      <c r="E15747">
        <v>4200.88</v>
      </c>
      <c r="F15747">
        <v>4145.1000000000004</v>
      </c>
      <c r="G15747">
        <v>1.47</v>
      </c>
      <c r="H15747">
        <v>36451539.079999998</v>
      </c>
      <c r="I15747">
        <v>4119.21</v>
      </c>
    </row>
    <row r="15748" spans="1:9" x14ac:dyDescent="0.25">
      <c r="A15748" s="1">
        <v>44960</v>
      </c>
      <c r="B15748">
        <v>4136.4799999999996</v>
      </c>
      <c r="C15748">
        <v>4095.16</v>
      </c>
      <c r="D15748">
        <v>4136.4799999999996</v>
      </c>
      <c r="E15748">
        <v>4182.26</v>
      </c>
      <c r="F15748">
        <v>4138.71</v>
      </c>
      <c r="G15748">
        <v>-1.04</v>
      </c>
      <c r="H15748">
        <v>36056522.090000004</v>
      </c>
      <c r="I15748">
        <v>4179.76</v>
      </c>
    </row>
    <row r="15749" spans="1:9" x14ac:dyDescent="0.25">
      <c r="A15749" s="1">
        <v>44961</v>
      </c>
    </row>
    <row r="15750" spans="1:9" x14ac:dyDescent="0.25">
      <c r="A15750" s="1">
        <v>44962</v>
      </c>
    </row>
    <row r="15751" spans="1:9" x14ac:dyDescent="0.25">
      <c r="A15751" s="1">
        <v>44963</v>
      </c>
      <c r="B15751">
        <v>4111.08</v>
      </c>
      <c r="C15751">
        <v>4074.45</v>
      </c>
      <c r="D15751">
        <v>4111.08</v>
      </c>
      <c r="E15751">
        <v>4159.96</v>
      </c>
      <c r="F15751">
        <v>4117.21</v>
      </c>
      <c r="G15751">
        <v>-0.61</v>
      </c>
      <c r="H15751">
        <v>35833055.200000003</v>
      </c>
      <c r="I15751">
        <v>4136.4799999999996</v>
      </c>
    </row>
    <row r="15752" spans="1:9" x14ac:dyDescent="0.25">
      <c r="A15752" s="1">
        <v>44964</v>
      </c>
      <c r="B15752">
        <v>4164</v>
      </c>
      <c r="C15752">
        <v>4109.3900000000003</v>
      </c>
      <c r="D15752">
        <v>4164</v>
      </c>
      <c r="E15752">
        <v>4197.93</v>
      </c>
      <c r="F15752">
        <v>4153.66</v>
      </c>
      <c r="G15752">
        <v>1.29</v>
      </c>
      <c r="H15752">
        <v>36283495.380000003</v>
      </c>
      <c r="I15752">
        <v>4111.08</v>
      </c>
    </row>
    <row r="15753" spans="1:9" x14ac:dyDescent="0.25">
      <c r="A15753" s="1">
        <v>44965</v>
      </c>
      <c r="B15753">
        <v>4117.8599999999997</v>
      </c>
      <c r="C15753">
        <v>4085.71</v>
      </c>
      <c r="D15753">
        <v>4117.8599999999997</v>
      </c>
      <c r="E15753">
        <v>4168.04</v>
      </c>
      <c r="F15753">
        <v>4126.88</v>
      </c>
      <c r="G15753">
        <v>-1.1100000000000001</v>
      </c>
      <c r="H15753">
        <v>35880151.049999997</v>
      </c>
      <c r="I15753">
        <v>4164</v>
      </c>
    </row>
    <row r="15754" spans="1:9" x14ac:dyDescent="0.25">
      <c r="A15754" s="1">
        <v>44966</v>
      </c>
      <c r="B15754">
        <v>4081.5</v>
      </c>
      <c r="C15754">
        <v>4055.97</v>
      </c>
      <c r="D15754">
        <v>4081.5</v>
      </c>
      <c r="E15754">
        <v>4133.88</v>
      </c>
      <c r="F15754">
        <v>4094.93</v>
      </c>
      <c r="G15754">
        <v>-0.88</v>
      </c>
      <c r="H15754">
        <v>35567167.490000002</v>
      </c>
      <c r="I15754">
        <v>4117.8599999999997</v>
      </c>
    </row>
    <row r="15755" spans="1:9" x14ac:dyDescent="0.25">
      <c r="A15755" s="1">
        <v>44967</v>
      </c>
      <c r="B15755">
        <v>4090.46</v>
      </c>
      <c r="C15755">
        <v>4064.33</v>
      </c>
      <c r="D15755">
        <v>4090.46</v>
      </c>
      <c r="E15755">
        <v>4111.3500000000004</v>
      </c>
      <c r="F15755">
        <v>4087.84</v>
      </c>
      <c r="G15755">
        <v>0.22</v>
      </c>
      <c r="H15755">
        <v>35636132.850000001</v>
      </c>
      <c r="I15755">
        <v>4081.5</v>
      </c>
    </row>
    <row r="15756" spans="1:9" x14ac:dyDescent="0.25">
      <c r="A15756" s="1">
        <v>44968</v>
      </c>
    </row>
    <row r="15757" spans="1:9" x14ac:dyDescent="0.25">
      <c r="A15757" s="1">
        <v>44969</v>
      </c>
    </row>
    <row r="15758" spans="1:9" x14ac:dyDescent="0.25">
      <c r="A15758" s="1">
        <v>44970</v>
      </c>
      <c r="B15758">
        <v>4137.29</v>
      </c>
      <c r="C15758">
        <v>4119.62</v>
      </c>
      <c r="D15758">
        <v>4137.29</v>
      </c>
      <c r="E15758">
        <v>4163.2700000000004</v>
      </c>
      <c r="F15758">
        <v>4141.45</v>
      </c>
      <c r="G15758">
        <v>1.1399999999999999</v>
      </c>
      <c r="H15758">
        <v>36043233.549999997</v>
      </c>
      <c r="I15758">
        <v>4090.46</v>
      </c>
    </row>
    <row r="15759" spans="1:9" x14ac:dyDescent="0.25">
      <c r="A15759" s="1">
        <v>44971</v>
      </c>
      <c r="B15759">
        <v>4136.13</v>
      </c>
      <c r="C15759">
        <v>4083.34</v>
      </c>
      <c r="D15759">
        <v>4136.13</v>
      </c>
      <c r="E15759">
        <v>4177.8900000000003</v>
      </c>
      <c r="F15759">
        <v>4130.62</v>
      </c>
      <c r="G15759">
        <v>-0.03</v>
      </c>
      <c r="H15759">
        <v>36033830.630000003</v>
      </c>
      <c r="I15759">
        <v>4137.29</v>
      </c>
    </row>
    <row r="15760" spans="1:9" x14ac:dyDescent="0.25">
      <c r="A15760" s="1">
        <v>44972</v>
      </c>
      <c r="B15760">
        <v>4147.6000000000004</v>
      </c>
      <c r="C15760">
        <v>4121.03</v>
      </c>
      <c r="D15760">
        <v>4147.6000000000004</v>
      </c>
      <c r="E15760">
        <v>4180.3100000000004</v>
      </c>
      <c r="F15760">
        <v>4150.67</v>
      </c>
      <c r="G15760">
        <v>0.28000000000000003</v>
      </c>
      <c r="H15760">
        <v>36131641.649999999</v>
      </c>
      <c r="I15760">
        <v>4136.13</v>
      </c>
    </row>
    <row r="15761" spans="1:9" x14ac:dyDescent="0.25">
      <c r="A15761" s="1">
        <v>44973</v>
      </c>
      <c r="B15761">
        <v>4090.41</v>
      </c>
      <c r="C15761">
        <v>4056.09</v>
      </c>
      <c r="D15761">
        <v>4090.41</v>
      </c>
      <c r="E15761">
        <v>4116.88</v>
      </c>
      <c r="F15761">
        <v>4086.49</v>
      </c>
      <c r="G15761">
        <v>-1.38</v>
      </c>
      <c r="H15761">
        <v>35625679.159999996</v>
      </c>
      <c r="I15761">
        <v>4147.6000000000004</v>
      </c>
    </row>
    <row r="15762" spans="1:9" x14ac:dyDescent="0.25">
      <c r="A15762" s="1">
        <v>44974</v>
      </c>
      <c r="B15762">
        <v>4079.09</v>
      </c>
      <c r="C15762">
        <v>4053.26</v>
      </c>
      <c r="D15762">
        <v>4079.09</v>
      </c>
      <c r="E15762">
        <v>4106.25</v>
      </c>
      <c r="F15762">
        <v>4079.76</v>
      </c>
      <c r="G15762">
        <v>-0.28000000000000003</v>
      </c>
      <c r="H15762">
        <v>35531556.289999999</v>
      </c>
      <c r="I15762">
        <v>4090.41</v>
      </c>
    </row>
    <row r="15763" spans="1:9" x14ac:dyDescent="0.25">
      <c r="A15763" s="1">
        <v>44975</v>
      </c>
    </row>
    <row r="15764" spans="1:9" x14ac:dyDescent="0.25">
      <c r="A15764" s="1">
        <v>44976</v>
      </c>
    </row>
    <row r="15765" spans="1:9" x14ac:dyDescent="0.25">
      <c r="A15765" s="1">
        <v>44977</v>
      </c>
      <c r="H15765">
        <v>35531556.289999999</v>
      </c>
    </row>
    <row r="15766" spans="1:9" x14ac:dyDescent="0.25">
      <c r="A15766" s="1">
        <v>44978</v>
      </c>
      <c r="B15766">
        <v>3997.34</v>
      </c>
      <c r="C15766">
        <v>3961.89</v>
      </c>
      <c r="D15766">
        <v>3997.34</v>
      </c>
      <c r="E15766">
        <v>4042.12</v>
      </c>
      <c r="F15766">
        <v>4002.01</v>
      </c>
      <c r="G15766">
        <v>-2</v>
      </c>
      <c r="H15766">
        <v>34824863.450000003</v>
      </c>
      <c r="I15766">
        <v>4079.09</v>
      </c>
    </row>
    <row r="15767" spans="1:9" x14ac:dyDescent="0.25">
      <c r="A15767" s="1">
        <v>44979</v>
      </c>
      <c r="B15767">
        <v>3991.05</v>
      </c>
      <c r="C15767">
        <v>3965.37</v>
      </c>
      <c r="D15767">
        <v>3991.05</v>
      </c>
      <c r="E15767">
        <v>4042.94</v>
      </c>
      <c r="F15767">
        <v>4004.16</v>
      </c>
      <c r="G15767">
        <v>-0.16</v>
      </c>
      <c r="H15767">
        <v>34764967.969999999</v>
      </c>
      <c r="I15767">
        <v>3997.34</v>
      </c>
    </row>
    <row r="15768" spans="1:9" x14ac:dyDescent="0.25">
      <c r="A15768" s="1">
        <v>44980</v>
      </c>
      <c r="B15768">
        <v>4012.32</v>
      </c>
      <c r="C15768">
        <v>3972.47</v>
      </c>
      <c r="D15768">
        <v>4012.32</v>
      </c>
      <c r="E15768">
        <v>4041.05</v>
      </c>
      <c r="F15768">
        <v>4006.76</v>
      </c>
      <c r="G15768">
        <v>0.53</v>
      </c>
      <c r="H15768">
        <v>34926362.619999997</v>
      </c>
      <c r="I15768">
        <v>3991.05</v>
      </c>
    </row>
    <row r="15769" spans="1:9" x14ac:dyDescent="0.25">
      <c r="A15769" s="1">
        <v>44981</v>
      </c>
      <c r="B15769">
        <v>3970.04</v>
      </c>
      <c r="C15769">
        <v>3949.61</v>
      </c>
      <c r="D15769">
        <v>3970.04</v>
      </c>
      <c r="E15769">
        <v>3988.2</v>
      </c>
      <c r="F15769">
        <v>3968.91</v>
      </c>
      <c r="G15769">
        <v>-1.05</v>
      </c>
      <c r="H15769">
        <v>34556187.93</v>
      </c>
      <c r="I15769">
        <v>4012.32</v>
      </c>
    </row>
    <row r="15770" spans="1:9" x14ac:dyDescent="0.25">
      <c r="A15770" s="1">
        <v>44982</v>
      </c>
    </row>
    <row r="15771" spans="1:9" x14ac:dyDescent="0.25">
      <c r="A15771" s="1">
        <v>44983</v>
      </c>
    </row>
    <row r="15772" spans="1:9" x14ac:dyDescent="0.25">
      <c r="A15772" s="1">
        <v>44984</v>
      </c>
      <c r="B15772">
        <v>3982.24</v>
      </c>
      <c r="C15772">
        <v>3956.72</v>
      </c>
      <c r="D15772">
        <v>3982.24</v>
      </c>
      <c r="E15772">
        <v>4010.21</v>
      </c>
      <c r="F15772">
        <v>3983.47</v>
      </c>
      <c r="G15772">
        <v>0.31</v>
      </c>
      <c r="H15772">
        <v>34659972.520000003</v>
      </c>
      <c r="I15772">
        <v>3970.04</v>
      </c>
    </row>
    <row r="15773" spans="1:9" x14ac:dyDescent="0.25">
      <c r="A15773" s="1">
        <v>44985</v>
      </c>
      <c r="B15773">
        <v>3970.15</v>
      </c>
      <c r="C15773">
        <v>3919.61</v>
      </c>
      <c r="D15773">
        <v>3970.15</v>
      </c>
      <c r="E15773">
        <v>4012.27</v>
      </c>
      <c r="F15773">
        <v>3965.94</v>
      </c>
      <c r="G15773">
        <v>-0.3</v>
      </c>
      <c r="H15773">
        <v>34553179.880000003</v>
      </c>
      <c r="I15773">
        <v>3982.24</v>
      </c>
    </row>
    <row r="15774" spans="1:9" x14ac:dyDescent="0.25">
      <c r="A15774" s="1">
        <v>44986</v>
      </c>
      <c r="B15774">
        <v>3951.39</v>
      </c>
      <c r="C15774">
        <v>3910.67</v>
      </c>
      <c r="D15774">
        <v>3951.39</v>
      </c>
      <c r="E15774">
        <v>4000.87</v>
      </c>
      <c r="F15774">
        <v>3955.77</v>
      </c>
      <c r="G15774">
        <v>-0.47</v>
      </c>
      <c r="H15774">
        <v>34385462.939999998</v>
      </c>
      <c r="I15774">
        <v>3970.15</v>
      </c>
    </row>
    <row r="15775" spans="1:9" x14ac:dyDescent="0.25">
      <c r="A15775" s="1">
        <v>44987</v>
      </c>
      <c r="B15775">
        <v>3981.35</v>
      </c>
      <c r="C15775">
        <v>3939.31</v>
      </c>
      <c r="D15775">
        <v>3981.35</v>
      </c>
      <c r="E15775">
        <v>4011.4</v>
      </c>
      <c r="F15775">
        <v>3975.36</v>
      </c>
      <c r="G15775">
        <v>0.76</v>
      </c>
      <c r="H15775">
        <v>34634363.399999999</v>
      </c>
      <c r="I15775">
        <v>3951.39</v>
      </c>
    </row>
    <row r="15776" spans="1:9" x14ac:dyDescent="0.25">
      <c r="A15776" s="1">
        <v>44988</v>
      </c>
      <c r="B15776">
        <v>4045.64</v>
      </c>
      <c r="C15776">
        <v>4005.98</v>
      </c>
      <c r="D15776">
        <v>4045.64</v>
      </c>
      <c r="E15776">
        <v>4090.45</v>
      </c>
      <c r="F15776">
        <v>4048.22</v>
      </c>
      <c r="G15776">
        <v>1.61</v>
      </c>
      <c r="H15776">
        <v>35195918.670000002</v>
      </c>
      <c r="I15776">
        <v>3981.35</v>
      </c>
    </row>
    <row r="15777" spans="1:9" x14ac:dyDescent="0.25">
      <c r="A15777" s="1">
        <v>44989</v>
      </c>
    </row>
    <row r="15778" spans="1:9" x14ac:dyDescent="0.25">
      <c r="A15778" s="1">
        <v>44990</v>
      </c>
    </row>
    <row r="15779" spans="1:9" x14ac:dyDescent="0.25">
      <c r="A15779" s="1">
        <v>44991</v>
      </c>
      <c r="B15779">
        <v>4048.42</v>
      </c>
      <c r="C15779">
        <v>4033.05</v>
      </c>
      <c r="D15779">
        <v>4048.42</v>
      </c>
      <c r="E15779">
        <v>4061.16</v>
      </c>
      <c r="F15779">
        <v>4047.11</v>
      </c>
      <c r="G15779">
        <v>7.0000000000000007E-2</v>
      </c>
      <c r="H15779">
        <v>35218545.950000003</v>
      </c>
      <c r="I15779">
        <v>4045.64</v>
      </c>
    </row>
    <row r="15780" spans="1:9" x14ac:dyDescent="0.25">
      <c r="A15780" s="1">
        <v>44992</v>
      </c>
      <c r="B15780">
        <v>3986.37</v>
      </c>
      <c r="C15780">
        <v>3953.9</v>
      </c>
      <c r="D15780">
        <v>3986.37</v>
      </c>
      <c r="E15780">
        <v>4022.3</v>
      </c>
      <c r="F15780">
        <v>3988.1</v>
      </c>
      <c r="G15780">
        <v>-1.53</v>
      </c>
      <c r="H15780">
        <v>34680287.840000004</v>
      </c>
      <c r="I15780">
        <v>4048.42</v>
      </c>
    </row>
    <row r="15781" spans="1:9" x14ac:dyDescent="0.25">
      <c r="A15781" s="1">
        <v>44993</v>
      </c>
      <c r="B15781">
        <v>3992.01</v>
      </c>
      <c r="C15781">
        <v>3960.45</v>
      </c>
      <c r="D15781">
        <v>3992.01</v>
      </c>
      <c r="E15781">
        <v>4028.59</v>
      </c>
      <c r="F15781">
        <v>3994.52</v>
      </c>
      <c r="G15781">
        <v>0.14000000000000001</v>
      </c>
      <c r="H15781">
        <v>34726786.789999999</v>
      </c>
      <c r="I15781">
        <v>3986.37</v>
      </c>
    </row>
    <row r="15782" spans="1:9" x14ac:dyDescent="0.25">
      <c r="A15782" s="1">
        <v>44994</v>
      </c>
      <c r="B15782">
        <v>3918.32</v>
      </c>
      <c r="C15782">
        <v>3870.89</v>
      </c>
      <c r="D15782">
        <v>3918.32</v>
      </c>
      <c r="E15782">
        <v>3956.66</v>
      </c>
      <c r="F15782">
        <v>3913.77</v>
      </c>
      <c r="G15782">
        <v>-1.85</v>
      </c>
      <c r="H15782">
        <v>34084327.140000001</v>
      </c>
      <c r="I15782">
        <v>3992.01</v>
      </c>
    </row>
    <row r="15783" spans="1:9" x14ac:dyDescent="0.25">
      <c r="A15783" s="1">
        <v>44995</v>
      </c>
      <c r="B15783">
        <v>3861.59</v>
      </c>
      <c r="C15783">
        <v>3817.69</v>
      </c>
      <c r="D15783">
        <v>3861.59</v>
      </c>
      <c r="E15783">
        <v>3936.15</v>
      </c>
      <c r="F15783">
        <v>3876.92</v>
      </c>
      <c r="G15783">
        <v>-1.45</v>
      </c>
      <c r="H15783">
        <v>33587205.850000001</v>
      </c>
      <c r="I15783">
        <v>3918.32</v>
      </c>
    </row>
    <row r="15784" spans="1:9" x14ac:dyDescent="0.25">
      <c r="A15784" s="1">
        <v>44996</v>
      </c>
    </row>
    <row r="15785" spans="1:9" x14ac:dyDescent="0.25">
      <c r="A15785" s="1">
        <v>44997</v>
      </c>
    </row>
    <row r="15786" spans="1:9" x14ac:dyDescent="0.25">
      <c r="A15786" s="1">
        <v>44998</v>
      </c>
      <c r="B15786">
        <v>3855.76</v>
      </c>
      <c r="C15786">
        <v>3809.14</v>
      </c>
      <c r="D15786">
        <v>3855.76</v>
      </c>
      <c r="E15786">
        <v>3905.91</v>
      </c>
      <c r="F15786">
        <v>3857.52</v>
      </c>
      <c r="G15786">
        <v>-0.15</v>
      </c>
      <c r="H15786">
        <v>33540662.379999999</v>
      </c>
      <c r="I15786">
        <v>3861.59</v>
      </c>
    </row>
    <row r="15787" spans="1:9" x14ac:dyDescent="0.25">
      <c r="A15787" s="1">
        <v>44999</v>
      </c>
      <c r="B15787">
        <v>3919.29</v>
      </c>
      <c r="C15787">
        <v>3867.9</v>
      </c>
      <c r="D15787">
        <v>3919.29</v>
      </c>
      <c r="E15787">
        <v>3956.55</v>
      </c>
      <c r="F15787">
        <v>3912.23</v>
      </c>
      <c r="G15787">
        <v>1.65</v>
      </c>
      <c r="H15787">
        <v>34104453.68</v>
      </c>
      <c r="I15787">
        <v>3855.76</v>
      </c>
    </row>
    <row r="15788" spans="1:9" x14ac:dyDescent="0.25">
      <c r="A15788" s="1">
        <v>45000</v>
      </c>
      <c r="B15788">
        <v>3891.93</v>
      </c>
      <c r="C15788">
        <v>3864.24</v>
      </c>
      <c r="D15788">
        <v>3891.93</v>
      </c>
      <c r="E15788">
        <v>3922.66</v>
      </c>
      <c r="F15788">
        <v>3893.45</v>
      </c>
      <c r="G15788">
        <v>-0.7</v>
      </c>
      <c r="H15788">
        <v>33899714.359999999</v>
      </c>
      <c r="I15788">
        <v>3919.29</v>
      </c>
    </row>
    <row r="15789" spans="1:9" x14ac:dyDescent="0.25">
      <c r="A15789" s="1">
        <v>45001</v>
      </c>
      <c r="B15789">
        <v>3960.28</v>
      </c>
      <c r="C15789">
        <v>3935.3</v>
      </c>
      <c r="D15789">
        <v>3960.28</v>
      </c>
      <c r="E15789">
        <v>3982.7</v>
      </c>
      <c r="F15789">
        <v>3959</v>
      </c>
      <c r="G15789">
        <v>1.76</v>
      </c>
      <c r="H15789">
        <v>34488142.659999996</v>
      </c>
      <c r="I15789">
        <v>3891.93</v>
      </c>
    </row>
    <row r="15790" spans="1:9" x14ac:dyDescent="0.25">
      <c r="A15790" s="1">
        <v>45002</v>
      </c>
      <c r="B15790">
        <v>3916.64</v>
      </c>
      <c r="C15790">
        <v>3870.3</v>
      </c>
      <c r="D15790">
        <v>3916.64</v>
      </c>
      <c r="E15790">
        <v>3948.3</v>
      </c>
      <c r="F15790">
        <v>3909.3</v>
      </c>
      <c r="G15790">
        <v>-1.1000000000000001</v>
      </c>
      <c r="H15790">
        <v>34115542.659999996</v>
      </c>
      <c r="I15790">
        <v>3960.28</v>
      </c>
    </row>
    <row r="15791" spans="1:9" x14ac:dyDescent="0.25">
      <c r="A15791" s="1">
        <v>45003</v>
      </c>
    </row>
    <row r="15792" spans="1:9" x14ac:dyDescent="0.25">
      <c r="A15792" s="1">
        <v>45004</v>
      </c>
    </row>
    <row r="15793" spans="1:9" x14ac:dyDescent="0.25">
      <c r="A15793" s="1">
        <v>45005</v>
      </c>
      <c r="B15793">
        <v>3951.57</v>
      </c>
      <c r="C15793">
        <v>3931.93</v>
      </c>
      <c r="D15793">
        <v>3951.57</v>
      </c>
      <c r="E15793">
        <v>3970.09</v>
      </c>
      <c r="F15793">
        <v>3951.01</v>
      </c>
      <c r="G15793">
        <v>0.89</v>
      </c>
      <c r="H15793">
        <v>34430406.009999998</v>
      </c>
      <c r="I15793">
        <v>3916.64</v>
      </c>
    </row>
    <row r="15794" spans="1:9" x14ac:dyDescent="0.25">
      <c r="A15794" s="1">
        <v>45006</v>
      </c>
      <c r="B15794">
        <v>4002.87</v>
      </c>
      <c r="C15794">
        <v>3966.89</v>
      </c>
      <c r="D15794">
        <v>4002.87</v>
      </c>
      <c r="E15794">
        <v>4027.4</v>
      </c>
      <c r="F15794">
        <v>3997.15</v>
      </c>
      <c r="G15794">
        <v>1.3</v>
      </c>
      <c r="H15794">
        <v>34881420.840000004</v>
      </c>
      <c r="I15794">
        <v>3951.57</v>
      </c>
    </row>
    <row r="15795" spans="1:9" x14ac:dyDescent="0.25">
      <c r="A15795" s="1">
        <v>45007</v>
      </c>
      <c r="B15795">
        <v>3936.97</v>
      </c>
      <c r="C15795">
        <v>3904.02</v>
      </c>
      <c r="D15795">
        <v>3936.97</v>
      </c>
      <c r="E15795">
        <v>3983.85</v>
      </c>
      <c r="F15795">
        <v>3943.94</v>
      </c>
      <c r="G15795">
        <v>-1.65</v>
      </c>
      <c r="H15795">
        <v>34309409.149999999</v>
      </c>
      <c r="I15795">
        <v>4002.87</v>
      </c>
    </row>
    <row r="15796" spans="1:9" x14ac:dyDescent="0.25">
      <c r="A15796" s="1">
        <v>45008</v>
      </c>
      <c r="B15796">
        <v>3948.72</v>
      </c>
      <c r="C15796">
        <v>3919.38</v>
      </c>
      <c r="D15796">
        <v>3948.72</v>
      </c>
      <c r="E15796">
        <v>3991.77</v>
      </c>
      <c r="F15796">
        <v>3955.58</v>
      </c>
      <c r="G15796">
        <v>0.3</v>
      </c>
      <c r="H15796">
        <v>34412626.280000001</v>
      </c>
      <c r="I15796">
        <v>3936.97</v>
      </c>
    </row>
    <row r="15797" spans="1:9" x14ac:dyDescent="0.25">
      <c r="A15797" s="1">
        <v>45009</v>
      </c>
      <c r="B15797">
        <v>3970.99</v>
      </c>
      <c r="C15797">
        <v>3957.97</v>
      </c>
      <c r="D15797">
        <v>3970.99</v>
      </c>
      <c r="E15797">
        <v>3990.97</v>
      </c>
      <c r="F15797">
        <v>3974.47</v>
      </c>
      <c r="G15797">
        <v>0.56000000000000005</v>
      </c>
      <c r="H15797">
        <v>34602667.009999998</v>
      </c>
      <c r="I15797">
        <v>3948.72</v>
      </c>
    </row>
    <row r="15798" spans="1:9" x14ac:dyDescent="0.25">
      <c r="A15798" s="1">
        <v>45010</v>
      </c>
    </row>
    <row r="15799" spans="1:9" x14ac:dyDescent="0.25">
      <c r="A15799" s="1">
        <v>45011</v>
      </c>
    </row>
    <row r="15800" spans="1:9" x14ac:dyDescent="0.25">
      <c r="A15800" s="1">
        <v>45012</v>
      </c>
      <c r="B15800">
        <v>3977.53</v>
      </c>
      <c r="C15800">
        <v>3945.4</v>
      </c>
      <c r="D15800">
        <v>3977.53</v>
      </c>
      <c r="E15800">
        <v>4013.16</v>
      </c>
      <c r="F15800">
        <v>3979.28</v>
      </c>
      <c r="G15800">
        <v>0.16</v>
      </c>
      <c r="H15800">
        <v>34663514.210000001</v>
      </c>
      <c r="I15800">
        <v>3970.99</v>
      </c>
    </row>
    <row r="15801" spans="1:9" x14ac:dyDescent="0.25">
      <c r="A15801" s="1">
        <v>45013</v>
      </c>
      <c r="B15801">
        <v>3971.27</v>
      </c>
      <c r="C15801">
        <v>3953.9</v>
      </c>
      <c r="D15801">
        <v>3971.27</v>
      </c>
      <c r="E15801">
        <v>3990.87</v>
      </c>
      <c r="F15801">
        <v>3972.39</v>
      </c>
      <c r="G15801">
        <v>-0.16</v>
      </c>
      <c r="H15801">
        <v>34605578.039999999</v>
      </c>
      <c r="I15801">
        <v>3977.53</v>
      </c>
    </row>
    <row r="15802" spans="1:9" x14ac:dyDescent="0.25">
      <c r="A15802" s="1">
        <v>45014</v>
      </c>
      <c r="B15802">
        <v>4027.81</v>
      </c>
      <c r="C15802">
        <v>3997.36</v>
      </c>
      <c r="D15802">
        <v>4027.81</v>
      </c>
      <c r="E15802">
        <v>4048.08</v>
      </c>
      <c r="F15802">
        <v>4022.72</v>
      </c>
      <c r="G15802">
        <v>1.42</v>
      </c>
      <c r="H15802">
        <v>35097612.490000002</v>
      </c>
      <c r="I15802">
        <v>3971.27</v>
      </c>
    </row>
    <row r="15803" spans="1:9" x14ac:dyDescent="0.25">
      <c r="A15803" s="1">
        <v>45015</v>
      </c>
      <c r="B15803">
        <v>4050.83</v>
      </c>
      <c r="C15803">
        <v>4015.59</v>
      </c>
      <c r="D15803">
        <v>4050.83</v>
      </c>
      <c r="E15803">
        <v>4087.28</v>
      </c>
      <c r="F15803">
        <v>4051.44</v>
      </c>
      <c r="G15803">
        <v>0.56999999999999995</v>
      </c>
      <c r="H15803">
        <v>35298236.520000003</v>
      </c>
      <c r="I15803">
        <v>4027.81</v>
      </c>
    </row>
    <row r="15804" spans="1:9" x14ac:dyDescent="0.25">
      <c r="A15804" s="1">
        <v>45016</v>
      </c>
      <c r="B15804">
        <v>4109.3100000000004</v>
      </c>
      <c r="C15804">
        <v>4081.15</v>
      </c>
      <c r="D15804">
        <v>4109.3100000000004</v>
      </c>
      <c r="E15804">
        <v>4153.8</v>
      </c>
      <c r="F15804">
        <v>4117.4799999999996</v>
      </c>
      <c r="G15804">
        <v>1.44</v>
      </c>
      <c r="H15804">
        <v>35812031.399999999</v>
      </c>
      <c r="I15804">
        <v>4050.83</v>
      </c>
    </row>
    <row r="15805" spans="1:9" x14ac:dyDescent="0.25">
      <c r="A15805" s="1">
        <v>45017</v>
      </c>
    </row>
    <row r="15806" spans="1:9" x14ac:dyDescent="0.25">
      <c r="A15806" s="1">
        <v>45018</v>
      </c>
    </row>
    <row r="15807" spans="1:9" x14ac:dyDescent="0.25">
      <c r="A15807" s="1">
        <v>45019</v>
      </c>
      <c r="B15807">
        <v>4124.51</v>
      </c>
      <c r="C15807">
        <v>4104.6400000000003</v>
      </c>
      <c r="D15807">
        <v>4124.51</v>
      </c>
      <c r="E15807">
        <v>4141.74</v>
      </c>
      <c r="F15807">
        <v>4123.1899999999996</v>
      </c>
      <c r="G15807">
        <v>0.37</v>
      </c>
      <c r="H15807">
        <v>35942005.479999997</v>
      </c>
      <c r="I15807">
        <v>4109.3100000000004</v>
      </c>
    </row>
    <row r="15808" spans="1:9" x14ac:dyDescent="0.25">
      <c r="A15808" s="1">
        <v>45020</v>
      </c>
      <c r="B15808">
        <v>4100.6000000000004</v>
      </c>
      <c r="C15808">
        <v>4067.15</v>
      </c>
      <c r="D15808">
        <v>4100.6000000000004</v>
      </c>
      <c r="E15808">
        <v>4134.2299999999996</v>
      </c>
      <c r="F15808">
        <v>4100.6899999999996</v>
      </c>
      <c r="G15808">
        <v>-0.57999999999999996</v>
      </c>
      <c r="H15808">
        <v>35733379.659999996</v>
      </c>
      <c r="I15808">
        <v>4124.51</v>
      </c>
    </row>
    <row r="15809" spans="1:9" x14ac:dyDescent="0.25">
      <c r="A15809" s="1">
        <v>45021</v>
      </c>
      <c r="B15809">
        <v>4090.38</v>
      </c>
      <c r="C15809">
        <v>4061.71</v>
      </c>
      <c r="D15809">
        <v>4090.38</v>
      </c>
      <c r="E15809">
        <v>4107.79</v>
      </c>
      <c r="F15809">
        <v>4084.75</v>
      </c>
      <c r="G15809">
        <v>-0.25</v>
      </c>
      <c r="H15809">
        <v>35642035.979999997</v>
      </c>
      <c r="I15809">
        <v>4100.6000000000004</v>
      </c>
    </row>
    <row r="15810" spans="1:9" x14ac:dyDescent="0.25">
      <c r="A15810" s="1">
        <v>45022</v>
      </c>
      <c r="B15810">
        <v>4105.0200000000004</v>
      </c>
      <c r="C15810">
        <v>4089.15</v>
      </c>
      <c r="D15810">
        <v>4105.0200000000004</v>
      </c>
      <c r="E15810">
        <v>4126.6899999999996</v>
      </c>
      <c r="F15810">
        <v>4107.92</v>
      </c>
      <c r="G15810">
        <v>0.36</v>
      </c>
      <c r="H15810">
        <v>35772207.079999998</v>
      </c>
      <c r="I15810">
        <v>4090.38</v>
      </c>
    </row>
    <row r="15811" spans="1:9" x14ac:dyDescent="0.25">
      <c r="A15811" s="1">
        <v>45023</v>
      </c>
      <c r="H15811">
        <v>35772207.079999998</v>
      </c>
    </row>
    <row r="15812" spans="1:9" x14ac:dyDescent="0.25">
      <c r="A15812" s="1">
        <v>45024</v>
      </c>
    </row>
    <row r="15813" spans="1:9" x14ac:dyDescent="0.25">
      <c r="A15813" s="1">
        <v>45025</v>
      </c>
    </row>
    <row r="15814" spans="1:9" x14ac:dyDescent="0.25">
      <c r="A15814" s="1">
        <v>45026</v>
      </c>
      <c r="B15814">
        <v>4109.1099999999997</v>
      </c>
      <c r="C15814">
        <v>4097.54</v>
      </c>
      <c r="D15814">
        <v>4109.1099999999997</v>
      </c>
      <c r="E15814">
        <v>4125.51</v>
      </c>
      <c r="F15814">
        <v>4111.5200000000004</v>
      </c>
      <c r="G15814">
        <v>0.1</v>
      </c>
      <c r="H15814">
        <v>35799141.630000003</v>
      </c>
      <c r="I15814">
        <v>4105.0200000000004</v>
      </c>
    </row>
    <row r="15815" spans="1:9" x14ac:dyDescent="0.25">
      <c r="A15815" s="1">
        <v>45027</v>
      </c>
      <c r="B15815">
        <v>4108.9399999999996</v>
      </c>
      <c r="C15815">
        <v>4077.53</v>
      </c>
      <c r="D15815">
        <v>4108.9399999999996</v>
      </c>
      <c r="E15815">
        <v>4142.8100000000004</v>
      </c>
      <c r="F15815">
        <v>4110.17</v>
      </c>
      <c r="G15815">
        <v>0</v>
      </c>
      <c r="H15815">
        <v>35795204.799999997</v>
      </c>
      <c r="I15815">
        <v>4109.1099999999997</v>
      </c>
    </row>
    <row r="15816" spans="1:9" x14ac:dyDescent="0.25">
      <c r="A15816" s="1">
        <v>45028</v>
      </c>
      <c r="B15816">
        <v>4091.95</v>
      </c>
      <c r="C15816">
        <v>4056.59</v>
      </c>
      <c r="D15816">
        <v>4091.95</v>
      </c>
      <c r="E15816">
        <v>4119.47</v>
      </c>
      <c r="F15816">
        <v>4088.03</v>
      </c>
      <c r="G15816">
        <v>-0.41</v>
      </c>
      <c r="H15816">
        <v>35644452.100000001</v>
      </c>
      <c r="I15816">
        <v>4108.9399999999996</v>
      </c>
    </row>
    <row r="15817" spans="1:9" x14ac:dyDescent="0.25">
      <c r="A15817" s="1">
        <v>45029</v>
      </c>
      <c r="B15817">
        <v>4146.22</v>
      </c>
      <c r="C15817">
        <v>4111.1899999999996</v>
      </c>
      <c r="D15817">
        <v>4146.22</v>
      </c>
      <c r="E15817">
        <v>4172.62</v>
      </c>
      <c r="F15817">
        <v>4141.91</v>
      </c>
      <c r="G15817">
        <v>1.33</v>
      </c>
      <c r="H15817">
        <v>36117719.630000003</v>
      </c>
      <c r="I15817">
        <v>4091.95</v>
      </c>
    </row>
    <row r="15818" spans="1:9" x14ac:dyDescent="0.25">
      <c r="A15818" s="1">
        <v>45030</v>
      </c>
      <c r="B15818">
        <v>4137.6400000000003</v>
      </c>
      <c r="C15818">
        <v>4124.95</v>
      </c>
      <c r="D15818">
        <v>4137.6400000000003</v>
      </c>
      <c r="E15818">
        <v>4164.3</v>
      </c>
      <c r="F15818">
        <v>4144.63</v>
      </c>
      <c r="G15818">
        <v>-0.21</v>
      </c>
      <c r="H15818">
        <v>36041462.5</v>
      </c>
      <c r="I15818">
        <v>4146.22</v>
      </c>
    </row>
    <row r="15819" spans="1:9" x14ac:dyDescent="0.25">
      <c r="A15819" s="1">
        <v>45031</v>
      </c>
    </row>
    <row r="15820" spans="1:9" x14ac:dyDescent="0.25">
      <c r="A15820" s="1">
        <v>45032</v>
      </c>
    </row>
    <row r="15821" spans="1:9" x14ac:dyDescent="0.25">
      <c r="A15821" s="1">
        <v>45033</v>
      </c>
      <c r="B15821">
        <v>4151.32</v>
      </c>
      <c r="C15821">
        <v>4126.18</v>
      </c>
      <c r="D15821">
        <v>4151.32</v>
      </c>
      <c r="E15821">
        <v>4172.2</v>
      </c>
      <c r="F15821">
        <v>4149.1899999999996</v>
      </c>
      <c r="G15821">
        <v>0.33</v>
      </c>
      <c r="H15821">
        <v>36159116.380000003</v>
      </c>
      <c r="I15821">
        <v>4137.6400000000003</v>
      </c>
    </row>
    <row r="15822" spans="1:9" x14ac:dyDescent="0.25">
      <c r="A15822" s="1">
        <v>45034</v>
      </c>
      <c r="B15822">
        <v>4154.87</v>
      </c>
      <c r="C15822">
        <v>4121.42</v>
      </c>
      <c r="D15822">
        <v>4154.87</v>
      </c>
      <c r="E15822">
        <v>4202.24</v>
      </c>
      <c r="F15822">
        <v>4161.83</v>
      </c>
      <c r="G15822">
        <v>0.09</v>
      </c>
      <c r="H15822">
        <v>36187761.780000001</v>
      </c>
      <c r="I15822">
        <v>4151.32</v>
      </c>
    </row>
    <row r="15823" spans="1:9" x14ac:dyDescent="0.25">
      <c r="A15823" s="1">
        <v>45035</v>
      </c>
      <c r="B15823">
        <v>4154.5200000000004</v>
      </c>
      <c r="C15823">
        <v>4131.76</v>
      </c>
      <c r="D15823">
        <v>4154.5200000000004</v>
      </c>
      <c r="E15823">
        <v>4167.59</v>
      </c>
      <c r="F15823">
        <v>4149.68</v>
      </c>
      <c r="G15823">
        <v>-0.01</v>
      </c>
      <c r="H15823">
        <v>36185328.810000002</v>
      </c>
      <c r="I15823">
        <v>4154.87</v>
      </c>
    </row>
    <row r="15824" spans="1:9" x14ac:dyDescent="0.25">
      <c r="A15824" s="1">
        <v>45036</v>
      </c>
      <c r="B15824">
        <v>4129.79</v>
      </c>
      <c r="C15824">
        <v>4109.43</v>
      </c>
      <c r="D15824">
        <v>4129.79</v>
      </c>
      <c r="E15824">
        <v>4153.45</v>
      </c>
      <c r="F15824">
        <v>4131.4399999999996</v>
      </c>
      <c r="G15824">
        <v>-0.6</v>
      </c>
      <c r="H15824">
        <v>35965719.390000001</v>
      </c>
      <c r="I15824">
        <v>4154.5200000000004</v>
      </c>
    </row>
    <row r="15825" spans="1:9" x14ac:dyDescent="0.25">
      <c r="A15825" s="1">
        <v>45037</v>
      </c>
      <c r="B15825">
        <v>4133.5200000000004</v>
      </c>
      <c r="C15825">
        <v>4109.96</v>
      </c>
      <c r="D15825">
        <v>4133.5200000000004</v>
      </c>
      <c r="E15825">
        <v>4152.08</v>
      </c>
      <c r="F15825">
        <v>4131.0200000000004</v>
      </c>
      <c r="G15825">
        <v>0.09</v>
      </c>
      <c r="H15825">
        <v>35994336.939999998</v>
      </c>
      <c r="I15825">
        <v>4129.79</v>
      </c>
    </row>
    <row r="15826" spans="1:9" x14ac:dyDescent="0.25">
      <c r="A15826" s="1">
        <v>45038</v>
      </c>
    </row>
    <row r="15827" spans="1:9" x14ac:dyDescent="0.25">
      <c r="A15827" s="1">
        <v>45039</v>
      </c>
    </row>
    <row r="15828" spans="1:9" x14ac:dyDescent="0.25">
      <c r="A15828" s="1">
        <v>45040</v>
      </c>
      <c r="B15828">
        <v>4137.04</v>
      </c>
      <c r="C15828">
        <v>4107.6499999999996</v>
      </c>
      <c r="D15828">
        <v>4137.04</v>
      </c>
      <c r="E15828">
        <v>4151.6099999999997</v>
      </c>
      <c r="F15828">
        <v>4129.63</v>
      </c>
      <c r="G15828">
        <v>0.09</v>
      </c>
      <c r="H15828">
        <v>36022666.189999998</v>
      </c>
      <c r="I15828">
        <v>4133.5200000000004</v>
      </c>
    </row>
    <row r="15829" spans="1:9" x14ac:dyDescent="0.25">
      <c r="A15829" s="1">
        <v>45041</v>
      </c>
      <c r="B15829">
        <v>4071.63</v>
      </c>
      <c r="C15829">
        <v>4078.29</v>
      </c>
      <c r="D15829">
        <v>4071.63</v>
      </c>
      <c r="E15829">
        <v>4122.8999999999996</v>
      </c>
      <c r="F15829">
        <v>4100.59</v>
      </c>
      <c r="G15829">
        <v>-1.58</v>
      </c>
      <c r="H15829">
        <v>35453182.799999997</v>
      </c>
      <c r="I15829">
        <v>4137.04</v>
      </c>
    </row>
    <row r="15830" spans="1:9" x14ac:dyDescent="0.25">
      <c r="A15830" s="1">
        <v>45042</v>
      </c>
      <c r="B15830">
        <v>4055.99</v>
      </c>
      <c r="C15830">
        <v>4047.63</v>
      </c>
      <c r="D15830">
        <v>4055.99</v>
      </c>
      <c r="E15830">
        <v>4091.55</v>
      </c>
      <c r="F15830">
        <v>4069.59</v>
      </c>
      <c r="G15830">
        <v>-0.38</v>
      </c>
      <c r="H15830">
        <v>35309520.32</v>
      </c>
      <c r="I15830">
        <v>4071.63</v>
      </c>
    </row>
    <row r="15831" spans="1:9" x14ac:dyDescent="0.25">
      <c r="A15831" s="1">
        <v>45043</v>
      </c>
      <c r="B15831">
        <v>4135.3500000000004</v>
      </c>
      <c r="C15831">
        <v>4118.04</v>
      </c>
      <c r="D15831">
        <v>4135.3500000000004</v>
      </c>
      <c r="E15831">
        <v>4158.3900000000003</v>
      </c>
      <c r="F15831">
        <v>4138.22</v>
      </c>
      <c r="G15831">
        <v>1.96</v>
      </c>
      <c r="H15831">
        <v>35989272.57</v>
      </c>
      <c r="I15831">
        <v>4055.99</v>
      </c>
    </row>
    <row r="15832" spans="1:9" x14ac:dyDescent="0.25">
      <c r="A15832" s="1">
        <v>45044</v>
      </c>
      <c r="B15832">
        <v>4169.4799999999996</v>
      </c>
      <c r="C15832">
        <v>4153.76</v>
      </c>
      <c r="D15832">
        <v>4169.4799999999996</v>
      </c>
      <c r="E15832">
        <v>4177.8500000000004</v>
      </c>
      <c r="F15832">
        <v>4165.8100000000004</v>
      </c>
      <c r="G15832">
        <v>0.83</v>
      </c>
      <c r="H15832">
        <v>36272101.549999997</v>
      </c>
      <c r="I15832">
        <v>4135.3500000000004</v>
      </c>
    </row>
    <row r="15833" spans="1:9" x14ac:dyDescent="0.25">
      <c r="A15833" s="1">
        <v>45045</v>
      </c>
    </row>
    <row r="15834" spans="1:9" x14ac:dyDescent="0.25">
      <c r="A15834" s="1">
        <v>45046</v>
      </c>
    </row>
    <row r="15835" spans="1:9" x14ac:dyDescent="0.25">
      <c r="A15835" s="1">
        <v>45047</v>
      </c>
      <c r="B15835">
        <v>4167.87</v>
      </c>
      <c r="C15835">
        <v>4142.6899999999996</v>
      </c>
      <c r="D15835">
        <v>4167.87</v>
      </c>
      <c r="E15835">
        <v>4179.96</v>
      </c>
      <c r="F15835">
        <v>4161.33</v>
      </c>
      <c r="G15835">
        <v>-0.04</v>
      </c>
      <c r="H15835">
        <v>36242952.969999999</v>
      </c>
      <c r="I15835">
        <v>4169.4799999999996</v>
      </c>
    </row>
    <row r="15836" spans="1:9" x14ac:dyDescent="0.25">
      <c r="A15836" s="1">
        <v>45048</v>
      </c>
      <c r="B15836">
        <v>4119.58</v>
      </c>
      <c r="C15836">
        <v>4090.51</v>
      </c>
      <c r="D15836">
        <v>4119.58</v>
      </c>
      <c r="E15836">
        <v>4135.43</v>
      </c>
      <c r="F15836">
        <v>4112.97</v>
      </c>
      <c r="G15836">
        <v>-1.1599999999999999</v>
      </c>
      <c r="H15836">
        <v>35831700.670000002</v>
      </c>
      <c r="I15836">
        <v>4167.87</v>
      </c>
    </row>
    <row r="15837" spans="1:9" x14ac:dyDescent="0.25">
      <c r="A15837" s="1">
        <v>45049</v>
      </c>
      <c r="B15837">
        <v>4090.75</v>
      </c>
      <c r="C15837">
        <v>4051.45</v>
      </c>
      <c r="D15837">
        <v>4090.75</v>
      </c>
      <c r="E15837">
        <v>4100.3100000000004</v>
      </c>
      <c r="F15837">
        <v>4075.88</v>
      </c>
      <c r="G15837">
        <v>-0.7</v>
      </c>
      <c r="H15837">
        <v>35588002</v>
      </c>
      <c r="I15837">
        <v>4119.58</v>
      </c>
    </row>
    <row r="15838" spans="1:9" x14ac:dyDescent="0.25">
      <c r="A15838" s="1">
        <v>45050</v>
      </c>
      <c r="B15838">
        <v>4061.22</v>
      </c>
      <c r="C15838">
        <v>4043.65</v>
      </c>
      <c r="D15838">
        <v>4061.22</v>
      </c>
      <c r="E15838">
        <v>4089.71</v>
      </c>
      <c r="F15838">
        <v>4066.68</v>
      </c>
      <c r="G15838">
        <v>-0.72</v>
      </c>
      <c r="H15838">
        <v>35349165.590000004</v>
      </c>
      <c r="I15838">
        <v>4090.75</v>
      </c>
    </row>
    <row r="15839" spans="1:9" x14ac:dyDescent="0.25">
      <c r="A15839" s="1">
        <v>45051</v>
      </c>
      <c r="B15839">
        <v>4136.25</v>
      </c>
      <c r="C15839">
        <v>4118.0600000000004</v>
      </c>
      <c r="D15839">
        <v>4136.25</v>
      </c>
      <c r="E15839">
        <v>4144.1499999999996</v>
      </c>
      <c r="F15839">
        <v>4131.1000000000004</v>
      </c>
      <c r="G15839">
        <v>1.85</v>
      </c>
      <c r="H15839">
        <v>35982682.170000002</v>
      </c>
      <c r="I15839">
        <v>4061.22</v>
      </c>
    </row>
    <row r="15840" spans="1:9" x14ac:dyDescent="0.25">
      <c r="A15840" s="1">
        <v>45052</v>
      </c>
    </row>
    <row r="15841" spans="1:9" x14ac:dyDescent="0.25">
      <c r="A15841" s="1">
        <v>45053</v>
      </c>
    </row>
    <row r="15842" spans="1:9" x14ac:dyDescent="0.25">
      <c r="A15842" s="1">
        <v>45054</v>
      </c>
      <c r="B15842">
        <v>4138.12</v>
      </c>
      <c r="C15842">
        <v>4122.3999999999996</v>
      </c>
      <c r="D15842">
        <v>4138.12</v>
      </c>
      <c r="E15842">
        <v>4149.8900000000003</v>
      </c>
      <c r="F15842">
        <v>4136.1499999999996</v>
      </c>
      <c r="G15842">
        <v>0.05</v>
      </c>
      <c r="H15842">
        <v>35997866.189999998</v>
      </c>
      <c r="I15842">
        <v>4136.25</v>
      </c>
    </row>
    <row r="15843" spans="1:9" x14ac:dyDescent="0.25">
      <c r="A15843" s="1">
        <v>45055</v>
      </c>
      <c r="B15843">
        <v>4119.17</v>
      </c>
      <c r="C15843">
        <v>4102.83</v>
      </c>
      <c r="D15843">
        <v>4119.17</v>
      </c>
      <c r="E15843">
        <v>4137.0600000000004</v>
      </c>
      <c r="F15843">
        <v>4119.95</v>
      </c>
      <c r="G15843">
        <v>-0.46</v>
      </c>
      <c r="H15843">
        <v>35831806.359999999</v>
      </c>
      <c r="I15843">
        <v>4138.12</v>
      </c>
    </row>
    <row r="15844" spans="1:9" x14ac:dyDescent="0.25">
      <c r="A15844" s="1">
        <v>45056</v>
      </c>
      <c r="B15844">
        <v>4137.6400000000003</v>
      </c>
      <c r="C15844">
        <v>4121.84</v>
      </c>
      <c r="D15844">
        <v>4137.6400000000003</v>
      </c>
      <c r="E15844">
        <v>4148.08</v>
      </c>
      <c r="F15844">
        <v>4134.96</v>
      </c>
      <c r="G15844">
        <v>0.45</v>
      </c>
      <c r="H15844">
        <v>35997271.700000003</v>
      </c>
      <c r="I15844">
        <v>4119.17</v>
      </c>
    </row>
    <row r="15845" spans="1:9" x14ac:dyDescent="0.25">
      <c r="A15845" s="1">
        <v>45057</v>
      </c>
      <c r="B15845">
        <v>4130.62</v>
      </c>
      <c r="C15845">
        <v>4121.45</v>
      </c>
      <c r="D15845">
        <v>4130.62</v>
      </c>
      <c r="E15845">
        <v>4142.91</v>
      </c>
      <c r="F15845">
        <v>4132.18</v>
      </c>
      <c r="G15845">
        <v>-0.17</v>
      </c>
      <c r="H15845">
        <v>35944163.789999999</v>
      </c>
      <c r="I15845">
        <v>4137.6400000000003</v>
      </c>
    </row>
    <row r="15846" spans="1:9" x14ac:dyDescent="0.25">
      <c r="A15846" s="1">
        <v>45058</v>
      </c>
      <c r="B15846">
        <v>4124.08</v>
      </c>
      <c r="C15846">
        <v>4105.2700000000004</v>
      </c>
      <c r="D15846">
        <v>4124.08</v>
      </c>
      <c r="E15846">
        <v>4134.62</v>
      </c>
      <c r="F15846">
        <v>4119.95</v>
      </c>
      <c r="G15846">
        <v>-0.16</v>
      </c>
      <c r="H15846">
        <v>35885677.979999997</v>
      </c>
      <c r="I15846">
        <v>4130.62</v>
      </c>
    </row>
    <row r="15847" spans="1:9" x14ac:dyDescent="0.25">
      <c r="A15847" s="1">
        <v>45059</v>
      </c>
    </row>
    <row r="15848" spans="1:9" x14ac:dyDescent="0.25">
      <c r="A15848" s="1">
        <v>45060</v>
      </c>
    </row>
    <row r="15849" spans="1:9" x14ac:dyDescent="0.25">
      <c r="A15849" s="1">
        <v>45061</v>
      </c>
      <c r="B15849">
        <v>4136.28</v>
      </c>
      <c r="C15849">
        <v>4115</v>
      </c>
      <c r="D15849">
        <v>4136.28</v>
      </c>
      <c r="E15849">
        <v>4152.08</v>
      </c>
      <c r="F15849">
        <v>4133.54</v>
      </c>
      <c r="G15849">
        <v>0.3</v>
      </c>
      <c r="H15849">
        <v>35987585.590000004</v>
      </c>
      <c r="I15849">
        <v>4124.08</v>
      </c>
    </row>
    <row r="15850" spans="1:9" x14ac:dyDescent="0.25">
      <c r="A15850" s="1">
        <v>45062</v>
      </c>
      <c r="B15850">
        <v>4109.8999999999996</v>
      </c>
      <c r="C15850">
        <v>4098.91</v>
      </c>
      <c r="D15850">
        <v>4109.8999999999996</v>
      </c>
      <c r="E15850">
        <v>4133.2700000000004</v>
      </c>
      <c r="F15850">
        <v>4116.09</v>
      </c>
      <c r="G15850">
        <v>-0.64</v>
      </c>
      <c r="H15850">
        <v>35762300.719999999</v>
      </c>
      <c r="I15850">
        <v>4136.28</v>
      </c>
    </row>
    <row r="15851" spans="1:9" x14ac:dyDescent="0.25">
      <c r="A15851" s="1">
        <v>45063</v>
      </c>
      <c r="B15851">
        <v>4158.7700000000004</v>
      </c>
      <c r="C15851">
        <v>4139.0200000000004</v>
      </c>
      <c r="D15851">
        <v>4158.7700000000004</v>
      </c>
      <c r="E15851">
        <v>4173.41</v>
      </c>
      <c r="F15851">
        <v>4156.22</v>
      </c>
      <c r="G15851">
        <v>1.19</v>
      </c>
      <c r="H15851">
        <v>36186063.25</v>
      </c>
      <c r="I15851">
        <v>4109.8999999999996</v>
      </c>
    </row>
    <row r="15852" spans="1:9" x14ac:dyDescent="0.25">
      <c r="A15852" s="1">
        <v>45064</v>
      </c>
      <c r="B15852">
        <v>4198.05</v>
      </c>
      <c r="C15852">
        <v>4180.8500000000004</v>
      </c>
      <c r="D15852">
        <v>4198.05</v>
      </c>
      <c r="E15852">
        <v>4215.71</v>
      </c>
      <c r="F15852">
        <v>4198.28</v>
      </c>
      <c r="G15852">
        <v>0.94</v>
      </c>
      <c r="H15852">
        <v>36528141.049999997</v>
      </c>
      <c r="I15852">
        <v>4158.7700000000004</v>
      </c>
    </row>
    <row r="15853" spans="1:9" x14ac:dyDescent="0.25">
      <c r="A15853" s="1">
        <v>45065</v>
      </c>
      <c r="B15853">
        <v>4191.9799999999996</v>
      </c>
      <c r="C15853">
        <v>4173.2700000000004</v>
      </c>
      <c r="D15853">
        <v>4191.9799999999996</v>
      </c>
      <c r="E15853">
        <v>4198.07</v>
      </c>
      <c r="F15853">
        <v>4185.67</v>
      </c>
      <c r="G15853">
        <v>-0.14000000000000001</v>
      </c>
      <c r="H15853">
        <v>36473470.039999999</v>
      </c>
      <c r="I15853">
        <v>4198.05</v>
      </c>
    </row>
    <row r="15854" spans="1:9" x14ac:dyDescent="0.25">
      <c r="A15854" s="1">
        <v>45066</v>
      </c>
    </row>
    <row r="15855" spans="1:9" x14ac:dyDescent="0.25">
      <c r="A15855" s="1">
        <v>45067</v>
      </c>
    </row>
    <row r="15856" spans="1:9" x14ac:dyDescent="0.25">
      <c r="A15856" s="1">
        <v>45068</v>
      </c>
      <c r="B15856">
        <v>4192.63</v>
      </c>
      <c r="C15856">
        <v>4180.38</v>
      </c>
      <c r="D15856">
        <v>4192.63</v>
      </c>
      <c r="E15856">
        <v>4207.42</v>
      </c>
      <c r="F15856">
        <v>4193.8999999999996</v>
      </c>
      <c r="G15856">
        <v>0.02</v>
      </c>
      <c r="H15856">
        <v>36479803.240000002</v>
      </c>
      <c r="I15856">
        <v>4191.9799999999996</v>
      </c>
    </row>
    <row r="15857" spans="1:9" x14ac:dyDescent="0.25">
      <c r="A15857" s="1">
        <v>45069</v>
      </c>
      <c r="B15857">
        <v>4145.58</v>
      </c>
      <c r="C15857">
        <v>4133.95</v>
      </c>
      <c r="D15857">
        <v>4145.58</v>
      </c>
      <c r="E15857">
        <v>4162.55</v>
      </c>
      <c r="F15857">
        <v>4148.25</v>
      </c>
      <c r="G15857">
        <v>-1.1200000000000001</v>
      </c>
      <c r="H15857">
        <v>36066941.149999999</v>
      </c>
      <c r="I15857">
        <v>4192.63</v>
      </c>
    </row>
    <row r="15858" spans="1:9" x14ac:dyDescent="0.25">
      <c r="A15858" s="1">
        <v>45070</v>
      </c>
      <c r="B15858">
        <v>4115.24</v>
      </c>
      <c r="C15858">
        <v>4129.1899999999996</v>
      </c>
      <c r="D15858">
        <v>4115.24</v>
      </c>
      <c r="E15858">
        <v>4172.26</v>
      </c>
      <c r="F15858">
        <v>4150.7299999999996</v>
      </c>
      <c r="G15858">
        <v>-0.73</v>
      </c>
      <c r="H15858">
        <v>35805520.619999997</v>
      </c>
      <c r="I15858">
        <v>4145.58</v>
      </c>
    </row>
    <row r="15859" spans="1:9" x14ac:dyDescent="0.25">
      <c r="A15859" s="1">
        <v>45071</v>
      </c>
      <c r="B15859">
        <v>4151.28</v>
      </c>
      <c r="C15859">
        <v>4137.09</v>
      </c>
      <c r="D15859">
        <v>4151.28</v>
      </c>
      <c r="E15859">
        <v>4163.51</v>
      </c>
      <c r="F15859">
        <v>4150.3</v>
      </c>
      <c r="G15859">
        <v>0.88</v>
      </c>
      <c r="H15859">
        <v>36112123.469999999</v>
      </c>
      <c r="I15859">
        <v>4115.24</v>
      </c>
    </row>
    <row r="15860" spans="1:9" x14ac:dyDescent="0.25">
      <c r="A15860" s="1">
        <v>45072</v>
      </c>
      <c r="B15860">
        <v>4205.45</v>
      </c>
      <c r="C15860">
        <v>4188.66</v>
      </c>
      <c r="D15860">
        <v>4205.45</v>
      </c>
      <c r="E15860">
        <v>4228.63</v>
      </c>
      <c r="F15860">
        <v>4208.6499999999996</v>
      </c>
      <c r="G15860">
        <v>1.3</v>
      </c>
      <c r="H15860">
        <v>36580706.670000002</v>
      </c>
      <c r="I15860">
        <v>4151.28</v>
      </c>
    </row>
    <row r="15861" spans="1:9" x14ac:dyDescent="0.25">
      <c r="A15861" s="1">
        <v>45073</v>
      </c>
    </row>
    <row r="15862" spans="1:9" x14ac:dyDescent="0.25">
      <c r="A15862" s="1">
        <v>45074</v>
      </c>
    </row>
    <row r="15863" spans="1:9" x14ac:dyDescent="0.25">
      <c r="A15863" s="1">
        <v>45075</v>
      </c>
      <c r="H15863">
        <v>36580706.670000002</v>
      </c>
    </row>
    <row r="15864" spans="1:9" x14ac:dyDescent="0.25">
      <c r="A15864" s="1">
        <v>45076</v>
      </c>
      <c r="B15864">
        <v>4205.5200000000004</v>
      </c>
      <c r="C15864">
        <v>4188.25</v>
      </c>
      <c r="D15864">
        <v>4205.5200000000004</v>
      </c>
      <c r="E15864">
        <v>4223.5200000000004</v>
      </c>
      <c r="F15864">
        <v>4205.8900000000003</v>
      </c>
      <c r="G15864">
        <v>0</v>
      </c>
      <c r="H15864">
        <v>36586731.93</v>
      </c>
      <c r="I15864">
        <v>4205.45</v>
      </c>
    </row>
    <row r="15865" spans="1:9" x14ac:dyDescent="0.25">
      <c r="A15865" s="1">
        <v>45077</v>
      </c>
      <c r="B15865">
        <v>4179.83</v>
      </c>
      <c r="C15865">
        <v>4156.03</v>
      </c>
      <c r="D15865">
        <v>4179.83</v>
      </c>
      <c r="E15865">
        <v>4199.75</v>
      </c>
      <c r="F15865">
        <v>4177.8900000000003</v>
      </c>
      <c r="G15865">
        <v>-0.61</v>
      </c>
      <c r="H15865">
        <v>36371890.229999997</v>
      </c>
      <c r="I15865">
        <v>4205.5200000000004</v>
      </c>
    </row>
    <row r="15866" spans="1:9" x14ac:dyDescent="0.25">
      <c r="A15866" s="1">
        <v>45078</v>
      </c>
      <c r="B15866">
        <v>4221.0200000000004</v>
      </c>
      <c r="C15866">
        <v>4208.0600000000004</v>
      </c>
      <c r="D15866">
        <v>4221.0200000000004</v>
      </c>
      <c r="E15866">
        <v>4246.03</v>
      </c>
      <c r="F15866">
        <v>4227.05</v>
      </c>
      <c r="G15866">
        <v>0.99</v>
      </c>
      <c r="H15866">
        <v>36714176.359999999</v>
      </c>
      <c r="I15866">
        <v>4179.83</v>
      </c>
    </row>
    <row r="15867" spans="1:9" x14ac:dyDescent="0.25">
      <c r="A15867" s="1">
        <v>45079</v>
      </c>
      <c r="B15867">
        <v>4282.37</v>
      </c>
      <c r="C15867">
        <v>4243.93</v>
      </c>
      <c r="D15867">
        <v>4282.37</v>
      </c>
      <c r="E15867">
        <v>4305.9799999999996</v>
      </c>
      <c r="F15867">
        <v>4274.96</v>
      </c>
      <c r="G15867">
        <v>1.45</v>
      </c>
      <c r="H15867">
        <v>37240072.770000003</v>
      </c>
      <c r="I15867">
        <v>4221.0200000000004</v>
      </c>
    </row>
    <row r="15868" spans="1:9" x14ac:dyDescent="0.25">
      <c r="A15868" s="1">
        <v>45080</v>
      </c>
    </row>
    <row r="15869" spans="1:9" x14ac:dyDescent="0.25">
      <c r="A15869" s="1">
        <v>45081</v>
      </c>
    </row>
    <row r="15870" spans="1:9" x14ac:dyDescent="0.25">
      <c r="A15870" s="1">
        <v>45082</v>
      </c>
      <c r="B15870">
        <v>4273.79</v>
      </c>
      <c r="C15870">
        <v>4257.3900000000003</v>
      </c>
      <c r="D15870">
        <v>4273.79</v>
      </c>
      <c r="E15870">
        <v>4292.4799999999996</v>
      </c>
      <c r="F15870">
        <v>4274.93</v>
      </c>
      <c r="G15870">
        <v>-0.2</v>
      </c>
      <c r="H15870">
        <v>37172619.560000002</v>
      </c>
      <c r="I15870">
        <v>4282.37</v>
      </c>
    </row>
    <row r="15871" spans="1:9" x14ac:dyDescent="0.25">
      <c r="A15871" s="1">
        <v>45083</v>
      </c>
      <c r="B15871">
        <v>4283.8500000000004</v>
      </c>
      <c r="C15871">
        <v>4263.42</v>
      </c>
      <c r="D15871">
        <v>4283.8500000000004</v>
      </c>
      <c r="E15871">
        <v>4301.16</v>
      </c>
      <c r="F15871">
        <v>4282.29</v>
      </c>
      <c r="G15871">
        <v>0.24</v>
      </c>
      <c r="H15871">
        <v>37259870.899999999</v>
      </c>
      <c r="I15871">
        <v>4273.79</v>
      </c>
    </row>
    <row r="15872" spans="1:9" x14ac:dyDescent="0.25">
      <c r="A15872" s="1">
        <v>45084</v>
      </c>
      <c r="B15872">
        <v>4267.5200000000004</v>
      </c>
      <c r="C15872">
        <v>4247.33</v>
      </c>
      <c r="D15872">
        <v>4267.5200000000004</v>
      </c>
      <c r="E15872">
        <v>4282.57</v>
      </c>
      <c r="F15872">
        <v>4264.95</v>
      </c>
      <c r="G15872">
        <v>-0.38</v>
      </c>
      <c r="H15872">
        <v>37104947.270000003</v>
      </c>
      <c r="I15872">
        <v>4283.8500000000004</v>
      </c>
    </row>
    <row r="15873" spans="1:9" x14ac:dyDescent="0.25">
      <c r="A15873" s="1">
        <v>45085</v>
      </c>
      <c r="B15873">
        <v>4293.93</v>
      </c>
      <c r="C15873">
        <v>4274.57</v>
      </c>
      <c r="D15873">
        <v>4293.93</v>
      </c>
      <c r="E15873">
        <v>4314.33</v>
      </c>
      <c r="F15873">
        <v>4294.45</v>
      </c>
      <c r="G15873">
        <v>0.62</v>
      </c>
      <c r="H15873">
        <v>37346302.960000001</v>
      </c>
      <c r="I15873">
        <v>4267.5200000000004</v>
      </c>
    </row>
    <row r="15874" spans="1:9" x14ac:dyDescent="0.25">
      <c r="A15874" s="1">
        <v>45086</v>
      </c>
      <c r="B15874">
        <v>4298.8599999999997</v>
      </c>
      <c r="C15874">
        <v>4282.9799999999996</v>
      </c>
      <c r="D15874">
        <v>4298.8599999999997</v>
      </c>
      <c r="E15874">
        <v>4315.82</v>
      </c>
      <c r="F15874">
        <v>4299.3999999999996</v>
      </c>
      <c r="G15874">
        <v>0.11</v>
      </c>
      <c r="H15874">
        <v>37394987.200000003</v>
      </c>
      <c r="I15874">
        <v>4293.93</v>
      </c>
    </row>
    <row r="15875" spans="1:9" x14ac:dyDescent="0.25">
      <c r="A15875" s="1">
        <v>45087</v>
      </c>
    </row>
    <row r="15876" spans="1:9" x14ac:dyDescent="0.25">
      <c r="A15876" s="1">
        <v>45088</v>
      </c>
    </row>
    <row r="15877" spans="1:9" x14ac:dyDescent="0.25">
      <c r="A15877" s="1">
        <v>45089</v>
      </c>
      <c r="B15877">
        <v>4338.93</v>
      </c>
      <c r="C15877">
        <v>4323.08</v>
      </c>
      <c r="D15877">
        <v>4338.93</v>
      </c>
      <c r="E15877">
        <v>4358.1499999999996</v>
      </c>
      <c r="F15877">
        <v>4340.62</v>
      </c>
      <c r="G15877">
        <v>0.93</v>
      </c>
      <c r="H15877">
        <v>37752624.950000003</v>
      </c>
      <c r="I15877">
        <v>4298.8599999999997</v>
      </c>
    </row>
    <row r="15878" spans="1:9" x14ac:dyDescent="0.25">
      <c r="A15878" s="1">
        <v>45090</v>
      </c>
      <c r="B15878">
        <v>4369.01</v>
      </c>
      <c r="C15878">
        <v>4354.29</v>
      </c>
      <c r="D15878">
        <v>4369.01</v>
      </c>
      <c r="E15878">
        <v>4387.2299999999996</v>
      </c>
      <c r="F15878">
        <v>4370.76</v>
      </c>
      <c r="G15878">
        <v>0.69</v>
      </c>
      <c r="H15878">
        <v>38012319.960000001</v>
      </c>
      <c r="I15878">
        <v>4338.93</v>
      </c>
    </row>
    <row r="15879" spans="1:9" x14ac:dyDescent="0.25">
      <c r="A15879" s="1">
        <v>45091</v>
      </c>
      <c r="B15879">
        <v>4372.59</v>
      </c>
      <c r="C15879">
        <v>4361.84</v>
      </c>
      <c r="D15879">
        <v>4372.59</v>
      </c>
      <c r="E15879">
        <v>4393.17</v>
      </c>
      <c r="F15879">
        <v>4377.51</v>
      </c>
      <c r="G15879">
        <v>0.08</v>
      </c>
      <c r="H15879">
        <v>38056535.219999999</v>
      </c>
      <c r="I15879">
        <v>4369.01</v>
      </c>
    </row>
    <row r="15880" spans="1:9" x14ac:dyDescent="0.25">
      <c r="A15880" s="1">
        <v>45092</v>
      </c>
      <c r="B15880">
        <v>4425.84</v>
      </c>
      <c r="C15880">
        <v>4404.55</v>
      </c>
      <c r="D15880">
        <v>4425.84</v>
      </c>
      <c r="E15880">
        <v>4442.7299999999996</v>
      </c>
      <c r="F15880">
        <v>4423.6400000000003</v>
      </c>
      <c r="G15880">
        <v>1.22</v>
      </c>
      <c r="H15880">
        <v>38517965.310000002</v>
      </c>
      <c r="I15880">
        <v>4372.59</v>
      </c>
    </row>
    <row r="15881" spans="1:9" x14ac:dyDescent="0.25">
      <c r="A15881" s="1">
        <v>45093</v>
      </c>
      <c r="B15881">
        <v>4409.59</v>
      </c>
      <c r="C15881">
        <v>4392.4399999999996</v>
      </c>
      <c r="D15881">
        <v>4409.59</v>
      </c>
      <c r="E15881">
        <v>4432.3500000000004</v>
      </c>
      <c r="F15881">
        <v>4412.3999999999996</v>
      </c>
      <c r="G15881">
        <v>-0.37</v>
      </c>
      <c r="H15881">
        <v>38373324.219999999</v>
      </c>
      <c r="I15881">
        <v>4425.84</v>
      </c>
    </row>
    <row r="15882" spans="1:9" x14ac:dyDescent="0.25">
      <c r="A15882" s="1">
        <v>45094</v>
      </c>
    </row>
    <row r="15883" spans="1:9" x14ac:dyDescent="0.25">
      <c r="A15883" s="1">
        <v>45095</v>
      </c>
    </row>
    <row r="15884" spans="1:9" x14ac:dyDescent="0.25">
      <c r="A15884" s="1">
        <v>45096</v>
      </c>
      <c r="H15884">
        <v>38373324.219999999</v>
      </c>
    </row>
    <row r="15885" spans="1:9" x14ac:dyDescent="0.25">
      <c r="A15885" s="1">
        <v>45097</v>
      </c>
      <c r="B15885">
        <v>4388.71</v>
      </c>
      <c r="C15885">
        <v>4369.5200000000004</v>
      </c>
      <c r="D15885">
        <v>4388.71</v>
      </c>
      <c r="E15885">
        <v>4408.33</v>
      </c>
      <c r="F15885">
        <v>4388.93</v>
      </c>
      <c r="G15885">
        <v>-0.47</v>
      </c>
      <c r="H15885">
        <v>38267913.200000003</v>
      </c>
      <c r="I15885">
        <v>4409.59</v>
      </c>
    </row>
    <row r="15886" spans="1:9" x14ac:dyDescent="0.25">
      <c r="A15886" s="1">
        <v>45098</v>
      </c>
      <c r="B15886">
        <v>4365.6899999999996</v>
      </c>
      <c r="C15886">
        <v>4344.57</v>
      </c>
      <c r="D15886">
        <v>4365.6899999999996</v>
      </c>
      <c r="E15886">
        <v>4381.16</v>
      </c>
      <c r="F15886">
        <v>4362.87</v>
      </c>
      <c r="G15886">
        <v>-0.52</v>
      </c>
      <c r="H15886">
        <v>38065936.100000001</v>
      </c>
      <c r="I15886">
        <v>4388.71</v>
      </c>
    </row>
    <row r="15887" spans="1:9" x14ac:dyDescent="0.25">
      <c r="A15887" s="1">
        <v>45099</v>
      </c>
      <c r="B15887">
        <v>4381.8900000000003</v>
      </c>
      <c r="C15887">
        <v>4367.12</v>
      </c>
      <c r="D15887">
        <v>4381.8900000000003</v>
      </c>
      <c r="E15887">
        <v>4406.24</v>
      </c>
      <c r="F15887">
        <v>4386.68</v>
      </c>
      <c r="G15887">
        <v>0.37</v>
      </c>
      <c r="H15887">
        <v>38226010.32</v>
      </c>
      <c r="I15887">
        <v>4365.6899999999996</v>
      </c>
    </row>
    <row r="15888" spans="1:9" x14ac:dyDescent="0.25">
      <c r="A15888" s="1">
        <v>45100</v>
      </c>
      <c r="B15888">
        <v>4348.33</v>
      </c>
      <c r="C15888">
        <v>4321.8999999999996</v>
      </c>
      <c r="D15888">
        <v>4348.33</v>
      </c>
      <c r="E15888">
        <v>4371.16</v>
      </c>
      <c r="F15888">
        <v>4346.53</v>
      </c>
      <c r="G15888">
        <v>-0.77</v>
      </c>
      <c r="H15888">
        <v>37932167.420000002</v>
      </c>
      <c r="I15888">
        <v>4381.8900000000003</v>
      </c>
    </row>
    <row r="15889" spans="1:9" x14ac:dyDescent="0.25">
      <c r="A15889" s="1">
        <v>45101</v>
      </c>
    </row>
    <row r="15890" spans="1:9" x14ac:dyDescent="0.25">
      <c r="A15890" s="1">
        <v>45102</v>
      </c>
    </row>
    <row r="15891" spans="1:9" x14ac:dyDescent="0.25">
      <c r="A15891" s="1">
        <v>45103</v>
      </c>
      <c r="B15891">
        <v>4328.82</v>
      </c>
      <c r="C15891">
        <v>4312.5</v>
      </c>
      <c r="D15891">
        <v>4328.82</v>
      </c>
      <c r="E15891">
        <v>4349.37</v>
      </c>
      <c r="F15891">
        <v>4330.93</v>
      </c>
      <c r="G15891">
        <v>-0.45</v>
      </c>
      <c r="H15891">
        <v>37756036.969999999</v>
      </c>
      <c r="I15891">
        <v>4348.33</v>
      </c>
    </row>
    <row r="15892" spans="1:9" x14ac:dyDescent="0.25">
      <c r="A15892" s="1">
        <v>45104</v>
      </c>
      <c r="B15892">
        <v>4378.41</v>
      </c>
      <c r="C15892">
        <v>4355.2299999999996</v>
      </c>
      <c r="D15892">
        <v>4378.41</v>
      </c>
      <c r="E15892">
        <v>4391.7</v>
      </c>
      <c r="F15892">
        <v>4373.47</v>
      </c>
      <c r="G15892">
        <v>1.1499999999999999</v>
      </c>
      <c r="H15892">
        <v>38189731.82</v>
      </c>
      <c r="I15892">
        <v>4328.82</v>
      </c>
    </row>
    <row r="15893" spans="1:9" x14ac:dyDescent="0.25">
      <c r="A15893" s="1">
        <v>45105</v>
      </c>
      <c r="B15893">
        <v>4376.8599999999997</v>
      </c>
      <c r="C15893">
        <v>4363.66</v>
      </c>
      <c r="D15893">
        <v>4376.8599999999997</v>
      </c>
      <c r="E15893">
        <v>4400.71</v>
      </c>
      <c r="F15893">
        <v>4382.18</v>
      </c>
      <c r="G15893">
        <v>-0.04</v>
      </c>
      <c r="H15893">
        <v>38179175.200000003</v>
      </c>
      <c r="I15893">
        <v>4378.41</v>
      </c>
    </row>
    <row r="15894" spans="1:9" x14ac:dyDescent="0.25">
      <c r="A15894" s="1">
        <v>45106</v>
      </c>
      <c r="B15894">
        <v>4396.4399999999996</v>
      </c>
      <c r="C15894">
        <v>4375.6000000000004</v>
      </c>
      <c r="D15894">
        <v>4396.4399999999996</v>
      </c>
      <c r="E15894">
        <v>4412.51</v>
      </c>
      <c r="F15894">
        <v>4394.0600000000004</v>
      </c>
      <c r="G15894">
        <v>0.45</v>
      </c>
      <c r="H15894">
        <v>38347832.130000003</v>
      </c>
      <c r="I15894">
        <v>4376.8599999999997</v>
      </c>
    </row>
    <row r="15895" spans="1:9" x14ac:dyDescent="0.25">
      <c r="A15895" s="1">
        <v>45107</v>
      </c>
      <c r="B15895">
        <v>4450.38</v>
      </c>
      <c r="C15895">
        <v>4420.9799999999996</v>
      </c>
      <c r="D15895">
        <v>4450.38</v>
      </c>
      <c r="E15895">
        <v>4468.46</v>
      </c>
      <c r="F15895">
        <v>4444.72</v>
      </c>
      <c r="G15895">
        <v>1.23</v>
      </c>
      <c r="H15895">
        <v>38819537.229999997</v>
      </c>
      <c r="I15895">
        <v>4396.4399999999996</v>
      </c>
    </row>
    <row r="15896" spans="1:9" x14ac:dyDescent="0.25">
      <c r="A15896" s="1">
        <v>45108</v>
      </c>
    </row>
    <row r="15897" spans="1:9" x14ac:dyDescent="0.25">
      <c r="A15897" s="1">
        <v>45109</v>
      </c>
    </row>
    <row r="15898" spans="1:9" x14ac:dyDescent="0.25">
      <c r="A15898" s="1">
        <v>45110</v>
      </c>
      <c r="B15898">
        <v>4455.59</v>
      </c>
      <c r="C15898">
        <v>4431.9399999999996</v>
      </c>
      <c r="D15898">
        <v>4455.59</v>
      </c>
      <c r="E15898">
        <v>4471.3900000000003</v>
      </c>
      <c r="F15898">
        <v>4451.67</v>
      </c>
      <c r="G15898">
        <v>0.12</v>
      </c>
      <c r="H15898">
        <v>38868530.07</v>
      </c>
      <c r="I15898">
        <v>4450.38</v>
      </c>
    </row>
    <row r="15899" spans="1:9" x14ac:dyDescent="0.25">
      <c r="A15899" s="1">
        <v>45111</v>
      </c>
      <c r="H15899">
        <v>38868530.07</v>
      </c>
    </row>
    <row r="15900" spans="1:9" x14ac:dyDescent="0.25">
      <c r="A15900" s="1">
        <v>45112</v>
      </c>
      <c r="B15900">
        <v>4446.82</v>
      </c>
      <c r="C15900">
        <v>4423.3100000000004</v>
      </c>
      <c r="D15900">
        <v>4446.82</v>
      </c>
      <c r="E15900">
        <v>4466.7</v>
      </c>
      <c r="F15900">
        <v>4445.01</v>
      </c>
      <c r="G15900">
        <v>-0.2</v>
      </c>
      <c r="H15900">
        <v>38793944.32</v>
      </c>
      <c r="I15900">
        <v>4455.59</v>
      </c>
    </row>
    <row r="15901" spans="1:9" x14ac:dyDescent="0.25">
      <c r="A15901" s="1">
        <v>45113</v>
      </c>
      <c r="B15901">
        <v>4411.59</v>
      </c>
      <c r="C15901">
        <v>4394.5</v>
      </c>
      <c r="D15901">
        <v>4411.59</v>
      </c>
      <c r="E15901">
        <v>4423.74</v>
      </c>
      <c r="F15901">
        <v>4409.12</v>
      </c>
      <c r="G15901">
        <v>-0.79</v>
      </c>
      <c r="H15901">
        <v>38479632.079999998</v>
      </c>
      <c r="I15901">
        <v>4446.82</v>
      </c>
    </row>
    <row r="15902" spans="1:9" x14ac:dyDescent="0.25">
      <c r="A15902" s="1">
        <v>45114</v>
      </c>
      <c r="B15902">
        <v>4398.95</v>
      </c>
      <c r="C15902">
        <v>4381.24</v>
      </c>
      <c r="D15902">
        <v>4398.95</v>
      </c>
      <c r="E15902">
        <v>4422.29</v>
      </c>
      <c r="F15902">
        <v>4401.76</v>
      </c>
      <c r="G15902">
        <v>-0.28999999999999998</v>
      </c>
      <c r="H15902">
        <v>38365573.240000002</v>
      </c>
      <c r="I15902">
        <v>4411.59</v>
      </c>
    </row>
    <row r="15903" spans="1:9" x14ac:dyDescent="0.25">
      <c r="A15903" s="1">
        <v>45115</v>
      </c>
    </row>
    <row r="15904" spans="1:9" x14ac:dyDescent="0.25">
      <c r="A15904" s="1">
        <v>45116</v>
      </c>
    </row>
    <row r="15905" spans="1:9" x14ac:dyDescent="0.25">
      <c r="A15905" s="1">
        <v>45117</v>
      </c>
      <c r="B15905">
        <v>4409.53</v>
      </c>
      <c r="C15905">
        <v>4395.16</v>
      </c>
      <c r="D15905">
        <v>4409.53</v>
      </c>
      <c r="E15905">
        <v>4422.8900000000003</v>
      </c>
      <c r="F15905">
        <v>4409.0200000000004</v>
      </c>
      <c r="G15905">
        <v>0.24</v>
      </c>
      <c r="H15905">
        <v>38450368.950000003</v>
      </c>
      <c r="I15905">
        <v>4398.95</v>
      </c>
    </row>
    <row r="15906" spans="1:9" x14ac:dyDescent="0.25">
      <c r="A15906" s="1">
        <v>45118</v>
      </c>
      <c r="B15906">
        <v>4439.26</v>
      </c>
      <c r="C15906">
        <v>4415.62</v>
      </c>
      <c r="D15906">
        <v>4439.26</v>
      </c>
      <c r="E15906">
        <v>4453.13</v>
      </c>
      <c r="F15906">
        <v>4434.38</v>
      </c>
      <c r="G15906">
        <v>0.67</v>
      </c>
      <c r="H15906">
        <v>38707149.229999997</v>
      </c>
      <c r="I15906">
        <v>4409.53</v>
      </c>
    </row>
    <row r="15907" spans="1:9" x14ac:dyDescent="0.25">
      <c r="A15907" s="1">
        <v>45119</v>
      </c>
      <c r="B15907">
        <v>4472.16</v>
      </c>
      <c r="C15907">
        <v>4453.63</v>
      </c>
      <c r="D15907">
        <v>4472.16</v>
      </c>
      <c r="E15907">
        <v>4491.55</v>
      </c>
      <c r="F15907">
        <v>4472.59</v>
      </c>
      <c r="G15907">
        <v>0.74</v>
      </c>
      <c r="H15907">
        <v>38992966.049999997</v>
      </c>
      <c r="I15907">
        <v>4439.26</v>
      </c>
    </row>
    <row r="15908" spans="1:9" x14ac:dyDescent="0.25">
      <c r="A15908" s="1">
        <v>45120</v>
      </c>
      <c r="B15908">
        <v>4510.04</v>
      </c>
      <c r="C15908">
        <v>4488.1499999999996</v>
      </c>
      <c r="D15908">
        <v>4510.04</v>
      </c>
      <c r="E15908">
        <v>4525.0600000000004</v>
      </c>
      <c r="F15908">
        <v>4506.6000000000004</v>
      </c>
      <c r="G15908">
        <v>0.85</v>
      </c>
      <c r="H15908">
        <v>39325337.229999997</v>
      </c>
      <c r="I15908">
        <v>4472.16</v>
      </c>
    </row>
    <row r="15909" spans="1:9" x14ac:dyDescent="0.25">
      <c r="A15909" s="1">
        <v>45121</v>
      </c>
      <c r="B15909">
        <v>4505.42</v>
      </c>
      <c r="C15909">
        <v>4483.29</v>
      </c>
      <c r="D15909">
        <v>4505.42</v>
      </c>
      <c r="E15909">
        <v>4522.68</v>
      </c>
      <c r="F15909">
        <v>4502.99</v>
      </c>
      <c r="G15909">
        <v>-0.1</v>
      </c>
      <c r="H15909">
        <v>39288405.600000001</v>
      </c>
      <c r="I15909">
        <v>4510.04</v>
      </c>
    </row>
    <row r="15910" spans="1:9" x14ac:dyDescent="0.25">
      <c r="A15910" s="1">
        <v>45122</v>
      </c>
    </row>
    <row r="15911" spans="1:9" x14ac:dyDescent="0.25">
      <c r="A15911" s="1">
        <v>45123</v>
      </c>
    </row>
    <row r="15912" spans="1:9" x14ac:dyDescent="0.25">
      <c r="A15912" s="1">
        <v>45124</v>
      </c>
      <c r="B15912">
        <v>4522.79</v>
      </c>
      <c r="C15912">
        <v>4501.18</v>
      </c>
      <c r="D15912">
        <v>4522.79</v>
      </c>
      <c r="E15912">
        <v>4537.72</v>
      </c>
      <c r="F15912">
        <v>4519.45</v>
      </c>
      <c r="G15912">
        <v>0.39</v>
      </c>
      <c r="H15912">
        <v>39436475.310000002</v>
      </c>
      <c r="I15912">
        <v>4505.42</v>
      </c>
    </row>
    <row r="15913" spans="1:9" x14ac:dyDescent="0.25">
      <c r="A15913" s="1">
        <v>45125</v>
      </c>
      <c r="B15913">
        <v>4554.9799999999996</v>
      </c>
      <c r="C15913">
        <v>4533.2</v>
      </c>
      <c r="D15913">
        <v>4554.9799999999996</v>
      </c>
      <c r="E15913">
        <v>4563.95</v>
      </c>
      <c r="F15913">
        <v>4548.58</v>
      </c>
      <c r="G15913">
        <v>0.71</v>
      </c>
      <c r="H15913">
        <v>39713356.340000004</v>
      </c>
      <c r="I15913">
        <v>4522.79</v>
      </c>
    </row>
    <row r="15914" spans="1:9" x14ac:dyDescent="0.25">
      <c r="A15914" s="1">
        <v>45126</v>
      </c>
      <c r="B15914">
        <v>4565.72</v>
      </c>
      <c r="C15914">
        <v>4538.8100000000004</v>
      </c>
      <c r="D15914">
        <v>4565.72</v>
      </c>
      <c r="E15914">
        <v>4579.34</v>
      </c>
      <c r="F15914">
        <v>4559.08</v>
      </c>
      <c r="G15914">
        <v>0.24</v>
      </c>
      <c r="H15914">
        <v>39805463.409999996</v>
      </c>
      <c r="I15914">
        <v>4554.9799999999996</v>
      </c>
    </row>
    <row r="15915" spans="1:9" x14ac:dyDescent="0.25">
      <c r="A15915" s="1">
        <v>45127</v>
      </c>
      <c r="B15915">
        <v>4534.87</v>
      </c>
      <c r="C15915">
        <v>4512.99</v>
      </c>
      <c r="D15915">
        <v>4534.87</v>
      </c>
      <c r="E15915">
        <v>4552.09</v>
      </c>
      <c r="F15915">
        <v>4532.54</v>
      </c>
      <c r="G15915">
        <v>-0.68</v>
      </c>
      <c r="H15915">
        <v>39535317.200000003</v>
      </c>
      <c r="I15915">
        <v>4565.72</v>
      </c>
    </row>
    <row r="15916" spans="1:9" x14ac:dyDescent="0.25">
      <c r="A15916" s="1">
        <v>45128</v>
      </c>
      <c r="B15916">
        <v>4536.34</v>
      </c>
      <c r="C15916">
        <v>4516.43</v>
      </c>
      <c r="D15916">
        <v>4536.34</v>
      </c>
      <c r="E15916">
        <v>4556.12</v>
      </c>
      <c r="F15916">
        <v>4536.2700000000004</v>
      </c>
      <c r="G15916">
        <v>0.03</v>
      </c>
      <c r="H15916">
        <v>39547750.060000002</v>
      </c>
      <c r="I15916">
        <v>4534.87</v>
      </c>
    </row>
    <row r="15917" spans="1:9" x14ac:dyDescent="0.25">
      <c r="A15917" s="1">
        <v>45129</v>
      </c>
    </row>
    <row r="15918" spans="1:9" x14ac:dyDescent="0.25">
      <c r="A15918" s="1">
        <v>45130</v>
      </c>
    </row>
    <row r="15919" spans="1:9" x14ac:dyDescent="0.25">
      <c r="A15919" s="1">
        <v>45131</v>
      </c>
      <c r="B15919">
        <v>4554.6400000000003</v>
      </c>
      <c r="C15919">
        <v>4532.88</v>
      </c>
      <c r="D15919">
        <v>4554.6400000000003</v>
      </c>
      <c r="E15919">
        <v>4575.87</v>
      </c>
      <c r="F15919">
        <v>4554.38</v>
      </c>
      <c r="G15919">
        <v>0.4</v>
      </c>
      <c r="H15919">
        <v>39698383.32</v>
      </c>
      <c r="I15919">
        <v>4536.34</v>
      </c>
    </row>
    <row r="15920" spans="1:9" x14ac:dyDescent="0.25">
      <c r="A15920" s="1">
        <v>45132</v>
      </c>
      <c r="B15920">
        <v>4567.46</v>
      </c>
      <c r="C15920">
        <v>4511.63</v>
      </c>
      <c r="D15920">
        <v>4567.46</v>
      </c>
      <c r="E15920">
        <v>4615.16</v>
      </c>
      <c r="F15920">
        <v>4563.3999999999996</v>
      </c>
      <c r="G15920">
        <v>0.28000000000000003</v>
      </c>
      <c r="H15920">
        <v>39792779.100000001</v>
      </c>
      <c r="I15920">
        <v>4554.6400000000003</v>
      </c>
    </row>
    <row r="15921" spans="1:9" x14ac:dyDescent="0.25">
      <c r="A15921" s="1">
        <v>45133</v>
      </c>
      <c r="B15921">
        <v>4566.75</v>
      </c>
      <c r="C15921">
        <v>4538.8100000000004</v>
      </c>
      <c r="D15921">
        <v>4566.75</v>
      </c>
      <c r="E15921">
        <v>4587.75</v>
      </c>
      <c r="F15921">
        <v>4563.28</v>
      </c>
      <c r="G15921">
        <v>-0.02</v>
      </c>
      <c r="H15921">
        <v>39782871.289999999</v>
      </c>
      <c r="I15921">
        <v>4567.46</v>
      </c>
    </row>
    <row r="15922" spans="1:9" x14ac:dyDescent="0.25">
      <c r="A15922" s="1">
        <v>45134</v>
      </c>
      <c r="B15922">
        <v>4537.41</v>
      </c>
      <c r="C15922">
        <v>4518.62</v>
      </c>
      <c r="D15922">
        <v>4537.41</v>
      </c>
      <c r="E15922">
        <v>4563.8500000000004</v>
      </c>
      <c r="F15922">
        <v>4541.24</v>
      </c>
      <c r="G15922">
        <v>-0.64</v>
      </c>
      <c r="H15922">
        <v>39514554.159999996</v>
      </c>
      <c r="I15922">
        <v>4566.75</v>
      </c>
    </row>
    <row r="15923" spans="1:9" x14ac:dyDescent="0.25">
      <c r="A15923" s="1">
        <v>45135</v>
      </c>
      <c r="B15923">
        <v>4582.2299999999996</v>
      </c>
      <c r="C15923">
        <v>4559.21</v>
      </c>
      <c r="D15923">
        <v>4582.2299999999996</v>
      </c>
      <c r="E15923">
        <v>4599.01</v>
      </c>
      <c r="F15923">
        <v>4579.1099999999997</v>
      </c>
      <c r="G15923">
        <v>0.99</v>
      </c>
      <c r="H15923">
        <v>39893787.859999999</v>
      </c>
      <c r="I15923">
        <v>4537.41</v>
      </c>
    </row>
    <row r="15924" spans="1:9" x14ac:dyDescent="0.25">
      <c r="A15924" s="1">
        <v>45136</v>
      </c>
    </row>
    <row r="15925" spans="1:9" x14ac:dyDescent="0.25">
      <c r="A15925" s="1">
        <v>45137</v>
      </c>
    </row>
    <row r="15926" spans="1:9" x14ac:dyDescent="0.25">
      <c r="A15926" s="1">
        <v>45138</v>
      </c>
      <c r="B15926">
        <v>4588.96</v>
      </c>
      <c r="C15926">
        <v>4569.67</v>
      </c>
      <c r="D15926">
        <v>4588.96</v>
      </c>
      <c r="E15926">
        <v>4609.12</v>
      </c>
      <c r="F15926">
        <v>4589.3999999999996</v>
      </c>
      <c r="G15926">
        <v>0.15</v>
      </c>
      <c r="H15926">
        <v>39952044.200000003</v>
      </c>
      <c r="I15926">
        <v>4582.2299999999996</v>
      </c>
    </row>
    <row r="15927" spans="1:9" x14ac:dyDescent="0.25">
      <c r="A15927" s="1">
        <v>45139</v>
      </c>
      <c r="B15927">
        <v>4576.7299999999996</v>
      </c>
      <c r="C15927">
        <v>4548.33</v>
      </c>
      <c r="D15927">
        <v>4576.7299999999996</v>
      </c>
      <c r="E15927">
        <v>4592.3999999999996</v>
      </c>
      <c r="F15927">
        <v>4570.37</v>
      </c>
      <c r="G15927">
        <v>-0.27</v>
      </c>
      <c r="H15927">
        <v>39837299.060000002</v>
      </c>
      <c r="I15927">
        <v>4588.96</v>
      </c>
    </row>
    <row r="15928" spans="1:9" x14ac:dyDescent="0.25">
      <c r="A15928" s="1">
        <v>45140</v>
      </c>
      <c r="B15928">
        <v>4513.3900000000003</v>
      </c>
      <c r="C15928">
        <v>4486.78</v>
      </c>
      <c r="D15928">
        <v>4513.3900000000003</v>
      </c>
      <c r="E15928">
        <v>4529.84</v>
      </c>
      <c r="F15928">
        <v>4508.3100000000004</v>
      </c>
      <c r="G15928">
        <v>-1.38</v>
      </c>
      <c r="H15928">
        <v>39279306.909999996</v>
      </c>
      <c r="I15928">
        <v>4576.7299999999996</v>
      </c>
    </row>
    <row r="15929" spans="1:9" x14ac:dyDescent="0.25">
      <c r="A15929" s="1">
        <v>45141</v>
      </c>
      <c r="B15929">
        <v>4501.8900000000003</v>
      </c>
      <c r="C15929">
        <v>4476.53</v>
      </c>
      <c r="D15929">
        <v>4501.8900000000003</v>
      </c>
      <c r="E15929">
        <v>4526.32</v>
      </c>
      <c r="F15929">
        <v>4501.42</v>
      </c>
      <c r="G15929">
        <v>-0.25</v>
      </c>
      <c r="H15929">
        <v>39175708.57</v>
      </c>
      <c r="I15929">
        <v>4513.3900000000003</v>
      </c>
    </row>
    <row r="15930" spans="1:9" x14ac:dyDescent="0.25">
      <c r="A15930" s="1">
        <v>45142</v>
      </c>
      <c r="B15930">
        <v>4478.03</v>
      </c>
      <c r="C15930">
        <v>4461.88</v>
      </c>
      <c r="D15930">
        <v>4478.03</v>
      </c>
      <c r="E15930">
        <v>4496.37</v>
      </c>
      <c r="F15930">
        <v>4479.13</v>
      </c>
      <c r="G15930">
        <v>-0.53</v>
      </c>
      <c r="H15930">
        <v>38960517.840000004</v>
      </c>
      <c r="I15930">
        <v>4501.8900000000003</v>
      </c>
    </row>
    <row r="15931" spans="1:9" x14ac:dyDescent="0.25">
      <c r="A15931" s="1">
        <v>45143</v>
      </c>
    </row>
    <row r="15932" spans="1:9" x14ac:dyDescent="0.25">
      <c r="A15932" s="1">
        <v>45144</v>
      </c>
    </row>
    <row r="15933" spans="1:9" x14ac:dyDescent="0.25">
      <c r="A15933" s="1">
        <v>45145</v>
      </c>
      <c r="B15933">
        <v>4518.4399999999996</v>
      </c>
      <c r="C15933">
        <v>4497.62</v>
      </c>
      <c r="D15933">
        <v>4518.4399999999996</v>
      </c>
      <c r="E15933">
        <v>4537.95</v>
      </c>
      <c r="F15933">
        <v>4517.79</v>
      </c>
      <c r="G15933">
        <v>0.9</v>
      </c>
      <c r="H15933">
        <v>39310970.439999998</v>
      </c>
      <c r="I15933">
        <v>4478.03</v>
      </c>
    </row>
    <row r="15934" spans="1:9" x14ac:dyDescent="0.25">
      <c r="A15934" s="1">
        <v>45146</v>
      </c>
      <c r="B15934">
        <v>4499.38</v>
      </c>
      <c r="C15934">
        <v>4475.4399999999996</v>
      </c>
      <c r="D15934">
        <v>4499.38</v>
      </c>
      <c r="E15934">
        <v>4516.12</v>
      </c>
      <c r="F15934">
        <v>4495.78</v>
      </c>
      <c r="G15934">
        <v>-0.42</v>
      </c>
      <c r="H15934">
        <v>39150469.100000001</v>
      </c>
      <c r="I15934">
        <v>4518.4399999999996</v>
      </c>
    </row>
    <row r="15935" spans="1:9" x14ac:dyDescent="0.25">
      <c r="A15935" s="1">
        <v>45147</v>
      </c>
      <c r="B15935">
        <v>4467.71</v>
      </c>
      <c r="C15935">
        <v>4453.2</v>
      </c>
      <c r="D15935">
        <v>4467.71</v>
      </c>
      <c r="E15935">
        <v>4494.18</v>
      </c>
      <c r="F15935">
        <v>4473.6899999999996</v>
      </c>
      <c r="G15935">
        <v>-0.7</v>
      </c>
      <c r="H15935">
        <v>38879284.880000003</v>
      </c>
      <c r="I15935">
        <v>4499.38</v>
      </c>
    </row>
    <row r="15936" spans="1:9" x14ac:dyDescent="0.25">
      <c r="A15936" s="1">
        <v>45148</v>
      </c>
      <c r="B15936">
        <v>4468.83</v>
      </c>
      <c r="C15936">
        <v>4450.6099999999997</v>
      </c>
      <c r="D15936">
        <v>4468.83</v>
      </c>
      <c r="E15936">
        <v>4494.42</v>
      </c>
      <c r="F15936">
        <v>4472.51</v>
      </c>
      <c r="G15936">
        <v>0.03</v>
      </c>
      <c r="H15936">
        <v>38890414.409999996</v>
      </c>
      <c r="I15936">
        <v>4467.71</v>
      </c>
    </row>
    <row r="15937" spans="1:9" x14ac:dyDescent="0.25">
      <c r="A15937" s="1">
        <v>45149</v>
      </c>
      <c r="B15937">
        <v>4464.05</v>
      </c>
      <c r="C15937">
        <v>4450.2700000000004</v>
      </c>
      <c r="D15937">
        <v>4464.05</v>
      </c>
      <c r="E15937">
        <v>4480.3900000000003</v>
      </c>
      <c r="F15937">
        <v>4465.33</v>
      </c>
      <c r="G15937">
        <v>-0.11</v>
      </c>
      <c r="H15937">
        <v>38851382.600000001</v>
      </c>
      <c r="I15937">
        <v>4468.83</v>
      </c>
    </row>
    <row r="15938" spans="1:9" x14ac:dyDescent="0.25">
      <c r="A15938" s="1">
        <v>45150</v>
      </c>
    </row>
    <row r="15939" spans="1:9" x14ac:dyDescent="0.25">
      <c r="A15939" s="1">
        <v>45151</v>
      </c>
    </row>
    <row r="15940" spans="1:9" x14ac:dyDescent="0.25">
      <c r="A15940" s="1">
        <v>45152</v>
      </c>
      <c r="B15940">
        <v>4489.72</v>
      </c>
      <c r="C15940">
        <v>4472.95</v>
      </c>
      <c r="D15940">
        <v>4489.72</v>
      </c>
      <c r="E15940">
        <v>4510.38</v>
      </c>
      <c r="F15940">
        <v>4491.67</v>
      </c>
      <c r="G15940">
        <v>0.57999999999999996</v>
      </c>
      <c r="H15940">
        <v>39071695.109999999</v>
      </c>
      <c r="I15940">
        <v>4464.05</v>
      </c>
    </row>
    <row r="15941" spans="1:9" x14ac:dyDescent="0.25">
      <c r="A15941" s="1">
        <v>45153</v>
      </c>
      <c r="B15941">
        <v>4437.8599999999997</v>
      </c>
      <c r="C15941">
        <v>4420.6899999999996</v>
      </c>
      <c r="D15941">
        <v>4437.8599999999997</v>
      </c>
      <c r="E15941">
        <v>4459.6000000000004</v>
      </c>
      <c r="F15941">
        <v>4440.1499999999996</v>
      </c>
      <c r="G15941">
        <v>-1.1599999999999999</v>
      </c>
      <c r="H15941">
        <v>38622168.509999998</v>
      </c>
      <c r="I15941">
        <v>4489.72</v>
      </c>
    </row>
    <row r="15942" spans="1:9" x14ac:dyDescent="0.25">
      <c r="A15942" s="1">
        <v>45154</v>
      </c>
      <c r="B15942">
        <v>4404.33</v>
      </c>
      <c r="C15942">
        <v>4385.42</v>
      </c>
      <c r="D15942">
        <v>4404.33</v>
      </c>
      <c r="E15942">
        <v>4428.04</v>
      </c>
      <c r="F15942">
        <v>4406.7299999999996</v>
      </c>
      <c r="G15942">
        <v>-0.76</v>
      </c>
      <c r="H15942">
        <v>38327882.119999997</v>
      </c>
      <c r="I15942">
        <v>4437.8599999999997</v>
      </c>
    </row>
    <row r="15943" spans="1:9" x14ac:dyDescent="0.25">
      <c r="A15943" s="1">
        <v>45155</v>
      </c>
      <c r="B15943">
        <v>4370.3599999999997</v>
      </c>
      <c r="C15943">
        <v>4344.63</v>
      </c>
      <c r="D15943">
        <v>4370.3599999999997</v>
      </c>
      <c r="E15943">
        <v>4388.6400000000003</v>
      </c>
      <c r="F15943">
        <v>4366.6400000000003</v>
      </c>
      <c r="G15943">
        <v>-0.77</v>
      </c>
      <c r="H15943">
        <v>38025546.520000003</v>
      </c>
      <c r="I15943">
        <v>4404.33</v>
      </c>
    </row>
    <row r="15944" spans="1:9" x14ac:dyDescent="0.25">
      <c r="A15944" s="1">
        <v>45156</v>
      </c>
      <c r="B15944">
        <v>4369.71</v>
      </c>
      <c r="C15944">
        <v>4355.92</v>
      </c>
      <c r="D15944">
        <v>4369.71</v>
      </c>
      <c r="E15944">
        <v>4387</v>
      </c>
      <c r="F15944">
        <v>4371.46</v>
      </c>
      <c r="G15944">
        <v>-0.01</v>
      </c>
      <c r="H15944">
        <v>38021671.789999999</v>
      </c>
      <c r="I15944">
        <v>4370.3599999999997</v>
      </c>
    </row>
    <row r="15945" spans="1:9" x14ac:dyDescent="0.25">
      <c r="A15945" s="1">
        <v>45157</v>
      </c>
    </row>
    <row r="15946" spans="1:9" x14ac:dyDescent="0.25">
      <c r="A15946" s="1">
        <v>45158</v>
      </c>
    </row>
    <row r="15947" spans="1:9" x14ac:dyDescent="0.25">
      <c r="A15947" s="1">
        <v>45159</v>
      </c>
      <c r="B15947">
        <v>4399.7700000000004</v>
      </c>
      <c r="C15947">
        <v>4377.49</v>
      </c>
      <c r="D15947">
        <v>4399.7700000000004</v>
      </c>
      <c r="E15947">
        <v>4418.92</v>
      </c>
      <c r="F15947">
        <v>4398.21</v>
      </c>
      <c r="G15947">
        <v>0.69</v>
      </c>
      <c r="H15947">
        <v>38283901.509999998</v>
      </c>
      <c r="I15947">
        <v>4369.71</v>
      </c>
    </row>
    <row r="15948" spans="1:9" x14ac:dyDescent="0.25">
      <c r="A15948" s="1">
        <v>45160</v>
      </c>
      <c r="B15948">
        <v>4387.55</v>
      </c>
      <c r="C15948">
        <v>4366.47</v>
      </c>
      <c r="D15948">
        <v>4387.55</v>
      </c>
      <c r="E15948">
        <v>4409.04</v>
      </c>
      <c r="F15948">
        <v>4387.76</v>
      </c>
      <c r="G15948">
        <v>-0.28000000000000003</v>
      </c>
      <c r="H15948">
        <v>38179037.409999996</v>
      </c>
      <c r="I15948">
        <v>4399.7700000000004</v>
      </c>
    </row>
    <row r="15949" spans="1:9" x14ac:dyDescent="0.25">
      <c r="A15949" s="1">
        <v>45161</v>
      </c>
      <c r="B15949">
        <v>4436.01</v>
      </c>
      <c r="C15949">
        <v>4443.51</v>
      </c>
      <c r="D15949">
        <v>4436.01</v>
      </c>
      <c r="E15949">
        <v>4487.22</v>
      </c>
      <c r="F15949">
        <v>4465.37</v>
      </c>
      <c r="G15949">
        <v>1.1000000000000001</v>
      </c>
      <c r="H15949">
        <v>38568749.969999999</v>
      </c>
      <c r="I15949">
        <v>4387.55</v>
      </c>
    </row>
    <row r="15950" spans="1:9" x14ac:dyDescent="0.25">
      <c r="A15950" s="1">
        <v>45162</v>
      </c>
      <c r="B15950">
        <v>4376.3100000000004</v>
      </c>
      <c r="C15950">
        <v>4351.3100000000004</v>
      </c>
      <c r="D15950">
        <v>4376.3100000000004</v>
      </c>
      <c r="E15950">
        <v>4392.8599999999997</v>
      </c>
      <c r="F15950">
        <v>4372.09</v>
      </c>
      <c r="G15950">
        <v>-1.35</v>
      </c>
      <c r="H15950">
        <v>38038830.539999999</v>
      </c>
      <c r="I15950">
        <v>4436.01</v>
      </c>
    </row>
    <row r="15951" spans="1:9" x14ac:dyDescent="0.25">
      <c r="A15951" s="1">
        <v>45163</v>
      </c>
      <c r="B15951">
        <v>4405.71</v>
      </c>
      <c r="C15951">
        <v>4372.42</v>
      </c>
      <c r="D15951">
        <v>4405.71</v>
      </c>
      <c r="E15951">
        <v>4424.3500000000004</v>
      </c>
      <c r="F15951">
        <v>4398.3900000000003</v>
      </c>
      <c r="G15951">
        <v>0.67</v>
      </c>
      <c r="H15951">
        <v>38340653.68</v>
      </c>
      <c r="I15951">
        <v>4376.3100000000004</v>
      </c>
    </row>
    <row r="15952" spans="1:9" x14ac:dyDescent="0.25">
      <c r="A15952" s="1">
        <v>45164</v>
      </c>
    </row>
    <row r="15953" spans="1:9" x14ac:dyDescent="0.25">
      <c r="A15953" s="1">
        <v>45165</v>
      </c>
    </row>
    <row r="15954" spans="1:9" x14ac:dyDescent="0.25">
      <c r="A15954" s="1">
        <v>45166</v>
      </c>
      <c r="B15954">
        <v>4433.3100000000004</v>
      </c>
      <c r="C15954">
        <v>4414.3900000000003</v>
      </c>
      <c r="D15954">
        <v>4433.3100000000004</v>
      </c>
      <c r="E15954">
        <v>4454.1400000000003</v>
      </c>
      <c r="F15954">
        <v>4434.2700000000004</v>
      </c>
      <c r="G15954">
        <v>0.63</v>
      </c>
      <c r="H15954">
        <v>38582785.200000003</v>
      </c>
      <c r="I15954">
        <v>4405.71</v>
      </c>
    </row>
    <row r="15955" spans="1:9" x14ac:dyDescent="0.25">
      <c r="A15955" s="1">
        <v>45167</v>
      </c>
      <c r="B15955">
        <v>4497.63</v>
      </c>
      <c r="C15955">
        <v>4477.26</v>
      </c>
      <c r="D15955">
        <v>4497.63</v>
      </c>
      <c r="E15955">
        <v>4513.01</v>
      </c>
      <c r="F15955">
        <v>4495.1400000000003</v>
      </c>
      <c r="G15955">
        <v>1.45</v>
      </c>
      <c r="H15955">
        <v>39149137.68</v>
      </c>
      <c r="I15955">
        <v>4433.3100000000004</v>
      </c>
    </row>
    <row r="15956" spans="1:9" x14ac:dyDescent="0.25">
      <c r="A15956" s="1">
        <v>45168</v>
      </c>
      <c r="B15956">
        <v>4514.87</v>
      </c>
      <c r="C15956">
        <v>4501.82</v>
      </c>
      <c r="D15956">
        <v>4514.87</v>
      </c>
      <c r="E15956">
        <v>4533.8599999999997</v>
      </c>
      <c r="F15956">
        <v>4517.84</v>
      </c>
      <c r="G15956">
        <v>0.38</v>
      </c>
      <c r="H15956">
        <v>39296453.82</v>
      </c>
      <c r="I15956">
        <v>4497.63</v>
      </c>
    </row>
    <row r="15957" spans="1:9" x14ac:dyDescent="0.25">
      <c r="A15957" s="1">
        <v>45169</v>
      </c>
      <c r="B15957">
        <v>4507.66</v>
      </c>
      <c r="C15957">
        <v>4491.66</v>
      </c>
      <c r="D15957">
        <v>4507.66</v>
      </c>
      <c r="E15957">
        <v>4526.03</v>
      </c>
      <c r="F15957">
        <v>4508.84</v>
      </c>
      <c r="G15957">
        <v>-0.16</v>
      </c>
      <c r="H15957">
        <v>39237110.399999999</v>
      </c>
      <c r="I15957">
        <v>4514.87</v>
      </c>
    </row>
    <row r="15958" spans="1:9" x14ac:dyDescent="0.25">
      <c r="A15958" s="1">
        <v>45170</v>
      </c>
      <c r="B15958">
        <v>4515.7700000000004</v>
      </c>
      <c r="C15958">
        <v>4490.8100000000004</v>
      </c>
      <c r="D15958">
        <v>4515.7700000000004</v>
      </c>
      <c r="E15958">
        <v>4532.24</v>
      </c>
      <c r="F15958">
        <v>4511.5200000000004</v>
      </c>
      <c r="G15958">
        <v>0.18</v>
      </c>
      <c r="H15958">
        <v>39300248.479999997</v>
      </c>
      <c r="I15958">
        <v>4507.66</v>
      </c>
    </row>
    <row r="15959" spans="1:9" x14ac:dyDescent="0.25">
      <c r="A15959" s="1">
        <v>45171</v>
      </c>
    </row>
    <row r="15960" spans="1:9" x14ac:dyDescent="0.25">
      <c r="A15960" s="1">
        <v>45172</v>
      </c>
    </row>
    <row r="15961" spans="1:9" x14ac:dyDescent="0.25">
      <c r="A15961" s="1">
        <v>45173</v>
      </c>
      <c r="H15961">
        <v>39300248.479999997</v>
      </c>
    </row>
    <row r="15962" spans="1:9" x14ac:dyDescent="0.25">
      <c r="A15962" s="1">
        <v>45174</v>
      </c>
      <c r="B15962">
        <v>4496.83</v>
      </c>
      <c r="C15962">
        <v>4477.13</v>
      </c>
      <c r="D15962">
        <v>4496.83</v>
      </c>
      <c r="E15962">
        <v>4512.01</v>
      </c>
      <c r="F15962">
        <v>4494.57</v>
      </c>
      <c r="G15962">
        <v>-0.42</v>
      </c>
      <c r="H15962">
        <v>39152405.759999998</v>
      </c>
      <c r="I15962">
        <v>4515.7700000000004</v>
      </c>
    </row>
    <row r="15963" spans="1:9" x14ac:dyDescent="0.25">
      <c r="A15963" s="1">
        <v>45175</v>
      </c>
      <c r="B15963">
        <v>4465.4799999999996</v>
      </c>
      <c r="C15963">
        <v>4443.4399999999996</v>
      </c>
      <c r="D15963">
        <v>4465.4799999999996</v>
      </c>
      <c r="E15963">
        <v>4484.3900000000003</v>
      </c>
      <c r="F15963">
        <v>4463.92</v>
      </c>
      <c r="G15963">
        <v>-0.7</v>
      </c>
      <c r="H15963">
        <v>38868665.799999997</v>
      </c>
      <c r="I15963">
        <v>4496.83</v>
      </c>
    </row>
    <row r="15964" spans="1:9" x14ac:dyDescent="0.25">
      <c r="A15964" s="1">
        <v>45176</v>
      </c>
      <c r="B15964">
        <v>4451.1400000000003</v>
      </c>
      <c r="C15964">
        <v>4431.55</v>
      </c>
      <c r="D15964">
        <v>4451.1400000000003</v>
      </c>
      <c r="E15964">
        <v>4477.04</v>
      </c>
      <c r="F15964">
        <v>4454.3</v>
      </c>
      <c r="G15964">
        <v>-0.32</v>
      </c>
      <c r="H15964">
        <v>38750985.649999999</v>
      </c>
      <c r="I15964">
        <v>4465.4799999999996</v>
      </c>
    </row>
    <row r="15965" spans="1:9" x14ac:dyDescent="0.25">
      <c r="A15965" s="1">
        <v>45177</v>
      </c>
      <c r="B15965">
        <v>4457.49</v>
      </c>
      <c r="C15965">
        <v>4447.1000000000004</v>
      </c>
      <c r="D15965">
        <v>4457.49</v>
      </c>
      <c r="E15965">
        <v>4473.93</v>
      </c>
      <c r="F15965">
        <v>4460.5200000000004</v>
      </c>
      <c r="G15965">
        <v>0.14000000000000001</v>
      </c>
      <c r="H15965">
        <v>38808340.560000002</v>
      </c>
      <c r="I15965">
        <v>4451.1400000000003</v>
      </c>
    </row>
    <row r="15966" spans="1:9" x14ac:dyDescent="0.25">
      <c r="A15966" s="1">
        <v>45178</v>
      </c>
    </row>
    <row r="15967" spans="1:9" x14ac:dyDescent="0.25">
      <c r="A15967" s="1">
        <v>45179</v>
      </c>
    </row>
    <row r="15968" spans="1:9" x14ac:dyDescent="0.25">
      <c r="A15968" s="1">
        <v>45180</v>
      </c>
      <c r="B15968">
        <v>4487.46</v>
      </c>
      <c r="C15968">
        <v>4461.49</v>
      </c>
      <c r="D15968">
        <v>4487.46</v>
      </c>
      <c r="E15968">
        <v>4499.8</v>
      </c>
      <c r="F15968">
        <v>4480.6499999999996</v>
      </c>
      <c r="G15968">
        <v>0.67</v>
      </c>
      <c r="H15968">
        <v>39084277.909999996</v>
      </c>
      <c r="I15968">
        <v>4457.49</v>
      </c>
    </row>
    <row r="15969" spans="1:9" x14ac:dyDescent="0.25">
      <c r="A15969" s="1">
        <v>45181</v>
      </c>
      <c r="B15969">
        <v>4461.8999999999996</v>
      </c>
      <c r="C15969">
        <v>4441.96</v>
      </c>
      <c r="D15969">
        <v>4461.8999999999996</v>
      </c>
      <c r="E15969">
        <v>4484.29</v>
      </c>
      <c r="F15969">
        <v>4463.13</v>
      </c>
      <c r="G15969">
        <v>-0.56999999999999995</v>
      </c>
      <c r="H15969">
        <v>38840617.880000003</v>
      </c>
      <c r="I15969">
        <v>4487.46</v>
      </c>
    </row>
    <row r="15970" spans="1:9" x14ac:dyDescent="0.25">
      <c r="A15970" s="1">
        <v>45182</v>
      </c>
      <c r="B15970">
        <v>4467.4399999999996</v>
      </c>
      <c r="C15970">
        <v>4455.2299999999996</v>
      </c>
      <c r="D15970">
        <v>4467.4399999999996</v>
      </c>
      <c r="E15970">
        <v>4483.2700000000004</v>
      </c>
      <c r="F15970">
        <v>4469.25</v>
      </c>
      <c r="G15970">
        <v>0.12</v>
      </c>
      <c r="H15970">
        <v>38899408.689999998</v>
      </c>
      <c r="I15970">
        <v>4461.8999999999996</v>
      </c>
    </row>
    <row r="15971" spans="1:9" x14ac:dyDescent="0.25">
      <c r="A15971" s="1">
        <v>45183</v>
      </c>
      <c r="B15971">
        <v>4505.1000000000004</v>
      </c>
      <c r="C15971">
        <v>4485.66</v>
      </c>
      <c r="D15971">
        <v>4505.1000000000004</v>
      </c>
      <c r="E15971">
        <v>4525.43</v>
      </c>
      <c r="F15971">
        <v>4505.55</v>
      </c>
      <c r="G15971">
        <v>0.84</v>
      </c>
      <c r="H15971">
        <v>39226663.390000001</v>
      </c>
      <c r="I15971">
        <v>4467.4399999999996</v>
      </c>
    </row>
    <row r="15972" spans="1:9" x14ac:dyDescent="0.25">
      <c r="A15972" s="1">
        <v>45184</v>
      </c>
      <c r="B15972">
        <v>4450.32</v>
      </c>
      <c r="C15972">
        <v>4429.3</v>
      </c>
      <c r="D15972">
        <v>4450.32</v>
      </c>
      <c r="E15972">
        <v>4478.24</v>
      </c>
      <c r="F15972">
        <v>4453.7700000000004</v>
      </c>
      <c r="G15972">
        <v>-1.22</v>
      </c>
      <c r="H15972">
        <v>38754255.740000002</v>
      </c>
      <c r="I15972">
        <v>4505.1000000000004</v>
      </c>
    </row>
    <row r="15973" spans="1:9" x14ac:dyDescent="0.25">
      <c r="A15973" s="1">
        <v>45185</v>
      </c>
    </row>
    <row r="15974" spans="1:9" x14ac:dyDescent="0.25">
      <c r="A15974" s="1">
        <v>45186</v>
      </c>
    </row>
    <row r="15975" spans="1:9" x14ac:dyDescent="0.25">
      <c r="A15975" s="1">
        <v>45187</v>
      </c>
      <c r="B15975">
        <v>4453.53</v>
      </c>
      <c r="C15975">
        <v>4440.01</v>
      </c>
      <c r="D15975">
        <v>4453.53</v>
      </c>
      <c r="E15975">
        <v>4469.67</v>
      </c>
      <c r="F15975">
        <v>4454.84</v>
      </c>
      <c r="G15975">
        <v>7.0000000000000007E-2</v>
      </c>
      <c r="H15975">
        <v>38906666.689999998</v>
      </c>
      <c r="I15975">
        <v>4450.32</v>
      </c>
    </row>
    <row r="15976" spans="1:9" x14ac:dyDescent="0.25">
      <c r="A15976" s="1">
        <v>45188</v>
      </c>
      <c r="B15976">
        <v>4443.95</v>
      </c>
      <c r="C15976">
        <v>4428.47</v>
      </c>
      <c r="D15976">
        <v>4443.95</v>
      </c>
      <c r="E15976">
        <v>4458.68</v>
      </c>
      <c r="F15976">
        <v>4443.58</v>
      </c>
      <c r="G15976">
        <v>-0.22</v>
      </c>
      <c r="H15976">
        <v>38825073.469999999</v>
      </c>
      <c r="I15976">
        <v>4453.53</v>
      </c>
    </row>
    <row r="15977" spans="1:9" x14ac:dyDescent="0.25">
      <c r="A15977" s="1">
        <v>45189</v>
      </c>
      <c r="B15977">
        <v>4402.2</v>
      </c>
      <c r="C15977">
        <v>4384.99</v>
      </c>
      <c r="D15977">
        <v>4402.2</v>
      </c>
      <c r="E15977">
        <v>4415.3500000000004</v>
      </c>
      <c r="F15977">
        <v>4400.17</v>
      </c>
      <c r="G15977">
        <v>-0.94</v>
      </c>
      <c r="H15977">
        <v>38462627.140000001</v>
      </c>
      <c r="I15977">
        <v>4443.95</v>
      </c>
    </row>
    <row r="15978" spans="1:9" x14ac:dyDescent="0.25">
      <c r="A15978" s="1">
        <v>45190</v>
      </c>
      <c r="B15978">
        <v>4330</v>
      </c>
      <c r="C15978">
        <v>4309.87</v>
      </c>
      <c r="D15978">
        <v>4330</v>
      </c>
      <c r="E15978">
        <v>4350.1400000000003</v>
      </c>
      <c r="F15978">
        <v>4330.01</v>
      </c>
      <c r="G15978">
        <v>-1.64</v>
      </c>
      <c r="H15978">
        <v>37822507.939999998</v>
      </c>
      <c r="I15978">
        <v>4402.2</v>
      </c>
    </row>
    <row r="15979" spans="1:9" x14ac:dyDescent="0.25">
      <c r="A15979" s="1">
        <v>45191</v>
      </c>
      <c r="B15979">
        <v>4320.0600000000004</v>
      </c>
      <c r="C15979">
        <v>4311.13</v>
      </c>
      <c r="D15979">
        <v>4320.0600000000004</v>
      </c>
      <c r="E15979">
        <v>4342.76</v>
      </c>
      <c r="F15979">
        <v>4326.95</v>
      </c>
      <c r="G15979">
        <v>-0.23</v>
      </c>
      <c r="H15979">
        <v>37732313.619999997</v>
      </c>
      <c r="I15979">
        <v>4330</v>
      </c>
    </row>
    <row r="15980" spans="1:9" x14ac:dyDescent="0.25">
      <c r="A15980" s="1">
        <v>45192</v>
      </c>
    </row>
    <row r="15981" spans="1:9" x14ac:dyDescent="0.25">
      <c r="A15981" s="1">
        <v>45193</v>
      </c>
    </row>
    <row r="15982" spans="1:9" x14ac:dyDescent="0.25">
      <c r="A15982" s="1">
        <v>45194</v>
      </c>
      <c r="B15982">
        <v>4337.4399999999996</v>
      </c>
      <c r="C15982">
        <v>4328.03</v>
      </c>
      <c r="D15982">
        <v>4337.4399999999996</v>
      </c>
      <c r="E15982">
        <v>4356.67</v>
      </c>
      <c r="F15982">
        <v>4342.3500000000004</v>
      </c>
      <c r="G15982">
        <v>0.4</v>
      </c>
      <c r="H15982">
        <v>37892748.549999997</v>
      </c>
      <c r="I15982">
        <v>4320.0600000000004</v>
      </c>
    </row>
    <row r="15983" spans="1:9" x14ac:dyDescent="0.25">
      <c r="A15983" s="1">
        <v>45195</v>
      </c>
      <c r="B15983">
        <v>4273.53</v>
      </c>
      <c r="C15983">
        <v>4259.66</v>
      </c>
      <c r="D15983">
        <v>4273.53</v>
      </c>
      <c r="E15983">
        <v>4301.51</v>
      </c>
      <c r="F15983">
        <v>4280.59</v>
      </c>
      <c r="G15983">
        <v>-1.47</v>
      </c>
      <c r="H15983">
        <v>37330373.5</v>
      </c>
      <c r="I15983">
        <v>4337.4399999999996</v>
      </c>
    </row>
    <row r="15984" spans="1:9" x14ac:dyDescent="0.25">
      <c r="A15984" s="1">
        <v>45196</v>
      </c>
      <c r="B15984">
        <v>4274.51</v>
      </c>
      <c r="C15984">
        <v>4262.22</v>
      </c>
      <c r="D15984">
        <v>4274.51</v>
      </c>
      <c r="E15984">
        <v>4305.66</v>
      </c>
      <c r="F15984">
        <v>4283.9399999999996</v>
      </c>
      <c r="G15984">
        <v>0.02</v>
      </c>
      <c r="H15984">
        <v>37336583.729999997</v>
      </c>
      <c r="I15984">
        <v>4273.53</v>
      </c>
    </row>
    <row r="15985" spans="1:9" x14ac:dyDescent="0.25">
      <c r="A15985" s="1">
        <v>45197</v>
      </c>
      <c r="B15985">
        <v>4299.7</v>
      </c>
      <c r="C15985">
        <v>4290.8999999999996</v>
      </c>
      <c r="D15985">
        <v>4299.7</v>
      </c>
      <c r="E15985">
        <v>4320.47</v>
      </c>
      <c r="F15985">
        <v>4305.68</v>
      </c>
      <c r="G15985">
        <v>0.59</v>
      </c>
      <c r="H15985">
        <v>37557737.159999996</v>
      </c>
      <c r="I15985">
        <v>4274.51</v>
      </c>
    </row>
    <row r="15986" spans="1:9" x14ac:dyDescent="0.25">
      <c r="A15986" s="1">
        <v>45198</v>
      </c>
      <c r="B15986">
        <v>4288.05</v>
      </c>
      <c r="C15986">
        <v>4277.55</v>
      </c>
      <c r="D15986">
        <v>4288.05</v>
      </c>
      <c r="E15986">
        <v>4308.9399999999996</v>
      </c>
      <c r="F15986">
        <v>4293.25</v>
      </c>
      <c r="G15986">
        <v>-0.27</v>
      </c>
      <c r="H15986">
        <v>37458578.329999998</v>
      </c>
      <c r="I15986">
        <v>4299.7</v>
      </c>
    </row>
    <row r="15987" spans="1:9" x14ac:dyDescent="0.25">
      <c r="A15987" s="1">
        <v>45199</v>
      </c>
    </row>
    <row r="15988" spans="1:9" x14ac:dyDescent="0.25">
      <c r="A15988" s="1">
        <v>45200</v>
      </c>
    </row>
    <row r="15989" spans="1:9" x14ac:dyDescent="0.25">
      <c r="A15989" s="1">
        <v>45201</v>
      </c>
      <c r="B15989">
        <v>4288.3900000000003</v>
      </c>
      <c r="C15989">
        <v>4274.6499999999996</v>
      </c>
      <c r="D15989">
        <v>4288.3900000000003</v>
      </c>
      <c r="E15989">
        <v>4303.05</v>
      </c>
      <c r="F15989">
        <v>4288.8500000000004</v>
      </c>
      <c r="G15989">
        <v>0.01</v>
      </c>
      <c r="H15989">
        <v>37465266.509999998</v>
      </c>
      <c r="I15989">
        <v>4288.05</v>
      </c>
    </row>
    <row r="15990" spans="1:9" x14ac:dyDescent="0.25">
      <c r="A15990" s="1">
        <v>45202</v>
      </c>
      <c r="B15990">
        <v>4229.45</v>
      </c>
      <c r="C15990">
        <v>4208.01</v>
      </c>
      <c r="D15990">
        <v>4229.45</v>
      </c>
      <c r="E15990">
        <v>4253.66</v>
      </c>
      <c r="F15990">
        <v>4230.84</v>
      </c>
      <c r="G15990">
        <v>-1.37</v>
      </c>
      <c r="H15990">
        <v>36923462.380000003</v>
      </c>
      <c r="I15990">
        <v>4288.3900000000003</v>
      </c>
    </row>
    <row r="15991" spans="1:9" x14ac:dyDescent="0.25">
      <c r="A15991" s="1">
        <v>45203</v>
      </c>
      <c r="B15991">
        <v>4263.75</v>
      </c>
      <c r="C15991">
        <v>4232.34</v>
      </c>
      <c r="D15991">
        <v>4263.75</v>
      </c>
      <c r="E15991">
        <v>4277.16</v>
      </c>
      <c r="F15991">
        <v>4254.75</v>
      </c>
      <c r="G15991">
        <v>0.81</v>
      </c>
      <c r="H15991">
        <v>37251258.189999998</v>
      </c>
      <c r="I15991">
        <v>4229.45</v>
      </c>
    </row>
    <row r="15992" spans="1:9" x14ac:dyDescent="0.25">
      <c r="A15992" s="1">
        <v>45204</v>
      </c>
      <c r="B15992">
        <v>4258.1899999999996</v>
      </c>
      <c r="C15992">
        <v>4240.28</v>
      </c>
      <c r="D15992">
        <v>4258.1899999999996</v>
      </c>
      <c r="E15992">
        <v>4268.6899999999996</v>
      </c>
      <c r="F15992">
        <v>4254.4799999999996</v>
      </c>
      <c r="G15992">
        <v>-0.13</v>
      </c>
      <c r="H15992">
        <v>37199592.579999998</v>
      </c>
      <c r="I15992">
        <v>4263.75</v>
      </c>
    </row>
    <row r="15993" spans="1:9" x14ac:dyDescent="0.25">
      <c r="A15993" s="1">
        <v>45205</v>
      </c>
      <c r="B15993">
        <v>4308.5</v>
      </c>
      <c r="C15993">
        <v>4291.3599999999997</v>
      </c>
      <c r="D15993">
        <v>4308.5</v>
      </c>
      <c r="E15993">
        <v>4333.25</v>
      </c>
      <c r="F15993">
        <v>4312.3100000000004</v>
      </c>
      <c r="G15993">
        <v>1.18</v>
      </c>
      <c r="H15993">
        <v>37636741.950000003</v>
      </c>
      <c r="I15993">
        <v>4258.1899999999996</v>
      </c>
    </row>
    <row r="15994" spans="1:9" x14ac:dyDescent="0.25">
      <c r="A15994" s="1">
        <v>45206</v>
      </c>
    </row>
    <row r="15995" spans="1:9" x14ac:dyDescent="0.25">
      <c r="A15995" s="1">
        <v>45207</v>
      </c>
    </row>
    <row r="15996" spans="1:9" x14ac:dyDescent="0.25">
      <c r="A15996" s="1">
        <v>45208</v>
      </c>
      <c r="B15996">
        <v>4335.66</v>
      </c>
      <c r="C15996">
        <v>4317.3500000000004</v>
      </c>
      <c r="D15996">
        <v>4335.66</v>
      </c>
      <c r="E15996">
        <v>4349.4399999999996</v>
      </c>
      <c r="F15996">
        <v>4333.3999999999996</v>
      </c>
      <c r="G15996">
        <v>0.63</v>
      </c>
      <c r="H15996">
        <v>37873912.140000001</v>
      </c>
      <c r="I15996">
        <v>4308.5</v>
      </c>
    </row>
    <row r="15997" spans="1:9" x14ac:dyDescent="0.25">
      <c r="A15997" s="1">
        <v>45209</v>
      </c>
      <c r="B15997">
        <v>4358.24</v>
      </c>
      <c r="C15997">
        <v>4337.09</v>
      </c>
      <c r="D15997">
        <v>4358.24</v>
      </c>
      <c r="E15997">
        <v>4377.22</v>
      </c>
      <c r="F15997">
        <v>4357.16</v>
      </c>
      <c r="G15997">
        <v>0.52</v>
      </c>
      <c r="H15997">
        <v>38073156.850000001</v>
      </c>
      <c r="I15997">
        <v>4335.66</v>
      </c>
    </row>
    <row r="15998" spans="1:9" x14ac:dyDescent="0.25">
      <c r="A15998" s="1">
        <v>45210</v>
      </c>
      <c r="B15998">
        <v>4376.95</v>
      </c>
      <c r="C15998">
        <v>4363.25</v>
      </c>
      <c r="D15998">
        <v>4376.95</v>
      </c>
      <c r="E15998">
        <v>4401.2</v>
      </c>
      <c r="F15998">
        <v>4382.2299999999996</v>
      </c>
      <c r="G15998">
        <v>0.43</v>
      </c>
      <c r="H15998">
        <v>38238162.969999999</v>
      </c>
      <c r="I15998">
        <v>4358.24</v>
      </c>
    </row>
    <row r="15999" spans="1:9" x14ac:dyDescent="0.25">
      <c r="A15999" s="1">
        <v>45211</v>
      </c>
      <c r="B15999">
        <v>4349.6099999999997</v>
      </c>
      <c r="C15999">
        <v>4326.87</v>
      </c>
      <c r="D15999">
        <v>4349.6099999999997</v>
      </c>
      <c r="E15999">
        <v>4372.88</v>
      </c>
      <c r="F15999">
        <v>4349.88</v>
      </c>
      <c r="G15999">
        <v>-0.62</v>
      </c>
      <c r="H15999">
        <v>38005349.189999998</v>
      </c>
      <c r="I15999">
        <v>4376.95</v>
      </c>
    </row>
    <row r="16000" spans="1:9" x14ac:dyDescent="0.25">
      <c r="A16000" s="1">
        <v>45212</v>
      </c>
      <c r="B16000">
        <v>4327.78</v>
      </c>
      <c r="C16000">
        <v>4301.13</v>
      </c>
      <c r="D16000">
        <v>4327.78</v>
      </c>
      <c r="E16000">
        <v>4343.16</v>
      </c>
      <c r="F16000">
        <v>4322.1499999999996</v>
      </c>
      <c r="G16000">
        <v>-0.5</v>
      </c>
      <c r="H16000">
        <v>37811137.670000002</v>
      </c>
      <c r="I16000">
        <v>4349.6099999999997</v>
      </c>
    </row>
    <row r="16001" spans="1:9" x14ac:dyDescent="0.25">
      <c r="A16001" s="1">
        <v>45213</v>
      </c>
    </row>
    <row r="16002" spans="1:9" x14ac:dyDescent="0.25">
      <c r="A16002" s="1">
        <v>45214</v>
      </c>
    </row>
    <row r="16003" spans="1:9" x14ac:dyDescent="0.25">
      <c r="A16003" s="1">
        <v>45215</v>
      </c>
      <c r="B16003">
        <v>4373.63</v>
      </c>
      <c r="C16003">
        <v>4359</v>
      </c>
      <c r="D16003">
        <v>4373.63</v>
      </c>
      <c r="E16003">
        <v>4390.18</v>
      </c>
      <c r="F16003">
        <v>4374.59</v>
      </c>
      <c r="G16003">
        <v>1.06</v>
      </c>
      <c r="H16003">
        <v>38212992.640000001</v>
      </c>
      <c r="I16003">
        <v>4327.78</v>
      </c>
    </row>
    <row r="16004" spans="1:9" x14ac:dyDescent="0.25">
      <c r="A16004" s="1">
        <v>45216</v>
      </c>
      <c r="B16004">
        <v>4373.2</v>
      </c>
      <c r="C16004">
        <v>4355.1000000000004</v>
      </c>
      <c r="D16004">
        <v>4373.2</v>
      </c>
      <c r="E16004">
        <v>4390.1499999999996</v>
      </c>
      <c r="F16004">
        <v>4372.63</v>
      </c>
      <c r="G16004">
        <v>-0.01</v>
      </c>
      <c r="H16004">
        <v>38207774.020000003</v>
      </c>
      <c r="I16004">
        <v>4373.63</v>
      </c>
    </row>
    <row r="16005" spans="1:9" x14ac:dyDescent="0.25">
      <c r="A16005" s="1">
        <v>45217</v>
      </c>
      <c r="B16005">
        <v>4314.6000000000004</v>
      </c>
      <c r="C16005">
        <v>4303.57</v>
      </c>
      <c r="D16005">
        <v>4314.6000000000004</v>
      </c>
      <c r="E16005">
        <v>4348.5200000000004</v>
      </c>
      <c r="F16005">
        <v>4326.05</v>
      </c>
      <c r="G16005">
        <v>-1.34</v>
      </c>
      <c r="H16005">
        <v>37681419.600000001</v>
      </c>
      <c r="I16005">
        <v>4373.2</v>
      </c>
    </row>
    <row r="16006" spans="1:9" x14ac:dyDescent="0.25">
      <c r="A16006" s="1">
        <v>45218</v>
      </c>
      <c r="B16006">
        <v>4278</v>
      </c>
      <c r="C16006">
        <v>4248.46</v>
      </c>
      <c r="D16006">
        <v>4278</v>
      </c>
      <c r="E16006">
        <v>4288.57</v>
      </c>
      <c r="F16006">
        <v>4268.51</v>
      </c>
      <c r="G16006">
        <v>-0.85</v>
      </c>
      <c r="H16006">
        <v>37355992.630000003</v>
      </c>
      <c r="I16006">
        <v>4314.6000000000004</v>
      </c>
    </row>
    <row r="16007" spans="1:9" x14ac:dyDescent="0.25">
      <c r="A16007" s="1">
        <v>45219</v>
      </c>
      <c r="B16007">
        <v>4224.16</v>
      </c>
      <c r="C16007">
        <v>4203.49</v>
      </c>
      <c r="D16007">
        <v>4224.16</v>
      </c>
      <c r="E16007">
        <v>4248.08</v>
      </c>
      <c r="F16007">
        <v>4225.79</v>
      </c>
      <c r="G16007">
        <v>-1.26</v>
      </c>
      <c r="H16007">
        <v>36871964.18</v>
      </c>
      <c r="I16007">
        <v>4278</v>
      </c>
    </row>
    <row r="16008" spans="1:9" x14ac:dyDescent="0.25">
      <c r="A16008" s="1">
        <v>45220</v>
      </c>
    </row>
    <row r="16009" spans="1:9" x14ac:dyDescent="0.25">
      <c r="A16009" s="1">
        <v>45221</v>
      </c>
    </row>
    <row r="16010" spans="1:9" x14ac:dyDescent="0.25">
      <c r="A16010" s="1">
        <v>45222</v>
      </c>
      <c r="B16010">
        <v>4217.04</v>
      </c>
      <c r="C16010">
        <v>4206.2700000000004</v>
      </c>
      <c r="D16010">
        <v>4217.04</v>
      </c>
      <c r="E16010">
        <v>4252.42</v>
      </c>
      <c r="F16010">
        <v>4229.3500000000004</v>
      </c>
      <c r="G16010">
        <v>-0.17</v>
      </c>
      <c r="H16010">
        <v>36815801.619999997</v>
      </c>
      <c r="I16010">
        <v>4224.16</v>
      </c>
    </row>
    <row r="16011" spans="1:9" x14ac:dyDescent="0.25">
      <c r="A16011" s="1">
        <v>45223</v>
      </c>
      <c r="B16011">
        <v>4247.68</v>
      </c>
      <c r="C16011">
        <v>4222.13</v>
      </c>
      <c r="D16011">
        <v>4247.68</v>
      </c>
      <c r="E16011">
        <v>4272.63</v>
      </c>
      <c r="F16011">
        <v>4247.38</v>
      </c>
      <c r="G16011">
        <v>0.73</v>
      </c>
      <c r="H16011">
        <v>37084100.479999997</v>
      </c>
      <c r="I16011">
        <v>4217.04</v>
      </c>
    </row>
    <row r="16012" spans="1:9" x14ac:dyDescent="0.25">
      <c r="A16012" s="1">
        <v>45224</v>
      </c>
      <c r="B16012">
        <v>4186.7700000000004</v>
      </c>
      <c r="C16012">
        <v>4158.93</v>
      </c>
      <c r="D16012">
        <v>4186.7700000000004</v>
      </c>
      <c r="E16012">
        <v>4215.49</v>
      </c>
      <c r="F16012">
        <v>4187.21</v>
      </c>
      <c r="G16012">
        <v>-1.43</v>
      </c>
      <c r="H16012">
        <v>36524790.289999999</v>
      </c>
      <c r="I16012">
        <v>4247.68</v>
      </c>
    </row>
    <row r="16013" spans="1:9" x14ac:dyDescent="0.25">
      <c r="A16013" s="1">
        <v>45225</v>
      </c>
      <c r="B16013">
        <v>4137.2299999999996</v>
      </c>
      <c r="C16013">
        <v>4110.92</v>
      </c>
      <c r="D16013">
        <v>4137.2299999999996</v>
      </c>
      <c r="E16013">
        <v>4166.28</v>
      </c>
      <c r="F16013">
        <v>4138.6000000000004</v>
      </c>
      <c r="G16013">
        <v>-1.18</v>
      </c>
      <c r="H16013">
        <v>36074623.960000001</v>
      </c>
      <c r="I16013">
        <v>4186.7700000000004</v>
      </c>
    </row>
    <row r="16014" spans="1:9" x14ac:dyDescent="0.25">
      <c r="A16014" s="1">
        <v>45226</v>
      </c>
      <c r="B16014">
        <v>4117.37</v>
      </c>
      <c r="C16014">
        <v>4098.8599999999997</v>
      </c>
      <c r="D16014">
        <v>4117.37</v>
      </c>
      <c r="E16014">
        <v>4142.87</v>
      </c>
      <c r="F16014">
        <v>4120.87</v>
      </c>
      <c r="G16014">
        <v>-0.48</v>
      </c>
      <c r="H16014">
        <v>35911895.850000001</v>
      </c>
      <c r="I16014">
        <v>4137.2299999999996</v>
      </c>
    </row>
    <row r="16015" spans="1:9" x14ac:dyDescent="0.25">
      <c r="A16015" s="1">
        <v>45227</v>
      </c>
    </row>
    <row r="16016" spans="1:9" x14ac:dyDescent="0.25">
      <c r="A16016" s="1">
        <v>45228</v>
      </c>
    </row>
    <row r="16017" spans="1:9" x14ac:dyDescent="0.25">
      <c r="A16017" s="1">
        <v>45229</v>
      </c>
      <c r="B16017">
        <v>4166.82</v>
      </c>
      <c r="C16017">
        <v>4139.66</v>
      </c>
      <c r="D16017">
        <v>4166.82</v>
      </c>
      <c r="E16017">
        <v>4185.97</v>
      </c>
      <c r="F16017">
        <v>4162.82</v>
      </c>
      <c r="G16017">
        <v>1.2</v>
      </c>
      <c r="H16017">
        <v>36340847.229999997</v>
      </c>
      <c r="I16017">
        <v>4117.37</v>
      </c>
    </row>
    <row r="16018" spans="1:9" x14ac:dyDescent="0.25">
      <c r="A16018" s="1">
        <v>45230</v>
      </c>
      <c r="B16018">
        <v>4193.8</v>
      </c>
      <c r="C16018">
        <v>4155.58</v>
      </c>
      <c r="D16018">
        <v>4193.8</v>
      </c>
      <c r="E16018">
        <v>4207.8100000000004</v>
      </c>
      <c r="F16018">
        <v>4181.7</v>
      </c>
      <c r="G16018">
        <v>0.65</v>
      </c>
      <c r="H16018">
        <v>36574969.859999999</v>
      </c>
      <c r="I16018">
        <v>4166.82</v>
      </c>
    </row>
    <row r="16019" spans="1:9" x14ac:dyDescent="0.25">
      <c r="A16019" s="1">
        <v>45231</v>
      </c>
      <c r="B16019">
        <v>4237.8599999999997</v>
      </c>
      <c r="C16019">
        <v>4210.96</v>
      </c>
      <c r="D16019">
        <v>4237.8599999999997</v>
      </c>
      <c r="E16019">
        <v>4263.55</v>
      </c>
      <c r="F16019">
        <v>4237.26</v>
      </c>
      <c r="G16019">
        <v>1.05</v>
      </c>
      <c r="H16019">
        <v>36959017.579999998</v>
      </c>
      <c r="I16019">
        <v>4193.8</v>
      </c>
    </row>
    <row r="16020" spans="1:9" x14ac:dyDescent="0.25">
      <c r="A16020" s="1">
        <v>45232</v>
      </c>
      <c r="B16020">
        <v>4317.78</v>
      </c>
      <c r="C16020">
        <v>4284.0200000000004</v>
      </c>
      <c r="D16020">
        <v>4317.78</v>
      </c>
      <c r="E16020">
        <v>4334.42</v>
      </c>
      <c r="F16020">
        <v>4309.22</v>
      </c>
      <c r="G16020">
        <v>1.89</v>
      </c>
      <c r="H16020">
        <v>37648886.229999997</v>
      </c>
      <c r="I16020">
        <v>4237.8599999999997</v>
      </c>
    </row>
    <row r="16021" spans="1:9" x14ac:dyDescent="0.25">
      <c r="A16021" s="1">
        <v>45233</v>
      </c>
      <c r="B16021">
        <v>4358.34</v>
      </c>
      <c r="C16021">
        <v>4335.17</v>
      </c>
      <c r="D16021">
        <v>4358.34</v>
      </c>
      <c r="E16021">
        <v>4380.3999999999996</v>
      </c>
      <c r="F16021">
        <v>4357.79</v>
      </c>
      <c r="G16021">
        <v>0.94</v>
      </c>
      <c r="H16021">
        <v>37982302.799999997</v>
      </c>
      <c r="I16021">
        <v>4317.78</v>
      </c>
    </row>
    <row r="16022" spans="1:9" x14ac:dyDescent="0.25">
      <c r="A16022" s="1">
        <v>45234</v>
      </c>
    </row>
    <row r="16023" spans="1:9" x14ac:dyDescent="0.25">
      <c r="A16023" s="1">
        <v>45235</v>
      </c>
    </row>
    <row r="16024" spans="1:9" x14ac:dyDescent="0.25">
      <c r="A16024" s="1">
        <v>45236</v>
      </c>
      <c r="B16024">
        <v>4365.9799999999996</v>
      </c>
      <c r="C16024">
        <v>4338.08</v>
      </c>
      <c r="D16024">
        <v>4365.9799999999996</v>
      </c>
      <c r="E16024">
        <v>4385.41</v>
      </c>
      <c r="F16024">
        <v>4361.75</v>
      </c>
      <c r="G16024">
        <v>0.18</v>
      </c>
      <c r="H16024">
        <v>38053277.960000001</v>
      </c>
      <c r="I16024">
        <v>4358.34</v>
      </c>
    </row>
    <row r="16025" spans="1:9" x14ac:dyDescent="0.25">
      <c r="A16025" s="1">
        <v>45237</v>
      </c>
      <c r="B16025">
        <v>4378.38</v>
      </c>
      <c r="C16025">
        <v>4354.8900000000003</v>
      </c>
      <c r="D16025">
        <v>4378.38</v>
      </c>
      <c r="E16025">
        <v>4398.51</v>
      </c>
      <c r="F16025">
        <v>4376.7</v>
      </c>
      <c r="G16025">
        <v>0.28000000000000003</v>
      </c>
      <c r="H16025">
        <v>38164326.979999997</v>
      </c>
      <c r="I16025">
        <v>4365.9799999999996</v>
      </c>
    </row>
    <row r="16026" spans="1:9" x14ac:dyDescent="0.25">
      <c r="A16026" s="1">
        <v>45238</v>
      </c>
      <c r="B16026">
        <v>4382.78</v>
      </c>
      <c r="C16026">
        <v>4358.42</v>
      </c>
      <c r="D16026">
        <v>4382.78</v>
      </c>
      <c r="E16026">
        <v>4397.93</v>
      </c>
      <c r="F16026">
        <v>4378.18</v>
      </c>
      <c r="G16026">
        <v>0.1</v>
      </c>
      <c r="H16026">
        <v>38217999.090000004</v>
      </c>
      <c r="I16026">
        <v>4378.38</v>
      </c>
    </row>
    <row r="16027" spans="1:9" x14ac:dyDescent="0.25">
      <c r="A16027" s="1">
        <v>45239</v>
      </c>
      <c r="B16027">
        <v>4347.3500000000004</v>
      </c>
      <c r="C16027">
        <v>4325.47</v>
      </c>
      <c r="D16027">
        <v>4347.3500000000004</v>
      </c>
      <c r="E16027">
        <v>4373.8999999999996</v>
      </c>
      <c r="F16027">
        <v>4349.68</v>
      </c>
      <c r="G16027">
        <v>-0.81</v>
      </c>
      <c r="H16027">
        <v>37900461.539999999</v>
      </c>
      <c r="I16027">
        <v>4382.78</v>
      </c>
    </row>
    <row r="16028" spans="1:9" x14ac:dyDescent="0.25">
      <c r="A16028" s="1">
        <v>45240</v>
      </c>
      <c r="B16028">
        <v>4415.24</v>
      </c>
      <c r="C16028">
        <v>4387.12</v>
      </c>
      <c r="D16028">
        <v>4415.24</v>
      </c>
      <c r="E16028">
        <v>4427.16</v>
      </c>
      <c r="F16028">
        <v>4407.1400000000003</v>
      </c>
      <c r="G16028">
        <v>1.56</v>
      </c>
      <c r="H16028">
        <v>38491177.909999996</v>
      </c>
      <c r="I16028">
        <v>4347.3500000000004</v>
      </c>
    </row>
    <row r="16029" spans="1:9" x14ac:dyDescent="0.25">
      <c r="A16029" s="1">
        <v>45241</v>
      </c>
    </row>
    <row r="16030" spans="1:9" x14ac:dyDescent="0.25">
      <c r="A16030" s="1">
        <v>45242</v>
      </c>
    </row>
    <row r="16031" spans="1:9" x14ac:dyDescent="0.25">
      <c r="A16031" s="1">
        <v>45243</v>
      </c>
      <c r="B16031">
        <v>4411.55</v>
      </c>
      <c r="C16031">
        <v>4395.6400000000003</v>
      </c>
      <c r="D16031">
        <v>4411.55</v>
      </c>
      <c r="E16031">
        <v>4429.2299999999996</v>
      </c>
      <c r="F16031">
        <v>4412.43</v>
      </c>
      <c r="G16031">
        <v>-0.08</v>
      </c>
      <c r="H16031">
        <v>38467384.049999997</v>
      </c>
      <c r="I16031">
        <v>4415.24</v>
      </c>
    </row>
    <row r="16032" spans="1:9" x14ac:dyDescent="0.25">
      <c r="A16032" s="1">
        <v>45244</v>
      </c>
      <c r="B16032">
        <v>4495.7</v>
      </c>
      <c r="C16032">
        <v>4456.7299999999996</v>
      </c>
      <c r="D16032">
        <v>4495.7</v>
      </c>
      <c r="E16032">
        <v>4528.4799999999996</v>
      </c>
      <c r="F16032">
        <v>4492.6000000000004</v>
      </c>
      <c r="G16032">
        <v>1.91</v>
      </c>
      <c r="H16032">
        <v>39198904.409999996</v>
      </c>
      <c r="I16032">
        <v>4411.55</v>
      </c>
    </row>
    <row r="16033" spans="1:9" x14ac:dyDescent="0.25">
      <c r="A16033" s="1">
        <v>45245</v>
      </c>
      <c r="B16033">
        <v>4502.88</v>
      </c>
      <c r="C16033">
        <v>4474.2299999999996</v>
      </c>
      <c r="D16033">
        <v>4502.88</v>
      </c>
      <c r="E16033">
        <v>4516.68</v>
      </c>
      <c r="F16033">
        <v>4495.46</v>
      </c>
      <c r="G16033">
        <v>0.16</v>
      </c>
      <c r="H16033">
        <v>39253017.649999999</v>
      </c>
      <c r="I16033">
        <v>4495.7</v>
      </c>
    </row>
    <row r="16034" spans="1:9" x14ac:dyDescent="0.25">
      <c r="A16034" s="1">
        <v>45246</v>
      </c>
      <c r="B16034">
        <v>4508.24</v>
      </c>
      <c r="C16034">
        <v>4486.72</v>
      </c>
      <c r="D16034">
        <v>4508.24</v>
      </c>
      <c r="E16034">
        <v>4529.78</v>
      </c>
      <c r="F16034">
        <v>4508.25</v>
      </c>
      <c r="G16034">
        <v>0.12</v>
      </c>
      <c r="H16034">
        <v>39277718.009999998</v>
      </c>
      <c r="I16034">
        <v>4502.88</v>
      </c>
    </row>
    <row r="16035" spans="1:9" x14ac:dyDescent="0.25">
      <c r="A16035" s="1">
        <v>45247</v>
      </c>
      <c r="B16035">
        <v>4514.0200000000004</v>
      </c>
      <c r="C16035">
        <v>4470.3</v>
      </c>
      <c r="D16035">
        <v>4514.0200000000004</v>
      </c>
      <c r="E16035">
        <v>4539.96</v>
      </c>
      <c r="F16035">
        <v>4505.13</v>
      </c>
      <c r="G16035">
        <v>0.13</v>
      </c>
      <c r="H16035">
        <v>39330558.310000002</v>
      </c>
      <c r="I16035">
        <v>4508.24</v>
      </c>
    </row>
    <row r="16036" spans="1:9" x14ac:dyDescent="0.25">
      <c r="A16036" s="1">
        <v>45248</v>
      </c>
    </row>
    <row r="16037" spans="1:9" x14ac:dyDescent="0.25">
      <c r="A16037" s="1">
        <v>45249</v>
      </c>
    </row>
    <row r="16038" spans="1:9" x14ac:dyDescent="0.25">
      <c r="A16038" s="1">
        <v>45250</v>
      </c>
      <c r="B16038">
        <v>4547.38</v>
      </c>
      <c r="C16038">
        <v>4511.71</v>
      </c>
      <c r="D16038">
        <v>4547.38</v>
      </c>
      <c r="E16038">
        <v>4577.3500000000004</v>
      </c>
      <c r="F16038">
        <v>4544.53</v>
      </c>
      <c r="G16038">
        <v>0.74</v>
      </c>
      <c r="H16038">
        <v>39619295.109999999</v>
      </c>
      <c r="I16038">
        <v>4514.0200000000004</v>
      </c>
    </row>
    <row r="16039" spans="1:9" x14ac:dyDescent="0.25">
      <c r="A16039" s="1">
        <v>45251</v>
      </c>
      <c r="B16039">
        <v>4538.1899999999996</v>
      </c>
      <c r="C16039">
        <v>4480.1499999999996</v>
      </c>
      <c r="D16039">
        <v>4538.1899999999996</v>
      </c>
      <c r="E16039">
        <v>4583.28</v>
      </c>
      <c r="F16039">
        <v>4531.72</v>
      </c>
      <c r="G16039">
        <v>-0.2</v>
      </c>
      <c r="H16039">
        <v>39539082.780000001</v>
      </c>
      <c r="I16039">
        <v>4547.38</v>
      </c>
    </row>
    <row r="16040" spans="1:9" x14ac:dyDescent="0.25">
      <c r="A16040" s="1">
        <v>45252</v>
      </c>
      <c r="B16040">
        <v>4556.62</v>
      </c>
      <c r="C16040">
        <v>4526.24</v>
      </c>
      <c r="D16040">
        <v>4556.62</v>
      </c>
      <c r="E16040">
        <v>4583.18</v>
      </c>
      <c r="F16040">
        <v>4554.71</v>
      </c>
      <c r="G16040">
        <v>0.41</v>
      </c>
      <c r="H16040">
        <v>39697445.079999998</v>
      </c>
      <c r="I16040">
        <v>4538.1899999999996</v>
      </c>
    </row>
    <row r="16041" spans="1:9" x14ac:dyDescent="0.25">
      <c r="A16041" s="1">
        <v>45253</v>
      </c>
      <c r="H16041">
        <v>39697445.079999998</v>
      </c>
    </row>
    <row r="16042" spans="1:9" x14ac:dyDescent="0.25">
      <c r="A16042" s="1">
        <v>45254</v>
      </c>
      <c r="B16042">
        <v>4559.34</v>
      </c>
      <c r="C16042">
        <v>4534.6899999999996</v>
      </c>
      <c r="D16042">
        <v>4559.34</v>
      </c>
      <c r="E16042">
        <v>4598.29</v>
      </c>
      <c r="F16042">
        <v>4566.49</v>
      </c>
      <c r="G16042">
        <v>0.06</v>
      </c>
      <c r="H16042">
        <v>39722131.670000002</v>
      </c>
      <c r="I16042">
        <v>4556.62</v>
      </c>
    </row>
    <row r="16043" spans="1:9" x14ac:dyDescent="0.25">
      <c r="A16043" s="1">
        <v>45255</v>
      </c>
    </row>
    <row r="16044" spans="1:9" x14ac:dyDescent="0.25">
      <c r="A16044" s="1">
        <v>45256</v>
      </c>
    </row>
    <row r="16045" spans="1:9" x14ac:dyDescent="0.25">
      <c r="A16045" s="1">
        <v>45257</v>
      </c>
      <c r="B16045">
        <v>4550.43</v>
      </c>
      <c r="C16045">
        <v>4493.51</v>
      </c>
      <c r="D16045">
        <v>4550.43</v>
      </c>
      <c r="E16045">
        <v>4589.57</v>
      </c>
      <c r="F16045">
        <v>4541.54</v>
      </c>
      <c r="G16045">
        <v>-0.2</v>
      </c>
      <c r="H16045">
        <v>39699427</v>
      </c>
      <c r="I16045">
        <v>4559.34</v>
      </c>
    </row>
    <row r="16046" spans="1:9" x14ac:dyDescent="0.25">
      <c r="A16046" s="1">
        <v>45258</v>
      </c>
      <c r="B16046">
        <v>4554.8900000000003</v>
      </c>
      <c r="C16046">
        <v>4518.82</v>
      </c>
      <c r="D16046">
        <v>4554.8900000000003</v>
      </c>
      <c r="E16046">
        <v>4581.1000000000004</v>
      </c>
      <c r="F16046">
        <v>4549.96</v>
      </c>
      <c r="G16046">
        <v>0.1</v>
      </c>
      <c r="H16046">
        <v>39742071.390000001</v>
      </c>
      <c r="I16046">
        <v>4550.43</v>
      </c>
    </row>
    <row r="16047" spans="1:9" x14ac:dyDescent="0.25">
      <c r="A16047" s="1">
        <v>45259</v>
      </c>
      <c r="B16047">
        <v>4550.58</v>
      </c>
      <c r="C16047">
        <v>4504.3900000000003</v>
      </c>
      <c r="D16047">
        <v>4550.58</v>
      </c>
      <c r="E16047">
        <v>4602.7700000000004</v>
      </c>
      <c r="F16047">
        <v>4553.58</v>
      </c>
      <c r="G16047">
        <v>-0.09</v>
      </c>
      <c r="H16047">
        <v>39700760.729999997</v>
      </c>
      <c r="I16047">
        <v>4554.8900000000003</v>
      </c>
    </row>
    <row r="16048" spans="1:9" x14ac:dyDescent="0.25">
      <c r="A16048" s="1">
        <v>45260</v>
      </c>
      <c r="B16048">
        <v>4567.8</v>
      </c>
      <c r="C16048">
        <v>4495.2299999999996</v>
      </c>
      <c r="D16048">
        <v>4567.8</v>
      </c>
      <c r="E16048">
        <v>4611.43</v>
      </c>
      <c r="F16048">
        <v>4553.33</v>
      </c>
      <c r="G16048">
        <v>0.38</v>
      </c>
      <c r="H16048">
        <v>39844220.659999996</v>
      </c>
      <c r="I16048">
        <v>4550.58</v>
      </c>
    </row>
    <row r="16049" spans="1:9" x14ac:dyDescent="0.25">
      <c r="A16049" s="1">
        <v>45261</v>
      </c>
      <c r="B16049">
        <v>4594.63</v>
      </c>
      <c r="C16049">
        <v>4544.0600000000004</v>
      </c>
      <c r="D16049">
        <v>4594.63</v>
      </c>
      <c r="E16049">
        <v>4653.41</v>
      </c>
      <c r="F16049">
        <v>4598.74</v>
      </c>
      <c r="G16049">
        <v>0.59</v>
      </c>
      <c r="H16049">
        <v>40079265.310000002</v>
      </c>
      <c r="I16049">
        <v>4567.8</v>
      </c>
    </row>
    <row r="16050" spans="1:9" x14ac:dyDescent="0.25">
      <c r="A16050" s="1">
        <v>45262</v>
      </c>
    </row>
    <row r="16051" spans="1:9" x14ac:dyDescent="0.25">
      <c r="A16051" s="1">
        <v>45263</v>
      </c>
    </row>
    <row r="16052" spans="1:9" x14ac:dyDescent="0.25">
      <c r="A16052" s="1">
        <v>45264</v>
      </c>
      <c r="B16052">
        <v>4569.78</v>
      </c>
      <c r="C16052">
        <v>4510.2</v>
      </c>
      <c r="D16052">
        <v>4569.78</v>
      </c>
      <c r="E16052">
        <v>4611.74</v>
      </c>
      <c r="F16052">
        <v>4560.97</v>
      </c>
      <c r="G16052">
        <v>-0.54</v>
      </c>
      <c r="H16052">
        <v>39861306.939999998</v>
      </c>
      <c r="I16052">
        <v>4594.63</v>
      </c>
    </row>
    <row r="16053" spans="1:9" x14ac:dyDescent="0.25">
      <c r="A16053" s="1">
        <v>45265</v>
      </c>
      <c r="B16053">
        <v>4567.18</v>
      </c>
      <c r="C16053">
        <v>4524.1499999999996</v>
      </c>
      <c r="D16053">
        <v>4567.18</v>
      </c>
      <c r="E16053">
        <v>4611.7299999999996</v>
      </c>
      <c r="F16053">
        <v>4567.9399999999996</v>
      </c>
      <c r="G16053">
        <v>-0.06</v>
      </c>
      <c r="H16053">
        <v>39842674.859999999</v>
      </c>
      <c r="I16053">
        <v>4569.78</v>
      </c>
    </row>
    <row r="16054" spans="1:9" x14ac:dyDescent="0.25">
      <c r="A16054" s="1">
        <v>45266</v>
      </c>
      <c r="B16054">
        <v>4549.34</v>
      </c>
      <c r="C16054">
        <v>4503.75</v>
      </c>
      <c r="D16054">
        <v>4549.34</v>
      </c>
      <c r="E16054">
        <v>4593.53</v>
      </c>
      <c r="F16054">
        <v>4548.6400000000003</v>
      </c>
      <c r="G16054">
        <v>-0.39</v>
      </c>
      <c r="H16054">
        <v>39684639.219999999</v>
      </c>
      <c r="I16054">
        <v>4567.18</v>
      </c>
    </row>
    <row r="16055" spans="1:9" x14ac:dyDescent="0.25">
      <c r="A16055" s="1">
        <v>45267</v>
      </c>
      <c r="B16055">
        <v>4585.59</v>
      </c>
      <c r="C16055">
        <v>4536.43</v>
      </c>
      <c r="D16055">
        <v>4585.59</v>
      </c>
      <c r="E16055">
        <v>4615.71</v>
      </c>
      <c r="F16055">
        <v>4576.07</v>
      </c>
      <c r="G16055">
        <v>0.8</v>
      </c>
      <c r="H16055">
        <v>40002402.549999997</v>
      </c>
      <c r="I16055">
        <v>4549.34</v>
      </c>
    </row>
    <row r="16056" spans="1:9" x14ac:dyDescent="0.25">
      <c r="A16056" s="1">
        <v>45268</v>
      </c>
      <c r="B16056">
        <v>4604.37</v>
      </c>
      <c r="C16056">
        <v>4579.8</v>
      </c>
      <c r="D16056">
        <v>4604.37</v>
      </c>
      <c r="E16056">
        <v>4623.75</v>
      </c>
      <c r="F16056">
        <v>4601.7700000000004</v>
      </c>
      <c r="G16056">
        <v>0.41</v>
      </c>
      <c r="H16056">
        <v>40165851.170000002</v>
      </c>
      <c r="I16056">
        <v>4585.59</v>
      </c>
    </row>
    <row r="16057" spans="1:9" x14ac:dyDescent="0.25">
      <c r="A16057" s="1">
        <v>45269</v>
      </c>
    </row>
    <row r="16058" spans="1:9" x14ac:dyDescent="0.25">
      <c r="A16058" s="1">
        <v>45270</v>
      </c>
    </row>
    <row r="16059" spans="1:9" x14ac:dyDescent="0.25">
      <c r="A16059" s="1">
        <v>45271</v>
      </c>
      <c r="B16059">
        <v>4622.4399999999996</v>
      </c>
      <c r="C16059">
        <v>4573.8</v>
      </c>
      <c r="D16059">
        <v>4622.4399999999996</v>
      </c>
      <c r="E16059">
        <v>4657.87</v>
      </c>
      <c r="F16059">
        <v>4615.84</v>
      </c>
      <c r="G16059">
        <v>0.39</v>
      </c>
      <c r="H16059">
        <v>40318611.840000004</v>
      </c>
      <c r="I16059">
        <v>4604.37</v>
      </c>
    </row>
    <row r="16060" spans="1:9" x14ac:dyDescent="0.25">
      <c r="A16060" s="1">
        <v>45272</v>
      </c>
      <c r="B16060">
        <v>4643.7</v>
      </c>
      <c r="C16060">
        <v>4602.0600000000004</v>
      </c>
      <c r="D16060">
        <v>4643.7</v>
      </c>
      <c r="E16060">
        <v>4695.6499999999996</v>
      </c>
      <c r="F16060">
        <v>4648.8500000000004</v>
      </c>
      <c r="G16060">
        <v>0.46</v>
      </c>
      <c r="H16060">
        <v>40485310.240000002</v>
      </c>
      <c r="I16060">
        <v>4622.4399999999996</v>
      </c>
    </row>
    <row r="16061" spans="1:9" x14ac:dyDescent="0.25">
      <c r="A16061" s="1">
        <v>45273</v>
      </c>
      <c r="B16061">
        <v>4707.09</v>
      </c>
      <c r="C16061">
        <v>4647.24</v>
      </c>
      <c r="D16061">
        <v>4707.09</v>
      </c>
      <c r="E16061">
        <v>4765.37</v>
      </c>
      <c r="F16061">
        <v>4706.3100000000004</v>
      </c>
      <c r="G16061">
        <v>1.37</v>
      </c>
      <c r="H16061">
        <v>41042469.030000001</v>
      </c>
      <c r="I16061">
        <v>4643.7</v>
      </c>
    </row>
    <row r="16062" spans="1:9" x14ac:dyDescent="0.25">
      <c r="A16062" s="1">
        <v>45274</v>
      </c>
      <c r="B16062">
        <v>4719.55</v>
      </c>
      <c r="C16062">
        <v>4663.47</v>
      </c>
      <c r="D16062">
        <v>4719.55</v>
      </c>
      <c r="E16062">
        <v>4778.8900000000003</v>
      </c>
      <c r="F16062">
        <v>4721.18</v>
      </c>
      <c r="G16062">
        <v>0.26</v>
      </c>
      <c r="H16062">
        <v>41147838.159999996</v>
      </c>
      <c r="I16062">
        <v>4707.09</v>
      </c>
    </row>
    <row r="16063" spans="1:9" x14ac:dyDescent="0.25">
      <c r="A16063" s="1">
        <v>45275</v>
      </c>
      <c r="B16063">
        <v>4719.1899999999996</v>
      </c>
      <c r="C16063">
        <v>4676.96</v>
      </c>
      <c r="D16063">
        <v>4719.1899999999996</v>
      </c>
      <c r="E16063">
        <v>4771.75</v>
      </c>
      <c r="F16063">
        <v>4724.3500000000004</v>
      </c>
      <c r="G16063">
        <v>-0.01</v>
      </c>
      <c r="H16063">
        <v>41147262.289999999</v>
      </c>
      <c r="I16063">
        <v>4719.55</v>
      </c>
    </row>
    <row r="16064" spans="1:9" x14ac:dyDescent="0.25">
      <c r="A16064" s="1">
        <v>45276</v>
      </c>
    </row>
    <row r="16065" spans="1:9" x14ac:dyDescent="0.25">
      <c r="A16065" s="1">
        <v>45277</v>
      </c>
    </row>
    <row r="16066" spans="1:9" x14ac:dyDescent="0.25">
      <c r="A16066" s="1">
        <v>45278</v>
      </c>
      <c r="B16066">
        <v>4740.5600000000004</v>
      </c>
      <c r="C16066">
        <v>4672.0200000000004</v>
      </c>
      <c r="D16066">
        <v>4740.5600000000004</v>
      </c>
      <c r="E16066">
        <v>4785.99</v>
      </c>
      <c r="F16066">
        <v>4729.01</v>
      </c>
      <c r="G16066">
        <v>0.45</v>
      </c>
      <c r="H16066">
        <v>41485704.409999996</v>
      </c>
      <c r="I16066">
        <v>4719.1899999999996</v>
      </c>
    </row>
    <row r="16067" spans="1:9" x14ac:dyDescent="0.25">
      <c r="A16067" s="1">
        <v>45279</v>
      </c>
      <c r="B16067">
        <v>4768.37</v>
      </c>
      <c r="C16067">
        <v>4705.4399999999996</v>
      </c>
      <c r="D16067">
        <v>4768.37</v>
      </c>
      <c r="E16067">
        <v>4827.8100000000004</v>
      </c>
      <c r="F16067">
        <v>4766.63</v>
      </c>
      <c r="G16067">
        <v>0.59</v>
      </c>
      <c r="H16067">
        <v>41728319.18</v>
      </c>
      <c r="I16067">
        <v>4740.5600000000004</v>
      </c>
    </row>
    <row r="16068" spans="1:9" x14ac:dyDescent="0.25">
      <c r="A16068" s="1">
        <v>45280</v>
      </c>
      <c r="B16068">
        <v>4698.3500000000004</v>
      </c>
      <c r="C16068">
        <v>4650.59</v>
      </c>
      <c r="D16068">
        <v>4698.3500000000004</v>
      </c>
      <c r="E16068">
        <v>4763.32</v>
      </c>
      <c r="F16068">
        <v>4706.96</v>
      </c>
      <c r="G16068">
        <v>-1.47</v>
      </c>
      <c r="H16068">
        <v>41115499.630000003</v>
      </c>
      <c r="I16068">
        <v>4768.37</v>
      </c>
    </row>
    <row r="16069" spans="1:9" x14ac:dyDescent="0.25">
      <c r="A16069" s="1">
        <v>45281</v>
      </c>
      <c r="B16069">
        <v>4746.75</v>
      </c>
      <c r="C16069">
        <v>4695.42</v>
      </c>
      <c r="D16069">
        <v>4746.75</v>
      </c>
      <c r="E16069">
        <v>4785.83</v>
      </c>
      <c r="F16069">
        <v>4740.63</v>
      </c>
      <c r="G16069">
        <v>1.03</v>
      </c>
      <c r="H16069">
        <v>41542044.380000003</v>
      </c>
      <c r="I16069">
        <v>4698.3500000000004</v>
      </c>
    </row>
    <row r="16070" spans="1:9" x14ac:dyDescent="0.25">
      <c r="A16070" s="1">
        <v>45282</v>
      </c>
      <c r="B16070">
        <v>4754.63</v>
      </c>
      <c r="C16070">
        <v>4702.7700000000004</v>
      </c>
      <c r="D16070">
        <v>4754.63</v>
      </c>
      <c r="E16070">
        <v>4801.67</v>
      </c>
      <c r="F16070">
        <v>4752.22</v>
      </c>
      <c r="G16070">
        <v>0.17</v>
      </c>
      <c r="H16070">
        <v>41612710.520000003</v>
      </c>
      <c r="I16070">
        <v>4746.75</v>
      </c>
    </row>
    <row r="16071" spans="1:9" x14ac:dyDescent="0.25">
      <c r="A16071" s="1">
        <v>45283</v>
      </c>
    </row>
    <row r="16072" spans="1:9" x14ac:dyDescent="0.25">
      <c r="A16072" s="1">
        <v>45284</v>
      </c>
    </row>
    <row r="16073" spans="1:9" x14ac:dyDescent="0.25">
      <c r="A16073" s="1">
        <v>45285</v>
      </c>
      <c r="H16073">
        <v>41612710.520000003</v>
      </c>
    </row>
    <row r="16074" spans="1:9" x14ac:dyDescent="0.25">
      <c r="A16074" s="1">
        <v>45286</v>
      </c>
      <c r="B16074">
        <v>4774.75</v>
      </c>
      <c r="C16074">
        <v>4720.68</v>
      </c>
      <c r="D16074">
        <v>4774.75</v>
      </c>
      <c r="E16074">
        <v>4836.16</v>
      </c>
      <c r="F16074">
        <v>4778.42</v>
      </c>
      <c r="G16074">
        <v>0.42</v>
      </c>
      <c r="H16074">
        <v>41787793.5</v>
      </c>
      <c r="I16074">
        <v>4754.63</v>
      </c>
    </row>
    <row r="16075" spans="1:9" x14ac:dyDescent="0.25">
      <c r="A16075" s="1">
        <v>45287</v>
      </c>
      <c r="B16075">
        <v>4781.58</v>
      </c>
      <c r="C16075">
        <v>4730.21</v>
      </c>
      <c r="D16075">
        <v>4781.58</v>
      </c>
      <c r="E16075">
        <v>4834.51</v>
      </c>
      <c r="F16075">
        <v>4782.3599999999997</v>
      </c>
      <c r="G16075">
        <v>0.14000000000000001</v>
      </c>
      <c r="H16075">
        <v>41844481.460000001</v>
      </c>
      <c r="I16075">
        <v>4774.75</v>
      </c>
    </row>
    <row r="16076" spans="1:9" x14ac:dyDescent="0.25">
      <c r="A16076" s="1">
        <v>45288</v>
      </c>
      <c r="B16076">
        <v>4783.3500000000004</v>
      </c>
      <c r="C16076">
        <v>4760.18</v>
      </c>
      <c r="D16076">
        <v>4783.3500000000004</v>
      </c>
      <c r="E16076">
        <v>4815.07</v>
      </c>
      <c r="F16076">
        <v>4787.63</v>
      </c>
      <c r="G16076">
        <v>0.04</v>
      </c>
      <c r="H16076">
        <v>41856680.479999997</v>
      </c>
      <c r="I16076">
        <v>4781.58</v>
      </c>
    </row>
    <row r="16077" spans="1:9" x14ac:dyDescent="0.25">
      <c r="A16077" s="1">
        <v>45289</v>
      </c>
      <c r="B16077">
        <v>4769.83</v>
      </c>
      <c r="C16077">
        <v>4736.18</v>
      </c>
      <c r="D16077">
        <v>4769.83</v>
      </c>
      <c r="E16077">
        <v>4798.46</v>
      </c>
      <c r="F16077">
        <v>4767.32</v>
      </c>
      <c r="G16077">
        <v>-0.28000000000000003</v>
      </c>
      <c r="H16077">
        <v>41737596.219999999</v>
      </c>
      <c r="I16077">
        <v>4783.3500000000004</v>
      </c>
    </row>
    <row r="16078" spans="1:9" x14ac:dyDescent="0.25">
      <c r="A16078" s="1">
        <v>45290</v>
      </c>
    </row>
    <row r="16079" spans="1:9" x14ac:dyDescent="0.25">
      <c r="A16079" s="1">
        <v>45291</v>
      </c>
    </row>
    <row r="16080" spans="1:9" x14ac:dyDescent="0.25">
      <c r="A16080" s="1">
        <v>45292</v>
      </c>
      <c r="H16080">
        <v>41737596.219999999</v>
      </c>
    </row>
    <row r="16081" spans="1:9" x14ac:dyDescent="0.25">
      <c r="A16081" s="1">
        <v>45293</v>
      </c>
      <c r="B16081">
        <v>4742.83</v>
      </c>
      <c r="C16081">
        <v>4692.4799999999996</v>
      </c>
      <c r="D16081">
        <v>4742.83</v>
      </c>
      <c r="E16081">
        <v>4807.42</v>
      </c>
      <c r="F16081">
        <v>4749.95</v>
      </c>
      <c r="G16081">
        <v>-0.56999999999999995</v>
      </c>
      <c r="H16081">
        <v>41506449.32</v>
      </c>
      <c r="I16081">
        <v>4769.83</v>
      </c>
    </row>
    <row r="16082" spans="1:9" x14ac:dyDescent="0.25">
      <c r="A16082" s="1">
        <v>45294</v>
      </c>
      <c r="B16082">
        <v>4704.8100000000004</v>
      </c>
      <c r="C16082">
        <v>4678.03</v>
      </c>
      <c r="D16082">
        <v>4704.8100000000004</v>
      </c>
      <c r="E16082">
        <v>4738.41</v>
      </c>
      <c r="F16082">
        <v>4708.22</v>
      </c>
      <c r="G16082">
        <v>-0.8</v>
      </c>
      <c r="H16082">
        <v>41170580.619999997</v>
      </c>
      <c r="I16082">
        <v>4742.83</v>
      </c>
    </row>
    <row r="16083" spans="1:9" x14ac:dyDescent="0.25">
      <c r="A16083" s="1">
        <v>45295</v>
      </c>
      <c r="B16083">
        <v>4688.68</v>
      </c>
      <c r="C16083">
        <v>4644.6499999999996</v>
      </c>
      <c r="D16083">
        <v>4688.68</v>
      </c>
      <c r="E16083">
        <v>4753.16</v>
      </c>
      <c r="F16083">
        <v>4698.91</v>
      </c>
      <c r="G16083">
        <v>-0.34</v>
      </c>
      <c r="H16083">
        <v>41024627.43</v>
      </c>
      <c r="I16083">
        <v>4704.8100000000004</v>
      </c>
    </row>
    <row r="16084" spans="1:9" x14ac:dyDescent="0.25">
      <c r="A16084" s="1">
        <v>45296</v>
      </c>
      <c r="B16084">
        <v>4697.24</v>
      </c>
      <c r="C16084">
        <v>4645.2299999999996</v>
      </c>
      <c r="D16084">
        <v>4697.24</v>
      </c>
      <c r="E16084">
        <v>4753.8999999999996</v>
      </c>
      <c r="F16084">
        <v>4699.5600000000004</v>
      </c>
      <c r="G16084">
        <v>0.18</v>
      </c>
      <c r="H16084">
        <v>41096193.670000002</v>
      </c>
      <c r="I16084">
        <v>4688.68</v>
      </c>
    </row>
    <row r="16085" spans="1:9" x14ac:dyDescent="0.25">
      <c r="A16085" s="1">
        <v>45297</v>
      </c>
    </row>
    <row r="16086" spans="1:9" x14ac:dyDescent="0.25">
      <c r="A16086" s="1">
        <v>45298</v>
      </c>
    </row>
    <row r="16087" spans="1:9" x14ac:dyDescent="0.25">
      <c r="A16087" s="1">
        <v>45299</v>
      </c>
      <c r="B16087">
        <v>4763.54</v>
      </c>
      <c r="C16087">
        <v>4706.1499999999996</v>
      </c>
      <c r="D16087">
        <v>4763.54</v>
      </c>
      <c r="E16087">
        <v>4812.21</v>
      </c>
      <c r="F16087">
        <v>4759.18</v>
      </c>
      <c r="G16087">
        <v>1.41</v>
      </c>
      <c r="H16087">
        <v>41676289.560000002</v>
      </c>
      <c r="I16087">
        <v>4697.24</v>
      </c>
    </row>
    <row r="16088" spans="1:9" x14ac:dyDescent="0.25">
      <c r="A16088" s="1">
        <v>45300</v>
      </c>
      <c r="B16088">
        <v>4756.5</v>
      </c>
      <c r="C16088">
        <v>4710.07</v>
      </c>
      <c r="D16088">
        <v>4756.5</v>
      </c>
      <c r="E16088">
        <v>4801.55</v>
      </c>
      <c r="F16088">
        <v>4755.8100000000004</v>
      </c>
      <c r="G16088">
        <v>-0.15</v>
      </c>
      <c r="H16088">
        <v>41613750.189999998</v>
      </c>
      <c r="I16088">
        <v>4763.54</v>
      </c>
    </row>
    <row r="16089" spans="1:9" x14ac:dyDescent="0.25">
      <c r="A16089" s="1">
        <v>45301</v>
      </c>
      <c r="B16089">
        <v>4783.45</v>
      </c>
      <c r="C16089">
        <v>4735.2</v>
      </c>
      <c r="D16089">
        <v>4783.45</v>
      </c>
      <c r="E16089">
        <v>4848.67</v>
      </c>
      <c r="F16089">
        <v>4791.93</v>
      </c>
      <c r="G16089">
        <v>0.56999999999999995</v>
      </c>
      <c r="H16089">
        <v>41847724.399999999</v>
      </c>
      <c r="I16089">
        <v>4756.5</v>
      </c>
    </row>
    <row r="16090" spans="1:9" x14ac:dyDescent="0.25">
      <c r="A16090" s="1">
        <v>45302</v>
      </c>
      <c r="B16090">
        <v>4780.24</v>
      </c>
      <c r="C16090">
        <v>4729.01</v>
      </c>
      <c r="D16090">
        <v>4780.24</v>
      </c>
      <c r="E16090">
        <v>4833.8</v>
      </c>
      <c r="F16090">
        <v>4781.41</v>
      </c>
      <c r="G16090">
        <v>-7.0000000000000007E-2</v>
      </c>
      <c r="H16090">
        <v>41804323.630000003</v>
      </c>
      <c r="I16090">
        <v>4783.45</v>
      </c>
    </row>
    <row r="16091" spans="1:9" x14ac:dyDescent="0.25">
      <c r="A16091" s="1">
        <v>45303</v>
      </c>
      <c r="B16091">
        <v>4783.83</v>
      </c>
      <c r="C16091">
        <v>4725.2</v>
      </c>
      <c r="D16091">
        <v>4783.83</v>
      </c>
      <c r="E16091">
        <v>4839.8599999999997</v>
      </c>
      <c r="F16091">
        <v>4782.53</v>
      </c>
      <c r="G16091">
        <v>0.08</v>
      </c>
      <c r="H16091">
        <v>41832163.259999998</v>
      </c>
      <c r="I16091">
        <v>4780.24</v>
      </c>
    </row>
    <row r="16092" spans="1:9" x14ac:dyDescent="0.25">
      <c r="A16092" s="1">
        <v>45304</v>
      </c>
    </row>
    <row r="16093" spans="1:9" x14ac:dyDescent="0.25">
      <c r="A16093" s="1">
        <v>45305</v>
      </c>
    </row>
    <row r="16094" spans="1:9" x14ac:dyDescent="0.25">
      <c r="A16094" s="1">
        <v>45306</v>
      </c>
      <c r="H16094">
        <v>41832163.259999998</v>
      </c>
    </row>
    <row r="16095" spans="1:9" x14ac:dyDescent="0.25">
      <c r="A16095" s="1">
        <v>45307</v>
      </c>
      <c r="B16095">
        <v>4765.9799999999996</v>
      </c>
      <c r="C16095">
        <v>4717.1400000000003</v>
      </c>
      <c r="D16095">
        <v>4765.9799999999996</v>
      </c>
      <c r="E16095">
        <v>4835.63</v>
      </c>
      <c r="F16095">
        <v>4776.3900000000003</v>
      </c>
      <c r="G16095">
        <v>-0.37</v>
      </c>
      <c r="H16095">
        <v>41672829.350000001</v>
      </c>
      <c r="I16095">
        <v>4783.83</v>
      </c>
    </row>
    <row r="16096" spans="1:9" x14ac:dyDescent="0.25">
      <c r="A16096" s="1">
        <v>45308</v>
      </c>
      <c r="B16096">
        <v>4739.21</v>
      </c>
      <c r="C16096">
        <v>4684.01</v>
      </c>
      <c r="D16096">
        <v>4739.21</v>
      </c>
      <c r="E16096">
        <v>4799.24</v>
      </c>
      <c r="F16096">
        <v>4741.63</v>
      </c>
      <c r="G16096">
        <v>-0.56000000000000005</v>
      </c>
      <c r="H16096">
        <v>41435007.450000003</v>
      </c>
      <c r="I16096">
        <v>4765.9799999999996</v>
      </c>
    </row>
    <row r="16097" spans="1:9" x14ac:dyDescent="0.25">
      <c r="A16097" s="1">
        <v>45309</v>
      </c>
      <c r="B16097">
        <v>4780.9399999999996</v>
      </c>
      <c r="C16097">
        <v>4731.2</v>
      </c>
      <c r="D16097">
        <v>4780.9399999999996</v>
      </c>
      <c r="E16097">
        <v>4836.96</v>
      </c>
      <c r="F16097">
        <v>4784.08</v>
      </c>
      <c r="G16097">
        <v>0.88</v>
      </c>
      <c r="H16097">
        <v>41800975.350000001</v>
      </c>
      <c r="I16097">
        <v>4739.21</v>
      </c>
    </row>
    <row r="16098" spans="1:9" x14ac:dyDescent="0.25">
      <c r="A16098" s="1">
        <v>45310</v>
      </c>
      <c r="B16098">
        <v>4839.8100000000004</v>
      </c>
      <c r="C16098">
        <v>4790.51</v>
      </c>
      <c r="D16098">
        <v>4839.8100000000004</v>
      </c>
      <c r="E16098">
        <v>4898.59</v>
      </c>
      <c r="F16098">
        <v>4844.55</v>
      </c>
      <c r="G16098">
        <v>1.23</v>
      </c>
      <c r="H16098">
        <v>42307660.93</v>
      </c>
      <c r="I16098">
        <v>4780.9399999999996</v>
      </c>
    </row>
    <row r="16099" spans="1:9" x14ac:dyDescent="0.25">
      <c r="A16099" s="1">
        <v>45311</v>
      </c>
    </row>
    <row r="16100" spans="1:9" x14ac:dyDescent="0.25">
      <c r="A16100" s="1">
        <v>45312</v>
      </c>
    </row>
    <row r="16101" spans="1:9" x14ac:dyDescent="0.25">
      <c r="A16101" s="1">
        <v>45313</v>
      </c>
      <c r="B16101">
        <v>4850.43</v>
      </c>
      <c r="C16101">
        <v>4794.07</v>
      </c>
      <c r="D16101">
        <v>4850.43</v>
      </c>
      <c r="E16101">
        <v>4914.25</v>
      </c>
      <c r="F16101">
        <v>4854.16</v>
      </c>
      <c r="G16101">
        <v>0.22</v>
      </c>
      <c r="H16101">
        <v>42399024.210000001</v>
      </c>
      <c r="I16101">
        <v>4839.8100000000004</v>
      </c>
    </row>
    <row r="16102" spans="1:9" x14ac:dyDescent="0.25">
      <c r="A16102" s="1">
        <v>45314</v>
      </c>
      <c r="B16102">
        <v>4864.6000000000004</v>
      </c>
      <c r="C16102">
        <v>4819.6000000000004</v>
      </c>
      <c r="D16102">
        <v>4864.6000000000004</v>
      </c>
      <c r="E16102">
        <v>4936.6099999999997</v>
      </c>
      <c r="F16102">
        <v>4878.1000000000004</v>
      </c>
      <c r="G16102">
        <v>0.28999999999999998</v>
      </c>
      <c r="H16102">
        <v>42524592.280000001</v>
      </c>
      <c r="I16102">
        <v>4850.43</v>
      </c>
    </row>
    <row r="16103" spans="1:9" x14ac:dyDescent="0.25">
      <c r="A16103" s="1">
        <v>45315</v>
      </c>
      <c r="B16103">
        <v>4868.55</v>
      </c>
      <c r="C16103">
        <v>4828.3100000000004</v>
      </c>
      <c r="D16103">
        <v>4868.55</v>
      </c>
      <c r="E16103">
        <v>4929.1000000000004</v>
      </c>
      <c r="F16103">
        <v>4878.71</v>
      </c>
      <c r="G16103">
        <v>0.08</v>
      </c>
      <c r="H16103">
        <v>42553802.75</v>
      </c>
      <c r="I16103">
        <v>4864.6000000000004</v>
      </c>
    </row>
    <row r="16104" spans="1:9" x14ac:dyDescent="0.25">
      <c r="A16104" s="1">
        <v>45316</v>
      </c>
      <c r="B16104">
        <v>4894.16</v>
      </c>
      <c r="C16104">
        <v>4841.1099999999997</v>
      </c>
      <c r="D16104">
        <v>4894.16</v>
      </c>
      <c r="E16104">
        <v>4936.87</v>
      </c>
      <c r="F16104">
        <v>4888.99</v>
      </c>
      <c r="G16104">
        <v>0.53</v>
      </c>
      <c r="H16104">
        <v>42767514.409999996</v>
      </c>
      <c r="I16104">
        <v>4868.55</v>
      </c>
    </row>
    <row r="16105" spans="1:9" x14ac:dyDescent="0.25">
      <c r="A16105" s="1">
        <v>45317</v>
      </c>
      <c r="B16105">
        <v>4890.97</v>
      </c>
      <c r="C16105">
        <v>4833.75</v>
      </c>
      <c r="D16105">
        <v>4890.97</v>
      </c>
      <c r="E16105">
        <v>4933.25</v>
      </c>
      <c r="F16105">
        <v>4883.5</v>
      </c>
      <c r="G16105">
        <v>-7.0000000000000007E-2</v>
      </c>
      <c r="H16105">
        <v>42746255.75</v>
      </c>
      <c r="I16105">
        <v>4894.16</v>
      </c>
    </row>
    <row r="16106" spans="1:9" x14ac:dyDescent="0.25">
      <c r="A16106" s="1">
        <v>45318</v>
      </c>
    </row>
    <row r="16107" spans="1:9" x14ac:dyDescent="0.25">
      <c r="A16107" s="1">
        <v>45319</v>
      </c>
    </row>
    <row r="16108" spans="1:9" x14ac:dyDescent="0.25">
      <c r="A16108" s="1">
        <v>45320</v>
      </c>
      <c r="B16108">
        <v>4927.93</v>
      </c>
      <c r="C16108">
        <v>4892.17</v>
      </c>
      <c r="D16108">
        <v>4927.93</v>
      </c>
      <c r="E16108">
        <v>4970.58</v>
      </c>
      <c r="F16108">
        <v>4931.38</v>
      </c>
      <c r="G16108">
        <v>0.76</v>
      </c>
      <c r="H16108">
        <v>43069653.380000003</v>
      </c>
      <c r="I16108">
        <v>4890.97</v>
      </c>
    </row>
    <row r="16109" spans="1:9" x14ac:dyDescent="0.25">
      <c r="A16109" s="1">
        <v>45321</v>
      </c>
      <c r="B16109">
        <v>4924.97</v>
      </c>
      <c r="C16109">
        <v>4856.1499999999996</v>
      </c>
      <c r="D16109">
        <v>4924.97</v>
      </c>
      <c r="E16109">
        <v>4954.2299999999996</v>
      </c>
      <c r="F16109">
        <v>4905.1899999999996</v>
      </c>
      <c r="G16109">
        <v>-0.06</v>
      </c>
      <c r="H16109">
        <v>43031309.719999999</v>
      </c>
      <c r="I16109">
        <v>4927.93</v>
      </c>
    </row>
    <row r="16110" spans="1:9" x14ac:dyDescent="0.25">
      <c r="A16110" s="1">
        <v>45322</v>
      </c>
      <c r="B16110">
        <v>4845.6499999999996</v>
      </c>
      <c r="C16110">
        <v>4814.01</v>
      </c>
      <c r="D16110">
        <v>4845.6499999999996</v>
      </c>
      <c r="E16110">
        <v>4895.08</v>
      </c>
      <c r="F16110">
        <v>4854.55</v>
      </c>
      <c r="G16110">
        <v>-1.61</v>
      </c>
      <c r="H16110">
        <v>42324545.509999998</v>
      </c>
      <c r="I16110">
        <v>4924.97</v>
      </c>
    </row>
    <row r="16111" spans="1:9" x14ac:dyDescent="0.25">
      <c r="A16111" s="1">
        <v>45323</v>
      </c>
      <c r="B16111">
        <v>4906.1899999999996</v>
      </c>
      <c r="C16111">
        <v>4884.79</v>
      </c>
      <c r="D16111">
        <v>4906.1899999999996</v>
      </c>
      <c r="E16111">
        <v>5020.1400000000003</v>
      </c>
      <c r="F16111">
        <v>4952.47</v>
      </c>
      <c r="G16111">
        <v>1.25</v>
      </c>
      <c r="H16111">
        <v>42856860.380000003</v>
      </c>
      <c r="I16111">
        <v>4845.6499999999996</v>
      </c>
    </row>
    <row r="16112" spans="1:9" x14ac:dyDescent="0.25">
      <c r="A16112" s="1">
        <v>45324</v>
      </c>
      <c r="B16112">
        <v>4958.6099999999997</v>
      </c>
      <c r="C16112">
        <v>4903.79</v>
      </c>
      <c r="D16112">
        <v>4958.6099999999997</v>
      </c>
      <c r="E16112">
        <v>5014.13</v>
      </c>
      <c r="F16112">
        <v>4958.96</v>
      </c>
      <c r="G16112">
        <v>1.07</v>
      </c>
      <c r="H16112">
        <v>43299859.82</v>
      </c>
      <c r="I16112">
        <v>4906.1899999999996</v>
      </c>
    </row>
    <row r="16113" spans="1:9" x14ac:dyDescent="0.25">
      <c r="A16113" s="1">
        <v>45325</v>
      </c>
    </row>
    <row r="16114" spans="1:9" x14ac:dyDescent="0.25">
      <c r="A16114" s="1">
        <v>45326</v>
      </c>
    </row>
    <row r="16115" spans="1:9" x14ac:dyDescent="0.25">
      <c r="A16115" s="1">
        <v>45327</v>
      </c>
      <c r="B16115">
        <v>4942.8100000000004</v>
      </c>
      <c r="C16115">
        <v>4888.54</v>
      </c>
      <c r="D16115">
        <v>4942.8100000000004</v>
      </c>
      <c r="E16115">
        <v>5014.04</v>
      </c>
      <c r="F16115">
        <v>4951.29</v>
      </c>
      <c r="G16115">
        <v>-0.32</v>
      </c>
      <c r="H16115">
        <v>43154058.789999999</v>
      </c>
      <c r="I16115">
        <v>4958.6099999999997</v>
      </c>
    </row>
    <row r="16116" spans="1:9" x14ac:dyDescent="0.25">
      <c r="A16116" s="1">
        <v>45328</v>
      </c>
      <c r="B16116">
        <v>4954.2299999999996</v>
      </c>
      <c r="C16116">
        <v>4902.66</v>
      </c>
      <c r="D16116">
        <v>4954.2299999999996</v>
      </c>
      <c r="E16116">
        <v>5003.66</v>
      </c>
      <c r="F16116">
        <v>4953.16</v>
      </c>
      <c r="G16116">
        <v>0.23</v>
      </c>
      <c r="H16116">
        <v>43251756.079999998</v>
      </c>
      <c r="I16116">
        <v>4942.8100000000004</v>
      </c>
    </row>
    <row r="16117" spans="1:9" x14ac:dyDescent="0.25">
      <c r="A16117" s="1">
        <v>45329</v>
      </c>
      <c r="B16117">
        <v>4995.0600000000004</v>
      </c>
      <c r="C16117">
        <v>4937.34</v>
      </c>
      <c r="D16117">
        <v>4995.0600000000004</v>
      </c>
      <c r="E16117">
        <v>5053.5</v>
      </c>
      <c r="F16117">
        <v>4995.42</v>
      </c>
      <c r="G16117">
        <v>0.82</v>
      </c>
      <c r="H16117">
        <v>43597988.359999999</v>
      </c>
      <c r="I16117">
        <v>4954.2299999999996</v>
      </c>
    </row>
    <row r="16118" spans="1:9" x14ac:dyDescent="0.25">
      <c r="A16118" s="1">
        <v>45330</v>
      </c>
      <c r="B16118">
        <v>4997.91</v>
      </c>
      <c r="C16118">
        <v>4950.13</v>
      </c>
      <c r="D16118">
        <v>4997.91</v>
      </c>
      <c r="E16118">
        <v>5045.93</v>
      </c>
      <c r="F16118">
        <v>4998.03</v>
      </c>
      <c r="G16118">
        <v>0.06</v>
      </c>
      <c r="H16118">
        <v>43622103.630000003</v>
      </c>
      <c r="I16118">
        <v>4995.0600000000004</v>
      </c>
    </row>
    <row r="16119" spans="1:9" x14ac:dyDescent="0.25">
      <c r="A16119" s="1">
        <v>45331</v>
      </c>
      <c r="B16119">
        <v>5026.6099999999997</v>
      </c>
      <c r="C16119">
        <v>4992.75</v>
      </c>
      <c r="D16119">
        <v>5026.6099999999997</v>
      </c>
      <c r="E16119">
        <v>5074.24</v>
      </c>
      <c r="F16119">
        <v>5033.5</v>
      </c>
      <c r="G16119">
        <v>0.56999999999999995</v>
      </c>
      <c r="H16119">
        <v>43872411.75</v>
      </c>
      <c r="I16119">
        <v>4997.91</v>
      </c>
    </row>
    <row r="16120" spans="1:9" x14ac:dyDescent="0.25">
      <c r="A16120" s="1">
        <v>45332</v>
      </c>
    </row>
    <row r="16121" spans="1:9" x14ac:dyDescent="0.25">
      <c r="A16121" s="1">
        <v>45333</v>
      </c>
    </row>
    <row r="16122" spans="1:9" x14ac:dyDescent="0.25">
      <c r="A16122" s="1">
        <v>45334</v>
      </c>
      <c r="B16122">
        <v>5021.84</v>
      </c>
      <c r="C16122">
        <v>4953.08</v>
      </c>
      <c r="D16122">
        <v>5021.84</v>
      </c>
      <c r="E16122">
        <v>5064.5600000000004</v>
      </c>
      <c r="F16122">
        <v>5008.82</v>
      </c>
      <c r="G16122">
        <v>-0.09</v>
      </c>
      <c r="H16122">
        <v>43828348.659999996</v>
      </c>
      <c r="I16122">
        <v>5026.6099999999997</v>
      </c>
    </row>
    <row r="16123" spans="1:9" x14ac:dyDescent="0.25">
      <c r="A16123" s="1">
        <v>45335</v>
      </c>
      <c r="B16123">
        <v>4953.17</v>
      </c>
      <c r="C16123">
        <v>4900.42</v>
      </c>
      <c r="D16123">
        <v>4953.17</v>
      </c>
      <c r="E16123">
        <v>5022.29</v>
      </c>
      <c r="F16123">
        <v>4961.3500000000004</v>
      </c>
      <c r="G16123">
        <v>-1.37</v>
      </c>
      <c r="H16123">
        <v>43226250.399999999</v>
      </c>
      <c r="I16123">
        <v>5021.84</v>
      </c>
    </row>
    <row r="16124" spans="1:9" x14ac:dyDescent="0.25">
      <c r="A16124" s="1">
        <v>45336</v>
      </c>
      <c r="B16124">
        <v>5000.62</v>
      </c>
      <c r="C16124">
        <v>4939.38</v>
      </c>
      <c r="D16124">
        <v>5000.62</v>
      </c>
      <c r="E16124">
        <v>5052.28</v>
      </c>
      <c r="F16124">
        <v>4995.83</v>
      </c>
      <c r="G16124">
        <v>0.96</v>
      </c>
      <c r="H16124">
        <v>43630956.229999997</v>
      </c>
      <c r="I16124">
        <v>4953.17</v>
      </c>
    </row>
    <row r="16125" spans="1:9" x14ac:dyDescent="0.25">
      <c r="A16125" s="1">
        <v>45337</v>
      </c>
      <c r="B16125">
        <v>5029.7299999999996</v>
      </c>
      <c r="C16125">
        <v>4978.05</v>
      </c>
      <c r="D16125">
        <v>5029.7299999999996</v>
      </c>
      <c r="E16125">
        <v>5083.79</v>
      </c>
      <c r="F16125">
        <v>5030.92</v>
      </c>
      <c r="G16125">
        <v>0.57999999999999996</v>
      </c>
      <c r="H16125">
        <v>43880936.539999999</v>
      </c>
      <c r="I16125">
        <v>5000.62</v>
      </c>
    </row>
    <row r="16126" spans="1:9" x14ac:dyDescent="0.25">
      <c r="A16126" s="1">
        <v>45338</v>
      </c>
      <c r="B16126">
        <v>5005.57</v>
      </c>
      <c r="C16126">
        <v>4956.4799999999996</v>
      </c>
      <c r="D16126">
        <v>5005.57</v>
      </c>
      <c r="E16126">
        <v>5044.18</v>
      </c>
      <c r="F16126">
        <v>5000.33</v>
      </c>
      <c r="G16126">
        <v>-0.48</v>
      </c>
      <c r="H16126">
        <v>43666431.530000001</v>
      </c>
      <c r="I16126">
        <v>5029.7299999999996</v>
      </c>
    </row>
    <row r="16127" spans="1:9" x14ac:dyDescent="0.25">
      <c r="A16127" s="1">
        <v>45339</v>
      </c>
    </row>
    <row r="16128" spans="1:9" x14ac:dyDescent="0.25">
      <c r="A16128" s="1">
        <v>45340</v>
      </c>
    </row>
    <row r="16129" spans="1:9" x14ac:dyDescent="0.25">
      <c r="A16129" s="1">
        <v>45341</v>
      </c>
      <c r="H16129">
        <v>43666431.530000001</v>
      </c>
    </row>
    <row r="16130" spans="1:9" x14ac:dyDescent="0.25">
      <c r="A16130" s="1">
        <v>45342</v>
      </c>
      <c r="B16130">
        <v>4975.51</v>
      </c>
      <c r="C16130">
        <v>4927.54</v>
      </c>
      <c r="D16130">
        <v>4975.51</v>
      </c>
      <c r="E16130">
        <v>5008.12</v>
      </c>
      <c r="F16130">
        <v>4967.83</v>
      </c>
      <c r="G16130">
        <v>-0.6</v>
      </c>
      <c r="H16130">
        <v>43400919.450000003</v>
      </c>
      <c r="I16130">
        <v>5005.57</v>
      </c>
    </row>
    <row r="16131" spans="1:9" x14ac:dyDescent="0.25">
      <c r="A16131" s="1">
        <v>45343</v>
      </c>
      <c r="B16131">
        <v>4981.8</v>
      </c>
      <c r="C16131">
        <v>4954.4399999999996</v>
      </c>
      <c r="D16131">
        <v>4981.8</v>
      </c>
      <c r="E16131">
        <v>5065.1000000000004</v>
      </c>
      <c r="F16131">
        <v>5009.7700000000004</v>
      </c>
      <c r="G16131">
        <v>0.13</v>
      </c>
      <c r="H16131">
        <v>43478012.409999996</v>
      </c>
      <c r="I16131">
        <v>4975.51</v>
      </c>
    </row>
    <row r="16132" spans="1:9" x14ac:dyDescent="0.25">
      <c r="A16132" s="1">
        <v>45344</v>
      </c>
      <c r="B16132">
        <v>5087.03</v>
      </c>
      <c r="C16132">
        <v>5036.29</v>
      </c>
      <c r="D16132">
        <v>5087.03</v>
      </c>
      <c r="E16132">
        <v>5131.3</v>
      </c>
      <c r="F16132">
        <v>5083.8</v>
      </c>
      <c r="G16132">
        <v>2.11</v>
      </c>
      <c r="H16132">
        <v>44378005.32</v>
      </c>
      <c r="I16132">
        <v>4981.8</v>
      </c>
    </row>
    <row r="16133" spans="1:9" x14ac:dyDescent="0.25">
      <c r="A16133" s="1">
        <v>45345</v>
      </c>
      <c r="B16133">
        <v>5088.8</v>
      </c>
      <c r="C16133">
        <v>5034.25</v>
      </c>
      <c r="D16133">
        <v>5088.8</v>
      </c>
      <c r="E16133">
        <v>5139.04</v>
      </c>
      <c r="F16133">
        <v>5086.6499999999996</v>
      </c>
      <c r="G16133">
        <v>0.03</v>
      </c>
      <c r="H16133">
        <v>44391299.009999998</v>
      </c>
      <c r="I16133">
        <v>5087.03</v>
      </c>
    </row>
    <row r="16134" spans="1:9" x14ac:dyDescent="0.25">
      <c r="A16134" s="1">
        <v>45346</v>
      </c>
    </row>
    <row r="16135" spans="1:9" x14ac:dyDescent="0.25">
      <c r="A16135" s="1">
        <v>45347</v>
      </c>
    </row>
    <row r="16136" spans="1:9" x14ac:dyDescent="0.25">
      <c r="A16136" s="1">
        <v>45348</v>
      </c>
      <c r="B16136">
        <v>5069.53</v>
      </c>
      <c r="C16136">
        <v>5011.78</v>
      </c>
      <c r="D16136">
        <v>5069.53</v>
      </c>
      <c r="E16136">
        <v>5121.22</v>
      </c>
      <c r="F16136">
        <v>5066.5</v>
      </c>
      <c r="G16136">
        <v>-0.38</v>
      </c>
      <c r="H16136">
        <v>44227335.920000002</v>
      </c>
      <c r="I16136">
        <v>5088.8</v>
      </c>
    </row>
    <row r="16137" spans="1:9" x14ac:dyDescent="0.25">
      <c r="A16137" s="1">
        <v>45349</v>
      </c>
      <c r="B16137">
        <v>5078.18</v>
      </c>
      <c r="C16137">
        <v>5023.96</v>
      </c>
      <c r="D16137">
        <v>5078.18</v>
      </c>
      <c r="E16137">
        <v>5131.2700000000004</v>
      </c>
      <c r="F16137">
        <v>5077.62</v>
      </c>
      <c r="G16137">
        <v>0.17</v>
      </c>
      <c r="H16137">
        <v>44293878.219999999</v>
      </c>
      <c r="I16137">
        <v>5069.53</v>
      </c>
    </row>
    <row r="16138" spans="1:9" x14ac:dyDescent="0.25">
      <c r="A16138" s="1">
        <v>45350</v>
      </c>
      <c r="B16138">
        <v>5069.76</v>
      </c>
      <c r="C16138">
        <v>4999.87</v>
      </c>
      <c r="D16138">
        <v>5069.76</v>
      </c>
      <c r="E16138">
        <v>5107.96</v>
      </c>
      <c r="F16138">
        <v>5053.92</v>
      </c>
      <c r="G16138">
        <v>-0.17</v>
      </c>
      <c r="H16138">
        <v>44211095.259999998</v>
      </c>
      <c r="I16138">
        <v>5078.18</v>
      </c>
    </row>
    <row r="16139" spans="1:9" x14ac:dyDescent="0.25">
      <c r="A16139" s="1">
        <v>45351</v>
      </c>
      <c r="B16139">
        <v>5096.2700000000004</v>
      </c>
      <c r="C16139">
        <v>5042.8</v>
      </c>
      <c r="D16139">
        <v>5096.2700000000004</v>
      </c>
      <c r="E16139">
        <v>5160.4799999999996</v>
      </c>
      <c r="F16139">
        <v>5101.6400000000003</v>
      </c>
      <c r="G16139">
        <v>0.52</v>
      </c>
      <c r="H16139">
        <v>44438655.850000001</v>
      </c>
      <c r="I16139">
        <v>5069.76</v>
      </c>
    </row>
    <row r="16140" spans="1:9" x14ac:dyDescent="0.25">
      <c r="A16140" s="1">
        <v>45352</v>
      </c>
      <c r="B16140">
        <v>5137.08</v>
      </c>
      <c r="C16140">
        <v>5099.59</v>
      </c>
      <c r="D16140">
        <v>5137.08</v>
      </c>
      <c r="E16140">
        <v>5174.05</v>
      </c>
      <c r="F16140">
        <v>5136.82</v>
      </c>
      <c r="G16140">
        <v>0.8</v>
      </c>
      <c r="H16140">
        <v>44793185.719999999</v>
      </c>
      <c r="I16140">
        <v>5096.2700000000004</v>
      </c>
    </row>
    <row r="16141" spans="1:9" x14ac:dyDescent="0.25">
      <c r="A16141" s="1">
        <v>45353</v>
      </c>
    </row>
    <row r="16142" spans="1:9" x14ac:dyDescent="0.25">
      <c r="A16142" s="1">
        <v>45354</v>
      </c>
    </row>
    <row r="16143" spans="1:9" x14ac:dyDescent="0.25">
      <c r="A16143" s="1">
        <v>45355</v>
      </c>
      <c r="B16143">
        <v>5130.95</v>
      </c>
      <c r="C16143">
        <v>5072.25</v>
      </c>
      <c r="D16143">
        <v>5130.95</v>
      </c>
      <c r="E16143">
        <v>5202.0200000000004</v>
      </c>
      <c r="F16143">
        <v>5137.1400000000003</v>
      </c>
      <c r="G16143">
        <v>-0.12</v>
      </c>
      <c r="H16143">
        <v>44737520.25</v>
      </c>
      <c r="I16143">
        <v>5137.08</v>
      </c>
    </row>
    <row r="16144" spans="1:9" x14ac:dyDescent="0.25">
      <c r="A16144" s="1">
        <v>45356</v>
      </c>
      <c r="B16144">
        <v>5078.6499999999996</v>
      </c>
      <c r="C16144">
        <v>5027.93</v>
      </c>
      <c r="D16144">
        <v>5078.6499999999996</v>
      </c>
      <c r="E16144">
        <v>5149.33</v>
      </c>
      <c r="F16144">
        <v>5088.63</v>
      </c>
      <c r="G16144">
        <v>-1.02</v>
      </c>
      <c r="H16144">
        <v>44282427.689999998</v>
      </c>
      <c r="I16144">
        <v>5130.95</v>
      </c>
    </row>
    <row r="16145" spans="1:9" x14ac:dyDescent="0.25">
      <c r="A16145" s="1">
        <v>45357</v>
      </c>
      <c r="B16145">
        <v>5104.76</v>
      </c>
      <c r="C16145">
        <v>5067.75</v>
      </c>
      <c r="D16145">
        <v>5104.76</v>
      </c>
      <c r="E16145">
        <v>5143.07</v>
      </c>
      <c r="F16145">
        <v>5105.41</v>
      </c>
      <c r="G16145">
        <v>0.51</v>
      </c>
      <c r="H16145">
        <v>44502498.149999999</v>
      </c>
      <c r="I16145">
        <v>5078.6499999999996</v>
      </c>
    </row>
    <row r="16146" spans="1:9" x14ac:dyDescent="0.25">
      <c r="A16146" s="1">
        <v>45358</v>
      </c>
      <c r="B16146">
        <v>5157.3599999999997</v>
      </c>
      <c r="C16146">
        <v>5099.12</v>
      </c>
      <c r="D16146">
        <v>5157.3599999999997</v>
      </c>
      <c r="E16146">
        <v>5220.7299999999996</v>
      </c>
      <c r="F16146">
        <v>5159.92</v>
      </c>
      <c r="G16146">
        <v>1.03</v>
      </c>
      <c r="H16146">
        <v>44958468.310000002</v>
      </c>
      <c r="I16146">
        <v>5104.76</v>
      </c>
    </row>
    <row r="16147" spans="1:9" x14ac:dyDescent="0.25">
      <c r="A16147" s="1">
        <v>45359</v>
      </c>
      <c r="B16147">
        <v>5123.6899999999996</v>
      </c>
      <c r="C16147">
        <v>5095.17</v>
      </c>
      <c r="D16147">
        <v>5123.6899999999996</v>
      </c>
      <c r="E16147">
        <v>5164.6899999999996</v>
      </c>
      <c r="F16147">
        <v>5129.93</v>
      </c>
      <c r="G16147">
        <v>-0.65</v>
      </c>
      <c r="H16147">
        <v>44663032.270000003</v>
      </c>
      <c r="I16147">
        <v>5157.3599999999997</v>
      </c>
    </row>
    <row r="16148" spans="1:9" x14ac:dyDescent="0.25">
      <c r="A16148" s="1">
        <v>45360</v>
      </c>
    </row>
    <row r="16149" spans="1:9" x14ac:dyDescent="0.25">
      <c r="A16149" s="1">
        <v>45361</v>
      </c>
    </row>
    <row r="16150" spans="1:9" x14ac:dyDescent="0.25">
      <c r="A16150" s="1">
        <v>45362</v>
      </c>
      <c r="B16150">
        <v>5117.9399999999996</v>
      </c>
      <c r="C16150">
        <v>5069.68</v>
      </c>
      <c r="D16150">
        <v>5117.9399999999996</v>
      </c>
      <c r="E16150">
        <v>5186.03</v>
      </c>
      <c r="F16150">
        <v>5127.8500000000004</v>
      </c>
      <c r="G16150">
        <v>-0.11</v>
      </c>
      <c r="H16150">
        <v>44616961.350000001</v>
      </c>
      <c r="I16150">
        <v>5123.6899999999996</v>
      </c>
    </row>
    <row r="16151" spans="1:9" x14ac:dyDescent="0.25">
      <c r="A16151" s="1">
        <v>45363</v>
      </c>
      <c r="B16151">
        <v>5175.2700000000004</v>
      </c>
      <c r="C16151">
        <v>5133.01</v>
      </c>
      <c r="D16151">
        <v>5175.2700000000004</v>
      </c>
      <c r="E16151">
        <v>5224.53</v>
      </c>
      <c r="F16151">
        <v>5178.7700000000004</v>
      </c>
      <c r="G16151">
        <v>1.1200000000000001</v>
      </c>
      <c r="H16151">
        <v>45126450.32</v>
      </c>
      <c r="I16151">
        <v>5117.9399999999996</v>
      </c>
    </row>
    <row r="16152" spans="1:9" x14ac:dyDescent="0.25">
      <c r="A16152" s="1">
        <v>45364</v>
      </c>
      <c r="B16152">
        <v>5165.3100000000004</v>
      </c>
      <c r="C16152">
        <v>5132.53</v>
      </c>
      <c r="D16152">
        <v>5165.3100000000004</v>
      </c>
      <c r="E16152">
        <v>5224.8599999999997</v>
      </c>
      <c r="F16152">
        <v>5178.7</v>
      </c>
      <c r="G16152">
        <v>-0.19</v>
      </c>
      <c r="H16152">
        <v>45039023.030000001</v>
      </c>
      <c r="I16152">
        <v>5175.2700000000004</v>
      </c>
    </row>
    <row r="16153" spans="1:9" x14ac:dyDescent="0.25">
      <c r="A16153" s="1">
        <v>45365</v>
      </c>
      <c r="B16153">
        <v>5150.4799999999996</v>
      </c>
      <c r="C16153">
        <v>5094.46</v>
      </c>
      <c r="D16153">
        <v>5150.4799999999996</v>
      </c>
      <c r="E16153">
        <v>5212.5600000000004</v>
      </c>
      <c r="F16153">
        <v>5153.51</v>
      </c>
      <c r="G16153">
        <v>-0.28999999999999998</v>
      </c>
      <c r="H16153">
        <v>44917940.700000003</v>
      </c>
      <c r="I16153">
        <v>5165.3100000000004</v>
      </c>
    </row>
    <row r="16154" spans="1:9" x14ac:dyDescent="0.25">
      <c r="A16154" s="1">
        <v>45366</v>
      </c>
      <c r="B16154">
        <v>5117.09</v>
      </c>
      <c r="C16154">
        <v>5062.59</v>
      </c>
      <c r="D16154">
        <v>5117.09</v>
      </c>
      <c r="E16154">
        <v>5191.46</v>
      </c>
      <c r="F16154">
        <v>5127.0200000000004</v>
      </c>
      <c r="G16154">
        <v>-0.65</v>
      </c>
      <c r="H16154">
        <v>44623034.93</v>
      </c>
      <c r="I16154">
        <v>5150.4799999999996</v>
      </c>
    </row>
    <row r="16155" spans="1:9" x14ac:dyDescent="0.25">
      <c r="A16155" s="1">
        <v>45367</v>
      </c>
    </row>
    <row r="16156" spans="1:9" x14ac:dyDescent="0.25">
      <c r="A16156" s="1">
        <v>45368</v>
      </c>
    </row>
    <row r="16157" spans="1:9" x14ac:dyDescent="0.25">
      <c r="A16157" s="1">
        <v>45369</v>
      </c>
      <c r="B16157">
        <v>5149.42</v>
      </c>
      <c r="C16157">
        <v>5096.04</v>
      </c>
      <c r="D16157">
        <v>5149.42</v>
      </c>
      <c r="E16157">
        <v>5223.12</v>
      </c>
      <c r="F16157">
        <v>5159.58</v>
      </c>
      <c r="G16157">
        <v>0.63</v>
      </c>
      <c r="H16157">
        <v>44980013.82</v>
      </c>
      <c r="I16157">
        <v>5117.09</v>
      </c>
    </row>
    <row r="16158" spans="1:9" x14ac:dyDescent="0.25">
      <c r="A16158" s="1">
        <v>45370</v>
      </c>
      <c r="B16158">
        <v>5178.51</v>
      </c>
      <c r="C16158">
        <v>5115.16</v>
      </c>
      <c r="D16158">
        <v>5178.51</v>
      </c>
      <c r="E16158">
        <v>5232.26</v>
      </c>
      <c r="F16158">
        <v>5173.71</v>
      </c>
      <c r="G16158">
        <v>0.56000000000000005</v>
      </c>
      <c r="H16158">
        <v>45230798.549999997</v>
      </c>
      <c r="I16158">
        <v>5149.42</v>
      </c>
    </row>
    <row r="16159" spans="1:9" x14ac:dyDescent="0.25">
      <c r="A16159" s="1">
        <v>45371</v>
      </c>
      <c r="B16159">
        <v>5224.62</v>
      </c>
      <c r="C16159">
        <v>5175.4399999999996</v>
      </c>
      <c r="D16159">
        <v>5224.62</v>
      </c>
      <c r="E16159">
        <v>5293.27</v>
      </c>
      <c r="F16159">
        <v>5234.3500000000004</v>
      </c>
      <c r="G16159">
        <v>0.89</v>
      </c>
      <c r="H16159">
        <v>45636086.079999998</v>
      </c>
      <c r="I16159">
        <v>5178.51</v>
      </c>
    </row>
    <row r="16160" spans="1:9" x14ac:dyDescent="0.25">
      <c r="A16160" s="1">
        <v>45372</v>
      </c>
      <c r="B16160">
        <v>5241.53</v>
      </c>
      <c r="C16160">
        <v>5192.3100000000004</v>
      </c>
      <c r="D16160">
        <v>5241.53</v>
      </c>
      <c r="E16160">
        <v>5321.07</v>
      </c>
      <c r="F16160">
        <v>5256.69</v>
      </c>
      <c r="G16160">
        <v>0.32</v>
      </c>
      <c r="H16160">
        <v>45777408.43</v>
      </c>
      <c r="I16160">
        <v>5224.62</v>
      </c>
    </row>
    <row r="16161" spans="1:9" x14ac:dyDescent="0.25">
      <c r="A16161" s="1">
        <v>45373</v>
      </c>
      <c r="B16161">
        <v>5234.18</v>
      </c>
      <c r="C16161">
        <v>5182.87</v>
      </c>
      <c r="D16161">
        <v>5234.18</v>
      </c>
      <c r="E16161">
        <v>5292.95</v>
      </c>
      <c r="F16161">
        <v>5237.91</v>
      </c>
      <c r="G16161">
        <v>-0.14000000000000001</v>
      </c>
      <c r="H16161">
        <v>45712252.039999999</v>
      </c>
      <c r="I16161">
        <v>5241.53</v>
      </c>
    </row>
    <row r="16162" spans="1:9" x14ac:dyDescent="0.25">
      <c r="A16162" s="1">
        <v>45374</v>
      </c>
    </row>
    <row r="16163" spans="1:9" x14ac:dyDescent="0.25">
      <c r="A16163" s="1">
        <v>45375</v>
      </c>
    </row>
    <row r="16164" spans="1:9" x14ac:dyDescent="0.25">
      <c r="A16164" s="1">
        <v>45376</v>
      </c>
      <c r="B16164">
        <v>5218.1899999999996</v>
      </c>
      <c r="C16164">
        <v>5174.08</v>
      </c>
      <c r="D16164">
        <v>5218.1899999999996</v>
      </c>
      <c r="E16164">
        <v>5287.75</v>
      </c>
      <c r="F16164">
        <v>5230.92</v>
      </c>
      <c r="G16164">
        <v>-0.31</v>
      </c>
      <c r="H16164">
        <v>45575223.359999999</v>
      </c>
      <c r="I16164">
        <v>5234.18</v>
      </c>
    </row>
    <row r="16165" spans="1:9" x14ac:dyDescent="0.25">
      <c r="A16165" s="1">
        <v>45377</v>
      </c>
      <c r="B16165">
        <v>5203.58</v>
      </c>
      <c r="C16165">
        <v>5165.41</v>
      </c>
      <c r="D16165">
        <v>5203.58</v>
      </c>
      <c r="E16165">
        <v>5270.54</v>
      </c>
      <c r="F16165">
        <v>5217.9799999999996</v>
      </c>
      <c r="G16165">
        <v>-0.28000000000000003</v>
      </c>
      <c r="H16165">
        <v>45455317.369999997</v>
      </c>
      <c r="I16165">
        <v>5218.1899999999996</v>
      </c>
    </row>
    <row r="16166" spans="1:9" x14ac:dyDescent="0.25">
      <c r="A16166" s="1">
        <v>45378</v>
      </c>
      <c r="B16166">
        <v>5248.49</v>
      </c>
      <c r="C16166">
        <v>5184.12</v>
      </c>
      <c r="D16166">
        <v>5248.49</v>
      </c>
      <c r="E16166">
        <v>5309.54</v>
      </c>
      <c r="F16166">
        <v>5246.83</v>
      </c>
      <c r="G16166">
        <v>0.86</v>
      </c>
      <c r="H16166">
        <v>45842791.299999997</v>
      </c>
      <c r="I16166">
        <v>5203.58</v>
      </c>
    </row>
    <row r="16167" spans="1:9" x14ac:dyDescent="0.25">
      <c r="A16167" s="1">
        <v>45379</v>
      </c>
      <c r="B16167">
        <v>5254.35</v>
      </c>
      <c r="C16167">
        <v>5200.84</v>
      </c>
      <c r="D16167">
        <v>5254.35</v>
      </c>
      <c r="E16167">
        <v>5309.45</v>
      </c>
      <c r="F16167">
        <v>5255.15</v>
      </c>
      <c r="G16167">
        <v>0.11</v>
      </c>
      <c r="H16167">
        <v>45889232.509999998</v>
      </c>
      <c r="I16167">
        <v>5248.49</v>
      </c>
    </row>
    <row r="16168" spans="1:9" x14ac:dyDescent="0.25">
      <c r="A16168" s="1">
        <v>45380</v>
      </c>
      <c r="H16168">
        <v>45889232.509999998</v>
      </c>
    </row>
    <row r="16169" spans="1:9" x14ac:dyDescent="0.25">
      <c r="A16169" s="1">
        <v>45381</v>
      </c>
    </row>
    <row r="16170" spans="1:9" x14ac:dyDescent="0.25">
      <c r="A16170" s="1">
        <v>45382</v>
      </c>
    </row>
    <row r="16171" spans="1:9" x14ac:dyDescent="0.25">
      <c r="A16171" s="1">
        <v>45383</v>
      </c>
      <c r="B16171">
        <v>5243.77</v>
      </c>
      <c r="C16171">
        <v>5205.08</v>
      </c>
      <c r="D16171">
        <v>5243.77</v>
      </c>
      <c r="E16171">
        <v>5280.98</v>
      </c>
      <c r="F16171">
        <v>5243.03</v>
      </c>
      <c r="G16171">
        <v>-0.2</v>
      </c>
      <c r="H16171">
        <v>45797367.390000001</v>
      </c>
      <c r="I16171">
        <v>5254.35</v>
      </c>
    </row>
    <row r="16172" spans="1:9" x14ac:dyDescent="0.25">
      <c r="A16172" s="1">
        <v>45384</v>
      </c>
      <c r="B16172">
        <v>5205.8100000000004</v>
      </c>
      <c r="C16172">
        <v>5170.97</v>
      </c>
      <c r="D16172">
        <v>5205.8100000000004</v>
      </c>
      <c r="E16172">
        <v>5254.35</v>
      </c>
      <c r="F16172">
        <v>5212.66</v>
      </c>
      <c r="G16172">
        <v>-0.72</v>
      </c>
      <c r="H16172">
        <v>45463782.859999999</v>
      </c>
      <c r="I16172">
        <v>5243.77</v>
      </c>
    </row>
    <row r="16173" spans="1:9" x14ac:dyDescent="0.25">
      <c r="A16173" s="1">
        <v>45385</v>
      </c>
      <c r="B16173">
        <v>5211.49</v>
      </c>
      <c r="C16173">
        <v>5180.68</v>
      </c>
      <c r="D16173">
        <v>5211.49</v>
      </c>
      <c r="E16173">
        <v>5267.12</v>
      </c>
      <c r="F16173">
        <v>5223.8999999999996</v>
      </c>
      <c r="G16173">
        <v>0.11</v>
      </c>
      <c r="H16173">
        <v>45508487.259999998</v>
      </c>
      <c r="I16173">
        <v>5205.8100000000004</v>
      </c>
    </row>
    <row r="16174" spans="1:9" x14ac:dyDescent="0.25">
      <c r="A16174" s="1">
        <v>45386</v>
      </c>
      <c r="B16174">
        <v>5147.21</v>
      </c>
      <c r="C16174">
        <v>5111.53</v>
      </c>
      <c r="D16174">
        <v>5147.21</v>
      </c>
      <c r="E16174">
        <v>5203.29</v>
      </c>
      <c r="F16174">
        <v>5157.41</v>
      </c>
      <c r="G16174">
        <v>-1.23</v>
      </c>
      <c r="H16174">
        <v>44947288.049999997</v>
      </c>
      <c r="I16174">
        <v>5211.49</v>
      </c>
    </row>
    <row r="16175" spans="1:9" x14ac:dyDescent="0.25">
      <c r="A16175" s="1">
        <v>45387</v>
      </c>
      <c r="B16175">
        <v>5204.34</v>
      </c>
      <c r="C16175">
        <v>5165.96</v>
      </c>
      <c r="D16175">
        <v>5204.34</v>
      </c>
      <c r="E16175">
        <v>5252.23</v>
      </c>
      <c r="F16175">
        <v>5209.09</v>
      </c>
      <c r="G16175">
        <v>1.1100000000000001</v>
      </c>
      <c r="H16175">
        <v>45439663.850000001</v>
      </c>
      <c r="I16175">
        <v>5147.21</v>
      </c>
    </row>
    <row r="16176" spans="1:9" x14ac:dyDescent="0.25">
      <c r="A16176" s="1">
        <v>45388</v>
      </c>
    </row>
    <row r="16177" spans="1:9" x14ac:dyDescent="0.25">
      <c r="A16177" s="1">
        <v>45389</v>
      </c>
    </row>
    <row r="16178" spans="1:9" x14ac:dyDescent="0.25">
      <c r="A16178" s="1">
        <v>45390</v>
      </c>
      <c r="B16178">
        <v>5202.3900000000003</v>
      </c>
      <c r="C16178">
        <v>5177.38</v>
      </c>
      <c r="D16178">
        <v>5202.3900000000003</v>
      </c>
      <c r="E16178">
        <v>5243.75</v>
      </c>
      <c r="F16178">
        <v>5210.57</v>
      </c>
      <c r="G16178">
        <v>-0.04</v>
      </c>
      <c r="H16178">
        <v>45425101.340000004</v>
      </c>
      <c r="I16178">
        <v>5204.34</v>
      </c>
    </row>
    <row r="16179" spans="1:9" x14ac:dyDescent="0.25">
      <c r="A16179" s="1">
        <v>45391</v>
      </c>
      <c r="B16179">
        <v>5209.91</v>
      </c>
      <c r="C16179">
        <v>5159.55</v>
      </c>
      <c r="D16179">
        <v>5209.91</v>
      </c>
      <c r="E16179">
        <v>5261.65</v>
      </c>
      <c r="F16179">
        <v>5210.6000000000004</v>
      </c>
      <c r="G16179">
        <v>0.14000000000000001</v>
      </c>
      <c r="H16179">
        <v>45490028</v>
      </c>
      <c r="I16179">
        <v>5202.3900000000003</v>
      </c>
    </row>
    <row r="16180" spans="1:9" x14ac:dyDescent="0.25">
      <c r="A16180" s="1">
        <v>45392</v>
      </c>
      <c r="B16180">
        <v>5160.6400000000003</v>
      </c>
      <c r="C16180">
        <v>5113.47</v>
      </c>
      <c r="D16180">
        <v>5160.6400000000003</v>
      </c>
      <c r="E16180">
        <v>5198.08</v>
      </c>
      <c r="F16180">
        <v>5155.7700000000004</v>
      </c>
      <c r="G16180">
        <v>-0.95</v>
      </c>
      <c r="H16180">
        <v>45065380.560000002</v>
      </c>
      <c r="I16180">
        <v>5209.91</v>
      </c>
    </row>
    <row r="16181" spans="1:9" x14ac:dyDescent="0.25">
      <c r="A16181" s="1">
        <v>45393</v>
      </c>
      <c r="B16181">
        <v>5199.0600000000004</v>
      </c>
      <c r="C16181">
        <v>5145.72</v>
      </c>
      <c r="D16181">
        <v>5199.0600000000004</v>
      </c>
      <c r="E16181">
        <v>5266</v>
      </c>
      <c r="F16181">
        <v>5205.8599999999997</v>
      </c>
      <c r="G16181">
        <v>0.74</v>
      </c>
      <c r="H16181">
        <v>45399964.450000003</v>
      </c>
      <c r="I16181">
        <v>5160.6400000000003</v>
      </c>
    </row>
    <row r="16182" spans="1:9" x14ac:dyDescent="0.25">
      <c r="A16182" s="1">
        <v>45394</v>
      </c>
      <c r="B16182">
        <v>5123.41</v>
      </c>
      <c r="C16182">
        <v>5062.62</v>
      </c>
      <c r="D16182">
        <v>5123.41</v>
      </c>
      <c r="E16182">
        <v>5184.67</v>
      </c>
      <c r="F16182">
        <v>5123.6499999999996</v>
      </c>
      <c r="G16182">
        <v>-1.46</v>
      </c>
      <c r="H16182">
        <v>44746957.43</v>
      </c>
      <c r="I16182">
        <v>5199.0600000000004</v>
      </c>
    </row>
    <row r="16183" spans="1:9" x14ac:dyDescent="0.25">
      <c r="A16183" s="1">
        <v>45395</v>
      </c>
    </row>
    <row r="16184" spans="1:9" x14ac:dyDescent="0.25">
      <c r="A16184" s="1">
        <v>45396</v>
      </c>
    </row>
    <row r="16185" spans="1:9" x14ac:dyDescent="0.25">
      <c r="A16185" s="1">
        <v>45397</v>
      </c>
      <c r="B16185">
        <v>5061.82</v>
      </c>
      <c r="C16185">
        <v>5008.57</v>
      </c>
      <c r="D16185">
        <v>5061.82</v>
      </c>
      <c r="E16185">
        <v>5126.84</v>
      </c>
      <c r="F16185">
        <v>5067.71</v>
      </c>
      <c r="G16185">
        <v>-1.2</v>
      </c>
      <c r="H16185">
        <v>44209338.530000001</v>
      </c>
      <c r="I16185">
        <v>5123.41</v>
      </c>
    </row>
    <row r="16186" spans="1:9" x14ac:dyDescent="0.25">
      <c r="A16186" s="1">
        <v>45398</v>
      </c>
      <c r="B16186">
        <v>5051.41</v>
      </c>
      <c r="C16186">
        <v>4998.71</v>
      </c>
      <c r="D16186">
        <v>5051.41</v>
      </c>
      <c r="E16186">
        <v>5121.51</v>
      </c>
      <c r="F16186">
        <v>5060.1099999999997</v>
      </c>
      <c r="G16186">
        <v>-0.21</v>
      </c>
      <c r="H16186">
        <v>44117117.840000004</v>
      </c>
      <c r="I16186">
        <v>5061.82</v>
      </c>
    </row>
    <row r="16187" spans="1:9" x14ac:dyDescent="0.25">
      <c r="A16187" s="1">
        <v>45399</v>
      </c>
      <c r="B16187">
        <v>5022.21</v>
      </c>
      <c r="C16187">
        <v>4979.7299999999996</v>
      </c>
      <c r="D16187">
        <v>5022.21</v>
      </c>
      <c r="E16187">
        <v>5064.47</v>
      </c>
      <c r="F16187">
        <v>5022.1000000000004</v>
      </c>
      <c r="G16187">
        <v>-0.57999999999999996</v>
      </c>
      <c r="H16187">
        <v>43860762.969999999</v>
      </c>
      <c r="I16187">
        <v>5051.41</v>
      </c>
    </row>
    <row r="16188" spans="1:9" x14ac:dyDescent="0.25">
      <c r="A16188" s="1">
        <v>45400</v>
      </c>
      <c r="B16188">
        <v>5011.12</v>
      </c>
      <c r="C16188">
        <v>4947.49</v>
      </c>
      <c r="D16188">
        <v>5011.12</v>
      </c>
      <c r="E16188">
        <v>5073.68</v>
      </c>
      <c r="F16188">
        <v>5010.59</v>
      </c>
      <c r="G16188">
        <v>-0.22</v>
      </c>
      <c r="H16188">
        <v>43753511.619999997</v>
      </c>
      <c r="I16188">
        <v>5022.21</v>
      </c>
    </row>
    <row r="16189" spans="1:9" x14ac:dyDescent="0.25">
      <c r="A16189" s="1">
        <v>45401</v>
      </c>
      <c r="B16189">
        <v>4967.2299999999996</v>
      </c>
      <c r="C16189">
        <v>4904.79</v>
      </c>
      <c r="D16189">
        <v>4967.2299999999996</v>
      </c>
      <c r="E16189">
        <v>5024.5</v>
      </c>
      <c r="F16189">
        <v>4964.6499999999996</v>
      </c>
      <c r="G16189">
        <v>-0.88</v>
      </c>
      <c r="H16189">
        <v>43373080.359999999</v>
      </c>
      <c r="I16189">
        <v>5011.12</v>
      </c>
    </row>
    <row r="16190" spans="1:9" x14ac:dyDescent="0.25">
      <c r="A16190" s="1">
        <v>45402</v>
      </c>
    </row>
    <row r="16191" spans="1:9" x14ac:dyDescent="0.25">
      <c r="A16191" s="1">
        <v>45403</v>
      </c>
    </row>
    <row r="16192" spans="1:9" x14ac:dyDescent="0.25">
      <c r="A16192" s="1">
        <v>45404</v>
      </c>
      <c r="B16192">
        <v>5010.6000000000004</v>
      </c>
      <c r="C16192">
        <v>4957.45</v>
      </c>
      <c r="D16192">
        <v>5010.6000000000004</v>
      </c>
      <c r="E16192">
        <v>5076.7299999999996</v>
      </c>
      <c r="F16192">
        <v>5017.09</v>
      </c>
      <c r="G16192">
        <v>0.87</v>
      </c>
      <c r="H16192">
        <v>43743226.390000001</v>
      </c>
      <c r="I16192">
        <v>4967.2299999999996</v>
      </c>
    </row>
    <row r="16193" spans="1:9" x14ac:dyDescent="0.25">
      <c r="A16193" s="1">
        <v>45405</v>
      </c>
      <c r="B16193">
        <v>5070.55</v>
      </c>
      <c r="C16193">
        <v>5015.4399999999996</v>
      </c>
      <c r="D16193">
        <v>5070.55</v>
      </c>
      <c r="E16193">
        <v>5133.42</v>
      </c>
      <c r="F16193">
        <v>5074.43</v>
      </c>
      <c r="G16193">
        <v>1.2</v>
      </c>
      <c r="H16193">
        <v>44258949.990000002</v>
      </c>
      <c r="I16193">
        <v>5010.6000000000004</v>
      </c>
    </row>
    <row r="16194" spans="1:9" x14ac:dyDescent="0.25">
      <c r="A16194" s="1">
        <v>45406</v>
      </c>
      <c r="B16194">
        <v>5071.63</v>
      </c>
      <c r="C16194">
        <v>4964.0600000000004</v>
      </c>
      <c r="D16194">
        <v>5071.63</v>
      </c>
      <c r="E16194">
        <v>5083.6499999999996</v>
      </c>
      <c r="F16194">
        <v>5023.8500000000004</v>
      </c>
      <c r="G16194">
        <v>0.02</v>
      </c>
      <c r="H16194">
        <v>44269214.130000003</v>
      </c>
      <c r="I16194">
        <v>5070.55</v>
      </c>
    </row>
    <row r="16195" spans="1:9" x14ac:dyDescent="0.25">
      <c r="A16195" s="1">
        <v>45407</v>
      </c>
      <c r="B16195">
        <v>5048.42</v>
      </c>
      <c r="C16195">
        <v>5037.66</v>
      </c>
      <c r="D16195">
        <v>5048.42</v>
      </c>
      <c r="E16195">
        <v>5150.04</v>
      </c>
      <c r="F16195">
        <v>5093.8500000000004</v>
      </c>
      <c r="G16195">
        <v>-0.46</v>
      </c>
      <c r="H16195">
        <v>44071212.490000002</v>
      </c>
      <c r="I16195">
        <v>5071.63</v>
      </c>
    </row>
    <row r="16196" spans="1:9" x14ac:dyDescent="0.25">
      <c r="A16196" s="1">
        <v>45408</v>
      </c>
      <c r="B16196">
        <v>5099.96</v>
      </c>
      <c r="C16196">
        <v>5039.8</v>
      </c>
      <c r="D16196">
        <v>5099.96</v>
      </c>
      <c r="E16196">
        <v>5169.17</v>
      </c>
      <c r="F16196">
        <v>5104.49</v>
      </c>
      <c r="G16196">
        <v>1.02</v>
      </c>
      <c r="H16196">
        <v>44526199.770000003</v>
      </c>
      <c r="I16196">
        <v>5048.42</v>
      </c>
    </row>
    <row r="16197" spans="1:9" x14ac:dyDescent="0.25">
      <c r="A16197" s="1">
        <v>45409</v>
      </c>
    </row>
    <row r="16198" spans="1:9" x14ac:dyDescent="0.25">
      <c r="A16198" s="1">
        <v>45410</v>
      </c>
    </row>
    <row r="16199" spans="1:9" x14ac:dyDescent="0.25">
      <c r="A16199" s="1">
        <v>45411</v>
      </c>
      <c r="B16199">
        <v>5116.17</v>
      </c>
      <c r="C16199">
        <v>5063.7</v>
      </c>
      <c r="D16199">
        <v>5116.17</v>
      </c>
      <c r="E16199">
        <v>5162.26</v>
      </c>
      <c r="F16199">
        <v>5112.9799999999996</v>
      </c>
      <c r="G16199">
        <v>0.32</v>
      </c>
      <c r="H16199">
        <v>44673046.329999998</v>
      </c>
      <c r="I16199">
        <v>5099.96</v>
      </c>
    </row>
    <row r="16200" spans="1:9" x14ac:dyDescent="0.25">
      <c r="A16200" s="1">
        <v>45412</v>
      </c>
      <c r="B16200">
        <v>5035.6899999999996</v>
      </c>
      <c r="C16200">
        <v>4970</v>
      </c>
      <c r="D16200">
        <v>5035.6899999999996</v>
      </c>
      <c r="E16200">
        <v>5075.58</v>
      </c>
      <c r="F16200">
        <v>5022.79</v>
      </c>
      <c r="G16200">
        <v>-1.57</v>
      </c>
      <c r="H16200">
        <v>43960534.939999998</v>
      </c>
      <c r="I16200">
        <v>5116.17</v>
      </c>
    </row>
    <row r="16201" spans="1:9" x14ac:dyDescent="0.25">
      <c r="A16201" s="1">
        <v>45413</v>
      </c>
      <c r="B16201">
        <v>5018.3900000000003</v>
      </c>
      <c r="C16201">
        <v>4973.3599999999997</v>
      </c>
      <c r="D16201">
        <v>5018.3900000000003</v>
      </c>
      <c r="E16201">
        <v>5084.1899999999996</v>
      </c>
      <c r="F16201">
        <v>5028.7700000000004</v>
      </c>
      <c r="G16201">
        <v>-0.34</v>
      </c>
      <c r="H16201">
        <v>43810684.340000004</v>
      </c>
      <c r="I16201">
        <v>5035.6899999999996</v>
      </c>
    </row>
    <row r="16202" spans="1:9" x14ac:dyDescent="0.25">
      <c r="A16202" s="1">
        <v>45414</v>
      </c>
      <c r="B16202">
        <v>5064.2</v>
      </c>
      <c r="C16202">
        <v>5014.34</v>
      </c>
      <c r="D16202">
        <v>5064.2</v>
      </c>
      <c r="E16202">
        <v>5136.59</v>
      </c>
      <c r="F16202">
        <v>5075.47</v>
      </c>
      <c r="G16202">
        <v>0.91</v>
      </c>
      <c r="H16202">
        <v>44204700.090000004</v>
      </c>
      <c r="I16202">
        <v>5018.3900000000003</v>
      </c>
    </row>
    <row r="16203" spans="1:9" x14ac:dyDescent="0.25">
      <c r="A16203" s="1">
        <v>45415</v>
      </c>
      <c r="B16203">
        <v>5127.79</v>
      </c>
      <c r="C16203">
        <v>5069.78</v>
      </c>
      <c r="D16203">
        <v>5127.79</v>
      </c>
      <c r="E16203">
        <v>5192.07</v>
      </c>
      <c r="F16203">
        <v>5130.92</v>
      </c>
      <c r="G16203">
        <v>1.26</v>
      </c>
      <c r="H16203">
        <v>44731295.719999999</v>
      </c>
      <c r="I16203">
        <v>5064.2</v>
      </c>
    </row>
    <row r="16204" spans="1:9" x14ac:dyDescent="0.25">
      <c r="A16204" s="1">
        <v>45416</v>
      </c>
    </row>
    <row r="16205" spans="1:9" x14ac:dyDescent="0.25">
      <c r="A16205" s="1">
        <v>45417</v>
      </c>
    </row>
    <row r="16206" spans="1:9" x14ac:dyDescent="0.25">
      <c r="A16206" s="1">
        <v>45418</v>
      </c>
      <c r="B16206">
        <v>5180.74</v>
      </c>
      <c r="C16206">
        <v>5127.55</v>
      </c>
      <c r="D16206">
        <v>5180.74</v>
      </c>
      <c r="E16206">
        <v>5234.1099999999997</v>
      </c>
      <c r="F16206">
        <v>5180.83</v>
      </c>
      <c r="G16206">
        <v>1.03</v>
      </c>
      <c r="H16206">
        <v>45252354.350000001</v>
      </c>
      <c r="I16206">
        <v>5127.79</v>
      </c>
    </row>
    <row r="16207" spans="1:9" x14ac:dyDescent="0.25">
      <c r="A16207" s="1">
        <v>45419</v>
      </c>
      <c r="B16207">
        <v>5187.7</v>
      </c>
      <c r="C16207">
        <v>5120.1899999999996</v>
      </c>
      <c r="D16207">
        <v>5187.7</v>
      </c>
      <c r="E16207">
        <v>5242.07</v>
      </c>
      <c r="F16207">
        <v>5181.13</v>
      </c>
      <c r="G16207">
        <v>0.13</v>
      </c>
      <c r="H16207">
        <v>45314272.770000003</v>
      </c>
      <c r="I16207">
        <v>5180.74</v>
      </c>
    </row>
    <row r="16208" spans="1:9" x14ac:dyDescent="0.25">
      <c r="A16208" s="1">
        <v>45420</v>
      </c>
      <c r="B16208">
        <v>5187.67</v>
      </c>
      <c r="C16208">
        <v>5117.25</v>
      </c>
      <c r="D16208">
        <v>5187.67</v>
      </c>
      <c r="E16208">
        <v>5241.71</v>
      </c>
      <c r="F16208">
        <v>5179.4799999999996</v>
      </c>
      <c r="G16208">
        <v>0</v>
      </c>
      <c r="H16208">
        <v>45274504.850000001</v>
      </c>
      <c r="I16208">
        <v>5187.7</v>
      </c>
    </row>
    <row r="16209" spans="1:9" x14ac:dyDescent="0.25">
      <c r="A16209" s="1">
        <v>45421</v>
      </c>
      <c r="B16209">
        <v>5214.08</v>
      </c>
      <c r="C16209">
        <v>5155.08</v>
      </c>
      <c r="D16209">
        <v>5214.08</v>
      </c>
      <c r="E16209">
        <v>5262.52</v>
      </c>
      <c r="F16209">
        <v>5208.8</v>
      </c>
      <c r="G16209">
        <v>0.51</v>
      </c>
      <c r="H16209">
        <v>45504400.950000003</v>
      </c>
      <c r="I16209">
        <v>5187.67</v>
      </c>
    </row>
    <row r="16210" spans="1:9" x14ac:dyDescent="0.25">
      <c r="A16210" s="1">
        <v>45422</v>
      </c>
      <c r="B16210">
        <v>5222.68</v>
      </c>
      <c r="C16210">
        <v>5182.93</v>
      </c>
      <c r="D16210">
        <v>5222.68</v>
      </c>
      <c r="E16210">
        <v>5249.87</v>
      </c>
      <c r="F16210">
        <v>5216.3999999999996</v>
      </c>
      <c r="G16210">
        <v>0.16</v>
      </c>
      <c r="H16210">
        <v>45571156.710000001</v>
      </c>
      <c r="I16210">
        <v>5214.08</v>
      </c>
    </row>
    <row r="16211" spans="1:9" x14ac:dyDescent="0.25">
      <c r="A16211" s="1">
        <v>45423</v>
      </c>
    </row>
    <row r="16212" spans="1:9" x14ac:dyDescent="0.25">
      <c r="A16212" s="1">
        <v>45424</v>
      </c>
    </row>
    <row r="16213" spans="1:9" x14ac:dyDescent="0.25">
      <c r="A16213" s="1">
        <v>45425</v>
      </c>
      <c r="B16213">
        <v>5221.42</v>
      </c>
      <c r="C16213">
        <v>5162.92</v>
      </c>
      <c r="D16213">
        <v>5221.42</v>
      </c>
      <c r="E16213">
        <v>5268.08</v>
      </c>
      <c r="F16213">
        <v>5215.5</v>
      </c>
      <c r="G16213">
        <v>-0.02</v>
      </c>
      <c r="H16213">
        <v>45560325.210000001</v>
      </c>
      <c r="I16213">
        <v>5222.68</v>
      </c>
    </row>
    <row r="16214" spans="1:9" x14ac:dyDescent="0.25">
      <c r="A16214" s="1">
        <v>45426</v>
      </c>
      <c r="B16214">
        <v>5246.68</v>
      </c>
      <c r="C16214">
        <v>5162.93</v>
      </c>
      <c r="D16214">
        <v>5246.68</v>
      </c>
      <c r="E16214">
        <v>5292.69</v>
      </c>
      <c r="F16214">
        <v>5227.8100000000004</v>
      </c>
      <c r="G16214">
        <v>0.48</v>
      </c>
      <c r="H16214">
        <v>45748672.060000002</v>
      </c>
      <c r="I16214">
        <v>5221.42</v>
      </c>
    </row>
    <row r="16215" spans="1:9" x14ac:dyDescent="0.25">
      <c r="A16215" s="1">
        <v>45427</v>
      </c>
      <c r="B16215">
        <v>5308.15</v>
      </c>
      <c r="C16215">
        <v>5242.54</v>
      </c>
      <c r="D16215">
        <v>5308.15</v>
      </c>
      <c r="E16215">
        <v>5355.68</v>
      </c>
      <c r="F16215">
        <v>5299.11</v>
      </c>
      <c r="G16215">
        <v>1.17</v>
      </c>
      <c r="H16215">
        <v>46274127.640000001</v>
      </c>
      <c r="I16215">
        <v>5246.68</v>
      </c>
    </row>
    <row r="16216" spans="1:9" x14ac:dyDescent="0.25">
      <c r="A16216" s="1">
        <v>45428</v>
      </c>
      <c r="B16216">
        <v>5297.1</v>
      </c>
      <c r="C16216">
        <v>5246.66</v>
      </c>
      <c r="D16216">
        <v>5297.1</v>
      </c>
      <c r="E16216">
        <v>5343.82</v>
      </c>
      <c r="F16216">
        <v>5295.24</v>
      </c>
      <c r="G16216">
        <v>-0.21</v>
      </c>
      <c r="H16216">
        <v>46194381.950000003</v>
      </c>
      <c r="I16216">
        <v>5308.15</v>
      </c>
    </row>
    <row r="16217" spans="1:9" x14ac:dyDescent="0.25">
      <c r="A16217" s="1">
        <v>45429</v>
      </c>
      <c r="B16217">
        <v>5303.27</v>
      </c>
      <c r="C16217">
        <v>5247.73</v>
      </c>
      <c r="D16217">
        <v>5303.27</v>
      </c>
      <c r="E16217">
        <v>5364.8</v>
      </c>
      <c r="F16217">
        <v>5306.27</v>
      </c>
      <c r="G16217">
        <v>0.12</v>
      </c>
      <c r="H16217">
        <v>46252974.030000001</v>
      </c>
      <c r="I16217">
        <v>5297.1</v>
      </c>
    </row>
    <row r="16218" spans="1:9" x14ac:dyDescent="0.25">
      <c r="A16218" s="1">
        <v>45430</v>
      </c>
    </row>
    <row r="16219" spans="1:9" x14ac:dyDescent="0.25">
      <c r="A16219" s="1">
        <v>45431</v>
      </c>
    </row>
    <row r="16220" spans="1:9" x14ac:dyDescent="0.25">
      <c r="A16220" s="1">
        <v>45432</v>
      </c>
      <c r="B16220">
        <v>5308.13</v>
      </c>
      <c r="C16220">
        <v>5247.45</v>
      </c>
      <c r="D16220">
        <v>5308.13</v>
      </c>
      <c r="E16220">
        <v>5364.83</v>
      </c>
      <c r="F16220">
        <v>5306.14</v>
      </c>
      <c r="G16220">
        <v>0.09</v>
      </c>
      <c r="H16220">
        <v>46299662.219999999</v>
      </c>
      <c r="I16220">
        <v>5303.27</v>
      </c>
    </row>
    <row r="16221" spans="1:9" x14ac:dyDescent="0.25">
      <c r="A16221" s="1">
        <v>45433</v>
      </c>
      <c r="B16221">
        <v>5321.41</v>
      </c>
      <c r="C16221">
        <v>5260.11</v>
      </c>
      <c r="D16221">
        <v>5321.41</v>
      </c>
      <c r="E16221">
        <v>5381.4</v>
      </c>
      <c r="F16221">
        <v>5320.75</v>
      </c>
      <c r="G16221">
        <v>0.25</v>
      </c>
      <c r="H16221">
        <v>46422262.420000002</v>
      </c>
      <c r="I16221">
        <v>5308.13</v>
      </c>
    </row>
    <row r="16222" spans="1:9" x14ac:dyDescent="0.25">
      <c r="A16222" s="1">
        <v>45434</v>
      </c>
      <c r="B16222">
        <v>5307.01</v>
      </c>
      <c r="C16222">
        <v>5259.66</v>
      </c>
      <c r="D16222">
        <v>5307.01</v>
      </c>
      <c r="E16222">
        <v>5378.08</v>
      </c>
      <c r="F16222">
        <v>5318.87</v>
      </c>
      <c r="G16222">
        <v>-0.27</v>
      </c>
      <c r="H16222">
        <v>46294698.990000002</v>
      </c>
      <c r="I16222">
        <v>5321.41</v>
      </c>
    </row>
    <row r="16223" spans="1:9" x14ac:dyDescent="0.25">
      <c r="A16223" s="1">
        <v>45435</v>
      </c>
      <c r="B16223">
        <v>5267.84</v>
      </c>
      <c r="C16223">
        <v>5219.3900000000003</v>
      </c>
      <c r="D16223">
        <v>5267.84</v>
      </c>
      <c r="E16223">
        <v>5317.47</v>
      </c>
      <c r="F16223">
        <v>5268.43</v>
      </c>
      <c r="G16223">
        <v>-0.74</v>
      </c>
      <c r="H16223">
        <v>45943756.520000003</v>
      </c>
      <c r="I16223">
        <v>5307.01</v>
      </c>
    </row>
    <row r="16224" spans="1:9" x14ac:dyDescent="0.25">
      <c r="A16224" s="1">
        <v>45436</v>
      </c>
      <c r="B16224">
        <v>5304.72</v>
      </c>
      <c r="C16224">
        <v>5256.74</v>
      </c>
      <c r="D16224">
        <v>5304.72</v>
      </c>
      <c r="E16224">
        <v>5359.77</v>
      </c>
      <c r="F16224">
        <v>5308.26</v>
      </c>
      <c r="G16224">
        <v>0.7</v>
      </c>
      <c r="H16224">
        <v>46263248.359999999</v>
      </c>
      <c r="I16224">
        <v>5267.84</v>
      </c>
    </row>
    <row r="16225" spans="1:9" x14ac:dyDescent="0.25">
      <c r="A16225" s="1">
        <v>45437</v>
      </c>
    </row>
    <row r="16226" spans="1:9" x14ac:dyDescent="0.25">
      <c r="A16226" s="1">
        <v>45438</v>
      </c>
    </row>
    <row r="16227" spans="1:9" x14ac:dyDescent="0.25">
      <c r="A16227" s="1">
        <v>45439</v>
      </c>
      <c r="H16227">
        <v>46263248.359999999</v>
      </c>
    </row>
    <row r="16228" spans="1:9" x14ac:dyDescent="0.25">
      <c r="A16228" s="1">
        <v>45440</v>
      </c>
      <c r="B16228">
        <v>5306.04</v>
      </c>
      <c r="C16228">
        <v>5255.13</v>
      </c>
      <c r="D16228">
        <v>5306.04</v>
      </c>
      <c r="E16228">
        <v>5356.11</v>
      </c>
      <c r="F16228">
        <v>5305.62</v>
      </c>
      <c r="G16228">
        <v>0.02</v>
      </c>
      <c r="H16228">
        <v>46271470.210000001</v>
      </c>
      <c r="I16228">
        <v>5304.72</v>
      </c>
    </row>
    <row r="16229" spans="1:9" x14ac:dyDescent="0.25">
      <c r="A16229" s="1">
        <v>45441</v>
      </c>
      <c r="B16229">
        <v>5266.95</v>
      </c>
      <c r="C16229">
        <v>5201.3999999999996</v>
      </c>
      <c r="D16229">
        <v>5266.95</v>
      </c>
      <c r="E16229">
        <v>5297.51</v>
      </c>
      <c r="F16229">
        <v>5249.46</v>
      </c>
      <c r="G16229">
        <v>-0.74</v>
      </c>
      <c r="H16229">
        <v>45936454.060000002</v>
      </c>
      <c r="I16229">
        <v>5306.04</v>
      </c>
    </row>
    <row r="16230" spans="1:9" x14ac:dyDescent="0.25">
      <c r="A16230" s="1">
        <v>45442</v>
      </c>
      <c r="B16230">
        <v>5235.4799999999996</v>
      </c>
      <c r="C16230">
        <v>5173.71</v>
      </c>
      <c r="D16230">
        <v>5235.4799999999996</v>
      </c>
      <c r="E16230">
        <v>5287.6</v>
      </c>
      <c r="F16230">
        <v>5230.66</v>
      </c>
      <c r="G16230">
        <v>-0.6</v>
      </c>
      <c r="H16230">
        <v>45659853.369999997</v>
      </c>
      <c r="I16230">
        <v>5266.95</v>
      </c>
    </row>
    <row r="16231" spans="1:9" x14ac:dyDescent="0.25">
      <c r="A16231" s="1">
        <v>45443</v>
      </c>
      <c r="B16231">
        <v>5277.51</v>
      </c>
      <c r="C16231">
        <v>5224.07</v>
      </c>
      <c r="D16231">
        <v>5277.51</v>
      </c>
      <c r="E16231">
        <v>5328.88</v>
      </c>
      <c r="F16231">
        <v>5276.48</v>
      </c>
      <c r="G16231">
        <v>0.8</v>
      </c>
      <c r="H16231">
        <v>46021734.07</v>
      </c>
      <c r="I16231">
        <v>5235.4799999999996</v>
      </c>
    </row>
    <row r="16232" spans="1:9" x14ac:dyDescent="0.25">
      <c r="A16232" s="1">
        <v>45444</v>
      </c>
    </row>
    <row r="16233" spans="1:9" x14ac:dyDescent="0.25">
      <c r="A16233" s="1">
        <v>45445</v>
      </c>
    </row>
    <row r="16234" spans="1:9" x14ac:dyDescent="0.25">
      <c r="A16234" s="1">
        <v>45446</v>
      </c>
      <c r="B16234">
        <v>5283.4</v>
      </c>
      <c r="C16234">
        <v>5250.63</v>
      </c>
      <c r="D16234">
        <v>5283.4</v>
      </c>
      <c r="E16234">
        <v>5319.89</v>
      </c>
      <c r="F16234">
        <v>5285.26</v>
      </c>
      <c r="G16234">
        <v>0.11</v>
      </c>
      <c r="H16234">
        <v>46073226.740000002</v>
      </c>
      <c r="I16234">
        <v>5277.51</v>
      </c>
    </row>
    <row r="16235" spans="1:9" x14ac:dyDescent="0.25">
      <c r="A16235" s="1">
        <v>45447</v>
      </c>
      <c r="B16235">
        <v>5291.34</v>
      </c>
      <c r="C16235">
        <v>5234.6899999999996</v>
      </c>
      <c r="D16235">
        <v>5291.34</v>
      </c>
      <c r="E16235">
        <v>5340.41</v>
      </c>
      <c r="F16235">
        <v>5287.55</v>
      </c>
      <c r="G16235">
        <v>0.15</v>
      </c>
      <c r="H16235">
        <v>46152325.090000004</v>
      </c>
      <c r="I16235">
        <v>5283.4</v>
      </c>
    </row>
    <row r="16236" spans="1:9" x14ac:dyDescent="0.25">
      <c r="A16236" s="1">
        <v>45448</v>
      </c>
      <c r="B16236">
        <v>5354.03</v>
      </c>
      <c r="C16236">
        <v>5313.38</v>
      </c>
      <c r="D16236">
        <v>5354.03</v>
      </c>
      <c r="E16236">
        <v>5388.19</v>
      </c>
      <c r="F16236">
        <v>5350.79</v>
      </c>
      <c r="G16236">
        <v>1.18</v>
      </c>
      <c r="H16236">
        <v>46693690.710000001</v>
      </c>
      <c r="I16236">
        <v>5291.34</v>
      </c>
    </row>
    <row r="16237" spans="1:9" x14ac:dyDescent="0.25">
      <c r="A16237" s="1">
        <v>45449</v>
      </c>
      <c r="B16237">
        <v>5352.96</v>
      </c>
      <c r="C16237">
        <v>5294.11</v>
      </c>
      <c r="D16237">
        <v>5352.96</v>
      </c>
      <c r="E16237">
        <v>5392.66</v>
      </c>
      <c r="F16237">
        <v>5343.39</v>
      </c>
      <c r="G16237">
        <v>-0.02</v>
      </c>
      <c r="H16237">
        <v>46690238.920000002</v>
      </c>
      <c r="I16237">
        <v>5354.03</v>
      </c>
    </row>
    <row r="16238" spans="1:9" x14ac:dyDescent="0.25">
      <c r="A16238" s="1">
        <v>45450</v>
      </c>
      <c r="B16238">
        <v>5346.99</v>
      </c>
      <c r="C16238">
        <v>5282.55</v>
      </c>
      <c r="D16238">
        <v>5346.99</v>
      </c>
      <c r="E16238">
        <v>5397.22</v>
      </c>
      <c r="F16238">
        <v>5339.89</v>
      </c>
      <c r="G16238">
        <v>-0.11</v>
      </c>
      <c r="H16238">
        <v>46634617.920000002</v>
      </c>
      <c r="I16238">
        <v>5352.96</v>
      </c>
    </row>
    <row r="16239" spans="1:9" x14ac:dyDescent="0.25">
      <c r="A16239" s="1">
        <v>45451</v>
      </c>
    </row>
    <row r="16240" spans="1:9" x14ac:dyDescent="0.25">
      <c r="A16240" s="1">
        <v>45452</v>
      </c>
    </row>
    <row r="16241" spans="1:9" x14ac:dyDescent="0.25">
      <c r="A16241" s="1">
        <v>45453</v>
      </c>
      <c r="B16241">
        <v>5360.79</v>
      </c>
      <c r="C16241">
        <v>5330.9</v>
      </c>
      <c r="D16241">
        <v>5360.79</v>
      </c>
      <c r="E16241">
        <v>5388.43</v>
      </c>
      <c r="F16241">
        <v>5359.67</v>
      </c>
      <c r="G16241">
        <v>0.26</v>
      </c>
      <c r="H16241">
        <v>46744158.710000001</v>
      </c>
      <c r="I16241">
        <v>5346.99</v>
      </c>
    </row>
    <row r="16242" spans="1:9" x14ac:dyDescent="0.25">
      <c r="A16242" s="1">
        <v>45454</v>
      </c>
      <c r="B16242">
        <v>5375.32</v>
      </c>
      <c r="C16242">
        <v>5342.51</v>
      </c>
      <c r="D16242">
        <v>5375.32</v>
      </c>
      <c r="E16242">
        <v>5415.87</v>
      </c>
      <c r="F16242">
        <v>5379.19</v>
      </c>
      <c r="G16242">
        <v>0.27</v>
      </c>
      <c r="H16242">
        <v>46872671.68</v>
      </c>
      <c r="I16242">
        <v>5360.79</v>
      </c>
    </row>
    <row r="16243" spans="1:9" x14ac:dyDescent="0.25">
      <c r="A16243" s="1">
        <v>45455</v>
      </c>
      <c r="B16243">
        <v>5421.03</v>
      </c>
      <c r="C16243">
        <v>5384.12</v>
      </c>
      <c r="D16243">
        <v>5421.03</v>
      </c>
      <c r="E16243">
        <v>5475.6</v>
      </c>
      <c r="F16243">
        <v>5429.86</v>
      </c>
      <c r="G16243">
        <v>0.85</v>
      </c>
      <c r="H16243">
        <v>47280716.539999999</v>
      </c>
      <c r="I16243">
        <v>5375.32</v>
      </c>
    </row>
    <row r="16244" spans="1:9" x14ac:dyDescent="0.25">
      <c r="A16244" s="1">
        <v>45456</v>
      </c>
      <c r="B16244">
        <v>5433.74</v>
      </c>
      <c r="C16244">
        <v>5388.12</v>
      </c>
      <c r="D16244">
        <v>5433.74</v>
      </c>
      <c r="E16244">
        <v>5469.38</v>
      </c>
      <c r="F16244">
        <v>5428.75</v>
      </c>
      <c r="G16244">
        <v>0.23</v>
      </c>
      <c r="H16244">
        <v>47396909.670000002</v>
      </c>
      <c r="I16244">
        <v>5421.03</v>
      </c>
    </row>
    <row r="16245" spans="1:9" x14ac:dyDescent="0.25">
      <c r="A16245" s="1">
        <v>45457</v>
      </c>
      <c r="B16245">
        <v>5431.6</v>
      </c>
      <c r="C16245">
        <v>5380.43</v>
      </c>
      <c r="D16245">
        <v>5431.6</v>
      </c>
      <c r="E16245">
        <v>5487.29</v>
      </c>
      <c r="F16245">
        <v>5433.86</v>
      </c>
      <c r="G16245">
        <v>-0.04</v>
      </c>
      <c r="H16245">
        <v>47374225.159999996</v>
      </c>
      <c r="I16245">
        <v>5433.74</v>
      </c>
    </row>
    <row r="16246" spans="1:9" x14ac:dyDescent="0.25">
      <c r="A16246" s="1">
        <v>45458</v>
      </c>
    </row>
    <row r="16247" spans="1:9" x14ac:dyDescent="0.25">
      <c r="A16247" s="1">
        <v>45459</v>
      </c>
    </row>
    <row r="16248" spans="1:9" x14ac:dyDescent="0.25">
      <c r="A16248" s="1">
        <v>45460</v>
      </c>
      <c r="B16248">
        <v>5473.23</v>
      </c>
      <c r="C16248">
        <v>5426.69</v>
      </c>
      <c r="D16248">
        <v>5473.23</v>
      </c>
      <c r="E16248">
        <v>5531.63</v>
      </c>
      <c r="F16248">
        <v>5479.16</v>
      </c>
      <c r="G16248">
        <v>0.77</v>
      </c>
      <c r="H16248">
        <v>47747947.369999997</v>
      </c>
      <c r="I16248">
        <v>5431.6</v>
      </c>
    </row>
    <row r="16249" spans="1:9" x14ac:dyDescent="0.25">
      <c r="A16249" s="1">
        <v>45461</v>
      </c>
      <c r="B16249">
        <v>5487.03</v>
      </c>
      <c r="C16249">
        <v>5463.56</v>
      </c>
      <c r="D16249">
        <v>5487.03</v>
      </c>
      <c r="E16249">
        <v>5536.88</v>
      </c>
      <c r="F16249">
        <v>5500.22</v>
      </c>
      <c r="G16249">
        <v>0.25</v>
      </c>
      <c r="H16249">
        <v>47864201.25</v>
      </c>
      <c r="I16249">
        <v>5473.23</v>
      </c>
    </row>
    <row r="16250" spans="1:9" x14ac:dyDescent="0.25">
      <c r="A16250" s="1">
        <v>45462</v>
      </c>
      <c r="H16250">
        <v>47864201.25</v>
      </c>
    </row>
    <row r="16251" spans="1:9" x14ac:dyDescent="0.25">
      <c r="A16251" s="1">
        <v>45463</v>
      </c>
      <c r="B16251">
        <v>5473.17</v>
      </c>
      <c r="C16251">
        <v>5431</v>
      </c>
      <c r="D16251">
        <v>5473.17</v>
      </c>
      <c r="E16251">
        <v>5512.4</v>
      </c>
      <c r="F16251">
        <v>5471.7</v>
      </c>
      <c r="G16251">
        <v>-0.25</v>
      </c>
      <c r="H16251">
        <v>47740845.57</v>
      </c>
      <c r="I16251">
        <v>5487.03</v>
      </c>
    </row>
    <row r="16252" spans="1:9" x14ac:dyDescent="0.25">
      <c r="A16252" s="1">
        <v>45464</v>
      </c>
      <c r="B16252">
        <v>5464.62</v>
      </c>
      <c r="C16252">
        <v>5426.19</v>
      </c>
      <c r="D16252">
        <v>5464.62</v>
      </c>
      <c r="E16252">
        <v>5515.64</v>
      </c>
      <c r="F16252">
        <v>5470.92</v>
      </c>
      <c r="G16252">
        <v>-0.16</v>
      </c>
      <c r="H16252">
        <v>47670894.289999999</v>
      </c>
      <c r="I16252">
        <v>5473.17</v>
      </c>
    </row>
    <row r="16253" spans="1:9" x14ac:dyDescent="0.25">
      <c r="A16253" s="1">
        <v>45465</v>
      </c>
    </row>
    <row r="16254" spans="1:9" x14ac:dyDescent="0.25">
      <c r="A16254" s="1">
        <v>45466</v>
      </c>
    </row>
    <row r="16255" spans="1:9" x14ac:dyDescent="0.25">
      <c r="A16255" s="1">
        <v>45467</v>
      </c>
      <c r="B16255">
        <v>5447.87</v>
      </c>
      <c r="C16255">
        <v>5402.46</v>
      </c>
      <c r="D16255">
        <v>5447.87</v>
      </c>
      <c r="E16255">
        <v>5495.46</v>
      </c>
      <c r="F16255">
        <v>5448.96</v>
      </c>
      <c r="G16255">
        <v>-0.31</v>
      </c>
      <c r="H16255">
        <v>47704069.920000002</v>
      </c>
      <c r="I16255">
        <v>5464.62</v>
      </c>
    </row>
    <row r="16256" spans="1:9" x14ac:dyDescent="0.25">
      <c r="A16256" s="1">
        <v>45468</v>
      </c>
      <c r="B16256">
        <v>5469.3</v>
      </c>
      <c r="C16256">
        <v>5432.28</v>
      </c>
      <c r="D16256">
        <v>5469.3</v>
      </c>
      <c r="E16256">
        <v>5520.69</v>
      </c>
      <c r="F16256">
        <v>5476.49</v>
      </c>
      <c r="G16256">
        <v>0.39</v>
      </c>
      <c r="I16256">
        <v>5447.87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CADE-1D1E-4239-970D-591024023BC8}">
  <dimension ref="A3:I16256"/>
  <sheetViews>
    <sheetView topLeftCell="A8" workbookViewId="0">
      <selection activeCell="L27" sqref="L27"/>
    </sheetView>
  </sheetViews>
  <sheetFormatPr defaultRowHeight="15" x14ac:dyDescent="0.25"/>
  <cols>
    <col min="1" max="1" width="10.7109375" bestFit="1" customWidth="1"/>
  </cols>
  <sheetData>
    <row r="3" spans="1:9" x14ac:dyDescent="0.25">
      <c r="A3" t="s">
        <v>0</v>
      </c>
      <c r="B3" s="1">
        <v>29221</v>
      </c>
    </row>
    <row r="4" spans="1:9" x14ac:dyDescent="0.25">
      <c r="A4" t="s">
        <v>1</v>
      </c>
    </row>
    <row r="6" spans="1:9" x14ac:dyDescent="0.25">
      <c r="B6" t="s">
        <v>12</v>
      </c>
    </row>
    <row r="7" spans="1:9" x14ac:dyDescent="0.25">
      <c r="B7" t="str">
        <f>_xll.BFieldInfo(B$8)</f>
        <v>Last Price</v>
      </c>
      <c r="C7" t="str">
        <f>_xll.BFieldInfo(C$8)</f>
        <v>Bid Price</v>
      </c>
      <c r="D7" t="str">
        <f>_xll.BFieldInfo(D$8)</f>
        <v>Last Trade/Last Price</v>
      </c>
      <c r="E7" t="str">
        <f>_xll.BFieldInfo(E$8)</f>
        <v>Ask Price</v>
      </c>
      <c r="F7" t="str">
        <f>_xll.BFieldInfo(F$8)</f>
        <v>Mid Price</v>
      </c>
      <c r="G7" t="str">
        <f>_xll.BFieldInfo(G$8)</f>
        <v>Price Change 1 Day Percent</v>
      </c>
      <c r="H7" t="str">
        <f>_xll.BFieldInfo(H$8)</f>
        <v>Current Market Cap</v>
      </c>
      <c r="I7" t="str">
        <f>_xll.BFieldInfo(I$8)</f>
        <v>Closing Price 1 Day Ago</v>
      </c>
    </row>
    <row r="8" spans="1:9" x14ac:dyDescent="0.25">
      <c r="A8" t="s">
        <v>3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</row>
    <row r="9" spans="1:9" x14ac:dyDescent="0.25">
      <c r="A9" s="1">
        <f>_xll.BDH(B$6,B$8:I$8,$B3,$B4,"Dir=V","Fill=B","Days=A","Dts=S","cols=9;rows=16248")</f>
        <v>29221</v>
      </c>
    </row>
    <row r="10" spans="1:9" x14ac:dyDescent="0.25">
      <c r="A10" s="1">
        <v>29222</v>
      </c>
    </row>
    <row r="11" spans="1:9" x14ac:dyDescent="0.25">
      <c r="A11" s="1">
        <v>29223</v>
      </c>
    </row>
    <row r="12" spans="1:9" x14ac:dyDescent="0.25">
      <c r="A12" s="1">
        <v>29224</v>
      </c>
    </row>
    <row r="13" spans="1:9" x14ac:dyDescent="0.25">
      <c r="A13" s="1">
        <v>29225</v>
      </c>
    </row>
    <row r="14" spans="1:9" x14ac:dyDescent="0.25">
      <c r="A14" s="1">
        <v>29226</v>
      </c>
    </row>
    <row r="15" spans="1:9" x14ac:dyDescent="0.25">
      <c r="A15" s="1">
        <v>29227</v>
      </c>
    </row>
    <row r="16" spans="1:9" x14ac:dyDescent="0.25">
      <c r="A16" s="1">
        <v>29228</v>
      </c>
    </row>
    <row r="17" spans="1:1" x14ac:dyDescent="0.25">
      <c r="A17" s="1">
        <v>29229</v>
      </c>
    </row>
    <row r="18" spans="1:1" x14ac:dyDescent="0.25">
      <c r="A18" s="1">
        <v>29230</v>
      </c>
    </row>
    <row r="19" spans="1:1" x14ac:dyDescent="0.25">
      <c r="A19" s="1">
        <v>29231</v>
      </c>
    </row>
    <row r="20" spans="1:1" x14ac:dyDescent="0.25">
      <c r="A20" s="1">
        <v>29232</v>
      </c>
    </row>
    <row r="21" spans="1:1" x14ac:dyDescent="0.25">
      <c r="A21" s="1">
        <v>29233</v>
      </c>
    </row>
    <row r="22" spans="1:1" x14ac:dyDescent="0.25">
      <c r="A22" s="1">
        <v>29234</v>
      </c>
    </row>
    <row r="23" spans="1:1" x14ac:dyDescent="0.25">
      <c r="A23" s="1">
        <v>29235</v>
      </c>
    </row>
    <row r="24" spans="1:1" x14ac:dyDescent="0.25">
      <c r="A24" s="1">
        <v>29236</v>
      </c>
    </row>
    <row r="25" spans="1:1" x14ac:dyDescent="0.25">
      <c r="A25" s="1">
        <v>29237</v>
      </c>
    </row>
    <row r="26" spans="1:1" x14ac:dyDescent="0.25">
      <c r="A26" s="1">
        <v>29238</v>
      </c>
    </row>
    <row r="27" spans="1:1" x14ac:dyDescent="0.25">
      <c r="A27" s="1">
        <v>29239</v>
      </c>
    </row>
    <row r="28" spans="1:1" x14ac:dyDescent="0.25">
      <c r="A28" s="1">
        <v>29240</v>
      </c>
    </row>
    <row r="29" spans="1:1" x14ac:dyDescent="0.25">
      <c r="A29" s="1">
        <v>29241</v>
      </c>
    </row>
    <row r="30" spans="1:1" x14ac:dyDescent="0.25">
      <c r="A30" s="1">
        <v>29242</v>
      </c>
    </row>
    <row r="31" spans="1:1" x14ac:dyDescent="0.25">
      <c r="A31" s="1">
        <v>29243</v>
      </c>
    </row>
    <row r="32" spans="1:1" x14ac:dyDescent="0.25">
      <c r="A32" s="1">
        <v>29244</v>
      </c>
    </row>
    <row r="33" spans="1:9" x14ac:dyDescent="0.25">
      <c r="A33" s="1">
        <v>29245</v>
      </c>
    </row>
    <row r="34" spans="1:9" x14ac:dyDescent="0.25">
      <c r="A34" s="1">
        <v>29246</v>
      </c>
    </row>
    <row r="35" spans="1:9" x14ac:dyDescent="0.25">
      <c r="A35" s="1">
        <v>29247</v>
      </c>
    </row>
    <row r="36" spans="1:9" x14ac:dyDescent="0.25">
      <c r="A36" s="1">
        <v>29248</v>
      </c>
    </row>
    <row r="37" spans="1:9" x14ac:dyDescent="0.25">
      <c r="A37" s="1">
        <v>29249</v>
      </c>
    </row>
    <row r="38" spans="1:9" x14ac:dyDescent="0.25">
      <c r="A38" s="1">
        <v>29250</v>
      </c>
    </row>
    <row r="39" spans="1:9" x14ac:dyDescent="0.25">
      <c r="A39" s="1">
        <v>29251</v>
      </c>
      <c r="B39">
        <v>119.35</v>
      </c>
      <c r="C39">
        <v>119.35</v>
      </c>
      <c r="D39">
        <v>119.35</v>
      </c>
      <c r="F39">
        <v>119.35</v>
      </c>
      <c r="G39">
        <v>-3.05</v>
      </c>
      <c r="H39">
        <v>526457</v>
      </c>
      <c r="I39">
        <v>123.1</v>
      </c>
    </row>
    <row r="40" spans="1:9" x14ac:dyDescent="0.25">
      <c r="A40" s="1">
        <v>29252</v>
      </c>
    </row>
    <row r="41" spans="1:9" x14ac:dyDescent="0.25">
      <c r="A41" s="1">
        <v>29253</v>
      </c>
    </row>
    <row r="42" spans="1:9" x14ac:dyDescent="0.25">
      <c r="A42" s="1">
        <v>29254</v>
      </c>
    </row>
    <row r="43" spans="1:9" x14ac:dyDescent="0.25">
      <c r="A43" s="1">
        <v>29255</v>
      </c>
    </row>
    <row r="44" spans="1:9" x14ac:dyDescent="0.25">
      <c r="A44" s="1">
        <v>29256</v>
      </c>
    </row>
    <row r="45" spans="1:9" x14ac:dyDescent="0.25">
      <c r="A45" s="1">
        <v>29257</v>
      </c>
    </row>
    <row r="46" spans="1:9" x14ac:dyDescent="0.25">
      <c r="A46" s="1">
        <v>29258</v>
      </c>
    </row>
    <row r="47" spans="1:9" x14ac:dyDescent="0.25">
      <c r="A47" s="1">
        <v>29259</v>
      </c>
    </row>
    <row r="48" spans="1:9" x14ac:dyDescent="0.25">
      <c r="A48" s="1">
        <v>29260</v>
      </c>
    </row>
    <row r="49" spans="1:1" x14ac:dyDescent="0.25">
      <c r="A49" s="1">
        <v>29261</v>
      </c>
    </row>
    <row r="50" spans="1:1" x14ac:dyDescent="0.25">
      <c r="A50" s="1">
        <v>29262</v>
      </c>
    </row>
    <row r="51" spans="1:1" x14ac:dyDescent="0.25">
      <c r="A51" s="1">
        <v>29263</v>
      </c>
    </row>
    <row r="52" spans="1:1" x14ac:dyDescent="0.25">
      <c r="A52" s="1">
        <v>29264</v>
      </c>
    </row>
    <row r="53" spans="1:1" x14ac:dyDescent="0.25">
      <c r="A53" s="1">
        <v>29265</v>
      </c>
    </row>
    <row r="54" spans="1:1" x14ac:dyDescent="0.25">
      <c r="A54" s="1">
        <v>29266</v>
      </c>
    </row>
    <row r="55" spans="1:1" x14ac:dyDescent="0.25">
      <c r="A55" s="1">
        <v>29267</v>
      </c>
    </row>
    <row r="56" spans="1:1" x14ac:dyDescent="0.25">
      <c r="A56" s="1">
        <v>29268</v>
      </c>
    </row>
    <row r="57" spans="1:1" x14ac:dyDescent="0.25">
      <c r="A57" s="1">
        <v>29269</v>
      </c>
    </row>
    <row r="58" spans="1:1" x14ac:dyDescent="0.25">
      <c r="A58" s="1">
        <v>29270</v>
      </c>
    </row>
    <row r="59" spans="1:1" x14ac:dyDescent="0.25">
      <c r="A59" s="1">
        <v>29271</v>
      </c>
    </row>
    <row r="60" spans="1:1" x14ac:dyDescent="0.25">
      <c r="A60" s="1">
        <v>29272</v>
      </c>
    </row>
    <row r="61" spans="1:1" x14ac:dyDescent="0.25">
      <c r="A61" s="1">
        <v>29273</v>
      </c>
    </row>
    <row r="62" spans="1:1" x14ac:dyDescent="0.25">
      <c r="A62" s="1">
        <v>29274</v>
      </c>
    </row>
    <row r="63" spans="1:1" x14ac:dyDescent="0.25">
      <c r="A63" s="1">
        <v>29275</v>
      </c>
    </row>
    <row r="64" spans="1:1" x14ac:dyDescent="0.25">
      <c r="A64" s="1">
        <v>29276</v>
      </c>
    </row>
    <row r="65" spans="1:9" x14ac:dyDescent="0.25">
      <c r="A65" s="1">
        <v>29277</v>
      </c>
    </row>
    <row r="66" spans="1:9" x14ac:dyDescent="0.25">
      <c r="A66" s="1">
        <v>29278</v>
      </c>
    </row>
    <row r="67" spans="1:9" x14ac:dyDescent="0.25">
      <c r="A67" s="1">
        <v>29279</v>
      </c>
      <c r="B67">
        <v>112.29</v>
      </c>
      <c r="C67">
        <v>112.29</v>
      </c>
      <c r="D67">
        <v>112.29</v>
      </c>
      <c r="F67">
        <v>112.29</v>
      </c>
      <c r="G67">
        <v>-5.92</v>
      </c>
      <c r="H67">
        <v>493924</v>
      </c>
      <c r="I67">
        <v>119.35</v>
      </c>
    </row>
    <row r="68" spans="1:9" x14ac:dyDescent="0.25">
      <c r="A68" s="1">
        <v>29280</v>
      </c>
      <c r="B68">
        <v>112.29</v>
      </c>
      <c r="C68">
        <v>112.29</v>
      </c>
      <c r="D68">
        <v>112.29</v>
      </c>
      <c r="F68">
        <v>112.29</v>
      </c>
      <c r="G68">
        <v>0</v>
      </c>
      <c r="H68">
        <v>493924</v>
      </c>
      <c r="I68">
        <v>112.29</v>
      </c>
    </row>
    <row r="69" spans="1:9" x14ac:dyDescent="0.25">
      <c r="A69" s="1">
        <v>29281</v>
      </c>
    </row>
    <row r="70" spans="1:9" x14ac:dyDescent="0.25">
      <c r="A70" s="1">
        <v>29282</v>
      </c>
    </row>
    <row r="71" spans="1:9" x14ac:dyDescent="0.25">
      <c r="A71" s="1">
        <v>29283</v>
      </c>
    </row>
    <row r="72" spans="1:9" x14ac:dyDescent="0.25">
      <c r="A72" s="1">
        <v>29284</v>
      </c>
    </row>
    <row r="73" spans="1:9" x14ac:dyDescent="0.25">
      <c r="A73" s="1">
        <v>29285</v>
      </c>
    </row>
    <row r="74" spans="1:9" x14ac:dyDescent="0.25">
      <c r="A74" s="1">
        <v>29286</v>
      </c>
    </row>
    <row r="75" spans="1:9" x14ac:dyDescent="0.25">
      <c r="A75" s="1">
        <v>29287</v>
      </c>
    </row>
    <row r="76" spans="1:9" x14ac:dyDescent="0.25">
      <c r="A76" s="1">
        <v>29288</v>
      </c>
    </row>
    <row r="77" spans="1:9" x14ac:dyDescent="0.25">
      <c r="A77" s="1">
        <v>29289</v>
      </c>
    </row>
    <row r="78" spans="1:9" x14ac:dyDescent="0.25">
      <c r="A78" s="1">
        <v>29290</v>
      </c>
    </row>
    <row r="79" spans="1:9" x14ac:dyDescent="0.25">
      <c r="A79" s="1">
        <v>29291</v>
      </c>
    </row>
    <row r="80" spans="1:9" x14ac:dyDescent="0.25">
      <c r="A80" s="1">
        <v>29292</v>
      </c>
    </row>
    <row r="81" spans="1:1" x14ac:dyDescent="0.25">
      <c r="A81" s="1">
        <v>29293</v>
      </c>
    </row>
    <row r="82" spans="1:1" x14ac:dyDescent="0.25">
      <c r="A82" s="1">
        <v>29294</v>
      </c>
    </row>
    <row r="83" spans="1:1" x14ac:dyDescent="0.25">
      <c r="A83" s="1">
        <v>29295</v>
      </c>
    </row>
    <row r="84" spans="1:1" x14ac:dyDescent="0.25">
      <c r="A84" s="1">
        <v>29296</v>
      </c>
    </row>
    <row r="85" spans="1:1" x14ac:dyDescent="0.25">
      <c r="A85" s="1">
        <v>29297</v>
      </c>
    </row>
    <row r="86" spans="1:1" x14ac:dyDescent="0.25">
      <c r="A86" s="1">
        <v>29298</v>
      </c>
    </row>
    <row r="87" spans="1:1" x14ac:dyDescent="0.25">
      <c r="A87" s="1">
        <v>29299</v>
      </c>
    </row>
    <row r="88" spans="1:1" x14ac:dyDescent="0.25">
      <c r="A88" s="1">
        <v>29300</v>
      </c>
    </row>
    <row r="89" spans="1:1" x14ac:dyDescent="0.25">
      <c r="A89" s="1">
        <v>29301</v>
      </c>
    </row>
    <row r="90" spans="1:1" x14ac:dyDescent="0.25">
      <c r="A90" s="1">
        <v>29302</v>
      </c>
    </row>
    <row r="91" spans="1:1" x14ac:dyDescent="0.25">
      <c r="A91" s="1">
        <v>29303</v>
      </c>
    </row>
    <row r="92" spans="1:1" x14ac:dyDescent="0.25">
      <c r="A92" s="1">
        <v>29304</v>
      </c>
    </row>
    <row r="93" spans="1:1" x14ac:dyDescent="0.25">
      <c r="A93" s="1">
        <v>29305</v>
      </c>
    </row>
    <row r="94" spans="1:1" x14ac:dyDescent="0.25">
      <c r="A94" s="1">
        <v>29306</v>
      </c>
    </row>
    <row r="95" spans="1:1" x14ac:dyDescent="0.25">
      <c r="A95" s="1">
        <v>29307</v>
      </c>
    </row>
    <row r="96" spans="1:1" x14ac:dyDescent="0.25">
      <c r="A96" s="1">
        <v>29308</v>
      </c>
    </row>
    <row r="97" spans="1:9" x14ac:dyDescent="0.25">
      <c r="A97" s="1">
        <v>29309</v>
      </c>
    </row>
    <row r="98" spans="1:9" x14ac:dyDescent="0.25">
      <c r="A98" s="1">
        <v>29310</v>
      </c>
    </row>
    <row r="99" spans="1:9" x14ac:dyDescent="0.25">
      <c r="A99" s="1">
        <v>29311</v>
      </c>
      <c r="B99">
        <v>112.38</v>
      </c>
      <c r="C99">
        <v>112.38</v>
      </c>
      <c r="D99">
        <v>112.38</v>
      </c>
      <c r="F99">
        <v>112.38</v>
      </c>
      <c r="G99">
        <v>0.08</v>
      </c>
      <c r="H99">
        <v>500720</v>
      </c>
      <c r="I99">
        <v>112.29</v>
      </c>
    </row>
    <row r="100" spans="1:9" x14ac:dyDescent="0.25">
      <c r="A100" s="1">
        <v>29312</v>
      </c>
    </row>
    <row r="101" spans="1:9" x14ac:dyDescent="0.25">
      <c r="A101" s="1">
        <v>29313</v>
      </c>
    </row>
    <row r="102" spans="1:9" x14ac:dyDescent="0.25">
      <c r="A102" s="1">
        <v>29314</v>
      </c>
    </row>
    <row r="103" spans="1:9" x14ac:dyDescent="0.25">
      <c r="A103" s="1">
        <v>29315</v>
      </c>
    </row>
    <row r="104" spans="1:9" x14ac:dyDescent="0.25">
      <c r="A104" s="1">
        <v>29316</v>
      </c>
    </row>
    <row r="105" spans="1:9" x14ac:dyDescent="0.25">
      <c r="A105" s="1">
        <v>29317</v>
      </c>
    </row>
    <row r="106" spans="1:9" x14ac:dyDescent="0.25">
      <c r="A106" s="1">
        <v>29318</v>
      </c>
    </row>
    <row r="107" spans="1:9" x14ac:dyDescent="0.25">
      <c r="A107" s="1">
        <v>29319</v>
      </c>
    </row>
    <row r="108" spans="1:9" x14ac:dyDescent="0.25">
      <c r="A108" s="1">
        <v>29320</v>
      </c>
    </row>
    <row r="109" spans="1:9" x14ac:dyDescent="0.25">
      <c r="A109" s="1">
        <v>29321</v>
      </c>
    </row>
    <row r="110" spans="1:9" x14ac:dyDescent="0.25">
      <c r="A110" s="1">
        <v>29322</v>
      </c>
    </row>
    <row r="111" spans="1:9" x14ac:dyDescent="0.25">
      <c r="A111" s="1">
        <v>29323</v>
      </c>
    </row>
    <row r="112" spans="1:9" x14ac:dyDescent="0.25">
      <c r="A112" s="1">
        <v>29324</v>
      </c>
    </row>
    <row r="113" spans="1:1" x14ac:dyDescent="0.25">
      <c r="A113" s="1">
        <v>29325</v>
      </c>
    </row>
    <row r="114" spans="1:1" x14ac:dyDescent="0.25">
      <c r="A114" s="1">
        <v>29326</v>
      </c>
    </row>
    <row r="115" spans="1:1" x14ac:dyDescent="0.25">
      <c r="A115" s="1">
        <v>29327</v>
      </c>
    </row>
    <row r="116" spans="1:1" x14ac:dyDescent="0.25">
      <c r="A116" s="1">
        <v>29328</v>
      </c>
    </row>
    <row r="117" spans="1:1" x14ac:dyDescent="0.25">
      <c r="A117" s="1">
        <v>29329</v>
      </c>
    </row>
    <row r="118" spans="1:1" x14ac:dyDescent="0.25">
      <c r="A118" s="1">
        <v>29330</v>
      </c>
    </row>
    <row r="119" spans="1:1" x14ac:dyDescent="0.25">
      <c r="A119" s="1">
        <v>29331</v>
      </c>
    </row>
    <row r="120" spans="1:1" x14ac:dyDescent="0.25">
      <c r="A120" s="1">
        <v>29332</v>
      </c>
    </row>
    <row r="121" spans="1:1" x14ac:dyDescent="0.25">
      <c r="A121" s="1">
        <v>29333</v>
      </c>
    </row>
    <row r="122" spans="1:1" x14ac:dyDescent="0.25">
      <c r="A122" s="1">
        <v>29334</v>
      </c>
    </row>
    <row r="123" spans="1:1" x14ac:dyDescent="0.25">
      <c r="A123" s="1">
        <v>29335</v>
      </c>
    </row>
    <row r="124" spans="1:1" x14ac:dyDescent="0.25">
      <c r="A124" s="1">
        <v>29336</v>
      </c>
    </row>
    <row r="125" spans="1:1" x14ac:dyDescent="0.25">
      <c r="A125" s="1">
        <v>29337</v>
      </c>
    </row>
    <row r="126" spans="1:1" x14ac:dyDescent="0.25">
      <c r="A126" s="1">
        <v>29338</v>
      </c>
    </row>
    <row r="127" spans="1:1" x14ac:dyDescent="0.25">
      <c r="A127" s="1">
        <v>29339</v>
      </c>
    </row>
    <row r="128" spans="1:1" x14ac:dyDescent="0.25">
      <c r="A128" s="1">
        <v>29340</v>
      </c>
    </row>
    <row r="129" spans="1:9" x14ac:dyDescent="0.25">
      <c r="A129" s="1">
        <v>29341</v>
      </c>
      <c r="B129">
        <v>125.12</v>
      </c>
      <c r="C129">
        <v>125.12</v>
      </c>
      <c r="D129">
        <v>125.12</v>
      </c>
      <c r="F129">
        <v>125.12</v>
      </c>
      <c r="G129">
        <v>11.34</v>
      </c>
      <c r="H129">
        <v>553809</v>
      </c>
      <c r="I129">
        <v>112.38</v>
      </c>
    </row>
    <row r="130" spans="1:9" x14ac:dyDescent="0.25">
      <c r="A130" s="1">
        <v>29342</v>
      </c>
    </row>
    <row r="131" spans="1:9" x14ac:dyDescent="0.25">
      <c r="A131" s="1">
        <v>29343</v>
      </c>
    </row>
    <row r="132" spans="1:9" x14ac:dyDescent="0.25">
      <c r="A132" s="1">
        <v>29344</v>
      </c>
    </row>
    <row r="133" spans="1:9" x14ac:dyDescent="0.25">
      <c r="A133" s="1">
        <v>29345</v>
      </c>
    </row>
    <row r="134" spans="1:9" x14ac:dyDescent="0.25">
      <c r="A134" s="1">
        <v>29346</v>
      </c>
    </row>
    <row r="135" spans="1:9" x14ac:dyDescent="0.25">
      <c r="A135" s="1">
        <v>29347</v>
      </c>
    </row>
    <row r="136" spans="1:9" x14ac:dyDescent="0.25">
      <c r="A136" s="1">
        <v>29348</v>
      </c>
    </row>
    <row r="137" spans="1:9" x14ac:dyDescent="0.25">
      <c r="A137" s="1">
        <v>29349</v>
      </c>
    </row>
    <row r="138" spans="1:9" x14ac:dyDescent="0.25">
      <c r="A138" s="1">
        <v>29350</v>
      </c>
    </row>
    <row r="139" spans="1:9" x14ac:dyDescent="0.25">
      <c r="A139" s="1">
        <v>29351</v>
      </c>
    </row>
    <row r="140" spans="1:9" x14ac:dyDescent="0.25">
      <c r="A140" s="1">
        <v>29352</v>
      </c>
    </row>
    <row r="141" spans="1:9" x14ac:dyDescent="0.25">
      <c r="A141" s="1">
        <v>29353</v>
      </c>
    </row>
    <row r="142" spans="1:9" x14ac:dyDescent="0.25">
      <c r="A142" s="1">
        <v>29354</v>
      </c>
    </row>
    <row r="143" spans="1:9" x14ac:dyDescent="0.25">
      <c r="A143" s="1">
        <v>29355</v>
      </c>
    </row>
    <row r="144" spans="1:9" x14ac:dyDescent="0.25">
      <c r="A144" s="1">
        <v>29356</v>
      </c>
    </row>
    <row r="145" spans="1:9" x14ac:dyDescent="0.25">
      <c r="A145" s="1">
        <v>29357</v>
      </c>
    </row>
    <row r="146" spans="1:9" x14ac:dyDescent="0.25">
      <c r="A146" s="1">
        <v>29358</v>
      </c>
    </row>
    <row r="147" spans="1:9" x14ac:dyDescent="0.25">
      <c r="A147" s="1">
        <v>29359</v>
      </c>
    </row>
    <row r="148" spans="1:9" x14ac:dyDescent="0.25">
      <c r="A148" s="1">
        <v>29360</v>
      </c>
    </row>
    <row r="149" spans="1:9" x14ac:dyDescent="0.25">
      <c r="A149" s="1">
        <v>29361</v>
      </c>
    </row>
    <row r="150" spans="1:9" x14ac:dyDescent="0.25">
      <c r="A150" s="1">
        <v>29362</v>
      </c>
    </row>
    <row r="151" spans="1:9" x14ac:dyDescent="0.25">
      <c r="A151" s="1">
        <v>29363</v>
      </c>
    </row>
    <row r="152" spans="1:9" x14ac:dyDescent="0.25">
      <c r="A152" s="1">
        <v>29364</v>
      </c>
    </row>
    <row r="153" spans="1:9" x14ac:dyDescent="0.25">
      <c r="A153" s="1">
        <v>29365</v>
      </c>
    </row>
    <row r="154" spans="1:9" x14ac:dyDescent="0.25">
      <c r="A154" s="1">
        <v>29366</v>
      </c>
    </row>
    <row r="155" spans="1:9" x14ac:dyDescent="0.25">
      <c r="A155" s="1">
        <v>29367</v>
      </c>
    </row>
    <row r="156" spans="1:9" x14ac:dyDescent="0.25">
      <c r="A156" s="1">
        <v>29368</v>
      </c>
    </row>
    <row r="157" spans="1:9" x14ac:dyDescent="0.25">
      <c r="A157" s="1">
        <v>29369</v>
      </c>
    </row>
    <row r="158" spans="1:9" x14ac:dyDescent="0.25">
      <c r="A158" s="1">
        <v>29370</v>
      </c>
    </row>
    <row r="159" spans="1:9" x14ac:dyDescent="0.25">
      <c r="A159" s="1">
        <v>29371</v>
      </c>
      <c r="B159">
        <v>131.02000000000001</v>
      </c>
      <c r="C159">
        <v>131.02000000000001</v>
      </c>
      <c r="D159">
        <v>131.02000000000001</v>
      </c>
      <c r="F159">
        <v>131.02000000000001</v>
      </c>
      <c r="G159">
        <v>4.72</v>
      </c>
      <c r="H159">
        <v>582768</v>
      </c>
      <c r="I159">
        <v>125.12</v>
      </c>
    </row>
    <row r="160" spans="1:9" x14ac:dyDescent="0.25">
      <c r="A160" s="1">
        <v>29372</v>
      </c>
    </row>
    <row r="161" spans="1:1" x14ac:dyDescent="0.25">
      <c r="A161" s="1">
        <v>29373</v>
      </c>
    </row>
    <row r="162" spans="1:1" x14ac:dyDescent="0.25">
      <c r="A162" s="1">
        <v>29374</v>
      </c>
    </row>
    <row r="163" spans="1:1" x14ac:dyDescent="0.25">
      <c r="A163" s="1">
        <v>29375</v>
      </c>
    </row>
    <row r="164" spans="1:1" x14ac:dyDescent="0.25">
      <c r="A164" s="1">
        <v>29376</v>
      </c>
    </row>
    <row r="165" spans="1:1" x14ac:dyDescent="0.25">
      <c r="A165" s="1">
        <v>29377</v>
      </c>
    </row>
    <row r="166" spans="1:1" x14ac:dyDescent="0.25">
      <c r="A166" s="1">
        <v>29378</v>
      </c>
    </row>
    <row r="167" spans="1:1" x14ac:dyDescent="0.25">
      <c r="A167" s="1">
        <v>29379</v>
      </c>
    </row>
    <row r="168" spans="1:1" x14ac:dyDescent="0.25">
      <c r="A168" s="1">
        <v>29380</v>
      </c>
    </row>
    <row r="169" spans="1:1" x14ac:dyDescent="0.25">
      <c r="A169" s="1">
        <v>29381</v>
      </c>
    </row>
    <row r="170" spans="1:1" x14ac:dyDescent="0.25">
      <c r="A170" s="1">
        <v>29382</v>
      </c>
    </row>
    <row r="171" spans="1:1" x14ac:dyDescent="0.25">
      <c r="A171" s="1">
        <v>29383</v>
      </c>
    </row>
    <row r="172" spans="1:1" x14ac:dyDescent="0.25">
      <c r="A172" s="1">
        <v>29384</v>
      </c>
    </row>
    <row r="173" spans="1:1" x14ac:dyDescent="0.25">
      <c r="A173" s="1">
        <v>29385</v>
      </c>
    </row>
    <row r="174" spans="1:1" x14ac:dyDescent="0.25">
      <c r="A174" s="1">
        <v>29386</v>
      </c>
    </row>
    <row r="175" spans="1:1" x14ac:dyDescent="0.25">
      <c r="A175" s="1">
        <v>29387</v>
      </c>
    </row>
    <row r="176" spans="1:1" x14ac:dyDescent="0.25">
      <c r="A176" s="1">
        <v>29388</v>
      </c>
    </row>
    <row r="177" spans="1:9" x14ac:dyDescent="0.25">
      <c r="A177" s="1">
        <v>29389</v>
      </c>
    </row>
    <row r="178" spans="1:9" x14ac:dyDescent="0.25">
      <c r="A178" s="1">
        <v>29390</v>
      </c>
    </row>
    <row r="179" spans="1:9" x14ac:dyDescent="0.25">
      <c r="A179" s="1">
        <v>29391</v>
      </c>
    </row>
    <row r="180" spans="1:9" x14ac:dyDescent="0.25">
      <c r="A180" s="1">
        <v>29392</v>
      </c>
    </row>
    <row r="181" spans="1:9" x14ac:dyDescent="0.25">
      <c r="A181" s="1">
        <v>29393</v>
      </c>
    </row>
    <row r="182" spans="1:9" x14ac:dyDescent="0.25">
      <c r="A182" s="1">
        <v>29394</v>
      </c>
    </row>
    <row r="183" spans="1:9" x14ac:dyDescent="0.25">
      <c r="A183" s="1">
        <v>29395</v>
      </c>
    </row>
    <row r="184" spans="1:9" x14ac:dyDescent="0.25">
      <c r="A184" s="1">
        <v>29396</v>
      </c>
    </row>
    <row r="185" spans="1:9" x14ac:dyDescent="0.25">
      <c r="A185" s="1">
        <v>29397</v>
      </c>
    </row>
    <row r="186" spans="1:9" x14ac:dyDescent="0.25">
      <c r="A186" s="1">
        <v>29398</v>
      </c>
    </row>
    <row r="187" spans="1:9" x14ac:dyDescent="0.25">
      <c r="A187" s="1">
        <v>29399</v>
      </c>
    </row>
    <row r="188" spans="1:9" x14ac:dyDescent="0.25">
      <c r="A188" s="1">
        <v>29400</v>
      </c>
    </row>
    <row r="189" spans="1:9" x14ac:dyDescent="0.25">
      <c r="A189" s="1">
        <v>29401</v>
      </c>
    </row>
    <row r="190" spans="1:9" x14ac:dyDescent="0.25">
      <c r="A190" s="1">
        <v>29402</v>
      </c>
      <c r="B190">
        <v>133.49</v>
      </c>
      <c r="C190">
        <v>133.49</v>
      </c>
      <c r="D190">
        <v>133.49</v>
      </c>
      <c r="F190">
        <v>133.49</v>
      </c>
      <c r="G190">
        <v>1.89</v>
      </c>
      <c r="H190">
        <v>609725</v>
      </c>
      <c r="I190">
        <v>131.02000000000001</v>
      </c>
    </row>
    <row r="191" spans="1:9" x14ac:dyDescent="0.25">
      <c r="A191" s="1">
        <v>29403</v>
      </c>
    </row>
    <row r="192" spans="1:9" x14ac:dyDescent="0.25">
      <c r="A192" s="1">
        <v>29404</v>
      </c>
    </row>
    <row r="193" spans="1:1" x14ac:dyDescent="0.25">
      <c r="A193" s="1">
        <v>29405</v>
      </c>
    </row>
    <row r="194" spans="1:1" x14ac:dyDescent="0.25">
      <c r="A194" s="1">
        <v>29406</v>
      </c>
    </row>
    <row r="195" spans="1:1" x14ac:dyDescent="0.25">
      <c r="A195" s="1">
        <v>29407</v>
      </c>
    </row>
    <row r="196" spans="1:1" x14ac:dyDescent="0.25">
      <c r="A196" s="1">
        <v>29408</v>
      </c>
    </row>
    <row r="197" spans="1:1" x14ac:dyDescent="0.25">
      <c r="A197" s="1">
        <v>29409</v>
      </c>
    </row>
    <row r="198" spans="1:1" x14ac:dyDescent="0.25">
      <c r="A198" s="1">
        <v>29410</v>
      </c>
    </row>
    <row r="199" spans="1:1" x14ac:dyDescent="0.25">
      <c r="A199" s="1">
        <v>29411</v>
      </c>
    </row>
    <row r="200" spans="1:1" x14ac:dyDescent="0.25">
      <c r="A200" s="1">
        <v>29412</v>
      </c>
    </row>
    <row r="201" spans="1:1" x14ac:dyDescent="0.25">
      <c r="A201" s="1">
        <v>29413</v>
      </c>
    </row>
    <row r="202" spans="1:1" x14ac:dyDescent="0.25">
      <c r="A202" s="1">
        <v>29414</v>
      </c>
    </row>
    <row r="203" spans="1:1" x14ac:dyDescent="0.25">
      <c r="A203" s="1">
        <v>29415</v>
      </c>
    </row>
    <row r="204" spans="1:1" x14ac:dyDescent="0.25">
      <c r="A204" s="1">
        <v>29416</v>
      </c>
    </row>
    <row r="205" spans="1:1" x14ac:dyDescent="0.25">
      <c r="A205" s="1">
        <v>29417</v>
      </c>
    </row>
    <row r="206" spans="1:1" x14ac:dyDescent="0.25">
      <c r="A206" s="1">
        <v>29418</v>
      </c>
    </row>
    <row r="207" spans="1:1" x14ac:dyDescent="0.25">
      <c r="A207" s="1">
        <v>29419</v>
      </c>
    </row>
    <row r="208" spans="1:1" x14ac:dyDescent="0.25">
      <c r="A208" s="1">
        <v>29420</v>
      </c>
    </row>
    <row r="209" spans="1:9" x14ac:dyDescent="0.25">
      <c r="A209" s="1">
        <v>29421</v>
      </c>
    </row>
    <row r="210" spans="1:9" x14ac:dyDescent="0.25">
      <c r="A210" s="1">
        <v>29422</v>
      </c>
    </row>
    <row r="211" spans="1:9" x14ac:dyDescent="0.25">
      <c r="A211" s="1">
        <v>29423</v>
      </c>
    </row>
    <row r="212" spans="1:9" x14ac:dyDescent="0.25">
      <c r="A212" s="1">
        <v>29424</v>
      </c>
    </row>
    <row r="213" spans="1:9" x14ac:dyDescent="0.25">
      <c r="A213" s="1">
        <v>29425</v>
      </c>
    </row>
    <row r="214" spans="1:9" x14ac:dyDescent="0.25">
      <c r="A214" s="1">
        <v>29426</v>
      </c>
    </row>
    <row r="215" spans="1:9" x14ac:dyDescent="0.25">
      <c r="A215" s="1">
        <v>29427</v>
      </c>
    </row>
    <row r="216" spans="1:9" x14ac:dyDescent="0.25">
      <c r="A216" s="1">
        <v>29428</v>
      </c>
    </row>
    <row r="217" spans="1:9" x14ac:dyDescent="0.25">
      <c r="A217" s="1">
        <v>29429</v>
      </c>
    </row>
    <row r="218" spans="1:9" x14ac:dyDescent="0.25">
      <c r="A218" s="1">
        <v>29430</v>
      </c>
    </row>
    <row r="219" spans="1:9" x14ac:dyDescent="0.25">
      <c r="A219" s="1">
        <v>29431</v>
      </c>
    </row>
    <row r="220" spans="1:9" x14ac:dyDescent="0.25">
      <c r="A220" s="1">
        <v>29432</v>
      </c>
    </row>
    <row r="221" spans="1:9" x14ac:dyDescent="0.25">
      <c r="A221" s="1">
        <v>29433</v>
      </c>
      <c r="B221">
        <v>130.72999999999999</v>
      </c>
      <c r="C221">
        <v>130.72999999999999</v>
      </c>
      <c r="D221">
        <v>130.72999999999999</v>
      </c>
      <c r="F221">
        <v>130.72999999999999</v>
      </c>
      <c r="G221">
        <v>-2.0699999999999998</v>
      </c>
      <c r="H221">
        <v>611350</v>
      </c>
      <c r="I221">
        <v>133.49</v>
      </c>
    </row>
    <row r="222" spans="1:9" x14ac:dyDescent="0.25">
      <c r="A222" s="1">
        <v>29434</v>
      </c>
    </row>
    <row r="223" spans="1:9" x14ac:dyDescent="0.25">
      <c r="A223" s="1">
        <v>29435</v>
      </c>
    </row>
    <row r="224" spans="1:9" x14ac:dyDescent="0.25">
      <c r="A224" s="1">
        <v>29436</v>
      </c>
    </row>
    <row r="225" spans="1:1" x14ac:dyDescent="0.25">
      <c r="A225" s="1">
        <v>29437</v>
      </c>
    </row>
    <row r="226" spans="1:1" x14ac:dyDescent="0.25">
      <c r="A226" s="1">
        <v>29438</v>
      </c>
    </row>
    <row r="227" spans="1:1" x14ac:dyDescent="0.25">
      <c r="A227" s="1">
        <v>29439</v>
      </c>
    </row>
    <row r="228" spans="1:1" x14ac:dyDescent="0.25">
      <c r="A228" s="1">
        <v>29440</v>
      </c>
    </row>
    <row r="229" spans="1:1" x14ac:dyDescent="0.25">
      <c r="A229" s="1">
        <v>29441</v>
      </c>
    </row>
    <row r="230" spans="1:1" x14ac:dyDescent="0.25">
      <c r="A230" s="1">
        <v>29442</v>
      </c>
    </row>
    <row r="231" spans="1:1" x14ac:dyDescent="0.25">
      <c r="A231" s="1">
        <v>29443</v>
      </c>
    </row>
    <row r="232" spans="1:1" x14ac:dyDescent="0.25">
      <c r="A232" s="1">
        <v>29444</v>
      </c>
    </row>
    <row r="233" spans="1:1" x14ac:dyDescent="0.25">
      <c r="A233" s="1">
        <v>29445</v>
      </c>
    </row>
    <row r="234" spans="1:1" x14ac:dyDescent="0.25">
      <c r="A234" s="1">
        <v>29446</v>
      </c>
    </row>
    <row r="235" spans="1:1" x14ac:dyDescent="0.25">
      <c r="A235" s="1">
        <v>29447</v>
      </c>
    </row>
    <row r="236" spans="1:1" x14ac:dyDescent="0.25">
      <c r="A236" s="1">
        <v>29448</v>
      </c>
    </row>
    <row r="237" spans="1:1" x14ac:dyDescent="0.25">
      <c r="A237" s="1">
        <v>29449</v>
      </c>
    </row>
    <row r="238" spans="1:1" x14ac:dyDescent="0.25">
      <c r="A238" s="1">
        <v>29450</v>
      </c>
    </row>
    <row r="239" spans="1:1" x14ac:dyDescent="0.25">
      <c r="A239" s="1">
        <v>29451</v>
      </c>
    </row>
    <row r="240" spans="1:1" x14ac:dyDescent="0.25">
      <c r="A240" s="1">
        <v>29452</v>
      </c>
    </row>
    <row r="241" spans="1:9" x14ac:dyDescent="0.25">
      <c r="A241" s="1">
        <v>29453</v>
      </c>
    </row>
    <row r="242" spans="1:9" x14ac:dyDescent="0.25">
      <c r="A242" s="1">
        <v>29454</v>
      </c>
    </row>
    <row r="243" spans="1:9" x14ac:dyDescent="0.25">
      <c r="A243" s="1">
        <v>29455</v>
      </c>
    </row>
    <row r="244" spans="1:9" x14ac:dyDescent="0.25">
      <c r="A244" s="1">
        <v>29456</v>
      </c>
    </row>
    <row r="245" spans="1:9" x14ac:dyDescent="0.25">
      <c r="A245" s="1">
        <v>29457</v>
      </c>
    </row>
    <row r="246" spans="1:9" x14ac:dyDescent="0.25">
      <c r="A246" s="1">
        <v>29458</v>
      </c>
    </row>
    <row r="247" spans="1:9" x14ac:dyDescent="0.25">
      <c r="A247" s="1">
        <v>29459</v>
      </c>
    </row>
    <row r="248" spans="1:9" x14ac:dyDescent="0.25">
      <c r="A248" s="1">
        <v>29460</v>
      </c>
    </row>
    <row r="249" spans="1:9" x14ac:dyDescent="0.25">
      <c r="A249" s="1">
        <v>29461</v>
      </c>
    </row>
    <row r="250" spans="1:9" x14ac:dyDescent="0.25">
      <c r="A250" s="1">
        <v>29462</v>
      </c>
      <c r="B250">
        <v>126.05</v>
      </c>
      <c r="C250">
        <v>126.05</v>
      </c>
      <c r="D250">
        <v>126.05</v>
      </c>
      <c r="F250">
        <v>126.05</v>
      </c>
      <c r="G250">
        <v>-3.58</v>
      </c>
      <c r="H250">
        <v>585788</v>
      </c>
      <c r="I250">
        <v>130.72999999999999</v>
      </c>
    </row>
    <row r="251" spans="1:9" x14ac:dyDescent="0.25">
      <c r="A251" s="1">
        <v>29463</v>
      </c>
    </row>
    <row r="252" spans="1:9" x14ac:dyDescent="0.25">
      <c r="A252" s="1">
        <v>29464</v>
      </c>
    </row>
    <row r="253" spans="1:9" x14ac:dyDescent="0.25">
      <c r="A253" s="1">
        <v>29465</v>
      </c>
    </row>
    <row r="254" spans="1:9" x14ac:dyDescent="0.25">
      <c r="A254" s="1">
        <v>29466</v>
      </c>
    </row>
    <row r="255" spans="1:9" x14ac:dyDescent="0.25">
      <c r="A255" s="1">
        <v>29467</v>
      </c>
    </row>
    <row r="256" spans="1:9" x14ac:dyDescent="0.25">
      <c r="A256" s="1">
        <v>29468</v>
      </c>
    </row>
    <row r="257" spans="1:1" x14ac:dyDescent="0.25">
      <c r="A257" s="1">
        <v>29469</v>
      </c>
    </row>
    <row r="258" spans="1:1" x14ac:dyDescent="0.25">
      <c r="A258" s="1">
        <v>29470</v>
      </c>
    </row>
    <row r="259" spans="1:1" x14ac:dyDescent="0.25">
      <c r="A259" s="1">
        <v>29471</v>
      </c>
    </row>
    <row r="260" spans="1:1" x14ac:dyDescent="0.25">
      <c r="A260" s="1">
        <v>29472</v>
      </c>
    </row>
    <row r="261" spans="1:1" x14ac:dyDescent="0.25">
      <c r="A261" s="1">
        <v>29473</v>
      </c>
    </row>
    <row r="262" spans="1:1" x14ac:dyDescent="0.25">
      <c r="A262" s="1">
        <v>29474</v>
      </c>
    </row>
    <row r="263" spans="1:1" x14ac:dyDescent="0.25">
      <c r="A263" s="1">
        <v>29475</v>
      </c>
    </row>
    <row r="264" spans="1:1" x14ac:dyDescent="0.25">
      <c r="A264" s="1">
        <v>29476</v>
      </c>
    </row>
    <row r="265" spans="1:1" x14ac:dyDescent="0.25">
      <c r="A265" s="1">
        <v>29477</v>
      </c>
    </row>
    <row r="266" spans="1:1" x14ac:dyDescent="0.25">
      <c r="A266" s="1">
        <v>29478</v>
      </c>
    </row>
    <row r="267" spans="1:1" x14ac:dyDescent="0.25">
      <c r="A267" s="1">
        <v>29479</v>
      </c>
    </row>
    <row r="268" spans="1:1" x14ac:dyDescent="0.25">
      <c r="A268" s="1">
        <v>29480</v>
      </c>
    </row>
    <row r="269" spans="1:1" x14ac:dyDescent="0.25">
      <c r="A269" s="1">
        <v>29481</v>
      </c>
    </row>
    <row r="270" spans="1:1" x14ac:dyDescent="0.25">
      <c r="A270" s="1">
        <v>29482</v>
      </c>
    </row>
    <row r="271" spans="1:1" x14ac:dyDescent="0.25">
      <c r="A271" s="1">
        <v>29483</v>
      </c>
    </row>
    <row r="272" spans="1:1" x14ac:dyDescent="0.25">
      <c r="A272" s="1">
        <v>29484</v>
      </c>
    </row>
    <row r="273" spans="1:9" x14ac:dyDescent="0.25">
      <c r="A273" s="1">
        <v>29485</v>
      </c>
    </row>
    <row r="274" spans="1:9" x14ac:dyDescent="0.25">
      <c r="A274" s="1">
        <v>29486</v>
      </c>
    </row>
    <row r="275" spans="1:9" x14ac:dyDescent="0.25">
      <c r="A275" s="1">
        <v>29487</v>
      </c>
    </row>
    <row r="276" spans="1:9" x14ac:dyDescent="0.25">
      <c r="A276" s="1">
        <v>29488</v>
      </c>
    </row>
    <row r="277" spans="1:9" x14ac:dyDescent="0.25">
      <c r="A277" s="1">
        <v>29489</v>
      </c>
    </row>
    <row r="278" spans="1:9" x14ac:dyDescent="0.25">
      <c r="A278" s="1">
        <v>29490</v>
      </c>
    </row>
    <row r="279" spans="1:9" x14ac:dyDescent="0.25">
      <c r="A279" s="1">
        <v>29491</v>
      </c>
    </row>
    <row r="280" spans="1:9" x14ac:dyDescent="0.25">
      <c r="A280" s="1">
        <v>29492</v>
      </c>
    </row>
    <row r="281" spans="1:9" x14ac:dyDescent="0.25">
      <c r="A281" s="1">
        <v>29493</v>
      </c>
    </row>
    <row r="282" spans="1:9" x14ac:dyDescent="0.25">
      <c r="A282" s="1">
        <v>29494</v>
      </c>
      <c r="B282">
        <v>124.73</v>
      </c>
      <c r="C282">
        <v>124.73</v>
      </c>
      <c r="D282">
        <v>124.73</v>
      </c>
      <c r="F282">
        <v>124.73</v>
      </c>
      <c r="G282">
        <v>-1.05</v>
      </c>
      <c r="H282">
        <v>586506</v>
      </c>
      <c r="I282">
        <v>126.05</v>
      </c>
    </row>
    <row r="283" spans="1:9" x14ac:dyDescent="0.25">
      <c r="A283" s="1">
        <v>29495</v>
      </c>
    </row>
    <row r="284" spans="1:9" x14ac:dyDescent="0.25">
      <c r="A284" s="1">
        <v>29496</v>
      </c>
    </row>
    <row r="285" spans="1:9" x14ac:dyDescent="0.25">
      <c r="A285" s="1">
        <v>29497</v>
      </c>
    </row>
    <row r="286" spans="1:9" x14ac:dyDescent="0.25">
      <c r="A286" s="1">
        <v>29498</v>
      </c>
    </row>
    <row r="287" spans="1:9" x14ac:dyDescent="0.25">
      <c r="A287" s="1">
        <v>29499</v>
      </c>
    </row>
    <row r="288" spans="1:9" x14ac:dyDescent="0.25">
      <c r="A288" s="1">
        <v>29500</v>
      </c>
    </row>
    <row r="289" spans="1:1" x14ac:dyDescent="0.25">
      <c r="A289" s="1">
        <v>29501</v>
      </c>
    </row>
    <row r="290" spans="1:1" x14ac:dyDescent="0.25">
      <c r="A290" s="1">
        <v>29502</v>
      </c>
    </row>
    <row r="291" spans="1:1" x14ac:dyDescent="0.25">
      <c r="A291" s="1">
        <v>29503</v>
      </c>
    </row>
    <row r="292" spans="1:1" x14ac:dyDescent="0.25">
      <c r="A292" s="1">
        <v>29504</v>
      </c>
    </row>
    <row r="293" spans="1:1" x14ac:dyDescent="0.25">
      <c r="A293" s="1">
        <v>29505</v>
      </c>
    </row>
    <row r="294" spans="1:1" x14ac:dyDescent="0.25">
      <c r="A294" s="1">
        <v>29506</v>
      </c>
    </row>
    <row r="295" spans="1:1" x14ac:dyDescent="0.25">
      <c r="A295" s="1">
        <v>29507</v>
      </c>
    </row>
    <row r="296" spans="1:1" x14ac:dyDescent="0.25">
      <c r="A296" s="1">
        <v>29508</v>
      </c>
    </row>
    <row r="297" spans="1:1" x14ac:dyDescent="0.25">
      <c r="A297" s="1">
        <v>29509</v>
      </c>
    </row>
    <row r="298" spans="1:1" x14ac:dyDescent="0.25">
      <c r="A298" s="1">
        <v>29510</v>
      </c>
    </row>
    <row r="299" spans="1:1" x14ac:dyDescent="0.25">
      <c r="A299" s="1">
        <v>29511</v>
      </c>
    </row>
    <row r="300" spans="1:1" x14ac:dyDescent="0.25">
      <c r="A300" s="1">
        <v>29512</v>
      </c>
    </row>
    <row r="301" spans="1:1" x14ac:dyDescent="0.25">
      <c r="A301" s="1">
        <v>29513</v>
      </c>
    </row>
    <row r="302" spans="1:1" x14ac:dyDescent="0.25">
      <c r="A302" s="1">
        <v>29514</v>
      </c>
    </row>
    <row r="303" spans="1:1" x14ac:dyDescent="0.25">
      <c r="A303" s="1">
        <v>29515</v>
      </c>
    </row>
    <row r="304" spans="1:1" x14ac:dyDescent="0.25">
      <c r="A304" s="1">
        <v>29516</v>
      </c>
    </row>
    <row r="305" spans="1:9" x14ac:dyDescent="0.25">
      <c r="A305" s="1">
        <v>29517</v>
      </c>
    </row>
    <row r="306" spans="1:9" x14ac:dyDescent="0.25">
      <c r="A306" s="1">
        <v>29518</v>
      </c>
    </row>
    <row r="307" spans="1:9" x14ac:dyDescent="0.25">
      <c r="A307" s="1">
        <v>29519</v>
      </c>
    </row>
    <row r="308" spans="1:9" x14ac:dyDescent="0.25">
      <c r="A308" s="1">
        <v>29520</v>
      </c>
    </row>
    <row r="309" spans="1:9" x14ac:dyDescent="0.25">
      <c r="A309" s="1">
        <v>29521</v>
      </c>
    </row>
    <row r="310" spans="1:9" x14ac:dyDescent="0.25">
      <c r="A310" s="1">
        <v>29522</v>
      </c>
    </row>
    <row r="311" spans="1:9" x14ac:dyDescent="0.25">
      <c r="A311" s="1">
        <v>29523</v>
      </c>
    </row>
    <row r="312" spans="1:9" x14ac:dyDescent="0.25">
      <c r="A312" s="1">
        <v>29524</v>
      </c>
    </row>
    <row r="313" spans="1:9" x14ac:dyDescent="0.25">
      <c r="A313" s="1">
        <v>29525</v>
      </c>
      <c r="B313">
        <v>123.3</v>
      </c>
      <c r="C313">
        <v>123.3</v>
      </c>
      <c r="D313">
        <v>123.3</v>
      </c>
      <c r="F313">
        <v>123.3</v>
      </c>
      <c r="G313">
        <v>-1.1499999999999999</v>
      </c>
      <c r="H313">
        <v>579554</v>
      </c>
      <c r="I313">
        <v>124.73</v>
      </c>
    </row>
    <row r="314" spans="1:9" x14ac:dyDescent="0.25">
      <c r="A314" s="1">
        <v>29526</v>
      </c>
    </row>
    <row r="315" spans="1:9" x14ac:dyDescent="0.25">
      <c r="A315" s="1">
        <v>29527</v>
      </c>
    </row>
    <row r="316" spans="1:9" x14ac:dyDescent="0.25">
      <c r="A316" s="1">
        <v>29528</v>
      </c>
    </row>
    <row r="317" spans="1:9" x14ac:dyDescent="0.25">
      <c r="A317" s="1">
        <v>29529</v>
      </c>
    </row>
    <row r="318" spans="1:9" x14ac:dyDescent="0.25">
      <c r="A318" s="1">
        <v>29530</v>
      </c>
    </row>
    <row r="319" spans="1:9" x14ac:dyDescent="0.25">
      <c r="A319" s="1">
        <v>29531</v>
      </c>
    </row>
    <row r="320" spans="1:9" x14ac:dyDescent="0.25">
      <c r="A320" s="1">
        <v>29532</v>
      </c>
    </row>
    <row r="321" spans="1:1" x14ac:dyDescent="0.25">
      <c r="A321" s="1">
        <v>29533</v>
      </c>
    </row>
    <row r="322" spans="1:1" x14ac:dyDescent="0.25">
      <c r="A322" s="1">
        <v>29534</v>
      </c>
    </row>
    <row r="323" spans="1:1" x14ac:dyDescent="0.25">
      <c r="A323" s="1">
        <v>29535</v>
      </c>
    </row>
    <row r="324" spans="1:1" x14ac:dyDescent="0.25">
      <c r="A324" s="1">
        <v>29536</v>
      </c>
    </row>
    <row r="325" spans="1:1" x14ac:dyDescent="0.25">
      <c r="A325" s="1">
        <v>29537</v>
      </c>
    </row>
    <row r="326" spans="1:1" x14ac:dyDescent="0.25">
      <c r="A326" s="1">
        <v>29538</v>
      </c>
    </row>
    <row r="327" spans="1:1" x14ac:dyDescent="0.25">
      <c r="A327" s="1">
        <v>29539</v>
      </c>
    </row>
    <row r="328" spans="1:1" x14ac:dyDescent="0.25">
      <c r="A328" s="1">
        <v>29540</v>
      </c>
    </row>
    <row r="329" spans="1:1" x14ac:dyDescent="0.25">
      <c r="A329" s="1">
        <v>29541</v>
      </c>
    </row>
    <row r="330" spans="1:1" x14ac:dyDescent="0.25">
      <c r="A330" s="1">
        <v>29542</v>
      </c>
    </row>
    <row r="331" spans="1:1" x14ac:dyDescent="0.25">
      <c r="A331" s="1">
        <v>29543</v>
      </c>
    </row>
    <row r="332" spans="1:1" x14ac:dyDescent="0.25">
      <c r="A332" s="1">
        <v>29544</v>
      </c>
    </row>
    <row r="333" spans="1:1" x14ac:dyDescent="0.25">
      <c r="A333" s="1">
        <v>29545</v>
      </c>
    </row>
    <row r="334" spans="1:1" x14ac:dyDescent="0.25">
      <c r="A334" s="1">
        <v>29546</v>
      </c>
    </row>
    <row r="335" spans="1:1" x14ac:dyDescent="0.25">
      <c r="A335" s="1">
        <v>29547</v>
      </c>
    </row>
    <row r="336" spans="1:1" x14ac:dyDescent="0.25">
      <c r="A336" s="1">
        <v>29548</v>
      </c>
    </row>
    <row r="337" spans="1:9" x14ac:dyDescent="0.25">
      <c r="A337" s="1">
        <v>29549</v>
      </c>
    </row>
    <row r="338" spans="1:9" x14ac:dyDescent="0.25">
      <c r="A338" s="1">
        <v>29550</v>
      </c>
    </row>
    <row r="339" spans="1:9" x14ac:dyDescent="0.25">
      <c r="A339" s="1">
        <v>29551</v>
      </c>
    </row>
    <row r="340" spans="1:9" x14ac:dyDescent="0.25">
      <c r="A340" s="1">
        <v>29552</v>
      </c>
    </row>
    <row r="341" spans="1:9" x14ac:dyDescent="0.25">
      <c r="A341" s="1">
        <v>29553</v>
      </c>
      <c r="B341">
        <v>123.07</v>
      </c>
      <c r="C341">
        <v>123.07</v>
      </c>
      <c r="D341">
        <v>123.07</v>
      </c>
      <c r="F341">
        <v>123.07</v>
      </c>
      <c r="G341">
        <v>-0.19</v>
      </c>
      <c r="H341">
        <v>573951</v>
      </c>
      <c r="I341">
        <v>123.3</v>
      </c>
    </row>
    <row r="342" spans="1:9" x14ac:dyDescent="0.25">
      <c r="A342" s="1">
        <v>29554</v>
      </c>
    </row>
    <row r="343" spans="1:9" x14ac:dyDescent="0.25">
      <c r="A343" s="1">
        <v>29555</v>
      </c>
    </row>
    <row r="344" spans="1:9" x14ac:dyDescent="0.25">
      <c r="A344" s="1">
        <v>29556</v>
      </c>
    </row>
    <row r="345" spans="1:9" x14ac:dyDescent="0.25">
      <c r="A345" s="1">
        <v>29557</v>
      </c>
    </row>
    <row r="346" spans="1:9" x14ac:dyDescent="0.25">
      <c r="A346" s="1">
        <v>29558</v>
      </c>
    </row>
    <row r="347" spans="1:9" x14ac:dyDescent="0.25">
      <c r="A347" s="1">
        <v>29559</v>
      </c>
    </row>
    <row r="348" spans="1:9" x14ac:dyDescent="0.25">
      <c r="A348" s="1">
        <v>29560</v>
      </c>
    </row>
    <row r="349" spans="1:9" x14ac:dyDescent="0.25">
      <c r="A349" s="1">
        <v>29561</v>
      </c>
    </row>
    <row r="350" spans="1:9" x14ac:dyDescent="0.25">
      <c r="A350" s="1">
        <v>29562</v>
      </c>
    </row>
    <row r="351" spans="1:9" x14ac:dyDescent="0.25">
      <c r="A351" s="1">
        <v>29563</v>
      </c>
    </row>
    <row r="352" spans="1:9" x14ac:dyDescent="0.25">
      <c r="A352" s="1">
        <v>29564</v>
      </c>
    </row>
    <row r="353" spans="1:1" x14ac:dyDescent="0.25">
      <c r="A353" s="1">
        <v>29565</v>
      </c>
    </row>
    <row r="354" spans="1:1" x14ac:dyDescent="0.25">
      <c r="A354" s="1">
        <v>29566</v>
      </c>
    </row>
    <row r="355" spans="1:1" x14ac:dyDescent="0.25">
      <c r="A355" s="1">
        <v>29567</v>
      </c>
    </row>
    <row r="356" spans="1:1" x14ac:dyDescent="0.25">
      <c r="A356" s="1">
        <v>29568</v>
      </c>
    </row>
    <row r="357" spans="1:1" x14ac:dyDescent="0.25">
      <c r="A357" s="1">
        <v>29569</v>
      </c>
    </row>
    <row r="358" spans="1:1" x14ac:dyDescent="0.25">
      <c r="A358" s="1">
        <v>29570</v>
      </c>
    </row>
    <row r="359" spans="1:1" x14ac:dyDescent="0.25">
      <c r="A359" s="1">
        <v>29571</v>
      </c>
    </row>
    <row r="360" spans="1:1" x14ac:dyDescent="0.25">
      <c r="A360" s="1">
        <v>29572</v>
      </c>
    </row>
    <row r="361" spans="1:1" x14ac:dyDescent="0.25">
      <c r="A361" s="1">
        <v>29573</v>
      </c>
    </row>
    <row r="362" spans="1:1" x14ac:dyDescent="0.25">
      <c r="A362" s="1">
        <v>29574</v>
      </c>
    </row>
    <row r="363" spans="1:1" x14ac:dyDescent="0.25">
      <c r="A363" s="1">
        <v>29575</v>
      </c>
    </row>
    <row r="364" spans="1:1" x14ac:dyDescent="0.25">
      <c r="A364" s="1">
        <v>29576</v>
      </c>
    </row>
    <row r="365" spans="1:1" x14ac:dyDescent="0.25">
      <c r="A365" s="1">
        <v>29577</v>
      </c>
    </row>
    <row r="366" spans="1:1" x14ac:dyDescent="0.25">
      <c r="A366" s="1">
        <v>29578</v>
      </c>
    </row>
    <row r="367" spans="1:1" x14ac:dyDescent="0.25">
      <c r="A367" s="1">
        <v>29579</v>
      </c>
    </row>
    <row r="368" spans="1:1" x14ac:dyDescent="0.25">
      <c r="A368" s="1">
        <v>29580</v>
      </c>
    </row>
    <row r="369" spans="1:9" x14ac:dyDescent="0.25">
      <c r="A369" s="1">
        <v>29581</v>
      </c>
    </row>
    <row r="370" spans="1:9" x14ac:dyDescent="0.25">
      <c r="A370" s="1">
        <v>29582</v>
      </c>
    </row>
    <row r="371" spans="1:9" x14ac:dyDescent="0.25">
      <c r="A371" s="1">
        <v>29583</v>
      </c>
    </row>
    <row r="372" spans="1:9" x14ac:dyDescent="0.25">
      <c r="A372" s="1">
        <v>29584</v>
      </c>
    </row>
    <row r="373" spans="1:9" x14ac:dyDescent="0.25">
      <c r="A373" s="1">
        <v>29585</v>
      </c>
    </row>
    <row r="374" spans="1:9" x14ac:dyDescent="0.25">
      <c r="A374" s="1">
        <v>29586</v>
      </c>
      <c r="B374">
        <v>126.43</v>
      </c>
      <c r="C374">
        <v>126.43</v>
      </c>
      <c r="D374">
        <v>126.43</v>
      </c>
      <c r="F374">
        <v>126.43</v>
      </c>
      <c r="G374">
        <v>2.73</v>
      </c>
      <c r="H374">
        <v>591696</v>
      </c>
      <c r="I374">
        <v>123.07</v>
      </c>
    </row>
    <row r="375" spans="1:9" x14ac:dyDescent="0.25">
      <c r="A375" s="1">
        <v>29587</v>
      </c>
    </row>
    <row r="376" spans="1:9" x14ac:dyDescent="0.25">
      <c r="A376" s="1">
        <v>29588</v>
      </c>
    </row>
    <row r="377" spans="1:9" x14ac:dyDescent="0.25">
      <c r="A377" s="1">
        <v>29589</v>
      </c>
    </row>
    <row r="378" spans="1:9" x14ac:dyDescent="0.25">
      <c r="A378" s="1">
        <v>29590</v>
      </c>
    </row>
    <row r="379" spans="1:9" x14ac:dyDescent="0.25">
      <c r="A379" s="1">
        <v>29591</v>
      </c>
    </row>
    <row r="380" spans="1:9" x14ac:dyDescent="0.25">
      <c r="A380" s="1">
        <v>29592</v>
      </c>
    </row>
    <row r="381" spans="1:9" x14ac:dyDescent="0.25">
      <c r="A381" s="1">
        <v>29593</v>
      </c>
    </row>
    <row r="382" spans="1:9" x14ac:dyDescent="0.25">
      <c r="A382" s="1">
        <v>29594</v>
      </c>
    </row>
    <row r="383" spans="1:9" x14ac:dyDescent="0.25">
      <c r="A383" s="1">
        <v>29595</v>
      </c>
    </row>
    <row r="384" spans="1:9" x14ac:dyDescent="0.25">
      <c r="A384" s="1">
        <v>29596</v>
      </c>
    </row>
    <row r="385" spans="1:1" x14ac:dyDescent="0.25">
      <c r="A385" s="1">
        <v>29597</v>
      </c>
    </row>
    <row r="386" spans="1:1" x14ac:dyDescent="0.25">
      <c r="A386" s="1">
        <v>29598</v>
      </c>
    </row>
    <row r="387" spans="1:1" x14ac:dyDescent="0.25">
      <c r="A387" s="1">
        <v>29599</v>
      </c>
    </row>
    <row r="388" spans="1:1" x14ac:dyDescent="0.25">
      <c r="A388" s="1">
        <v>29600</v>
      </c>
    </row>
    <row r="389" spans="1:1" x14ac:dyDescent="0.25">
      <c r="A389" s="1">
        <v>29601</v>
      </c>
    </row>
    <row r="390" spans="1:1" x14ac:dyDescent="0.25">
      <c r="A390" s="1">
        <v>29602</v>
      </c>
    </row>
    <row r="391" spans="1:1" x14ac:dyDescent="0.25">
      <c r="A391" s="1">
        <v>29603</v>
      </c>
    </row>
    <row r="392" spans="1:1" x14ac:dyDescent="0.25">
      <c r="A392" s="1">
        <v>29604</v>
      </c>
    </row>
    <row r="393" spans="1:1" x14ac:dyDescent="0.25">
      <c r="A393" s="1">
        <v>29605</v>
      </c>
    </row>
    <row r="394" spans="1:1" x14ac:dyDescent="0.25">
      <c r="A394" s="1">
        <v>29606</v>
      </c>
    </row>
    <row r="395" spans="1:1" x14ac:dyDescent="0.25">
      <c r="A395" s="1">
        <v>29607</v>
      </c>
    </row>
    <row r="396" spans="1:1" x14ac:dyDescent="0.25">
      <c r="A396" s="1">
        <v>29608</v>
      </c>
    </row>
    <row r="397" spans="1:1" x14ac:dyDescent="0.25">
      <c r="A397" s="1">
        <v>29609</v>
      </c>
    </row>
    <row r="398" spans="1:1" x14ac:dyDescent="0.25">
      <c r="A398" s="1">
        <v>29610</v>
      </c>
    </row>
    <row r="399" spans="1:1" x14ac:dyDescent="0.25">
      <c r="A399" s="1">
        <v>29611</v>
      </c>
    </row>
    <row r="400" spans="1:1" x14ac:dyDescent="0.25">
      <c r="A400" s="1">
        <v>29612</v>
      </c>
    </row>
    <row r="401" spans="1:9" x14ac:dyDescent="0.25">
      <c r="A401" s="1">
        <v>29613</v>
      </c>
    </row>
    <row r="402" spans="1:9" x14ac:dyDescent="0.25">
      <c r="A402" s="1">
        <v>29614</v>
      </c>
    </row>
    <row r="403" spans="1:9" x14ac:dyDescent="0.25">
      <c r="A403" s="1">
        <v>29615</v>
      </c>
    </row>
    <row r="404" spans="1:9" x14ac:dyDescent="0.25">
      <c r="A404" s="1">
        <v>29616</v>
      </c>
      <c r="B404">
        <v>126.49</v>
      </c>
      <c r="C404">
        <v>126.49</v>
      </c>
      <c r="D404">
        <v>126.49</v>
      </c>
      <c r="F404">
        <v>126.49</v>
      </c>
      <c r="G404">
        <v>0.05</v>
      </c>
      <c r="H404">
        <v>593841</v>
      </c>
      <c r="I404">
        <v>126.43</v>
      </c>
    </row>
    <row r="405" spans="1:9" x14ac:dyDescent="0.25">
      <c r="A405" s="1">
        <v>29617</v>
      </c>
    </row>
    <row r="406" spans="1:9" x14ac:dyDescent="0.25">
      <c r="A406" s="1">
        <v>29618</v>
      </c>
    </row>
    <row r="407" spans="1:9" x14ac:dyDescent="0.25">
      <c r="A407" s="1">
        <v>29619</v>
      </c>
    </row>
    <row r="408" spans="1:9" x14ac:dyDescent="0.25">
      <c r="A408" s="1">
        <v>29620</v>
      </c>
    </row>
    <row r="409" spans="1:9" x14ac:dyDescent="0.25">
      <c r="A409" s="1">
        <v>29621</v>
      </c>
    </row>
    <row r="410" spans="1:9" x14ac:dyDescent="0.25">
      <c r="A410" s="1">
        <v>29622</v>
      </c>
    </row>
    <row r="411" spans="1:9" x14ac:dyDescent="0.25">
      <c r="A411" s="1">
        <v>29623</v>
      </c>
    </row>
    <row r="412" spans="1:9" x14ac:dyDescent="0.25">
      <c r="A412" s="1">
        <v>29624</v>
      </c>
    </row>
    <row r="413" spans="1:9" x14ac:dyDescent="0.25">
      <c r="A413" s="1">
        <v>29625</v>
      </c>
    </row>
    <row r="414" spans="1:9" x14ac:dyDescent="0.25">
      <c r="A414" s="1">
        <v>29626</v>
      </c>
    </row>
    <row r="415" spans="1:9" x14ac:dyDescent="0.25">
      <c r="A415" s="1">
        <v>29627</v>
      </c>
    </row>
    <row r="416" spans="1:9" x14ac:dyDescent="0.25">
      <c r="A416" s="1">
        <v>29628</v>
      </c>
    </row>
    <row r="417" spans="1:9" x14ac:dyDescent="0.25">
      <c r="A417" s="1">
        <v>29629</v>
      </c>
    </row>
    <row r="418" spans="1:9" x14ac:dyDescent="0.25">
      <c r="A418" s="1">
        <v>29630</v>
      </c>
    </row>
    <row r="419" spans="1:9" x14ac:dyDescent="0.25">
      <c r="A419" s="1">
        <v>29631</v>
      </c>
    </row>
    <row r="420" spans="1:9" x14ac:dyDescent="0.25">
      <c r="A420" s="1">
        <v>29632</v>
      </c>
    </row>
    <row r="421" spans="1:9" x14ac:dyDescent="0.25">
      <c r="A421" s="1">
        <v>29633</v>
      </c>
    </row>
    <row r="422" spans="1:9" x14ac:dyDescent="0.25">
      <c r="A422" s="1">
        <v>29634</v>
      </c>
    </row>
    <row r="423" spans="1:9" x14ac:dyDescent="0.25">
      <c r="A423" s="1">
        <v>29635</v>
      </c>
    </row>
    <row r="424" spans="1:9" x14ac:dyDescent="0.25">
      <c r="A424" s="1">
        <v>29636</v>
      </c>
    </row>
    <row r="425" spans="1:9" x14ac:dyDescent="0.25">
      <c r="A425" s="1">
        <v>29637</v>
      </c>
    </row>
    <row r="426" spans="1:9" x14ac:dyDescent="0.25">
      <c r="A426" s="1">
        <v>29638</v>
      </c>
    </row>
    <row r="427" spans="1:9" x14ac:dyDescent="0.25">
      <c r="A427" s="1">
        <v>29639</v>
      </c>
    </row>
    <row r="428" spans="1:9" x14ac:dyDescent="0.25">
      <c r="A428" s="1">
        <v>29640</v>
      </c>
    </row>
    <row r="429" spans="1:9" x14ac:dyDescent="0.25">
      <c r="A429" s="1">
        <v>29641</v>
      </c>
    </row>
    <row r="430" spans="1:9" x14ac:dyDescent="0.25">
      <c r="A430" s="1">
        <v>29642</v>
      </c>
    </row>
    <row r="431" spans="1:9" x14ac:dyDescent="0.25">
      <c r="A431" s="1">
        <v>29643</v>
      </c>
    </row>
    <row r="432" spans="1:9" x14ac:dyDescent="0.25">
      <c r="A432" s="1">
        <v>29644</v>
      </c>
      <c r="B432">
        <v>124.09</v>
      </c>
      <c r="C432">
        <v>124.09</v>
      </c>
      <c r="D432">
        <v>124.09</v>
      </c>
      <c r="F432">
        <v>124.09</v>
      </c>
      <c r="G432">
        <v>-1.9</v>
      </c>
      <c r="H432">
        <v>580942</v>
      </c>
      <c r="I432">
        <v>126.49</v>
      </c>
    </row>
    <row r="433" spans="1:1" x14ac:dyDescent="0.25">
      <c r="A433" s="1">
        <v>29645</v>
      </c>
    </row>
    <row r="434" spans="1:1" x14ac:dyDescent="0.25">
      <c r="A434" s="1">
        <v>29646</v>
      </c>
    </row>
    <row r="435" spans="1:1" x14ac:dyDescent="0.25">
      <c r="A435" s="1">
        <v>29647</v>
      </c>
    </row>
    <row r="436" spans="1:1" x14ac:dyDescent="0.25">
      <c r="A436" s="1">
        <v>29648</v>
      </c>
    </row>
    <row r="437" spans="1:1" x14ac:dyDescent="0.25">
      <c r="A437" s="1">
        <v>29649</v>
      </c>
    </row>
    <row r="438" spans="1:1" x14ac:dyDescent="0.25">
      <c r="A438" s="1">
        <v>29650</v>
      </c>
    </row>
    <row r="439" spans="1:1" x14ac:dyDescent="0.25">
      <c r="A439" s="1">
        <v>29651</v>
      </c>
    </row>
    <row r="440" spans="1:1" x14ac:dyDescent="0.25">
      <c r="A440" s="1">
        <v>29652</v>
      </c>
    </row>
    <row r="441" spans="1:1" x14ac:dyDescent="0.25">
      <c r="A441" s="1">
        <v>29653</v>
      </c>
    </row>
    <row r="442" spans="1:1" x14ac:dyDescent="0.25">
      <c r="A442" s="1">
        <v>29654</v>
      </c>
    </row>
    <row r="443" spans="1:1" x14ac:dyDescent="0.25">
      <c r="A443" s="1">
        <v>29655</v>
      </c>
    </row>
    <row r="444" spans="1:1" x14ac:dyDescent="0.25">
      <c r="A444" s="1">
        <v>29656</v>
      </c>
    </row>
    <row r="445" spans="1:1" x14ac:dyDescent="0.25">
      <c r="A445" s="1">
        <v>29657</v>
      </c>
    </row>
    <row r="446" spans="1:1" x14ac:dyDescent="0.25">
      <c r="A446" s="1">
        <v>29658</v>
      </c>
    </row>
    <row r="447" spans="1:1" x14ac:dyDescent="0.25">
      <c r="A447" s="1">
        <v>29659</v>
      </c>
    </row>
    <row r="448" spans="1:1" x14ac:dyDescent="0.25">
      <c r="A448" s="1">
        <v>29660</v>
      </c>
    </row>
    <row r="449" spans="1:9" x14ac:dyDescent="0.25">
      <c r="A449" s="1">
        <v>29661</v>
      </c>
    </row>
    <row r="450" spans="1:9" x14ac:dyDescent="0.25">
      <c r="A450" s="1">
        <v>29662</v>
      </c>
    </row>
    <row r="451" spans="1:9" x14ac:dyDescent="0.25">
      <c r="A451" s="1">
        <v>29663</v>
      </c>
    </row>
    <row r="452" spans="1:9" x14ac:dyDescent="0.25">
      <c r="A452" s="1">
        <v>29664</v>
      </c>
    </row>
    <row r="453" spans="1:9" x14ac:dyDescent="0.25">
      <c r="A453" s="1">
        <v>29665</v>
      </c>
    </row>
    <row r="454" spans="1:9" x14ac:dyDescent="0.25">
      <c r="A454" s="1">
        <v>29666</v>
      </c>
    </row>
    <row r="455" spans="1:9" x14ac:dyDescent="0.25">
      <c r="A455" s="1">
        <v>29667</v>
      </c>
    </row>
    <row r="456" spans="1:9" x14ac:dyDescent="0.25">
      <c r="A456" s="1">
        <v>29668</v>
      </c>
    </row>
    <row r="457" spans="1:9" x14ac:dyDescent="0.25">
      <c r="A457" s="1">
        <v>29669</v>
      </c>
    </row>
    <row r="458" spans="1:9" x14ac:dyDescent="0.25">
      <c r="A458" s="1">
        <v>29670</v>
      </c>
    </row>
    <row r="459" spans="1:9" x14ac:dyDescent="0.25">
      <c r="A459" s="1">
        <v>29671</v>
      </c>
    </row>
    <row r="460" spans="1:9" x14ac:dyDescent="0.25">
      <c r="A460" s="1">
        <v>29672</v>
      </c>
    </row>
    <row r="461" spans="1:9" x14ac:dyDescent="0.25">
      <c r="A461" s="1">
        <v>29673</v>
      </c>
    </row>
    <row r="462" spans="1:9" x14ac:dyDescent="0.25">
      <c r="A462" s="1">
        <v>29674</v>
      </c>
    </row>
    <row r="463" spans="1:9" x14ac:dyDescent="0.25">
      <c r="A463" s="1">
        <v>29675</v>
      </c>
    </row>
    <row r="464" spans="1:9" x14ac:dyDescent="0.25">
      <c r="A464" s="1">
        <v>29676</v>
      </c>
      <c r="B464">
        <v>127.04</v>
      </c>
      <c r="C464">
        <v>127.04</v>
      </c>
      <c r="D464">
        <v>127.04</v>
      </c>
      <c r="F464">
        <v>127.04</v>
      </c>
      <c r="G464">
        <v>2.38</v>
      </c>
      <c r="H464">
        <v>571156</v>
      </c>
      <c r="I464">
        <v>124.09</v>
      </c>
    </row>
    <row r="465" spans="1:1" x14ac:dyDescent="0.25">
      <c r="A465" s="1">
        <v>29677</v>
      </c>
    </row>
    <row r="466" spans="1:1" x14ac:dyDescent="0.25">
      <c r="A466" s="1">
        <v>29678</v>
      </c>
    </row>
    <row r="467" spans="1:1" x14ac:dyDescent="0.25">
      <c r="A467" s="1">
        <v>29679</v>
      </c>
    </row>
    <row r="468" spans="1:1" x14ac:dyDescent="0.25">
      <c r="A468" s="1">
        <v>29680</v>
      </c>
    </row>
    <row r="469" spans="1:1" x14ac:dyDescent="0.25">
      <c r="A469" s="1">
        <v>29681</v>
      </c>
    </row>
    <row r="470" spans="1:1" x14ac:dyDescent="0.25">
      <c r="A470" s="1">
        <v>29682</v>
      </c>
    </row>
    <row r="471" spans="1:1" x14ac:dyDescent="0.25">
      <c r="A471" s="1">
        <v>29683</v>
      </c>
    </row>
    <row r="472" spans="1:1" x14ac:dyDescent="0.25">
      <c r="A472" s="1">
        <v>29684</v>
      </c>
    </row>
    <row r="473" spans="1:1" x14ac:dyDescent="0.25">
      <c r="A473" s="1">
        <v>29685</v>
      </c>
    </row>
    <row r="474" spans="1:1" x14ac:dyDescent="0.25">
      <c r="A474" s="1">
        <v>29686</v>
      </c>
    </row>
    <row r="475" spans="1:1" x14ac:dyDescent="0.25">
      <c r="A475" s="1">
        <v>29687</v>
      </c>
    </row>
    <row r="476" spans="1:1" x14ac:dyDescent="0.25">
      <c r="A476" s="1">
        <v>29688</v>
      </c>
    </row>
    <row r="477" spans="1:1" x14ac:dyDescent="0.25">
      <c r="A477" s="1">
        <v>29689</v>
      </c>
    </row>
    <row r="478" spans="1:1" x14ac:dyDescent="0.25">
      <c r="A478" s="1">
        <v>29690</v>
      </c>
    </row>
    <row r="479" spans="1:1" x14ac:dyDescent="0.25">
      <c r="A479" s="1">
        <v>29691</v>
      </c>
    </row>
    <row r="480" spans="1:1" x14ac:dyDescent="0.25">
      <c r="A480" s="1">
        <v>29692</v>
      </c>
    </row>
    <row r="481" spans="1:9" x14ac:dyDescent="0.25">
      <c r="A481" s="1">
        <v>29693</v>
      </c>
    </row>
    <row r="482" spans="1:9" x14ac:dyDescent="0.25">
      <c r="A482" s="1">
        <v>29694</v>
      </c>
    </row>
    <row r="483" spans="1:9" x14ac:dyDescent="0.25">
      <c r="A483" s="1">
        <v>29695</v>
      </c>
    </row>
    <row r="484" spans="1:9" x14ac:dyDescent="0.25">
      <c r="A484" s="1">
        <v>29696</v>
      </c>
    </row>
    <row r="485" spans="1:9" x14ac:dyDescent="0.25">
      <c r="A485" s="1">
        <v>29697</v>
      </c>
    </row>
    <row r="486" spans="1:9" x14ac:dyDescent="0.25">
      <c r="A486" s="1">
        <v>29698</v>
      </c>
    </row>
    <row r="487" spans="1:9" x14ac:dyDescent="0.25">
      <c r="A487" s="1">
        <v>29699</v>
      </c>
    </row>
    <row r="488" spans="1:9" x14ac:dyDescent="0.25">
      <c r="A488" s="1">
        <v>29700</v>
      </c>
    </row>
    <row r="489" spans="1:9" x14ac:dyDescent="0.25">
      <c r="A489" s="1">
        <v>29701</v>
      </c>
    </row>
    <row r="490" spans="1:9" x14ac:dyDescent="0.25">
      <c r="A490" s="1">
        <v>29702</v>
      </c>
    </row>
    <row r="491" spans="1:9" x14ac:dyDescent="0.25">
      <c r="A491" s="1">
        <v>29703</v>
      </c>
    </row>
    <row r="492" spans="1:9" x14ac:dyDescent="0.25">
      <c r="A492" s="1">
        <v>29704</v>
      </c>
    </row>
    <row r="493" spans="1:9" x14ac:dyDescent="0.25">
      <c r="A493" s="1">
        <v>29705</v>
      </c>
    </row>
    <row r="494" spans="1:9" x14ac:dyDescent="0.25">
      <c r="A494" s="1">
        <v>29706</v>
      </c>
      <c r="B494">
        <v>122.51</v>
      </c>
      <c r="C494">
        <v>122.51</v>
      </c>
      <c r="D494">
        <v>122.51</v>
      </c>
      <c r="F494">
        <v>122.51</v>
      </c>
      <c r="G494">
        <v>-3.57</v>
      </c>
      <c r="H494">
        <v>586246</v>
      </c>
      <c r="I494">
        <v>127.04</v>
      </c>
    </row>
    <row r="495" spans="1:9" x14ac:dyDescent="0.25">
      <c r="A495" s="1">
        <v>29707</v>
      </c>
    </row>
    <row r="496" spans="1:9" x14ac:dyDescent="0.25">
      <c r="A496" s="1">
        <v>29708</v>
      </c>
    </row>
    <row r="497" spans="1:1" x14ac:dyDescent="0.25">
      <c r="A497" s="1">
        <v>29709</v>
      </c>
    </row>
    <row r="498" spans="1:1" x14ac:dyDescent="0.25">
      <c r="A498" s="1">
        <v>29710</v>
      </c>
    </row>
    <row r="499" spans="1:1" x14ac:dyDescent="0.25">
      <c r="A499" s="1">
        <v>29711</v>
      </c>
    </row>
    <row r="500" spans="1:1" x14ac:dyDescent="0.25">
      <c r="A500" s="1">
        <v>29712</v>
      </c>
    </row>
    <row r="501" spans="1:1" x14ac:dyDescent="0.25">
      <c r="A501" s="1">
        <v>29713</v>
      </c>
    </row>
    <row r="502" spans="1:1" x14ac:dyDescent="0.25">
      <c r="A502" s="1">
        <v>29714</v>
      </c>
    </row>
    <row r="503" spans="1:1" x14ac:dyDescent="0.25">
      <c r="A503" s="1">
        <v>29715</v>
      </c>
    </row>
    <row r="504" spans="1:1" x14ac:dyDescent="0.25">
      <c r="A504" s="1">
        <v>29716</v>
      </c>
    </row>
    <row r="505" spans="1:1" x14ac:dyDescent="0.25">
      <c r="A505" s="1">
        <v>29717</v>
      </c>
    </row>
    <row r="506" spans="1:1" x14ac:dyDescent="0.25">
      <c r="A506" s="1">
        <v>29718</v>
      </c>
    </row>
    <row r="507" spans="1:1" x14ac:dyDescent="0.25">
      <c r="A507" s="1">
        <v>29719</v>
      </c>
    </row>
    <row r="508" spans="1:1" x14ac:dyDescent="0.25">
      <c r="A508" s="1">
        <v>29720</v>
      </c>
    </row>
    <row r="509" spans="1:1" x14ac:dyDescent="0.25">
      <c r="A509" s="1">
        <v>29721</v>
      </c>
    </row>
    <row r="510" spans="1:1" x14ac:dyDescent="0.25">
      <c r="A510" s="1">
        <v>29722</v>
      </c>
    </row>
    <row r="511" spans="1:1" x14ac:dyDescent="0.25">
      <c r="A511" s="1">
        <v>29723</v>
      </c>
    </row>
    <row r="512" spans="1:1" x14ac:dyDescent="0.25">
      <c r="A512" s="1">
        <v>29724</v>
      </c>
    </row>
    <row r="513" spans="1:9" x14ac:dyDescent="0.25">
      <c r="A513" s="1">
        <v>29725</v>
      </c>
    </row>
    <row r="514" spans="1:9" x14ac:dyDescent="0.25">
      <c r="A514" s="1">
        <v>29726</v>
      </c>
    </row>
    <row r="515" spans="1:9" x14ac:dyDescent="0.25">
      <c r="A515" s="1">
        <v>29727</v>
      </c>
    </row>
    <row r="516" spans="1:9" x14ac:dyDescent="0.25">
      <c r="A516" s="1">
        <v>29728</v>
      </c>
    </row>
    <row r="517" spans="1:9" x14ac:dyDescent="0.25">
      <c r="A517" s="1">
        <v>29729</v>
      </c>
    </row>
    <row r="518" spans="1:9" x14ac:dyDescent="0.25">
      <c r="A518" s="1">
        <v>29730</v>
      </c>
    </row>
    <row r="519" spans="1:9" x14ac:dyDescent="0.25">
      <c r="A519" s="1">
        <v>29731</v>
      </c>
    </row>
    <row r="520" spans="1:9" x14ac:dyDescent="0.25">
      <c r="A520" s="1">
        <v>29732</v>
      </c>
    </row>
    <row r="521" spans="1:9" x14ac:dyDescent="0.25">
      <c r="A521" s="1">
        <v>29733</v>
      </c>
    </row>
    <row r="522" spans="1:9" x14ac:dyDescent="0.25">
      <c r="A522" s="1">
        <v>29734</v>
      </c>
    </row>
    <row r="523" spans="1:9" x14ac:dyDescent="0.25">
      <c r="A523" s="1">
        <v>29735</v>
      </c>
      <c r="B523">
        <v>126.91</v>
      </c>
      <c r="C523">
        <v>126.91</v>
      </c>
      <c r="D523">
        <v>126.91</v>
      </c>
      <c r="F523">
        <v>126.91</v>
      </c>
      <c r="G523">
        <v>3.59</v>
      </c>
      <c r="H523">
        <v>616607</v>
      </c>
      <c r="I523">
        <v>122.51</v>
      </c>
    </row>
    <row r="524" spans="1:9" x14ac:dyDescent="0.25">
      <c r="A524" s="1">
        <v>29736</v>
      </c>
    </row>
    <row r="525" spans="1:9" x14ac:dyDescent="0.25">
      <c r="A525" s="1">
        <v>29737</v>
      </c>
    </row>
    <row r="526" spans="1:9" x14ac:dyDescent="0.25">
      <c r="A526" s="1">
        <v>29738</v>
      </c>
    </row>
    <row r="527" spans="1:9" x14ac:dyDescent="0.25">
      <c r="A527" s="1">
        <v>29739</v>
      </c>
    </row>
    <row r="528" spans="1:9" x14ac:dyDescent="0.25">
      <c r="A528" s="1">
        <v>29740</v>
      </c>
    </row>
    <row r="529" spans="1:1" x14ac:dyDescent="0.25">
      <c r="A529" s="1">
        <v>29741</v>
      </c>
    </row>
    <row r="530" spans="1:1" x14ac:dyDescent="0.25">
      <c r="A530" s="1">
        <v>29742</v>
      </c>
    </row>
    <row r="531" spans="1:1" x14ac:dyDescent="0.25">
      <c r="A531" s="1">
        <v>29743</v>
      </c>
    </row>
    <row r="532" spans="1:1" x14ac:dyDescent="0.25">
      <c r="A532" s="1">
        <v>29744</v>
      </c>
    </row>
    <row r="533" spans="1:1" x14ac:dyDescent="0.25">
      <c r="A533" s="1">
        <v>29745</v>
      </c>
    </row>
    <row r="534" spans="1:1" x14ac:dyDescent="0.25">
      <c r="A534" s="1">
        <v>29746</v>
      </c>
    </row>
    <row r="535" spans="1:1" x14ac:dyDescent="0.25">
      <c r="A535" s="1">
        <v>29747</v>
      </c>
    </row>
    <row r="536" spans="1:1" x14ac:dyDescent="0.25">
      <c r="A536" s="1">
        <v>29748</v>
      </c>
    </row>
    <row r="537" spans="1:1" x14ac:dyDescent="0.25">
      <c r="A537" s="1">
        <v>29749</v>
      </c>
    </row>
    <row r="538" spans="1:1" x14ac:dyDescent="0.25">
      <c r="A538" s="1">
        <v>29750</v>
      </c>
    </row>
    <row r="539" spans="1:1" x14ac:dyDescent="0.25">
      <c r="A539" s="1">
        <v>29751</v>
      </c>
    </row>
    <row r="540" spans="1:1" x14ac:dyDescent="0.25">
      <c r="A540" s="1">
        <v>29752</v>
      </c>
    </row>
    <row r="541" spans="1:1" x14ac:dyDescent="0.25">
      <c r="A541" s="1">
        <v>29753</v>
      </c>
    </row>
    <row r="542" spans="1:1" x14ac:dyDescent="0.25">
      <c r="A542" s="1">
        <v>29754</v>
      </c>
    </row>
    <row r="543" spans="1:1" x14ac:dyDescent="0.25">
      <c r="A543" s="1">
        <v>29755</v>
      </c>
    </row>
    <row r="544" spans="1:1" x14ac:dyDescent="0.25">
      <c r="A544" s="1">
        <v>29756</v>
      </c>
    </row>
    <row r="545" spans="1:9" x14ac:dyDescent="0.25">
      <c r="A545" s="1">
        <v>29757</v>
      </c>
    </row>
    <row r="546" spans="1:9" x14ac:dyDescent="0.25">
      <c r="A546" s="1">
        <v>29758</v>
      </c>
    </row>
    <row r="547" spans="1:9" x14ac:dyDescent="0.25">
      <c r="A547" s="1">
        <v>29759</v>
      </c>
    </row>
    <row r="548" spans="1:9" x14ac:dyDescent="0.25">
      <c r="A548" s="1">
        <v>29760</v>
      </c>
    </row>
    <row r="549" spans="1:9" x14ac:dyDescent="0.25">
      <c r="A549" s="1">
        <v>29761</v>
      </c>
    </row>
    <row r="550" spans="1:9" x14ac:dyDescent="0.25">
      <c r="A550" s="1">
        <v>29762</v>
      </c>
    </row>
    <row r="551" spans="1:9" x14ac:dyDescent="0.25">
      <c r="A551" s="1">
        <v>29763</v>
      </c>
    </row>
    <row r="552" spans="1:9" x14ac:dyDescent="0.25">
      <c r="A552" s="1">
        <v>29764</v>
      </c>
    </row>
    <row r="553" spans="1:9" x14ac:dyDescent="0.25">
      <c r="A553" s="1">
        <v>29765</v>
      </c>
    </row>
    <row r="554" spans="1:9" x14ac:dyDescent="0.25">
      <c r="A554" s="1">
        <v>29766</v>
      </c>
    </row>
    <row r="555" spans="1:9" x14ac:dyDescent="0.25">
      <c r="A555" s="1">
        <v>29767</v>
      </c>
      <c r="B555">
        <v>126.62</v>
      </c>
      <c r="C555">
        <v>126.62</v>
      </c>
      <c r="D555">
        <v>126.62</v>
      </c>
      <c r="F555">
        <v>126.62</v>
      </c>
      <c r="G555">
        <v>-0.23</v>
      </c>
      <c r="H555">
        <v>607417</v>
      </c>
      <c r="I555">
        <v>126.91</v>
      </c>
    </row>
    <row r="556" spans="1:9" x14ac:dyDescent="0.25">
      <c r="A556" s="1">
        <v>29768</v>
      </c>
    </row>
    <row r="557" spans="1:9" x14ac:dyDescent="0.25">
      <c r="A557" s="1">
        <v>29769</v>
      </c>
    </row>
    <row r="558" spans="1:9" x14ac:dyDescent="0.25">
      <c r="A558" s="1">
        <v>29770</v>
      </c>
    </row>
    <row r="559" spans="1:9" x14ac:dyDescent="0.25">
      <c r="A559" s="1">
        <v>29771</v>
      </c>
    </row>
    <row r="560" spans="1:9" x14ac:dyDescent="0.25">
      <c r="A560" s="1">
        <v>29772</v>
      </c>
    </row>
    <row r="561" spans="1:1" x14ac:dyDescent="0.25">
      <c r="A561" s="1">
        <v>29773</v>
      </c>
    </row>
    <row r="562" spans="1:1" x14ac:dyDescent="0.25">
      <c r="A562" s="1">
        <v>29774</v>
      </c>
    </row>
    <row r="563" spans="1:1" x14ac:dyDescent="0.25">
      <c r="A563" s="1">
        <v>29775</v>
      </c>
    </row>
    <row r="564" spans="1:1" x14ac:dyDescent="0.25">
      <c r="A564" s="1">
        <v>29776</v>
      </c>
    </row>
    <row r="565" spans="1:1" x14ac:dyDescent="0.25">
      <c r="A565" s="1">
        <v>29777</v>
      </c>
    </row>
    <row r="566" spans="1:1" x14ac:dyDescent="0.25">
      <c r="A566" s="1">
        <v>29778</v>
      </c>
    </row>
    <row r="567" spans="1:1" x14ac:dyDescent="0.25">
      <c r="A567" s="1">
        <v>29779</v>
      </c>
    </row>
    <row r="568" spans="1:1" x14ac:dyDescent="0.25">
      <c r="A568" s="1">
        <v>29780</v>
      </c>
    </row>
    <row r="569" spans="1:1" x14ac:dyDescent="0.25">
      <c r="A569" s="1">
        <v>29781</v>
      </c>
    </row>
    <row r="570" spans="1:1" x14ac:dyDescent="0.25">
      <c r="A570" s="1">
        <v>29782</v>
      </c>
    </row>
    <row r="571" spans="1:1" x14ac:dyDescent="0.25">
      <c r="A571" s="1">
        <v>29783</v>
      </c>
    </row>
    <row r="572" spans="1:1" x14ac:dyDescent="0.25">
      <c r="A572" s="1">
        <v>29784</v>
      </c>
    </row>
    <row r="573" spans="1:1" x14ac:dyDescent="0.25">
      <c r="A573" s="1">
        <v>29785</v>
      </c>
    </row>
    <row r="574" spans="1:1" x14ac:dyDescent="0.25">
      <c r="A574" s="1">
        <v>29786</v>
      </c>
    </row>
    <row r="575" spans="1:1" x14ac:dyDescent="0.25">
      <c r="A575" s="1">
        <v>29787</v>
      </c>
    </row>
    <row r="576" spans="1:1" x14ac:dyDescent="0.25">
      <c r="A576" s="1">
        <v>29788</v>
      </c>
    </row>
    <row r="577" spans="1:9" x14ac:dyDescent="0.25">
      <c r="A577" s="1">
        <v>29789</v>
      </c>
    </row>
    <row r="578" spans="1:9" x14ac:dyDescent="0.25">
      <c r="A578" s="1">
        <v>29790</v>
      </c>
    </row>
    <row r="579" spans="1:9" x14ac:dyDescent="0.25">
      <c r="A579" s="1">
        <v>29791</v>
      </c>
    </row>
    <row r="580" spans="1:9" x14ac:dyDescent="0.25">
      <c r="A580" s="1">
        <v>29792</v>
      </c>
    </row>
    <row r="581" spans="1:9" x14ac:dyDescent="0.25">
      <c r="A581" s="1">
        <v>29793</v>
      </c>
    </row>
    <row r="582" spans="1:9" x14ac:dyDescent="0.25">
      <c r="A582" s="1">
        <v>29794</v>
      </c>
    </row>
    <row r="583" spans="1:9" x14ac:dyDescent="0.25">
      <c r="A583" s="1">
        <v>29795</v>
      </c>
    </row>
    <row r="584" spans="1:9" x14ac:dyDescent="0.25">
      <c r="A584" s="1">
        <v>29796</v>
      </c>
    </row>
    <row r="585" spans="1:9" x14ac:dyDescent="0.25">
      <c r="A585" s="1">
        <v>29797</v>
      </c>
    </row>
    <row r="586" spans="1:9" x14ac:dyDescent="0.25">
      <c r="A586" s="1">
        <v>29798</v>
      </c>
      <c r="B586">
        <v>124.18</v>
      </c>
      <c r="C586">
        <v>124.18</v>
      </c>
      <c r="D586">
        <v>124.18</v>
      </c>
      <c r="F586">
        <v>124.18</v>
      </c>
      <c r="G586">
        <v>-1.93</v>
      </c>
      <c r="H586">
        <v>608223</v>
      </c>
      <c r="I586">
        <v>126.62</v>
      </c>
    </row>
    <row r="587" spans="1:9" x14ac:dyDescent="0.25">
      <c r="A587" s="1">
        <v>29799</v>
      </c>
    </row>
    <row r="588" spans="1:9" x14ac:dyDescent="0.25">
      <c r="A588" s="1">
        <v>29800</v>
      </c>
    </row>
    <row r="589" spans="1:9" x14ac:dyDescent="0.25">
      <c r="A589" s="1">
        <v>29801</v>
      </c>
    </row>
    <row r="590" spans="1:9" x14ac:dyDescent="0.25">
      <c r="A590" s="1">
        <v>29802</v>
      </c>
    </row>
    <row r="591" spans="1:9" x14ac:dyDescent="0.25">
      <c r="A591" s="1">
        <v>29803</v>
      </c>
    </row>
    <row r="592" spans="1:9" x14ac:dyDescent="0.25">
      <c r="A592" s="1">
        <v>29804</v>
      </c>
    </row>
    <row r="593" spans="1:1" x14ac:dyDescent="0.25">
      <c r="A593" s="1">
        <v>29805</v>
      </c>
    </row>
    <row r="594" spans="1:1" x14ac:dyDescent="0.25">
      <c r="A594" s="1">
        <v>29806</v>
      </c>
    </row>
    <row r="595" spans="1:1" x14ac:dyDescent="0.25">
      <c r="A595" s="1">
        <v>29807</v>
      </c>
    </row>
    <row r="596" spans="1:1" x14ac:dyDescent="0.25">
      <c r="A596" s="1">
        <v>29808</v>
      </c>
    </row>
    <row r="597" spans="1:1" x14ac:dyDescent="0.25">
      <c r="A597" s="1">
        <v>29809</v>
      </c>
    </row>
    <row r="598" spans="1:1" x14ac:dyDescent="0.25">
      <c r="A598" s="1">
        <v>29810</v>
      </c>
    </row>
    <row r="599" spans="1:1" x14ac:dyDescent="0.25">
      <c r="A599" s="1">
        <v>29811</v>
      </c>
    </row>
    <row r="600" spans="1:1" x14ac:dyDescent="0.25">
      <c r="A600" s="1">
        <v>29812</v>
      </c>
    </row>
    <row r="601" spans="1:1" x14ac:dyDescent="0.25">
      <c r="A601" s="1">
        <v>29813</v>
      </c>
    </row>
    <row r="602" spans="1:1" x14ac:dyDescent="0.25">
      <c r="A602" s="1">
        <v>29814</v>
      </c>
    </row>
    <row r="603" spans="1:1" x14ac:dyDescent="0.25">
      <c r="A603" s="1">
        <v>29815</v>
      </c>
    </row>
    <row r="604" spans="1:1" x14ac:dyDescent="0.25">
      <c r="A604" s="1">
        <v>29816</v>
      </c>
    </row>
    <row r="605" spans="1:1" x14ac:dyDescent="0.25">
      <c r="A605" s="1">
        <v>29817</v>
      </c>
    </row>
    <row r="606" spans="1:1" x14ac:dyDescent="0.25">
      <c r="A606" s="1">
        <v>29818</v>
      </c>
    </row>
    <row r="607" spans="1:1" x14ac:dyDescent="0.25">
      <c r="A607" s="1">
        <v>29819</v>
      </c>
    </row>
    <row r="608" spans="1:1" x14ac:dyDescent="0.25">
      <c r="A608" s="1">
        <v>29820</v>
      </c>
    </row>
    <row r="609" spans="1:9" x14ac:dyDescent="0.25">
      <c r="A609" s="1">
        <v>29821</v>
      </c>
    </row>
    <row r="610" spans="1:9" x14ac:dyDescent="0.25">
      <c r="A610" s="1">
        <v>29822</v>
      </c>
    </row>
    <row r="611" spans="1:9" x14ac:dyDescent="0.25">
      <c r="A611" s="1">
        <v>29823</v>
      </c>
    </row>
    <row r="612" spans="1:9" x14ac:dyDescent="0.25">
      <c r="A612" s="1">
        <v>29824</v>
      </c>
    </row>
    <row r="613" spans="1:9" x14ac:dyDescent="0.25">
      <c r="A613" s="1">
        <v>29825</v>
      </c>
    </row>
    <row r="614" spans="1:9" x14ac:dyDescent="0.25">
      <c r="A614" s="1">
        <v>29826</v>
      </c>
    </row>
    <row r="615" spans="1:9" x14ac:dyDescent="0.25">
      <c r="A615" s="1">
        <v>29827</v>
      </c>
    </row>
    <row r="616" spans="1:9" x14ac:dyDescent="0.25">
      <c r="A616" s="1">
        <v>29828</v>
      </c>
    </row>
    <row r="617" spans="1:9" x14ac:dyDescent="0.25">
      <c r="A617" s="1">
        <v>29829</v>
      </c>
      <c r="B617">
        <v>121.56</v>
      </c>
      <c r="C617">
        <v>121.56</v>
      </c>
      <c r="D617">
        <v>121.56</v>
      </c>
      <c r="F617">
        <v>121.56</v>
      </c>
      <c r="G617">
        <v>-2.11</v>
      </c>
      <c r="H617">
        <v>588953</v>
      </c>
      <c r="I617">
        <v>124.18</v>
      </c>
    </row>
    <row r="618" spans="1:9" x14ac:dyDescent="0.25">
      <c r="A618" s="1">
        <v>29830</v>
      </c>
    </row>
    <row r="619" spans="1:9" x14ac:dyDescent="0.25">
      <c r="A619" s="1">
        <v>29831</v>
      </c>
    </row>
    <row r="620" spans="1:9" x14ac:dyDescent="0.25">
      <c r="A620" s="1">
        <v>29832</v>
      </c>
    </row>
    <row r="621" spans="1:9" x14ac:dyDescent="0.25">
      <c r="A621" s="1">
        <v>29833</v>
      </c>
    </row>
    <row r="622" spans="1:9" x14ac:dyDescent="0.25">
      <c r="A622" s="1">
        <v>29834</v>
      </c>
    </row>
    <row r="623" spans="1:9" x14ac:dyDescent="0.25">
      <c r="A623" s="1">
        <v>29835</v>
      </c>
    </row>
    <row r="624" spans="1:9" x14ac:dyDescent="0.25">
      <c r="A624" s="1">
        <v>29836</v>
      </c>
    </row>
    <row r="625" spans="1:1" x14ac:dyDescent="0.25">
      <c r="A625" s="1">
        <v>29837</v>
      </c>
    </row>
    <row r="626" spans="1:1" x14ac:dyDescent="0.25">
      <c r="A626" s="1">
        <v>29838</v>
      </c>
    </row>
    <row r="627" spans="1:1" x14ac:dyDescent="0.25">
      <c r="A627" s="1">
        <v>29839</v>
      </c>
    </row>
    <row r="628" spans="1:1" x14ac:dyDescent="0.25">
      <c r="A628" s="1">
        <v>29840</v>
      </c>
    </row>
    <row r="629" spans="1:1" x14ac:dyDescent="0.25">
      <c r="A629" s="1">
        <v>29841</v>
      </c>
    </row>
    <row r="630" spans="1:1" x14ac:dyDescent="0.25">
      <c r="A630" s="1">
        <v>29842</v>
      </c>
    </row>
    <row r="631" spans="1:1" x14ac:dyDescent="0.25">
      <c r="A631" s="1">
        <v>29843</v>
      </c>
    </row>
    <row r="632" spans="1:1" x14ac:dyDescent="0.25">
      <c r="A632" s="1">
        <v>29844</v>
      </c>
    </row>
    <row r="633" spans="1:1" x14ac:dyDescent="0.25">
      <c r="A633" s="1">
        <v>29845</v>
      </c>
    </row>
    <row r="634" spans="1:1" x14ac:dyDescent="0.25">
      <c r="A634" s="1">
        <v>29846</v>
      </c>
    </row>
    <row r="635" spans="1:1" x14ac:dyDescent="0.25">
      <c r="A635" s="1">
        <v>29847</v>
      </c>
    </row>
    <row r="636" spans="1:1" x14ac:dyDescent="0.25">
      <c r="A636" s="1">
        <v>29848</v>
      </c>
    </row>
    <row r="637" spans="1:1" x14ac:dyDescent="0.25">
      <c r="A637" s="1">
        <v>29849</v>
      </c>
    </row>
    <row r="638" spans="1:1" x14ac:dyDescent="0.25">
      <c r="A638" s="1">
        <v>29850</v>
      </c>
    </row>
    <row r="639" spans="1:1" x14ac:dyDescent="0.25">
      <c r="A639" s="1">
        <v>29851</v>
      </c>
    </row>
    <row r="640" spans="1:1" x14ac:dyDescent="0.25">
      <c r="A640" s="1">
        <v>29852</v>
      </c>
    </row>
    <row r="641" spans="1:9" x14ac:dyDescent="0.25">
      <c r="A641" s="1">
        <v>29853</v>
      </c>
    </row>
    <row r="642" spans="1:9" x14ac:dyDescent="0.25">
      <c r="A642" s="1">
        <v>29854</v>
      </c>
    </row>
    <row r="643" spans="1:9" x14ac:dyDescent="0.25">
      <c r="A643" s="1">
        <v>29855</v>
      </c>
    </row>
    <row r="644" spans="1:9" x14ac:dyDescent="0.25">
      <c r="A644" s="1">
        <v>29856</v>
      </c>
    </row>
    <row r="645" spans="1:9" x14ac:dyDescent="0.25">
      <c r="A645" s="1">
        <v>29857</v>
      </c>
    </row>
    <row r="646" spans="1:9" x14ac:dyDescent="0.25">
      <c r="A646" s="1">
        <v>29858</v>
      </c>
    </row>
    <row r="647" spans="1:9" x14ac:dyDescent="0.25">
      <c r="A647" s="1">
        <v>29859</v>
      </c>
      <c r="B647">
        <v>121.48</v>
      </c>
      <c r="C647">
        <v>121.48</v>
      </c>
      <c r="D647">
        <v>121.48</v>
      </c>
      <c r="F647">
        <v>121.48</v>
      </c>
      <c r="G647">
        <v>-7.0000000000000007E-2</v>
      </c>
      <c r="H647">
        <v>593118</v>
      </c>
      <c r="I647">
        <v>121.56</v>
      </c>
    </row>
    <row r="648" spans="1:9" x14ac:dyDescent="0.25">
      <c r="A648" s="1">
        <v>29860</v>
      </c>
    </row>
    <row r="649" spans="1:9" x14ac:dyDescent="0.25">
      <c r="A649" s="1">
        <v>29861</v>
      </c>
    </row>
    <row r="650" spans="1:9" x14ac:dyDescent="0.25">
      <c r="A650" s="1">
        <v>29862</v>
      </c>
    </row>
    <row r="651" spans="1:9" x14ac:dyDescent="0.25">
      <c r="A651" s="1">
        <v>29863</v>
      </c>
    </row>
    <row r="652" spans="1:9" x14ac:dyDescent="0.25">
      <c r="A652" s="1">
        <v>29864</v>
      </c>
    </row>
    <row r="653" spans="1:9" x14ac:dyDescent="0.25">
      <c r="A653" s="1">
        <v>29865</v>
      </c>
    </row>
    <row r="654" spans="1:9" x14ac:dyDescent="0.25">
      <c r="A654" s="1">
        <v>29866</v>
      </c>
    </row>
    <row r="655" spans="1:9" x14ac:dyDescent="0.25">
      <c r="A655" s="1">
        <v>29867</v>
      </c>
    </row>
    <row r="656" spans="1:9" x14ac:dyDescent="0.25">
      <c r="A656" s="1">
        <v>29868</v>
      </c>
    </row>
    <row r="657" spans="1:1" x14ac:dyDescent="0.25">
      <c r="A657" s="1">
        <v>29869</v>
      </c>
    </row>
    <row r="658" spans="1:1" x14ac:dyDescent="0.25">
      <c r="A658" s="1">
        <v>29870</v>
      </c>
    </row>
    <row r="659" spans="1:1" x14ac:dyDescent="0.25">
      <c r="A659" s="1">
        <v>29871</v>
      </c>
    </row>
    <row r="660" spans="1:1" x14ac:dyDescent="0.25">
      <c r="A660" s="1">
        <v>29872</v>
      </c>
    </row>
    <row r="661" spans="1:1" x14ac:dyDescent="0.25">
      <c r="A661" s="1">
        <v>29873</v>
      </c>
    </row>
    <row r="662" spans="1:1" x14ac:dyDescent="0.25">
      <c r="A662" s="1">
        <v>29874</v>
      </c>
    </row>
    <row r="663" spans="1:1" x14ac:dyDescent="0.25">
      <c r="A663" s="1">
        <v>29875</v>
      </c>
    </row>
    <row r="664" spans="1:1" x14ac:dyDescent="0.25">
      <c r="A664" s="1">
        <v>29876</v>
      </c>
    </row>
    <row r="665" spans="1:1" x14ac:dyDescent="0.25">
      <c r="A665" s="1">
        <v>29877</v>
      </c>
    </row>
    <row r="666" spans="1:1" x14ac:dyDescent="0.25">
      <c r="A666" s="1">
        <v>29878</v>
      </c>
    </row>
    <row r="667" spans="1:1" x14ac:dyDescent="0.25">
      <c r="A667" s="1">
        <v>29879</v>
      </c>
    </row>
    <row r="668" spans="1:1" x14ac:dyDescent="0.25">
      <c r="A668" s="1">
        <v>29880</v>
      </c>
    </row>
    <row r="669" spans="1:1" x14ac:dyDescent="0.25">
      <c r="A669" s="1">
        <v>29881</v>
      </c>
    </row>
    <row r="670" spans="1:1" x14ac:dyDescent="0.25">
      <c r="A670" s="1">
        <v>29882</v>
      </c>
    </row>
    <row r="671" spans="1:1" x14ac:dyDescent="0.25">
      <c r="A671" s="1">
        <v>29883</v>
      </c>
    </row>
    <row r="672" spans="1:1" x14ac:dyDescent="0.25">
      <c r="A672" s="1">
        <v>29884</v>
      </c>
    </row>
    <row r="673" spans="1:9" x14ac:dyDescent="0.25">
      <c r="A673" s="1">
        <v>29885</v>
      </c>
    </row>
    <row r="674" spans="1:9" x14ac:dyDescent="0.25">
      <c r="A674" s="1">
        <v>29886</v>
      </c>
    </row>
    <row r="675" spans="1:9" x14ac:dyDescent="0.25">
      <c r="A675" s="1">
        <v>29887</v>
      </c>
    </row>
    <row r="676" spans="1:9" x14ac:dyDescent="0.25">
      <c r="A676" s="1">
        <v>29888</v>
      </c>
    </row>
    <row r="677" spans="1:9" x14ac:dyDescent="0.25">
      <c r="A677" s="1">
        <v>29889</v>
      </c>
      <c r="B677">
        <v>128.59</v>
      </c>
      <c r="C677">
        <v>128.59</v>
      </c>
      <c r="D677">
        <v>128.59</v>
      </c>
      <c r="F677">
        <v>128.59</v>
      </c>
      <c r="G677">
        <v>5.85</v>
      </c>
      <c r="H677">
        <v>629280</v>
      </c>
      <c r="I677">
        <v>121.48</v>
      </c>
    </row>
    <row r="678" spans="1:9" x14ac:dyDescent="0.25">
      <c r="A678" s="1">
        <v>29890</v>
      </c>
    </row>
    <row r="679" spans="1:9" x14ac:dyDescent="0.25">
      <c r="A679" s="1">
        <v>29891</v>
      </c>
    </row>
    <row r="680" spans="1:9" x14ac:dyDescent="0.25">
      <c r="A680" s="1">
        <v>29892</v>
      </c>
    </row>
    <row r="681" spans="1:9" x14ac:dyDescent="0.25">
      <c r="A681" s="1">
        <v>29893</v>
      </c>
    </row>
    <row r="682" spans="1:9" x14ac:dyDescent="0.25">
      <c r="A682" s="1">
        <v>29894</v>
      </c>
    </row>
    <row r="683" spans="1:9" x14ac:dyDescent="0.25">
      <c r="A683" s="1">
        <v>29895</v>
      </c>
    </row>
    <row r="684" spans="1:9" x14ac:dyDescent="0.25">
      <c r="A684" s="1">
        <v>29896</v>
      </c>
    </row>
    <row r="685" spans="1:9" x14ac:dyDescent="0.25">
      <c r="A685" s="1">
        <v>29897</v>
      </c>
    </row>
    <row r="686" spans="1:9" x14ac:dyDescent="0.25">
      <c r="A686" s="1">
        <v>29898</v>
      </c>
    </row>
    <row r="687" spans="1:9" x14ac:dyDescent="0.25">
      <c r="A687" s="1">
        <v>29899</v>
      </c>
    </row>
    <row r="688" spans="1:9" x14ac:dyDescent="0.25">
      <c r="A688" s="1">
        <v>29900</v>
      </c>
    </row>
    <row r="689" spans="1:1" x14ac:dyDescent="0.25">
      <c r="A689" s="1">
        <v>29901</v>
      </c>
    </row>
    <row r="690" spans="1:1" x14ac:dyDescent="0.25">
      <c r="A690" s="1">
        <v>29902</v>
      </c>
    </row>
    <row r="691" spans="1:1" x14ac:dyDescent="0.25">
      <c r="A691" s="1">
        <v>29903</v>
      </c>
    </row>
    <row r="692" spans="1:1" x14ac:dyDescent="0.25">
      <c r="A692" s="1">
        <v>29904</v>
      </c>
    </row>
    <row r="693" spans="1:1" x14ac:dyDescent="0.25">
      <c r="A693" s="1">
        <v>29905</v>
      </c>
    </row>
    <row r="694" spans="1:1" x14ac:dyDescent="0.25">
      <c r="A694" s="1">
        <v>29906</v>
      </c>
    </row>
    <row r="695" spans="1:1" x14ac:dyDescent="0.25">
      <c r="A695" s="1">
        <v>29907</v>
      </c>
    </row>
    <row r="696" spans="1:1" x14ac:dyDescent="0.25">
      <c r="A696" s="1">
        <v>29908</v>
      </c>
    </row>
    <row r="697" spans="1:1" x14ac:dyDescent="0.25">
      <c r="A697" s="1">
        <v>29909</v>
      </c>
    </row>
    <row r="698" spans="1:1" x14ac:dyDescent="0.25">
      <c r="A698" s="1">
        <v>29910</v>
      </c>
    </row>
    <row r="699" spans="1:1" x14ac:dyDescent="0.25">
      <c r="A699" s="1">
        <v>29911</v>
      </c>
    </row>
    <row r="700" spans="1:1" x14ac:dyDescent="0.25">
      <c r="A700" s="1">
        <v>29912</v>
      </c>
    </row>
    <row r="701" spans="1:1" x14ac:dyDescent="0.25">
      <c r="A701" s="1">
        <v>29913</v>
      </c>
    </row>
    <row r="702" spans="1:1" x14ac:dyDescent="0.25">
      <c r="A702" s="1">
        <v>29914</v>
      </c>
    </row>
    <row r="703" spans="1:1" x14ac:dyDescent="0.25">
      <c r="A703" s="1">
        <v>29915</v>
      </c>
    </row>
    <row r="704" spans="1:1" x14ac:dyDescent="0.25">
      <c r="A704" s="1">
        <v>29916</v>
      </c>
    </row>
    <row r="705" spans="1:9" x14ac:dyDescent="0.25">
      <c r="A705" s="1">
        <v>29917</v>
      </c>
    </row>
    <row r="706" spans="1:9" x14ac:dyDescent="0.25">
      <c r="A706" s="1">
        <v>29918</v>
      </c>
    </row>
    <row r="707" spans="1:9" x14ac:dyDescent="0.25">
      <c r="A707" s="1">
        <v>29919</v>
      </c>
    </row>
    <row r="708" spans="1:9" x14ac:dyDescent="0.25">
      <c r="A708" s="1">
        <v>29920</v>
      </c>
      <c r="B708">
        <v>139.55000000000001</v>
      </c>
      <c r="C708">
        <v>139.55000000000001</v>
      </c>
      <c r="D708">
        <v>139.55000000000001</v>
      </c>
      <c r="F708">
        <v>139.55000000000001</v>
      </c>
      <c r="G708">
        <v>8.52</v>
      </c>
      <c r="H708">
        <v>686506</v>
      </c>
      <c r="I708">
        <v>128.59</v>
      </c>
    </row>
    <row r="709" spans="1:9" x14ac:dyDescent="0.25">
      <c r="A709" s="1">
        <v>29921</v>
      </c>
    </row>
    <row r="710" spans="1:9" x14ac:dyDescent="0.25">
      <c r="A710" s="1">
        <v>29922</v>
      </c>
    </row>
    <row r="711" spans="1:9" x14ac:dyDescent="0.25">
      <c r="A711" s="1">
        <v>29923</v>
      </c>
    </row>
    <row r="712" spans="1:9" x14ac:dyDescent="0.25">
      <c r="A712" s="1">
        <v>29924</v>
      </c>
    </row>
    <row r="713" spans="1:9" x14ac:dyDescent="0.25">
      <c r="A713" s="1">
        <v>29925</v>
      </c>
    </row>
    <row r="714" spans="1:9" x14ac:dyDescent="0.25">
      <c r="A714" s="1">
        <v>29926</v>
      </c>
    </row>
    <row r="715" spans="1:9" x14ac:dyDescent="0.25">
      <c r="A715" s="1">
        <v>29927</v>
      </c>
    </row>
    <row r="716" spans="1:9" x14ac:dyDescent="0.25">
      <c r="A716" s="1">
        <v>29928</v>
      </c>
    </row>
    <row r="717" spans="1:9" x14ac:dyDescent="0.25">
      <c r="A717" s="1">
        <v>29929</v>
      </c>
    </row>
    <row r="718" spans="1:9" x14ac:dyDescent="0.25">
      <c r="A718" s="1">
        <v>29930</v>
      </c>
    </row>
    <row r="719" spans="1:9" x14ac:dyDescent="0.25">
      <c r="A719" s="1">
        <v>29931</v>
      </c>
    </row>
    <row r="720" spans="1:9" x14ac:dyDescent="0.25">
      <c r="A720" s="1">
        <v>29932</v>
      </c>
    </row>
    <row r="721" spans="1:1" x14ac:dyDescent="0.25">
      <c r="A721" s="1">
        <v>29933</v>
      </c>
    </row>
    <row r="722" spans="1:1" x14ac:dyDescent="0.25">
      <c r="A722" s="1">
        <v>29934</v>
      </c>
    </row>
    <row r="723" spans="1:1" x14ac:dyDescent="0.25">
      <c r="A723" s="1">
        <v>29935</v>
      </c>
    </row>
    <row r="724" spans="1:1" x14ac:dyDescent="0.25">
      <c r="A724" s="1">
        <v>29936</v>
      </c>
    </row>
    <row r="725" spans="1:1" x14ac:dyDescent="0.25">
      <c r="A725" s="1">
        <v>29937</v>
      </c>
    </row>
    <row r="726" spans="1:1" x14ac:dyDescent="0.25">
      <c r="A726" s="1">
        <v>29938</v>
      </c>
    </row>
    <row r="727" spans="1:1" x14ac:dyDescent="0.25">
      <c r="A727" s="1">
        <v>29939</v>
      </c>
    </row>
    <row r="728" spans="1:1" x14ac:dyDescent="0.25">
      <c r="A728" s="1">
        <v>29940</v>
      </c>
    </row>
    <row r="729" spans="1:1" x14ac:dyDescent="0.25">
      <c r="A729" s="1">
        <v>29941</v>
      </c>
    </row>
    <row r="730" spans="1:1" x14ac:dyDescent="0.25">
      <c r="A730" s="1">
        <v>29942</v>
      </c>
    </row>
    <row r="731" spans="1:1" x14ac:dyDescent="0.25">
      <c r="A731" s="1">
        <v>29943</v>
      </c>
    </row>
    <row r="732" spans="1:1" x14ac:dyDescent="0.25">
      <c r="A732" s="1">
        <v>29944</v>
      </c>
    </row>
    <row r="733" spans="1:1" x14ac:dyDescent="0.25">
      <c r="A733" s="1">
        <v>29945</v>
      </c>
    </row>
    <row r="734" spans="1:1" x14ac:dyDescent="0.25">
      <c r="A734" s="1">
        <v>29946</v>
      </c>
    </row>
    <row r="735" spans="1:1" x14ac:dyDescent="0.25">
      <c r="A735" s="1">
        <v>29947</v>
      </c>
    </row>
    <row r="736" spans="1:1" x14ac:dyDescent="0.25">
      <c r="A736" s="1">
        <v>29948</v>
      </c>
    </row>
    <row r="737" spans="1:9" x14ac:dyDescent="0.25">
      <c r="A737" s="1">
        <v>29949</v>
      </c>
    </row>
    <row r="738" spans="1:9" x14ac:dyDescent="0.25">
      <c r="A738" s="1">
        <v>29950</v>
      </c>
    </row>
    <row r="739" spans="1:9" x14ac:dyDescent="0.25">
      <c r="A739" s="1">
        <v>29951</v>
      </c>
      <c r="B739">
        <v>134.33000000000001</v>
      </c>
      <c r="C739">
        <v>134.33000000000001</v>
      </c>
      <c r="D739">
        <v>134.33000000000001</v>
      </c>
      <c r="F739">
        <v>134.33000000000001</v>
      </c>
      <c r="G739">
        <v>-3.74</v>
      </c>
      <c r="H739">
        <v>667385</v>
      </c>
      <c r="I739">
        <v>139.55000000000001</v>
      </c>
    </row>
    <row r="740" spans="1:9" x14ac:dyDescent="0.25">
      <c r="A740" s="1">
        <v>29952</v>
      </c>
    </row>
    <row r="741" spans="1:9" x14ac:dyDescent="0.25">
      <c r="A741" s="1">
        <v>29953</v>
      </c>
    </row>
    <row r="742" spans="1:9" x14ac:dyDescent="0.25">
      <c r="A742" s="1">
        <v>29954</v>
      </c>
    </row>
    <row r="743" spans="1:9" x14ac:dyDescent="0.25">
      <c r="A743" s="1">
        <v>29955</v>
      </c>
    </row>
    <row r="744" spans="1:9" x14ac:dyDescent="0.25">
      <c r="A744" s="1">
        <v>29956</v>
      </c>
    </row>
    <row r="745" spans="1:9" x14ac:dyDescent="0.25">
      <c r="A745" s="1">
        <v>29957</v>
      </c>
    </row>
    <row r="746" spans="1:9" x14ac:dyDescent="0.25">
      <c r="A746" s="1">
        <v>29958</v>
      </c>
    </row>
    <row r="747" spans="1:9" x14ac:dyDescent="0.25">
      <c r="A747" s="1">
        <v>29959</v>
      </c>
    </row>
    <row r="748" spans="1:9" x14ac:dyDescent="0.25">
      <c r="A748" s="1">
        <v>29960</v>
      </c>
    </row>
    <row r="749" spans="1:9" x14ac:dyDescent="0.25">
      <c r="A749" s="1">
        <v>29961</v>
      </c>
    </row>
    <row r="750" spans="1:9" x14ac:dyDescent="0.25">
      <c r="A750" s="1">
        <v>29962</v>
      </c>
    </row>
    <row r="751" spans="1:9" x14ac:dyDescent="0.25">
      <c r="A751" s="1">
        <v>29963</v>
      </c>
    </row>
    <row r="752" spans="1:9" x14ac:dyDescent="0.25">
      <c r="A752" s="1">
        <v>29964</v>
      </c>
    </row>
    <row r="753" spans="1:9" x14ac:dyDescent="0.25">
      <c r="A753" s="1">
        <v>29965</v>
      </c>
    </row>
    <row r="754" spans="1:9" x14ac:dyDescent="0.25">
      <c r="A754" s="1">
        <v>29966</v>
      </c>
    </row>
    <row r="755" spans="1:9" x14ac:dyDescent="0.25">
      <c r="A755" s="1">
        <v>29967</v>
      </c>
    </row>
    <row r="756" spans="1:9" x14ac:dyDescent="0.25">
      <c r="A756" s="1">
        <v>29968</v>
      </c>
    </row>
    <row r="757" spans="1:9" x14ac:dyDescent="0.25">
      <c r="A757" s="1">
        <v>29969</v>
      </c>
    </row>
    <row r="758" spans="1:9" x14ac:dyDescent="0.25">
      <c r="A758" s="1">
        <v>29970</v>
      </c>
    </row>
    <row r="759" spans="1:9" x14ac:dyDescent="0.25">
      <c r="A759" s="1">
        <v>29971</v>
      </c>
    </row>
    <row r="760" spans="1:9" x14ac:dyDescent="0.25">
      <c r="A760" s="1">
        <v>29972</v>
      </c>
    </row>
    <row r="761" spans="1:9" x14ac:dyDescent="0.25">
      <c r="A761" s="1">
        <v>29973</v>
      </c>
    </row>
    <row r="762" spans="1:9" x14ac:dyDescent="0.25">
      <c r="A762" s="1">
        <v>29974</v>
      </c>
    </row>
    <row r="763" spans="1:9" x14ac:dyDescent="0.25">
      <c r="A763" s="1">
        <v>29975</v>
      </c>
    </row>
    <row r="764" spans="1:9" x14ac:dyDescent="0.25">
      <c r="A764" s="1">
        <v>29976</v>
      </c>
    </row>
    <row r="765" spans="1:9" x14ac:dyDescent="0.25">
      <c r="A765" s="1">
        <v>29977</v>
      </c>
    </row>
    <row r="766" spans="1:9" x14ac:dyDescent="0.25">
      <c r="A766" s="1">
        <v>29978</v>
      </c>
    </row>
    <row r="767" spans="1:9" x14ac:dyDescent="0.25">
      <c r="A767" s="1">
        <v>29979</v>
      </c>
    </row>
    <row r="768" spans="1:9" x14ac:dyDescent="0.25">
      <c r="A768" s="1">
        <v>29980</v>
      </c>
      <c r="B768">
        <v>135.18</v>
      </c>
      <c r="C768">
        <v>135.18</v>
      </c>
      <c r="D768">
        <v>135.18</v>
      </c>
      <c r="F768">
        <v>135.18</v>
      </c>
      <c r="G768">
        <v>0.63</v>
      </c>
      <c r="H768">
        <v>673610</v>
      </c>
      <c r="I768">
        <v>134.33000000000001</v>
      </c>
    </row>
    <row r="769" spans="1:1" x14ac:dyDescent="0.25">
      <c r="A769" s="1">
        <v>29981</v>
      </c>
    </row>
    <row r="770" spans="1:1" x14ac:dyDescent="0.25">
      <c r="A770" s="1">
        <v>29982</v>
      </c>
    </row>
    <row r="771" spans="1:1" x14ac:dyDescent="0.25">
      <c r="A771" s="1">
        <v>29983</v>
      </c>
    </row>
    <row r="772" spans="1:1" x14ac:dyDescent="0.25">
      <c r="A772" s="1">
        <v>29984</v>
      </c>
    </row>
    <row r="773" spans="1:1" x14ac:dyDescent="0.25">
      <c r="A773" s="1">
        <v>29985</v>
      </c>
    </row>
    <row r="774" spans="1:1" x14ac:dyDescent="0.25">
      <c r="A774" s="1">
        <v>29986</v>
      </c>
    </row>
    <row r="775" spans="1:1" x14ac:dyDescent="0.25">
      <c r="A775" s="1">
        <v>29987</v>
      </c>
    </row>
    <row r="776" spans="1:1" x14ac:dyDescent="0.25">
      <c r="A776" s="1">
        <v>29988</v>
      </c>
    </row>
    <row r="777" spans="1:1" x14ac:dyDescent="0.25">
      <c r="A777" s="1">
        <v>29989</v>
      </c>
    </row>
    <row r="778" spans="1:1" x14ac:dyDescent="0.25">
      <c r="A778" s="1">
        <v>29990</v>
      </c>
    </row>
    <row r="779" spans="1:1" x14ac:dyDescent="0.25">
      <c r="A779" s="1">
        <v>29991</v>
      </c>
    </row>
    <row r="780" spans="1:1" x14ac:dyDescent="0.25">
      <c r="A780" s="1">
        <v>29992</v>
      </c>
    </row>
    <row r="781" spans="1:1" x14ac:dyDescent="0.25">
      <c r="A781" s="1">
        <v>29993</v>
      </c>
    </row>
    <row r="782" spans="1:1" x14ac:dyDescent="0.25">
      <c r="A782" s="1">
        <v>29994</v>
      </c>
    </row>
    <row r="783" spans="1:1" x14ac:dyDescent="0.25">
      <c r="A783" s="1">
        <v>29995</v>
      </c>
    </row>
    <row r="784" spans="1:1" x14ac:dyDescent="0.25">
      <c r="A784" s="1">
        <v>29996</v>
      </c>
    </row>
    <row r="785" spans="1:9" x14ac:dyDescent="0.25">
      <c r="A785" s="1">
        <v>29997</v>
      </c>
    </row>
    <row r="786" spans="1:9" x14ac:dyDescent="0.25">
      <c r="A786" s="1">
        <v>29998</v>
      </c>
    </row>
    <row r="787" spans="1:9" x14ac:dyDescent="0.25">
      <c r="A787" s="1">
        <v>29999</v>
      </c>
    </row>
    <row r="788" spans="1:9" x14ac:dyDescent="0.25">
      <c r="A788" s="1">
        <v>30000</v>
      </c>
    </row>
    <row r="789" spans="1:9" x14ac:dyDescent="0.25">
      <c r="A789" s="1">
        <v>30001</v>
      </c>
    </row>
    <row r="790" spans="1:9" x14ac:dyDescent="0.25">
      <c r="A790" s="1">
        <v>30002</v>
      </c>
    </row>
    <row r="791" spans="1:9" x14ac:dyDescent="0.25">
      <c r="A791" s="1">
        <v>30003</v>
      </c>
    </row>
    <row r="792" spans="1:9" x14ac:dyDescent="0.25">
      <c r="A792" s="1">
        <v>30004</v>
      </c>
    </row>
    <row r="793" spans="1:9" x14ac:dyDescent="0.25">
      <c r="A793" s="1">
        <v>30005</v>
      </c>
    </row>
    <row r="794" spans="1:9" x14ac:dyDescent="0.25">
      <c r="A794" s="1">
        <v>30006</v>
      </c>
    </row>
    <row r="795" spans="1:9" x14ac:dyDescent="0.25">
      <c r="A795" s="1">
        <v>30007</v>
      </c>
    </row>
    <row r="796" spans="1:9" x14ac:dyDescent="0.25">
      <c r="A796" s="1">
        <v>30008</v>
      </c>
      <c r="B796">
        <v>137.82</v>
      </c>
      <c r="C796">
        <v>137.82</v>
      </c>
      <c r="D796">
        <v>137.82</v>
      </c>
      <c r="F796">
        <v>137.82</v>
      </c>
      <c r="G796">
        <v>1.95</v>
      </c>
      <c r="H796">
        <v>685684</v>
      </c>
      <c r="I796">
        <v>135.18</v>
      </c>
    </row>
    <row r="797" spans="1:9" x14ac:dyDescent="0.25">
      <c r="A797" s="1">
        <v>30009</v>
      </c>
    </row>
    <row r="798" spans="1:9" x14ac:dyDescent="0.25">
      <c r="A798" s="1">
        <v>30010</v>
      </c>
    </row>
    <row r="799" spans="1:9" x14ac:dyDescent="0.25">
      <c r="A799" s="1">
        <v>30011</v>
      </c>
    </row>
    <row r="800" spans="1:9" x14ac:dyDescent="0.25">
      <c r="A800" s="1">
        <v>30012</v>
      </c>
    </row>
    <row r="801" spans="1:1" x14ac:dyDescent="0.25">
      <c r="A801" s="1">
        <v>30013</v>
      </c>
    </row>
    <row r="802" spans="1:1" x14ac:dyDescent="0.25">
      <c r="A802" s="1">
        <v>30014</v>
      </c>
    </row>
    <row r="803" spans="1:1" x14ac:dyDescent="0.25">
      <c r="A803" s="1">
        <v>30015</v>
      </c>
    </row>
    <row r="804" spans="1:1" x14ac:dyDescent="0.25">
      <c r="A804" s="1">
        <v>30016</v>
      </c>
    </row>
    <row r="805" spans="1:1" x14ac:dyDescent="0.25">
      <c r="A805" s="1">
        <v>30017</v>
      </c>
    </row>
    <row r="806" spans="1:1" x14ac:dyDescent="0.25">
      <c r="A806" s="1">
        <v>30018</v>
      </c>
    </row>
    <row r="807" spans="1:1" x14ac:dyDescent="0.25">
      <c r="A807" s="1">
        <v>30019</v>
      </c>
    </row>
    <row r="808" spans="1:1" x14ac:dyDescent="0.25">
      <c r="A808" s="1">
        <v>30020</v>
      </c>
    </row>
    <row r="809" spans="1:1" x14ac:dyDescent="0.25">
      <c r="A809" s="1">
        <v>30021</v>
      </c>
    </row>
    <row r="810" spans="1:1" x14ac:dyDescent="0.25">
      <c r="A810" s="1">
        <v>30022</v>
      </c>
    </row>
    <row r="811" spans="1:1" x14ac:dyDescent="0.25">
      <c r="A811" s="1">
        <v>30023</v>
      </c>
    </row>
    <row r="812" spans="1:1" x14ac:dyDescent="0.25">
      <c r="A812" s="1">
        <v>30024</v>
      </c>
    </row>
    <row r="813" spans="1:1" x14ac:dyDescent="0.25">
      <c r="A813" s="1">
        <v>30025</v>
      </c>
    </row>
    <row r="814" spans="1:1" x14ac:dyDescent="0.25">
      <c r="A814" s="1">
        <v>30026</v>
      </c>
    </row>
    <row r="815" spans="1:1" x14ac:dyDescent="0.25">
      <c r="A815" s="1">
        <v>30027</v>
      </c>
    </row>
    <row r="816" spans="1:1" x14ac:dyDescent="0.25">
      <c r="A816" s="1">
        <v>30028</v>
      </c>
    </row>
    <row r="817" spans="1:9" x14ac:dyDescent="0.25">
      <c r="A817" s="1">
        <v>30029</v>
      </c>
    </row>
    <row r="818" spans="1:9" x14ac:dyDescent="0.25">
      <c r="A818" s="1">
        <v>30030</v>
      </c>
    </row>
    <row r="819" spans="1:9" x14ac:dyDescent="0.25">
      <c r="A819" s="1">
        <v>30031</v>
      </c>
    </row>
    <row r="820" spans="1:9" x14ac:dyDescent="0.25">
      <c r="A820" s="1">
        <v>30032</v>
      </c>
    </row>
    <row r="821" spans="1:9" x14ac:dyDescent="0.25">
      <c r="A821" s="1">
        <v>30033</v>
      </c>
    </row>
    <row r="822" spans="1:9" x14ac:dyDescent="0.25">
      <c r="A822" s="1">
        <v>30034</v>
      </c>
    </row>
    <row r="823" spans="1:9" x14ac:dyDescent="0.25">
      <c r="A823" s="1">
        <v>30035</v>
      </c>
    </row>
    <row r="824" spans="1:9" x14ac:dyDescent="0.25">
      <c r="A824" s="1">
        <v>30036</v>
      </c>
    </row>
    <row r="825" spans="1:9" x14ac:dyDescent="0.25">
      <c r="A825" s="1">
        <v>30037</v>
      </c>
    </row>
    <row r="826" spans="1:9" x14ac:dyDescent="0.25">
      <c r="A826" s="1">
        <v>30038</v>
      </c>
    </row>
    <row r="827" spans="1:9" x14ac:dyDescent="0.25">
      <c r="A827" s="1">
        <v>30039</v>
      </c>
    </row>
    <row r="828" spans="1:9" x14ac:dyDescent="0.25">
      <c r="A828" s="1">
        <v>30040</v>
      </c>
    </row>
    <row r="829" spans="1:9" x14ac:dyDescent="0.25">
      <c r="A829" s="1">
        <v>30041</v>
      </c>
      <c r="B829">
        <v>139.57</v>
      </c>
      <c r="C829">
        <v>139.57</v>
      </c>
      <c r="D829">
        <v>139.57</v>
      </c>
      <c r="F829">
        <v>139.57</v>
      </c>
      <c r="G829">
        <v>1.27</v>
      </c>
      <c r="H829">
        <v>693834</v>
      </c>
      <c r="I829">
        <v>137.82</v>
      </c>
    </row>
    <row r="830" spans="1:9" x14ac:dyDescent="0.25">
      <c r="A830" s="1">
        <v>30042</v>
      </c>
    </row>
    <row r="831" spans="1:9" x14ac:dyDescent="0.25">
      <c r="A831" s="1">
        <v>30043</v>
      </c>
    </row>
    <row r="832" spans="1:9" x14ac:dyDescent="0.25">
      <c r="A832" s="1">
        <v>30044</v>
      </c>
    </row>
    <row r="833" spans="1:1" x14ac:dyDescent="0.25">
      <c r="A833" s="1">
        <v>30045</v>
      </c>
    </row>
    <row r="834" spans="1:1" x14ac:dyDescent="0.25">
      <c r="A834" s="1">
        <v>30046</v>
      </c>
    </row>
    <row r="835" spans="1:1" x14ac:dyDescent="0.25">
      <c r="A835" s="1">
        <v>30047</v>
      </c>
    </row>
    <row r="836" spans="1:1" x14ac:dyDescent="0.25">
      <c r="A836" s="1">
        <v>30048</v>
      </c>
    </row>
    <row r="837" spans="1:1" x14ac:dyDescent="0.25">
      <c r="A837" s="1">
        <v>30049</v>
      </c>
    </row>
    <row r="838" spans="1:1" x14ac:dyDescent="0.25">
      <c r="A838" s="1">
        <v>30050</v>
      </c>
    </row>
    <row r="839" spans="1:1" x14ac:dyDescent="0.25">
      <c r="A839" s="1">
        <v>30051</v>
      </c>
    </row>
    <row r="840" spans="1:1" x14ac:dyDescent="0.25">
      <c r="A840" s="1">
        <v>30052</v>
      </c>
    </row>
    <row r="841" spans="1:1" x14ac:dyDescent="0.25">
      <c r="A841" s="1">
        <v>30053</v>
      </c>
    </row>
    <row r="842" spans="1:1" x14ac:dyDescent="0.25">
      <c r="A842" s="1">
        <v>30054</v>
      </c>
    </row>
    <row r="843" spans="1:1" x14ac:dyDescent="0.25">
      <c r="A843" s="1">
        <v>30055</v>
      </c>
    </row>
    <row r="844" spans="1:1" x14ac:dyDescent="0.25">
      <c r="A844" s="1">
        <v>30056</v>
      </c>
    </row>
    <row r="845" spans="1:1" x14ac:dyDescent="0.25">
      <c r="A845" s="1">
        <v>30057</v>
      </c>
    </row>
    <row r="846" spans="1:1" x14ac:dyDescent="0.25">
      <c r="A846" s="1">
        <v>30058</v>
      </c>
    </row>
    <row r="847" spans="1:1" x14ac:dyDescent="0.25">
      <c r="A847" s="1">
        <v>30059</v>
      </c>
    </row>
    <row r="848" spans="1:1" x14ac:dyDescent="0.25">
      <c r="A848" s="1">
        <v>30060</v>
      </c>
    </row>
    <row r="849" spans="1:9" x14ac:dyDescent="0.25">
      <c r="A849" s="1">
        <v>30061</v>
      </c>
    </row>
    <row r="850" spans="1:9" x14ac:dyDescent="0.25">
      <c r="A850" s="1">
        <v>30062</v>
      </c>
    </row>
    <row r="851" spans="1:9" x14ac:dyDescent="0.25">
      <c r="A851" s="1">
        <v>30063</v>
      </c>
    </row>
    <row r="852" spans="1:9" x14ac:dyDescent="0.25">
      <c r="A852" s="1">
        <v>30064</v>
      </c>
    </row>
    <row r="853" spans="1:9" x14ac:dyDescent="0.25">
      <c r="A853" s="1">
        <v>30065</v>
      </c>
    </row>
    <row r="854" spans="1:9" x14ac:dyDescent="0.25">
      <c r="A854" s="1">
        <v>30066</v>
      </c>
    </row>
    <row r="855" spans="1:9" x14ac:dyDescent="0.25">
      <c r="A855" s="1">
        <v>30067</v>
      </c>
    </row>
    <row r="856" spans="1:9" x14ac:dyDescent="0.25">
      <c r="A856" s="1">
        <v>30068</v>
      </c>
    </row>
    <row r="857" spans="1:9" x14ac:dyDescent="0.25">
      <c r="A857" s="1">
        <v>30069</v>
      </c>
    </row>
    <row r="858" spans="1:9" x14ac:dyDescent="0.25">
      <c r="A858" s="1">
        <v>30070</v>
      </c>
    </row>
    <row r="859" spans="1:9" x14ac:dyDescent="0.25">
      <c r="A859" s="1">
        <v>30071</v>
      </c>
      <c r="B859">
        <v>143.47999999999999</v>
      </c>
      <c r="C859">
        <v>143.47999999999999</v>
      </c>
      <c r="D859">
        <v>143.47999999999999</v>
      </c>
      <c r="F859">
        <v>143.47999999999999</v>
      </c>
      <c r="G859">
        <v>2.8</v>
      </c>
      <c r="H859">
        <v>720173</v>
      </c>
      <c r="I859">
        <v>139.57</v>
      </c>
    </row>
    <row r="860" spans="1:9" x14ac:dyDescent="0.25">
      <c r="A860" s="1">
        <v>30072</v>
      </c>
    </row>
    <row r="861" spans="1:9" x14ac:dyDescent="0.25">
      <c r="A861" s="1">
        <v>30073</v>
      </c>
    </row>
    <row r="862" spans="1:9" x14ac:dyDescent="0.25">
      <c r="A862" s="1">
        <v>30074</v>
      </c>
    </row>
    <row r="863" spans="1:9" x14ac:dyDescent="0.25">
      <c r="A863" s="1">
        <v>30075</v>
      </c>
    </row>
    <row r="864" spans="1:9" x14ac:dyDescent="0.25">
      <c r="A864" s="1">
        <v>30076</v>
      </c>
    </row>
    <row r="865" spans="1:1" x14ac:dyDescent="0.25">
      <c r="A865" s="1">
        <v>30077</v>
      </c>
    </row>
    <row r="866" spans="1:1" x14ac:dyDescent="0.25">
      <c r="A866" s="1">
        <v>30078</v>
      </c>
    </row>
    <row r="867" spans="1:1" x14ac:dyDescent="0.25">
      <c r="A867" s="1">
        <v>30079</v>
      </c>
    </row>
    <row r="868" spans="1:1" x14ac:dyDescent="0.25">
      <c r="A868" s="1">
        <v>30080</v>
      </c>
    </row>
    <row r="869" spans="1:1" x14ac:dyDescent="0.25">
      <c r="A869" s="1">
        <v>30081</v>
      </c>
    </row>
    <row r="870" spans="1:1" x14ac:dyDescent="0.25">
      <c r="A870" s="1">
        <v>30082</v>
      </c>
    </row>
    <row r="871" spans="1:1" x14ac:dyDescent="0.25">
      <c r="A871" s="1">
        <v>30083</v>
      </c>
    </row>
    <row r="872" spans="1:1" x14ac:dyDescent="0.25">
      <c r="A872" s="1">
        <v>30084</v>
      </c>
    </row>
    <row r="873" spans="1:1" x14ac:dyDescent="0.25">
      <c r="A873" s="1">
        <v>30085</v>
      </c>
    </row>
    <row r="874" spans="1:1" x14ac:dyDescent="0.25">
      <c r="A874" s="1">
        <v>30086</v>
      </c>
    </row>
    <row r="875" spans="1:1" x14ac:dyDescent="0.25">
      <c r="A875" s="1">
        <v>30087</v>
      </c>
    </row>
    <row r="876" spans="1:1" x14ac:dyDescent="0.25">
      <c r="A876" s="1">
        <v>30088</v>
      </c>
    </row>
    <row r="877" spans="1:1" x14ac:dyDescent="0.25">
      <c r="A877" s="1">
        <v>30089</v>
      </c>
    </row>
    <row r="878" spans="1:1" x14ac:dyDescent="0.25">
      <c r="A878" s="1">
        <v>30090</v>
      </c>
    </row>
    <row r="879" spans="1:1" x14ac:dyDescent="0.25">
      <c r="A879" s="1">
        <v>30091</v>
      </c>
    </row>
    <row r="880" spans="1:1" x14ac:dyDescent="0.25">
      <c r="A880" s="1">
        <v>30092</v>
      </c>
    </row>
    <row r="881" spans="1:9" x14ac:dyDescent="0.25">
      <c r="A881" s="1">
        <v>30093</v>
      </c>
    </row>
    <row r="882" spans="1:9" x14ac:dyDescent="0.25">
      <c r="A882" s="1">
        <v>30094</v>
      </c>
    </row>
    <row r="883" spans="1:9" x14ac:dyDescent="0.25">
      <c r="A883" s="1">
        <v>30095</v>
      </c>
    </row>
    <row r="884" spans="1:9" x14ac:dyDescent="0.25">
      <c r="A884" s="1">
        <v>30096</v>
      </c>
    </row>
    <row r="885" spans="1:9" x14ac:dyDescent="0.25">
      <c r="A885" s="1">
        <v>30097</v>
      </c>
    </row>
    <row r="886" spans="1:9" x14ac:dyDescent="0.25">
      <c r="A886" s="1">
        <v>30098</v>
      </c>
    </row>
    <row r="887" spans="1:9" x14ac:dyDescent="0.25">
      <c r="A887" s="1">
        <v>30099</v>
      </c>
      <c r="B887">
        <v>145.81</v>
      </c>
      <c r="C887">
        <v>145.81</v>
      </c>
      <c r="D887">
        <v>145.81</v>
      </c>
      <c r="F887">
        <v>145.81</v>
      </c>
      <c r="G887">
        <v>1.62</v>
      </c>
      <c r="H887">
        <v>730549</v>
      </c>
      <c r="I887">
        <v>143.47999999999999</v>
      </c>
    </row>
    <row r="888" spans="1:9" x14ac:dyDescent="0.25">
      <c r="A888" s="1">
        <v>30100</v>
      </c>
    </row>
    <row r="889" spans="1:9" x14ac:dyDescent="0.25">
      <c r="A889" s="1">
        <v>30101</v>
      </c>
    </row>
    <row r="890" spans="1:9" x14ac:dyDescent="0.25">
      <c r="A890" s="1">
        <v>30102</v>
      </c>
    </row>
    <row r="891" spans="1:9" x14ac:dyDescent="0.25">
      <c r="A891" s="1">
        <v>30103</v>
      </c>
    </row>
    <row r="892" spans="1:9" x14ac:dyDescent="0.25">
      <c r="A892" s="1">
        <v>30104</v>
      </c>
    </row>
    <row r="893" spans="1:9" x14ac:dyDescent="0.25">
      <c r="A893" s="1">
        <v>30105</v>
      </c>
    </row>
    <row r="894" spans="1:9" x14ac:dyDescent="0.25">
      <c r="A894" s="1">
        <v>30106</v>
      </c>
    </row>
    <row r="895" spans="1:9" x14ac:dyDescent="0.25">
      <c r="A895" s="1">
        <v>30107</v>
      </c>
    </row>
    <row r="896" spans="1:9" x14ac:dyDescent="0.25">
      <c r="A896" s="1">
        <v>30108</v>
      </c>
    </row>
    <row r="897" spans="1:1" x14ac:dyDescent="0.25">
      <c r="A897" s="1">
        <v>30109</v>
      </c>
    </row>
    <row r="898" spans="1:1" x14ac:dyDescent="0.25">
      <c r="A898" s="1">
        <v>30110</v>
      </c>
    </row>
    <row r="899" spans="1:1" x14ac:dyDescent="0.25">
      <c r="A899" s="1">
        <v>30111</v>
      </c>
    </row>
    <row r="900" spans="1:1" x14ac:dyDescent="0.25">
      <c r="A900" s="1">
        <v>30112</v>
      </c>
    </row>
    <row r="901" spans="1:1" x14ac:dyDescent="0.25">
      <c r="A901" s="1">
        <v>30113</v>
      </c>
    </row>
    <row r="902" spans="1:1" x14ac:dyDescent="0.25">
      <c r="A902" s="1">
        <v>30114</v>
      </c>
    </row>
    <row r="903" spans="1:1" x14ac:dyDescent="0.25">
      <c r="A903" s="1">
        <v>30115</v>
      </c>
    </row>
    <row r="904" spans="1:1" x14ac:dyDescent="0.25">
      <c r="A904" s="1">
        <v>30116</v>
      </c>
    </row>
    <row r="905" spans="1:1" x14ac:dyDescent="0.25">
      <c r="A905" s="1">
        <v>30117</v>
      </c>
    </row>
    <row r="906" spans="1:1" x14ac:dyDescent="0.25">
      <c r="A906" s="1">
        <v>30118</v>
      </c>
    </row>
    <row r="907" spans="1:1" x14ac:dyDescent="0.25">
      <c r="A907" s="1">
        <v>30119</v>
      </c>
    </row>
    <row r="908" spans="1:1" x14ac:dyDescent="0.25">
      <c r="A908" s="1">
        <v>30120</v>
      </c>
    </row>
    <row r="909" spans="1:1" x14ac:dyDescent="0.25">
      <c r="A909" s="1">
        <v>30121</v>
      </c>
    </row>
    <row r="910" spans="1:1" x14ac:dyDescent="0.25">
      <c r="A910" s="1">
        <v>30122</v>
      </c>
    </row>
    <row r="911" spans="1:1" x14ac:dyDescent="0.25">
      <c r="A911" s="1">
        <v>30123</v>
      </c>
    </row>
    <row r="912" spans="1:1" x14ac:dyDescent="0.25">
      <c r="A912" s="1">
        <v>30124</v>
      </c>
    </row>
    <row r="913" spans="1:9" x14ac:dyDescent="0.25">
      <c r="A913" s="1">
        <v>30125</v>
      </c>
    </row>
    <row r="914" spans="1:9" x14ac:dyDescent="0.25">
      <c r="A914" s="1">
        <v>30126</v>
      </c>
    </row>
    <row r="915" spans="1:9" x14ac:dyDescent="0.25">
      <c r="A915" s="1">
        <v>30127</v>
      </c>
    </row>
    <row r="916" spans="1:9" x14ac:dyDescent="0.25">
      <c r="A916" s="1">
        <v>30128</v>
      </c>
    </row>
    <row r="917" spans="1:9" x14ac:dyDescent="0.25">
      <c r="A917" s="1">
        <v>30129</v>
      </c>
    </row>
    <row r="918" spans="1:9" x14ac:dyDescent="0.25">
      <c r="A918" s="1">
        <v>30130</v>
      </c>
    </row>
    <row r="919" spans="1:9" x14ac:dyDescent="0.25">
      <c r="A919" s="1">
        <v>30131</v>
      </c>
    </row>
    <row r="920" spans="1:9" x14ac:dyDescent="0.25">
      <c r="A920" s="1">
        <v>30132</v>
      </c>
      <c r="B920">
        <v>143.52000000000001</v>
      </c>
      <c r="C920">
        <v>143.52000000000001</v>
      </c>
      <c r="D920">
        <v>143.52000000000001</v>
      </c>
      <c r="F920">
        <v>143.52000000000001</v>
      </c>
      <c r="G920">
        <v>-1.57</v>
      </c>
      <c r="H920">
        <v>725337</v>
      </c>
      <c r="I920">
        <v>145.81</v>
      </c>
    </row>
    <row r="921" spans="1:9" x14ac:dyDescent="0.25">
      <c r="A921" s="1">
        <v>30133</v>
      </c>
    </row>
    <row r="922" spans="1:9" x14ac:dyDescent="0.25">
      <c r="A922" s="1">
        <v>30134</v>
      </c>
    </row>
    <row r="923" spans="1:9" x14ac:dyDescent="0.25">
      <c r="A923" s="1">
        <v>30135</v>
      </c>
    </row>
    <row r="924" spans="1:9" x14ac:dyDescent="0.25">
      <c r="A924" s="1">
        <v>30136</v>
      </c>
    </row>
    <row r="925" spans="1:9" x14ac:dyDescent="0.25">
      <c r="A925" s="1">
        <v>30137</v>
      </c>
    </row>
    <row r="926" spans="1:9" x14ac:dyDescent="0.25">
      <c r="A926" s="1">
        <v>30138</v>
      </c>
    </row>
    <row r="927" spans="1:9" x14ac:dyDescent="0.25">
      <c r="A927" s="1">
        <v>30139</v>
      </c>
    </row>
    <row r="928" spans="1:9" x14ac:dyDescent="0.25">
      <c r="A928" s="1">
        <v>30140</v>
      </c>
    </row>
    <row r="929" spans="1:1" x14ac:dyDescent="0.25">
      <c r="A929" s="1">
        <v>30141</v>
      </c>
    </row>
    <row r="930" spans="1:1" x14ac:dyDescent="0.25">
      <c r="A930" s="1">
        <v>30142</v>
      </c>
    </row>
    <row r="931" spans="1:1" x14ac:dyDescent="0.25">
      <c r="A931" s="1">
        <v>30143</v>
      </c>
    </row>
    <row r="932" spans="1:1" x14ac:dyDescent="0.25">
      <c r="A932" s="1">
        <v>30144</v>
      </c>
    </row>
    <row r="933" spans="1:1" x14ac:dyDescent="0.25">
      <c r="A933" s="1">
        <v>30145</v>
      </c>
    </row>
    <row r="934" spans="1:1" x14ac:dyDescent="0.25">
      <c r="A934" s="1">
        <v>30146</v>
      </c>
    </row>
    <row r="935" spans="1:1" x14ac:dyDescent="0.25">
      <c r="A935" s="1">
        <v>30147</v>
      </c>
    </row>
    <row r="936" spans="1:1" x14ac:dyDescent="0.25">
      <c r="A936" s="1">
        <v>30148</v>
      </c>
    </row>
    <row r="937" spans="1:1" x14ac:dyDescent="0.25">
      <c r="A937" s="1">
        <v>30149</v>
      </c>
    </row>
    <row r="938" spans="1:1" x14ac:dyDescent="0.25">
      <c r="A938" s="1">
        <v>30150</v>
      </c>
    </row>
    <row r="939" spans="1:1" x14ac:dyDescent="0.25">
      <c r="A939" s="1">
        <v>30151</v>
      </c>
    </row>
    <row r="940" spans="1:1" x14ac:dyDescent="0.25">
      <c r="A940" s="1">
        <v>30152</v>
      </c>
    </row>
    <row r="941" spans="1:1" x14ac:dyDescent="0.25">
      <c r="A941" s="1">
        <v>30153</v>
      </c>
    </row>
    <row r="942" spans="1:1" x14ac:dyDescent="0.25">
      <c r="A942" s="1">
        <v>30154</v>
      </c>
    </row>
    <row r="943" spans="1:1" x14ac:dyDescent="0.25">
      <c r="A943" s="1">
        <v>30155</v>
      </c>
    </row>
    <row r="944" spans="1:1" x14ac:dyDescent="0.25">
      <c r="A944" s="1">
        <v>30156</v>
      </c>
    </row>
    <row r="945" spans="1:9" x14ac:dyDescent="0.25">
      <c r="A945" s="1">
        <v>30157</v>
      </c>
    </row>
    <row r="946" spans="1:9" x14ac:dyDescent="0.25">
      <c r="A946" s="1">
        <v>30158</v>
      </c>
    </row>
    <row r="947" spans="1:9" x14ac:dyDescent="0.25">
      <c r="A947" s="1">
        <v>30159</v>
      </c>
    </row>
    <row r="948" spans="1:9" x14ac:dyDescent="0.25">
      <c r="A948" s="1">
        <v>30160</v>
      </c>
    </row>
    <row r="949" spans="1:9" x14ac:dyDescent="0.25">
      <c r="A949" s="1">
        <v>30161</v>
      </c>
    </row>
    <row r="950" spans="1:9" x14ac:dyDescent="0.25">
      <c r="A950" s="1">
        <v>30162</v>
      </c>
      <c r="B950">
        <v>149.69</v>
      </c>
      <c r="C950">
        <v>149.69</v>
      </c>
      <c r="D950">
        <v>149.69</v>
      </c>
      <c r="F950">
        <v>149.69</v>
      </c>
      <c r="G950">
        <v>4.3</v>
      </c>
      <c r="H950">
        <v>750907</v>
      </c>
      <c r="I950">
        <v>143.52000000000001</v>
      </c>
    </row>
    <row r="951" spans="1:9" x14ac:dyDescent="0.25">
      <c r="A951" s="1">
        <v>30163</v>
      </c>
    </row>
    <row r="952" spans="1:9" x14ac:dyDescent="0.25">
      <c r="A952" s="1">
        <v>30164</v>
      </c>
    </row>
    <row r="953" spans="1:9" x14ac:dyDescent="0.25">
      <c r="A953" s="1">
        <v>30165</v>
      </c>
    </row>
    <row r="954" spans="1:9" x14ac:dyDescent="0.25">
      <c r="A954" s="1">
        <v>30166</v>
      </c>
    </row>
    <row r="955" spans="1:9" x14ac:dyDescent="0.25">
      <c r="A955" s="1">
        <v>30167</v>
      </c>
    </row>
    <row r="956" spans="1:9" x14ac:dyDescent="0.25">
      <c r="A956" s="1">
        <v>30168</v>
      </c>
    </row>
    <row r="957" spans="1:9" x14ac:dyDescent="0.25">
      <c r="A957" s="1">
        <v>30169</v>
      </c>
    </row>
    <row r="958" spans="1:9" x14ac:dyDescent="0.25">
      <c r="A958" s="1">
        <v>30170</v>
      </c>
    </row>
    <row r="959" spans="1:9" x14ac:dyDescent="0.25">
      <c r="A959" s="1">
        <v>30171</v>
      </c>
    </row>
    <row r="960" spans="1:9" x14ac:dyDescent="0.25">
      <c r="A960" s="1">
        <v>30172</v>
      </c>
    </row>
    <row r="961" spans="1:1" x14ac:dyDescent="0.25">
      <c r="A961" s="1">
        <v>30173</v>
      </c>
    </row>
    <row r="962" spans="1:1" x14ac:dyDescent="0.25">
      <c r="A962" s="1">
        <v>30174</v>
      </c>
    </row>
    <row r="963" spans="1:1" x14ac:dyDescent="0.25">
      <c r="A963" s="1">
        <v>30175</v>
      </c>
    </row>
    <row r="964" spans="1:1" x14ac:dyDescent="0.25">
      <c r="A964" s="1">
        <v>30176</v>
      </c>
    </row>
    <row r="965" spans="1:1" x14ac:dyDescent="0.25">
      <c r="A965" s="1">
        <v>30177</v>
      </c>
    </row>
    <row r="966" spans="1:1" x14ac:dyDescent="0.25">
      <c r="A966" s="1">
        <v>30178</v>
      </c>
    </row>
    <row r="967" spans="1:1" x14ac:dyDescent="0.25">
      <c r="A967" s="1">
        <v>30179</v>
      </c>
    </row>
    <row r="968" spans="1:1" x14ac:dyDescent="0.25">
      <c r="A968" s="1">
        <v>30180</v>
      </c>
    </row>
    <row r="969" spans="1:1" x14ac:dyDescent="0.25">
      <c r="A969" s="1">
        <v>30181</v>
      </c>
    </row>
    <row r="970" spans="1:1" x14ac:dyDescent="0.25">
      <c r="A970" s="1">
        <v>30182</v>
      </c>
    </row>
    <row r="971" spans="1:1" x14ac:dyDescent="0.25">
      <c r="A971" s="1">
        <v>30183</v>
      </c>
    </row>
    <row r="972" spans="1:1" x14ac:dyDescent="0.25">
      <c r="A972" s="1">
        <v>30184</v>
      </c>
    </row>
    <row r="973" spans="1:1" x14ac:dyDescent="0.25">
      <c r="A973" s="1">
        <v>30185</v>
      </c>
    </row>
    <row r="974" spans="1:1" x14ac:dyDescent="0.25">
      <c r="A974" s="1">
        <v>30186</v>
      </c>
    </row>
    <row r="975" spans="1:1" x14ac:dyDescent="0.25">
      <c r="A975" s="1">
        <v>30187</v>
      </c>
    </row>
    <row r="976" spans="1:1" x14ac:dyDescent="0.25">
      <c r="A976" s="1">
        <v>30188</v>
      </c>
    </row>
    <row r="977" spans="1:9" x14ac:dyDescent="0.25">
      <c r="A977" s="1">
        <v>30189</v>
      </c>
    </row>
    <row r="978" spans="1:9" x14ac:dyDescent="0.25">
      <c r="A978" s="1">
        <v>30190</v>
      </c>
    </row>
    <row r="979" spans="1:9" x14ac:dyDescent="0.25">
      <c r="A979" s="1">
        <v>30191</v>
      </c>
    </row>
    <row r="980" spans="1:9" x14ac:dyDescent="0.25">
      <c r="A980" s="1">
        <v>30192</v>
      </c>
    </row>
    <row r="981" spans="1:9" x14ac:dyDescent="0.25">
      <c r="A981" s="1">
        <v>30193</v>
      </c>
    </row>
    <row r="982" spans="1:9" x14ac:dyDescent="0.25">
      <c r="A982" s="1">
        <v>30194</v>
      </c>
      <c r="B982">
        <v>157.86000000000001</v>
      </c>
      <c r="C982">
        <v>157.86000000000001</v>
      </c>
      <c r="D982">
        <v>157.86000000000001</v>
      </c>
      <c r="F982">
        <v>157.86000000000001</v>
      </c>
      <c r="G982">
        <v>5.46</v>
      </c>
      <c r="H982">
        <v>799773</v>
      </c>
      <c r="I982">
        <v>149.69</v>
      </c>
    </row>
    <row r="983" spans="1:9" x14ac:dyDescent="0.25">
      <c r="A983" s="1">
        <v>30195</v>
      </c>
    </row>
    <row r="984" spans="1:9" x14ac:dyDescent="0.25">
      <c r="A984" s="1">
        <v>30196</v>
      </c>
    </row>
    <row r="985" spans="1:9" x14ac:dyDescent="0.25">
      <c r="A985" s="1">
        <v>30197</v>
      </c>
    </row>
    <row r="986" spans="1:9" x14ac:dyDescent="0.25">
      <c r="A986" s="1">
        <v>30198</v>
      </c>
    </row>
    <row r="987" spans="1:9" x14ac:dyDescent="0.25">
      <c r="A987" s="1">
        <v>30199</v>
      </c>
    </row>
    <row r="988" spans="1:9" x14ac:dyDescent="0.25">
      <c r="A988" s="1">
        <v>30200</v>
      </c>
    </row>
    <row r="989" spans="1:9" x14ac:dyDescent="0.25">
      <c r="A989" s="1">
        <v>30201</v>
      </c>
    </row>
    <row r="990" spans="1:9" x14ac:dyDescent="0.25">
      <c r="A990" s="1">
        <v>30202</v>
      </c>
    </row>
    <row r="991" spans="1:9" x14ac:dyDescent="0.25">
      <c r="A991" s="1">
        <v>30203</v>
      </c>
    </row>
    <row r="992" spans="1:9" x14ac:dyDescent="0.25">
      <c r="A992" s="1">
        <v>30204</v>
      </c>
    </row>
    <row r="993" spans="1:1" x14ac:dyDescent="0.25">
      <c r="A993" s="1">
        <v>30205</v>
      </c>
    </row>
    <row r="994" spans="1:1" x14ac:dyDescent="0.25">
      <c r="A994" s="1">
        <v>30206</v>
      </c>
    </row>
    <row r="995" spans="1:1" x14ac:dyDescent="0.25">
      <c r="A995" s="1">
        <v>30207</v>
      </c>
    </row>
    <row r="996" spans="1:1" x14ac:dyDescent="0.25">
      <c r="A996" s="1">
        <v>30208</v>
      </c>
    </row>
    <row r="997" spans="1:1" x14ac:dyDescent="0.25">
      <c r="A997" s="1">
        <v>30209</v>
      </c>
    </row>
    <row r="998" spans="1:1" x14ac:dyDescent="0.25">
      <c r="A998" s="1">
        <v>30210</v>
      </c>
    </row>
    <row r="999" spans="1:1" x14ac:dyDescent="0.25">
      <c r="A999" s="1">
        <v>30211</v>
      </c>
    </row>
    <row r="1000" spans="1:1" x14ac:dyDescent="0.25">
      <c r="A1000" s="1">
        <v>30212</v>
      </c>
    </row>
    <row r="1001" spans="1:1" x14ac:dyDescent="0.25">
      <c r="A1001" s="1">
        <v>30213</v>
      </c>
    </row>
    <row r="1002" spans="1:1" x14ac:dyDescent="0.25">
      <c r="A1002" s="1">
        <v>30214</v>
      </c>
    </row>
    <row r="1003" spans="1:1" x14ac:dyDescent="0.25">
      <c r="A1003" s="1">
        <v>30215</v>
      </c>
    </row>
    <row r="1004" spans="1:1" x14ac:dyDescent="0.25">
      <c r="A1004" s="1">
        <v>30216</v>
      </c>
    </row>
    <row r="1005" spans="1:1" x14ac:dyDescent="0.25">
      <c r="A1005" s="1">
        <v>30217</v>
      </c>
    </row>
    <row r="1006" spans="1:1" x14ac:dyDescent="0.25">
      <c r="A1006" s="1">
        <v>30218</v>
      </c>
    </row>
    <row r="1007" spans="1:1" x14ac:dyDescent="0.25">
      <c r="A1007" s="1">
        <v>30219</v>
      </c>
    </row>
    <row r="1008" spans="1:1" x14ac:dyDescent="0.25">
      <c r="A1008" s="1">
        <v>30220</v>
      </c>
    </row>
    <row r="1009" spans="1:9" x14ac:dyDescent="0.25">
      <c r="A1009" s="1">
        <v>30221</v>
      </c>
    </row>
    <row r="1010" spans="1:9" x14ac:dyDescent="0.25">
      <c r="A1010" s="1">
        <v>30222</v>
      </c>
    </row>
    <row r="1011" spans="1:9" x14ac:dyDescent="0.25">
      <c r="A1011" s="1">
        <v>30223</v>
      </c>
    </row>
    <row r="1012" spans="1:9" x14ac:dyDescent="0.25">
      <c r="A1012" s="1">
        <v>30224</v>
      </c>
      <c r="B1012">
        <v>164.25</v>
      </c>
      <c r="C1012">
        <v>164.25</v>
      </c>
      <c r="D1012">
        <v>164.25</v>
      </c>
      <c r="F1012">
        <v>164.25</v>
      </c>
      <c r="G1012">
        <v>4.05</v>
      </c>
      <c r="H1012">
        <v>840422</v>
      </c>
      <c r="I1012">
        <v>157.86000000000001</v>
      </c>
    </row>
    <row r="1013" spans="1:9" x14ac:dyDescent="0.25">
      <c r="A1013" s="1">
        <v>30225</v>
      </c>
    </row>
    <row r="1014" spans="1:9" x14ac:dyDescent="0.25">
      <c r="A1014" s="1">
        <v>30226</v>
      </c>
    </row>
    <row r="1015" spans="1:9" x14ac:dyDescent="0.25">
      <c r="A1015" s="1">
        <v>30227</v>
      </c>
    </row>
    <row r="1016" spans="1:9" x14ac:dyDescent="0.25">
      <c r="A1016" s="1">
        <v>30228</v>
      </c>
    </row>
    <row r="1017" spans="1:9" x14ac:dyDescent="0.25">
      <c r="A1017" s="1">
        <v>30229</v>
      </c>
    </row>
    <row r="1018" spans="1:9" x14ac:dyDescent="0.25">
      <c r="A1018" s="1">
        <v>30230</v>
      </c>
    </row>
    <row r="1019" spans="1:9" x14ac:dyDescent="0.25">
      <c r="A1019" s="1">
        <v>30231</v>
      </c>
    </row>
    <row r="1020" spans="1:9" x14ac:dyDescent="0.25">
      <c r="A1020" s="1">
        <v>30232</v>
      </c>
    </row>
    <row r="1021" spans="1:9" x14ac:dyDescent="0.25">
      <c r="A1021" s="1">
        <v>30233</v>
      </c>
    </row>
    <row r="1022" spans="1:9" x14ac:dyDescent="0.25">
      <c r="A1022" s="1">
        <v>30234</v>
      </c>
    </row>
    <row r="1023" spans="1:9" x14ac:dyDescent="0.25">
      <c r="A1023" s="1">
        <v>30235</v>
      </c>
    </row>
    <row r="1024" spans="1:9" x14ac:dyDescent="0.25">
      <c r="A1024" s="1">
        <v>30236</v>
      </c>
    </row>
    <row r="1025" spans="1:1" x14ac:dyDescent="0.25">
      <c r="A1025" s="1">
        <v>30237</v>
      </c>
    </row>
    <row r="1026" spans="1:1" x14ac:dyDescent="0.25">
      <c r="A1026" s="1">
        <v>30238</v>
      </c>
    </row>
    <row r="1027" spans="1:1" x14ac:dyDescent="0.25">
      <c r="A1027" s="1">
        <v>30239</v>
      </c>
    </row>
    <row r="1028" spans="1:1" x14ac:dyDescent="0.25">
      <c r="A1028" s="1">
        <v>30240</v>
      </c>
    </row>
    <row r="1029" spans="1:1" x14ac:dyDescent="0.25">
      <c r="A1029" s="1">
        <v>30241</v>
      </c>
    </row>
    <row r="1030" spans="1:1" x14ac:dyDescent="0.25">
      <c r="A1030" s="1">
        <v>30242</v>
      </c>
    </row>
    <row r="1031" spans="1:1" x14ac:dyDescent="0.25">
      <c r="A1031" s="1">
        <v>30243</v>
      </c>
    </row>
    <row r="1032" spans="1:1" x14ac:dyDescent="0.25">
      <c r="A1032" s="1">
        <v>30244</v>
      </c>
    </row>
    <row r="1033" spans="1:1" x14ac:dyDescent="0.25">
      <c r="A1033" s="1">
        <v>30245</v>
      </c>
    </row>
    <row r="1034" spans="1:1" x14ac:dyDescent="0.25">
      <c r="A1034" s="1">
        <v>30246</v>
      </c>
    </row>
    <row r="1035" spans="1:1" x14ac:dyDescent="0.25">
      <c r="A1035" s="1">
        <v>30247</v>
      </c>
    </row>
    <row r="1036" spans="1:1" x14ac:dyDescent="0.25">
      <c r="A1036" s="1">
        <v>30248</v>
      </c>
    </row>
    <row r="1037" spans="1:1" x14ac:dyDescent="0.25">
      <c r="A1037" s="1">
        <v>30249</v>
      </c>
    </row>
    <row r="1038" spans="1:1" x14ac:dyDescent="0.25">
      <c r="A1038" s="1">
        <v>30250</v>
      </c>
    </row>
    <row r="1039" spans="1:1" x14ac:dyDescent="0.25">
      <c r="A1039" s="1">
        <v>30251</v>
      </c>
    </row>
    <row r="1040" spans="1:1" x14ac:dyDescent="0.25">
      <c r="A1040" s="1">
        <v>30252</v>
      </c>
    </row>
    <row r="1041" spans="1:9" x14ac:dyDescent="0.25">
      <c r="A1041" s="1">
        <v>30253</v>
      </c>
      <c r="B1041">
        <v>172.95</v>
      </c>
      <c r="C1041">
        <v>172.95</v>
      </c>
      <c r="D1041">
        <v>172.95</v>
      </c>
      <c r="F1041">
        <v>172.95</v>
      </c>
      <c r="G1041">
        <v>5.3</v>
      </c>
      <c r="H1041">
        <v>892478</v>
      </c>
      <c r="I1041">
        <v>164.25</v>
      </c>
    </row>
    <row r="1042" spans="1:9" x14ac:dyDescent="0.25">
      <c r="A1042" s="1">
        <v>30254</v>
      </c>
    </row>
    <row r="1043" spans="1:9" x14ac:dyDescent="0.25">
      <c r="A1043" s="1">
        <v>30255</v>
      </c>
    </row>
    <row r="1044" spans="1:9" x14ac:dyDescent="0.25">
      <c r="A1044" s="1">
        <v>30256</v>
      </c>
    </row>
    <row r="1045" spans="1:9" x14ac:dyDescent="0.25">
      <c r="A1045" s="1">
        <v>30257</v>
      </c>
    </row>
    <row r="1046" spans="1:9" x14ac:dyDescent="0.25">
      <c r="A1046" s="1">
        <v>30258</v>
      </c>
    </row>
    <row r="1047" spans="1:9" x14ac:dyDescent="0.25">
      <c r="A1047" s="1">
        <v>30259</v>
      </c>
    </row>
    <row r="1048" spans="1:9" x14ac:dyDescent="0.25">
      <c r="A1048" s="1">
        <v>30260</v>
      </c>
    </row>
    <row r="1049" spans="1:9" x14ac:dyDescent="0.25">
      <c r="A1049" s="1">
        <v>30261</v>
      </c>
    </row>
    <row r="1050" spans="1:9" x14ac:dyDescent="0.25">
      <c r="A1050" s="1">
        <v>30262</v>
      </c>
    </row>
    <row r="1051" spans="1:9" x14ac:dyDescent="0.25">
      <c r="A1051" s="1">
        <v>30263</v>
      </c>
    </row>
    <row r="1052" spans="1:9" x14ac:dyDescent="0.25">
      <c r="A1052" s="1">
        <v>30264</v>
      </c>
    </row>
    <row r="1053" spans="1:9" x14ac:dyDescent="0.25">
      <c r="A1053" s="1">
        <v>30265</v>
      </c>
    </row>
    <row r="1054" spans="1:9" x14ac:dyDescent="0.25">
      <c r="A1054" s="1">
        <v>30266</v>
      </c>
    </row>
    <row r="1055" spans="1:9" x14ac:dyDescent="0.25">
      <c r="A1055" s="1">
        <v>30267</v>
      </c>
    </row>
    <row r="1056" spans="1:9" x14ac:dyDescent="0.25">
      <c r="A1056" s="1">
        <v>30268</v>
      </c>
    </row>
    <row r="1057" spans="1:1" x14ac:dyDescent="0.25">
      <c r="A1057" s="1">
        <v>30269</v>
      </c>
    </row>
    <row r="1058" spans="1:1" x14ac:dyDescent="0.25">
      <c r="A1058" s="1">
        <v>30270</v>
      </c>
    </row>
    <row r="1059" spans="1:1" x14ac:dyDescent="0.25">
      <c r="A1059" s="1">
        <v>30271</v>
      </c>
    </row>
    <row r="1060" spans="1:1" x14ac:dyDescent="0.25">
      <c r="A1060" s="1">
        <v>30272</v>
      </c>
    </row>
    <row r="1061" spans="1:1" x14ac:dyDescent="0.25">
      <c r="A1061" s="1">
        <v>30273</v>
      </c>
    </row>
    <row r="1062" spans="1:1" x14ac:dyDescent="0.25">
      <c r="A1062" s="1">
        <v>30274</v>
      </c>
    </row>
    <row r="1063" spans="1:1" x14ac:dyDescent="0.25">
      <c r="A1063" s="1">
        <v>30275</v>
      </c>
    </row>
    <row r="1064" spans="1:1" x14ac:dyDescent="0.25">
      <c r="A1064" s="1">
        <v>30276</v>
      </c>
    </row>
    <row r="1065" spans="1:1" x14ac:dyDescent="0.25">
      <c r="A1065" s="1">
        <v>30277</v>
      </c>
    </row>
    <row r="1066" spans="1:1" x14ac:dyDescent="0.25">
      <c r="A1066" s="1">
        <v>30278</v>
      </c>
    </row>
    <row r="1067" spans="1:1" x14ac:dyDescent="0.25">
      <c r="A1067" s="1">
        <v>30279</v>
      </c>
    </row>
    <row r="1068" spans="1:1" x14ac:dyDescent="0.25">
      <c r="A1068" s="1">
        <v>30280</v>
      </c>
    </row>
    <row r="1069" spans="1:1" x14ac:dyDescent="0.25">
      <c r="A1069" s="1">
        <v>30281</v>
      </c>
    </row>
    <row r="1070" spans="1:1" x14ac:dyDescent="0.25">
      <c r="A1070" s="1">
        <v>30282</v>
      </c>
    </row>
    <row r="1071" spans="1:1" x14ac:dyDescent="0.25">
      <c r="A1071" s="1">
        <v>30283</v>
      </c>
    </row>
    <row r="1072" spans="1:1" x14ac:dyDescent="0.25">
      <c r="A1072" s="1">
        <v>30284</v>
      </c>
    </row>
    <row r="1073" spans="1:9" x14ac:dyDescent="0.25">
      <c r="A1073" s="1">
        <v>30285</v>
      </c>
      <c r="B1073">
        <v>174.64</v>
      </c>
      <c r="C1073">
        <v>174.64</v>
      </c>
      <c r="D1073">
        <v>174.64</v>
      </c>
      <c r="F1073">
        <v>174.64</v>
      </c>
      <c r="G1073">
        <v>0.98</v>
      </c>
      <c r="H1073">
        <v>902623</v>
      </c>
      <c r="I1073">
        <v>172.95</v>
      </c>
    </row>
    <row r="1074" spans="1:9" x14ac:dyDescent="0.25">
      <c r="A1074" s="1">
        <v>30286</v>
      </c>
    </row>
    <row r="1075" spans="1:9" x14ac:dyDescent="0.25">
      <c r="A1075" s="1">
        <v>30287</v>
      </c>
    </row>
    <row r="1076" spans="1:9" x14ac:dyDescent="0.25">
      <c r="A1076" s="1">
        <v>30288</v>
      </c>
    </row>
    <row r="1077" spans="1:9" x14ac:dyDescent="0.25">
      <c r="A1077" s="1">
        <v>30289</v>
      </c>
    </row>
    <row r="1078" spans="1:9" x14ac:dyDescent="0.25">
      <c r="A1078" s="1">
        <v>30290</v>
      </c>
    </row>
    <row r="1079" spans="1:9" x14ac:dyDescent="0.25">
      <c r="A1079" s="1">
        <v>30291</v>
      </c>
    </row>
    <row r="1080" spans="1:9" x14ac:dyDescent="0.25">
      <c r="A1080" s="1">
        <v>30292</v>
      </c>
    </row>
    <row r="1081" spans="1:9" x14ac:dyDescent="0.25">
      <c r="A1081" s="1">
        <v>30293</v>
      </c>
    </row>
    <row r="1082" spans="1:9" x14ac:dyDescent="0.25">
      <c r="A1082" s="1">
        <v>30294</v>
      </c>
    </row>
    <row r="1083" spans="1:9" x14ac:dyDescent="0.25">
      <c r="A1083" s="1">
        <v>30295</v>
      </c>
    </row>
    <row r="1084" spans="1:9" x14ac:dyDescent="0.25">
      <c r="A1084" s="1">
        <v>30296</v>
      </c>
    </row>
    <row r="1085" spans="1:9" x14ac:dyDescent="0.25">
      <c r="A1085" s="1">
        <v>30297</v>
      </c>
    </row>
    <row r="1086" spans="1:9" x14ac:dyDescent="0.25">
      <c r="A1086" s="1">
        <v>30298</v>
      </c>
    </row>
    <row r="1087" spans="1:9" x14ac:dyDescent="0.25">
      <c r="A1087" s="1">
        <v>30299</v>
      </c>
    </row>
    <row r="1088" spans="1:9" x14ac:dyDescent="0.25">
      <c r="A1088" s="1">
        <v>30300</v>
      </c>
    </row>
    <row r="1089" spans="1:9" x14ac:dyDescent="0.25">
      <c r="A1089" s="1">
        <v>30301</v>
      </c>
    </row>
    <row r="1090" spans="1:9" x14ac:dyDescent="0.25">
      <c r="A1090" s="1">
        <v>30302</v>
      </c>
    </row>
    <row r="1091" spans="1:9" x14ac:dyDescent="0.25">
      <c r="A1091" s="1">
        <v>30303</v>
      </c>
    </row>
    <row r="1092" spans="1:9" x14ac:dyDescent="0.25">
      <c r="A1092" s="1">
        <v>30304</v>
      </c>
    </row>
    <row r="1093" spans="1:9" x14ac:dyDescent="0.25">
      <c r="A1093" s="1">
        <v>30305</v>
      </c>
    </row>
    <row r="1094" spans="1:9" x14ac:dyDescent="0.25">
      <c r="A1094" s="1">
        <v>30306</v>
      </c>
    </row>
    <row r="1095" spans="1:9" x14ac:dyDescent="0.25">
      <c r="A1095" s="1">
        <v>30307</v>
      </c>
    </row>
    <row r="1096" spans="1:9" x14ac:dyDescent="0.25">
      <c r="A1096" s="1">
        <v>30308</v>
      </c>
    </row>
    <row r="1097" spans="1:9" x14ac:dyDescent="0.25">
      <c r="A1097" s="1">
        <v>30309</v>
      </c>
    </row>
    <row r="1098" spans="1:9" x14ac:dyDescent="0.25">
      <c r="A1098" s="1">
        <v>30310</v>
      </c>
    </row>
    <row r="1099" spans="1:9" x14ac:dyDescent="0.25">
      <c r="A1099" s="1">
        <v>30311</v>
      </c>
    </row>
    <row r="1100" spans="1:9" x14ac:dyDescent="0.25">
      <c r="A1100" s="1">
        <v>30312</v>
      </c>
    </row>
    <row r="1101" spans="1:9" x14ac:dyDescent="0.25">
      <c r="A1101" s="1">
        <v>30313</v>
      </c>
    </row>
    <row r="1102" spans="1:9" x14ac:dyDescent="0.25">
      <c r="A1102" s="1">
        <v>30314</v>
      </c>
    </row>
    <row r="1103" spans="1:9" x14ac:dyDescent="0.25">
      <c r="A1103" s="1">
        <v>30315</v>
      </c>
    </row>
    <row r="1104" spans="1:9" x14ac:dyDescent="0.25">
      <c r="A1104" s="1">
        <v>30316</v>
      </c>
      <c r="B1104">
        <v>178.15</v>
      </c>
      <c r="C1104">
        <v>178.15</v>
      </c>
      <c r="D1104">
        <v>178.15</v>
      </c>
      <c r="F1104">
        <v>178.15</v>
      </c>
      <c r="G1104">
        <v>2.0099999999999998</v>
      </c>
      <c r="H1104">
        <v>941809</v>
      </c>
      <c r="I1104">
        <v>174.64</v>
      </c>
    </row>
    <row r="1105" spans="1:1" x14ac:dyDescent="0.25">
      <c r="A1105" s="1">
        <v>30317</v>
      </c>
    </row>
    <row r="1106" spans="1:1" x14ac:dyDescent="0.25">
      <c r="A1106" s="1">
        <v>30318</v>
      </c>
    </row>
    <row r="1107" spans="1:1" x14ac:dyDescent="0.25">
      <c r="A1107" s="1">
        <v>30319</v>
      </c>
    </row>
    <row r="1108" spans="1:1" x14ac:dyDescent="0.25">
      <c r="A1108" s="1">
        <v>30320</v>
      </c>
    </row>
    <row r="1109" spans="1:1" x14ac:dyDescent="0.25">
      <c r="A1109" s="1">
        <v>30321</v>
      </c>
    </row>
    <row r="1110" spans="1:1" x14ac:dyDescent="0.25">
      <c r="A1110" s="1">
        <v>30322</v>
      </c>
    </row>
    <row r="1111" spans="1:1" x14ac:dyDescent="0.25">
      <c r="A1111" s="1">
        <v>30323</v>
      </c>
    </row>
    <row r="1112" spans="1:1" x14ac:dyDescent="0.25">
      <c r="A1112" s="1">
        <v>30324</v>
      </c>
    </row>
    <row r="1113" spans="1:1" x14ac:dyDescent="0.25">
      <c r="A1113" s="1">
        <v>30325</v>
      </c>
    </row>
    <row r="1114" spans="1:1" x14ac:dyDescent="0.25">
      <c r="A1114" s="1">
        <v>30326</v>
      </c>
    </row>
    <row r="1115" spans="1:1" x14ac:dyDescent="0.25">
      <c r="A1115" s="1">
        <v>30327</v>
      </c>
    </row>
    <row r="1116" spans="1:1" x14ac:dyDescent="0.25">
      <c r="A1116" s="1">
        <v>30328</v>
      </c>
    </row>
    <row r="1117" spans="1:1" x14ac:dyDescent="0.25">
      <c r="A1117" s="1">
        <v>30329</v>
      </c>
    </row>
    <row r="1118" spans="1:1" x14ac:dyDescent="0.25">
      <c r="A1118" s="1">
        <v>30330</v>
      </c>
    </row>
    <row r="1119" spans="1:1" x14ac:dyDescent="0.25">
      <c r="A1119" s="1">
        <v>30331</v>
      </c>
    </row>
    <row r="1120" spans="1:1" x14ac:dyDescent="0.25">
      <c r="A1120" s="1">
        <v>30332</v>
      </c>
    </row>
    <row r="1121" spans="1:9" x14ac:dyDescent="0.25">
      <c r="A1121" s="1">
        <v>30333</v>
      </c>
    </row>
    <row r="1122" spans="1:9" x14ac:dyDescent="0.25">
      <c r="A1122" s="1">
        <v>30334</v>
      </c>
    </row>
    <row r="1123" spans="1:9" x14ac:dyDescent="0.25">
      <c r="A1123" s="1">
        <v>30335</v>
      </c>
    </row>
    <row r="1124" spans="1:9" x14ac:dyDescent="0.25">
      <c r="A1124" s="1">
        <v>30336</v>
      </c>
    </row>
    <row r="1125" spans="1:9" x14ac:dyDescent="0.25">
      <c r="A1125" s="1">
        <v>30337</v>
      </c>
    </row>
    <row r="1126" spans="1:9" x14ac:dyDescent="0.25">
      <c r="A1126" s="1">
        <v>30338</v>
      </c>
    </row>
    <row r="1127" spans="1:9" x14ac:dyDescent="0.25">
      <c r="A1127" s="1">
        <v>30339</v>
      </c>
    </row>
    <row r="1128" spans="1:9" x14ac:dyDescent="0.25">
      <c r="A1128" s="1">
        <v>30340</v>
      </c>
    </row>
    <row r="1129" spans="1:9" x14ac:dyDescent="0.25">
      <c r="A1129" s="1">
        <v>30341</v>
      </c>
    </row>
    <row r="1130" spans="1:9" x14ac:dyDescent="0.25">
      <c r="A1130" s="1">
        <v>30342</v>
      </c>
    </row>
    <row r="1131" spans="1:9" x14ac:dyDescent="0.25">
      <c r="A1131" s="1">
        <v>30343</v>
      </c>
    </row>
    <row r="1132" spans="1:9" x14ac:dyDescent="0.25">
      <c r="A1132" s="1">
        <v>30344</v>
      </c>
    </row>
    <row r="1133" spans="1:9" x14ac:dyDescent="0.25">
      <c r="A1133" s="1">
        <v>30345</v>
      </c>
    </row>
    <row r="1134" spans="1:9" x14ac:dyDescent="0.25">
      <c r="A1134" s="1">
        <v>30346</v>
      </c>
    </row>
    <row r="1135" spans="1:9" x14ac:dyDescent="0.25">
      <c r="A1135" s="1">
        <v>30347</v>
      </c>
      <c r="B1135">
        <v>178.45</v>
      </c>
      <c r="C1135">
        <v>178.45</v>
      </c>
      <c r="D1135">
        <v>178.45</v>
      </c>
      <c r="F1135">
        <v>178.45</v>
      </c>
      <c r="G1135">
        <v>0.17</v>
      </c>
      <c r="H1135">
        <v>957962</v>
      </c>
      <c r="I1135">
        <v>178.15</v>
      </c>
    </row>
    <row r="1136" spans="1:9" x14ac:dyDescent="0.25">
      <c r="A1136" s="1">
        <v>30348</v>
      </c>
    </row>
    <row r="1137" spans="1:1" x14ac:dyDescent="0.25">
      <c r="A1137" s="1">
        <v>30349</v>
      </c>
    </row>
    <row r="1138" spans="1:1" x14ac:dyDescent="0.25">
      <c r="A1138" s="1">
        <v>30350</v>
      </c>
    </row>
    <row r="1139" spans="1:1" x14ac:dyDescent="0.25">
      <c r="A1139" s="1">
        <v>30351</v>
      </c>
    </row>
    <row r="1140" spans="1:1" x14ac:dyDescent="0.25">
      <c r="A1140" s="1">
        <v>30352</v>
      </c>
    </row>
    <row r="1141" spans="1:1" x14ac:dyDescent="0.25">
      <c r="A1141" s="1">
        <v>30353</v>
      </c>
    </row>
    <row r="1142" spans="1:1" x14ac:dyDescent="0.25">
      <c r="A1142" s="1">
        <v>30354</v>
      </c>
    </row>
    <row r="1143" spans="1:1" x14ac:dyDescent="0.25">
      <c r="A1143" s="1">
        <v>30355</v>
      </c>
    </row>
    <row r="1144" spans="1:1" x14ac:dyDescent="0.25">
      <c r="A1144" s="1">
        <v>30356</v>
      </c>
    </row>
    <row r="1145" spans="1:1" x14ac:dyDescent="0.25">
      <c r="A1145" s="1">
        <v>30357</v>
      </c>
    </row>
    <row r="1146" spans="1:1" x14ac:dyDescent="0.25">
      <c r="A1146" s="1">
        <v>30358</v>
      </c>
    </row>
    <row r="1147" spans="1:1" x14ac:dyDescent="0.25">
      <c r="A1147" s="1">
        <v>30359</v>
      </c>
    </row>
    <row r="1148" spans="1:1" x14ac:dyDescent="0.25">
      <c r="A1148" s="1">
        <v>30360</v>
      </c>
    </row>
    <row r="1149" spans="1:1" x14ac:dyDescent="0.25">
      <c r="A1149" s="1">
        <v>30361</v>
      </c>
    </row>
    <row r="1150" spans="1:1" x14ac:dyDescent="0.25">
      <c r="A1150" s="1">
        <v>30362</v>
      </c>
    </row>
    <row r="1151" spans="1:1" x14ac:dyDescent="0.25">
      <c r="A1151" s="1">
        <v>30363</v>
      </c>
    </row>
    <row r="1152" spans="1:1" x14ac:dyDescent="0.25">
      <c r="A1152" s="1">
        <v>30364</v>
      </c>
    </row>
    <row r="1153" spans="1:9" x14ac:dyDescent="0.25">
      <c r="A1153" s="1">
        <v>30365</v>
      </c>
    </row>
    <row r="1154" spans="1:9" x14ac:dyDescent="0.25">
      <c r="A1154" s="1">
        <v>30366</v>
      </c>
    </row>
    <row r="1155" spans="1:9" x14ac:dyDescent="0.25">
      <c r="A1155" s="1">
        <v>30367</v>
      </c>
    </row>
    <row r="1156" spans="1:9" x14ac:dyDescent="0.25">
      <c r="A1156" s="1">
        <v>30368</v>
      </c>
    </row>
    <row r="1157" spans="1:9" x14ac:dyDescent="0.25">
      <c r="A1157" s="1">
        <v>30369</v>
      </c>
    </row>
    <row r="1158" spans="1:9" x14ac:dyDescent="0.25">
      <c r="A1158" s="1">
        <v>30370</v>
      </c>
    </row>
    <row r="1159" spans="1:9" x14ac:dyDescent="0.25">
      <c r="A1159" s="1">
        <v>30371</v>
      </c>
    </row>
    <row r="1160" spans="1:9" x14ac:dyDescent="0.25">
      <c r="A1160" s="1">
        <v>30372</v>
      </c>
    </row>
    <row r="1161" spans="1:9" x14ac:dyDescent="0.25">
      <c r="A1161" s="1">
        <v>30373</v>
      </c>
    </row>
    <row r="1162" spans="1:9" x14ac:dyDescent="0.25">
      <c r="A1162" s="1">
        <v>30374</v>
      </c>
    </row>
    <row r="1163" spans="1:9" x14ac:dyDescent="0.25">
      <c r="A1163" s="1">
        <v>30375</v>
      </c>
      <c r="B1163">
        <v>183.57</v>
      </c>
      <c r="C1163">
        <v>183.57</v>
      </c>
      <c r="D1163">
        <v>183.57</v>
      </c>
      <c r="F1163">
        <v>183.57</v>
      </c>
      <c r="G1163">
        <v>2.87</v>
      </c>
      <c r="H1163">
        <v>987042</v>
      </c>
      <c r="I1163">
        <v>178.45</v>
      </c>
    </row>
    <row r="1164" spans="1:9" x14ac:dyDescent="0.25">
      <c r="A1164" s="1">
        <v>30376</v>
      </c>
    </row>
    <row r="1165" spans="1:9" x14ac:dyDescent="0.25">
      <c r="A1165" s="1">
        <v>30377</v>
      </c>
    </row>
    <row r="1166" spans="1:9" x14ac:dyDescent="0.25">
      <c r="A1166" s="1">
        <v>30378</v>
      </c>
    </row>
    <row r="1167" spans="1:9" x14ac:dyDescent="0.25">
      <c r="A1167" s="1">
        <v>30379</v>
      </c>
    </row>
    <row r="1168" spans="1:9" x14ac:dyDescent="0.25">
      <c r="A1168" s="1">
        <v>30380</v>
      </c>
    </row>
    <row r="1169" spans="1:1" x14ac:dyDescent="0.25">
      <c r="A1169" s="1">
        <v>30381</v>
      </c>
    </row>
    <row r="1170" spans="1:1" x14ac:dyDescent="0.25">
      <c r="A1170" s="1">
        <v>30382</v>
      </c>
    </row>
    <row r="1171" spans="1:1" x14ac:dyDescent="0.25">
      <c r="A1171" s="1">
        <v>30383</v>
      </c>
    </row>
    <row r="1172" spans="1:1" x14ac:dyDescent="0.25">
      <c r="A1172" s="1">
        <v>30384</v>
      </c>
    </row>
    <row r="1173" spans="1:1" x14ac:dyDescent="0.25">
      <c r="A1173" s="1">
        <v>30385</v>
      </c>
    </row>
    <row r="1174" spans="1:1" x14ac:dyDescent="0.25">
      <c r="A1174" s="1">
        <v>30386</v>
      </c>
    </row>
    <row r="1175" spans="1:1" x14ac:dyDescent="0.25">
      <c r="A1175" s="1">
        <v>30387</v>
      </c>
    </row>
    <row r="1176" spans="1:1" x14ac:dyDescent="0.25">
      <c r="A1176" s="1">
        <v>30388</v>
      </c>
    </row>
    <row r="1177" spans="1:1" x14ac:dyDescent="0.25">
      <c r="A1177" s="1">
        <v>30389</v>
      </c>
    </row>
    <row r="1178" spans="1:1" x14ac:dyDescent="0.25">
      <c r="A1178" s="1">
        <v>30390</v>
      </c>
    </row>
    <row r="1179" spans="1:1" x14ac:dyDescent="0.25">
      <c r="A1179" s="1">
        <v>30391</v>
      </c>
    </row>
    <row r="1180" spans="1:1" x14ac:dyDescent="0.25">
      <c r="A1180" s="1">
        <v>30392</v>
      </c>
    </row>
    <row r="1181" spans="1:1" x14ac:dyDescent="0.25">
      <c r="A1181" s="1">
        <v>30393</v>
      </c>
    </row>
    <row r="1182" spans="1:1" x14ac:dyDescent="0.25">
      <c r="A1182" s="1">
        <v>30394</v>
      </c>
    </row>
    <row r="1183" spans="1:1" x14ac:dyDescent="0.25">
      <c r="A1183" s="1">
        <v>30395</v>
      </c>
    </row>
    <row r="1184" spans="1:1" x14ac:dyDescent="0.25">
      <c r="A1184" s="1">
        <v>30396</v>
      </c>
    </row>
    <row r="1185" spans="1:9" x14ac:dyDescent="0.25">
      <c r="A1185" s="1">
        <v>30397</v>
      </c>
    </row>
    <row r="1186" spans="1:9" x14ac:dyDescent="0.25">
      <c r="A1186" s="1">
        <v>30398</v>
      </c>
    </row>
    <row r="1187" spans="1:9" x14ac:dyDescent="0.25">
      <c r="A1187" s="1">
        <v>30399</v>
      </c>
    </row>
    <row r="1188" spans="1:9" x14ac:dyDescent="0.25">
      <c r="A1188" s="1">
        <v>30400</v>
      </c>
    </row>
    <row r="1189" spans="1:9" x14ac:dyDescent="0.25">
      <c r="A1189" s="1">
        <v>30401</v>
      </c>
    </row>
    <row r="1190" spans="1:9" x14ac:dyDescent="0.25">
      <c r="A1190" s="1">
        <v>30402</v>
      </c>
    </row>
    <row r="1191" spans="1:9" x14ac:dyDescent="0.25">
      <c r="A1191" s="1">
        <v>30403</v>
      </c>
    </row>
    <row r="1192" spans="1:9" x14ac:dyDescent="0.25">
      <c r="A1192" s="1">
        <v>30404</v>
      </c>
    </row>
    <row r="1193" spans="1:9" x14ac:dyDescent="0.25">
      <c r="A1193" s="1">
        <v>30405</v>
      </c>
    </row>
    <row r="1194" spans="1:9" x14ac:dyDescent="0.25">
      <c r="A1194" s="1">
        <v>30406</v>
      </c>
      <c r="B1194">
        <v>184.05</v>
      </c>
      <c r="C1194">
        <v>184.05</v>
      </c>
      <c r="D1194">
        <v>184.05</v>
      </c>
      <c r="F1194">
        <v>184.05</v>
      </c>
      <c r="G1194">
        <v>0.26</v>
      </c>
      <c r="H1194">
        <v>998801</v>
      </c>
      <c r="I1194">
        <v>183.57</v>
      </c>
    </row>
    <row r="1195" spans="1:9" x14ac:dyDescent="0.25">
      <c r="A1195" s="1">
        <v>30407</v>
      </c>
    </row>
    <row r="1196" spans="1:9" x14ac:dyDescent="0.25">
      <c r="A1196" s="1">
        <v>30408</v>
      </c>
    </row>
    <row r="1197" spans="1:9" x14ac:dyDescent="0.25">
      <c r="A1197" s="1">
        <v>30409</v>
      </c>
    </row>
    <row r="1198" spans="1:9" x14ac:dyDescent="0.25">
      <c r="A1198" s="1">
        <v>30410</v>
      </c>
    </row>
    <row r="1199" spans="1:9" x14ac:dyDescent="0.25">
      <c r="A1199" s="1">
        <v>30411</v>
      </c>
    </row>
    <row r="1200" spans="1:9" x14ac:dyDescent="0.25">
      <c r="A1200" s="1">
        <v>30412</v>
      </c>
    </row>
    <row r="1201" spans="1:1" x14ac:dyDescent="0.25">
      <c r="A1201" s="1">
        <v>30413</v>
      </c>
    </row>
    <row r="1202" spans="1:1" x14ac:dyDescent="0.25">
      <c r="A1202" s="1">
        <v>30414</v>
      </c>
    </row>
    <row r="1203" spans="1:1" x14ac:dyDescent="0.25">
      <c r="A1203" s="1">
        <v>30415</v>
      </c>
    </row>
    <row r="1204" spans="1:1" x14ac:dyDescent="0.25">
      <c r="A1204" s="1">
        <v>30416</v>
      </c>
    </row>
    <row r="1205" spans="1:1" x14ac:dyDescent="0.25">
      <c r="A1205" s="1">
        <v>30417</v>
      </c>
    </row>
    <row r="1206" spans="1:1" x14ac:dyDescent="0.25">
      <c r="A1206" s="1">
        <v>30418</v>
      </c>
    </row>
    <row r="1207" spans="1:1" x14ac:dyDescent="0.25">
      <c r="A1207" s="1">
        <v>30419</v>
      </c>
    </row>
    <row r="1208" spans="1:1" x14ac:dyDescent="0.25">
      <c r="A1208" s="1">
        <v>30420</v>
      </c>
    </row>
    <row r="1209" spans="1:1" x14ac:dyDescent="0.25">
      <c r="A1209" s="1">
        <v>30421</v>
      </c>
    </row>
    <row r="1210" spans="1:1" x14ac:dyDescent="0.25">
      <c r="A1210" s="1">
        <v>30422</v>
      </c>
    </row>
    <row r="1211" spans="1:1" x14ac:dyDescent="0.25">
      <c r="A1211" s="1">
        <v>30423</v>
      </c>
    </row>
    <row r="1212" spans="1:1" x14ac:dyDescent="0.25">
      <c r="A1212" s="1">
        <v>30424</v>
      </c>
    </row>
    <row r="1213" spans="1:1" x14ac:dyDescent="0.25">
      <c r="A1213" s="1">
        <v>30425</v>
      </c>
    </row>
    <row r="1214" spans="1:1" x14ac:dyDescent="0.25">
      <c r="A1214" s="1">
        <v>30426</v>
      </c>
    </row>
    <row r="1215" spans="1:1" x14ac:dyDescent="0.25">
      <c r="A1215" s="1">
        <v>30427</v>
      </c>
    </row>
    <row r="1216" spans="1:1" x14ac:dyDescent="0.25">
      <c r="A1216" s="1">
        <v>30428</v>
      </c>
    </row>
    <row r="1217" spans="1:9" x14ac:dyDescent="0.25">
      <c r="A1217" s="1">
        <v>30429</v>
      </c>
    </row>
    <row r="1218" spans="1:9" x14ac:dyDescent="0.25">
      <c r="A1218" s="1">
        <v>30430</v>
      </c>
    </row>
    <row r="1219" spans="1:9" x14ac:dyDescent="0.25">
      <c r="A1219" s="1">
        <v>30431</v>
      </c>
    </row>
    <row r="1220" spans="1:9" x14ac:dyDescent="0.25">
      <c r="A1220" s="1">
        <v>30432</v>
      </c>
    </row>
    <row r="1221" spans="1:9" x14ac:dyDescent="0.25">
      <c r="A1221" s="1">
        <v>30433</v>
      </c>
    </row>
    <row r="1222" spans="1:9" x14ac:dyDescent="0.25">
      <c r="A1222" s="1">
        <v>30434</v>
      </c>
    </row>
    <row r="1223" spans="1:9" x14ac:dyDescent="0.25">
      <c r="A1223" s="1">
        <v>30435</v>
      </c>
      <c r="B1223">
        <v>189.18</v>
      </c>
      <c r="C1223">
        <v>189.18</v>
      </c>
      <c r="D1223">
        <v>189.18</v>
      </c>
      <c r="F1223">
        <v>189.18</v>
      </c>
      <c r="G1223">
        <v>2.79</v>
      </c>
      <c r="H1223">
        <v>1029016</v>
      </c>
      <c r="I1223">
        <v>184.05</v>
      </c>
    </row>
    <row r="1224" spans="1:9" x14ac:dyDescent="0.25">
      <c r="A1224" s="1">
        <v>30436</v>
      </c>
    </row>
    <row r="1225" spans="1:9" x14ac:dyDescent="0.25">
      <c r="A1225" s="1">
        <v>30437</v>
      </c>
    </row>
    <row r="1226" spans="1:9" x14ac:dyDescent="0.25">
      <c r="A1226" s="1">
        <v>30438</v>
      </c>
    </row>
    <row r="1227" spans="1:9" x14ac:dyDescent="0.25">
      <c r="A1227" s="1">
        <v>30439</v>
      </c>
    </row>
    <row r="1228" spans="1:9" x14ac:dyDescent="0.25">
      <c r="A1228" s="1">
        <v>30440</v>
      </c>
    </row>
    <row r="1229" spans="1:9" x14ac:dyDescent="0.25">
      <c r="A1229" s="1">
        <v>30441</v>
      </c>
    </row>
    <row r="1230" spans="1:9" x14ac:dyDescent="0.25">
      <c r="A1230" s="1">
        <v>30442</v>
      </c>
    </row>
    <row r="1231" spans="1:9" x14ac:dyDescent="0.25">
      <c r="A1231" s="1">
        <v>30443</v>
      </c>
    </row>
    <row r="1232" spans="1:9" x14ac:dyDescent="0.25">
      <c r="A1232" s="1">
        <v>30444</v>
      </c>
    </row>
    <row r="1233" spans="1:1" x14ac:dyDescent="0.25">
      <c r="A1233" s="1">
        <v>30445</v>
      </c>
    </row>
    <row r="1234" spans="1:1" x14ac:dyDescent="0.25">
      <c r="A1234" s="1">
        <v>30446</v>
      </c>
    </row>
    <row r="1235" spans="1:1" x14ac:dyDescent="0.25">
      <c r="A1235" s="1">
        <v>30447</v>
      </c>
    </row>
    <row r="1236" spans="1:1" x14ac:dyDescent="0.25">
      <c r="A1236" s="1">
        <v>30448</v>
      </c>
    </row>
    <row r="1237" spans="1:1" x14ac:dyDescent="0.25">
      <c r="A1237" s="1">
        <v>30449</v>
      </c>
    </row>
    <row r="1238" spans="1:1" x14ac:dyDescent="0.25">
      <c r="A1238" s="1">
        <v>30450</v>
      </c>
    </row>
    <row r="1239" spans="1:1" x14ac:dyDescent="0.25">
      <c r="A1239" s="1">
        <v>30451</v>
      </c>
    </row>
    <row r="1240" spans="1:1" x14ac:dyDescent="0.25">
      <c r="A1240" s="1">
        <v>30452</v>
      </c>
    </row>
    <row r="1241" spans="1:1" x14ac:dyDescent="0.25">
      <c r="A1241" s="1">
        <v>30453</v>
      </c>
    </row>
    <row r="1242" spans="1:1" x14ac:dyDescent="0.25">
      <c r="A1242" s="1">
        <v>30454</v>
      </c>
    </row>
    <row r="1243" spans="1:1" x14ac:dyDescent="0.25">
      <c r="A1243" s="1">
        <v>30455</v>
      </c>
    </row>
    <row r="1244" spans="1:1" x14ac:dyDescent="0.25">
      <c r="A1244" s="1">
        <v>30456</v>
      </c>
    </row>
    <row r="1245" spans="1:1" x14ac:dyDescent="0.25">
      <c r="A1245" s="1">
        <v>30457</v>
      </c>
    </row>
    <row r="1246" spans="1:1" x14ac:dyDescent="0.25">
      <c r="A1246" s="1">
        <v>30458</v>
      </c>
    </row>
    <row r="1247" spans="1:1" x14ac:dyDescent="0.25">
      <c r="A1247" s="1">
        <v>30459</v>
      </c>
    </row>
    <row r="1248" spans="1:1" x14ac:dyDescent="0.25">
      <c r="A1248" s="1">
        <v>30460</v>
      </c>
    </row>
    <row r="1249" spans="1:9" x14ac:dyDescent="0.25">
      <c r="A1249" s="1">
        <v>30461</v>
      </c>
    </row>
    <row r="1250" spans="1:9" x14ac:dyDescent="0.25">
      <c r="A1250" s="1">
        <v>30462</v>
      </c>
    </row>
    <row r="1251" spans="1:9" x14ac:dyDescent="0.25">
      <c r="A1251" s="1">
        <v>30463</v>
      </c>
    </row>
    <row r="1252" spans="1:9" x14ac:dyDescent="0.25">
      <c r="A1252" s="1">
        <v>30464</v>
      </c>
    </row>
    <row r="1253" spans="1:9" x14ac:dyDescent="0.25">
      <c r="A1253" s="1">
        <v>30465</v>
      </c>
    </row>
    <row r="1254" spans="1:9" x14ac:dyDescent="0.25">
      <c r="A1254" s="1">
        <v>30466</v>
      </c>
    </row>
    <row r="1255" spans="1:9" x14ac:dyDescent="0.25">
      <c r="A1255" s="1">
        <v>30467</v>
      </c>
      <c r="B1255">
        <v>186.7</v>
      </c>
      <c r="C1255">
        <v>186.7</v>
      </c>
      <c r="D1255">
        <v>186.7</v>
      </c>
      <c r="F1255">
        <v>186.7</v>
      </c>
      <c r="G1255">
        <v>-1.31</v>
      </c>
      <c r="H1255">
        <v>1012074</v>
      </c>
      <c r="I1255">
        <v>189.18</v>
      </c>
    </row>
    <row r="1256" spans="1:9" x14ac:dyDescent="0.25">
      <c r="A1256" s="1">
        <v>30468</v>
      </c>
    </row>
    <row r="1257" spans="1:9" x14ac:dyDescent="0.25">
      <c r="A1257" s="1">
        <v>30469</v>
      </c>
    </row>
    <row r="1258" spans="1:9" x14ac:dyDescent="0.25">
      <c r="A1258" s="1">
        <v>30470</v>
      </c>
    </row>
    <row r="1259" spans="1:9" x14ac:dyDescent="0.25">
      <c r="A1259" s="1">
        <v>30471</v>
      </c>
    </row>
    <row r="1260" spans="1:9" x14ac:dyDescent="0.25">
      <c r="A1260" s="1">
        <v>30472</v>
      </c>
    </row>
    <row r="1261" spans="1:9" x14ac:dyDescent="0.25">
      <c r="A1261" s="1">
        <v>30473</v>
      </c>
    </row>
    <row r="1262" spans="1:9" x14ac:dyDescent="0.25">
      <c r="A1262" s="1">
        <v>30474</v>
      </c>
    </row>
    <row r="1263" spans="1:9" x14ac:dyDescent="0.25">
      <c r="A1263" s="1">
        <v>30475</v>
      </c>
    </row>
    <row r="1264" spans="1:9" x14ac:dyDescent="0.25">
      <c r="A1264" s="1">
        <v>30476</v>
      </c>
    </row>
    <row r="1265" spans="1:1" x14ac:dyDescent="0.25">
      <c r="A1265" s="1">
        <v>30477</v>
      </c>
    </row>
    <row r="1266" spans="1:1" x14ac:dyDescent="0.25">
      <c r="A1266" s="1">
        <v>30478</v>
      </c>
    </row>
    <row r="1267" spans="1:1" x14ac:dyDescent="0.25">
      <c r="A1267" s="1">
        <v>30479</v>
      </c>
    </row>
    <row r="1268" spans="1:1" x14ac:dyDescent="0.25">
      <c r="A1268" s="1">
        <v>30480</v>
      </c>
    </row>
    <row r="1269" spans="1:1" x14ac:dyDescent="0.25">
      <c r="A1269" s="1">
        <v>30481</v>
      </c>
    </row>
    <row r="1270" spans="1:1" x14ac:dyDescent="0.25">
      <c r="A1270" s="1">
        <v>30482</v>
      </c>
    </row>
    <row r="1271" spans="1:1" x14ac:dyDescent="0.25">
      <c r="A1271" s="1">
        <v>30483</v>
      </c>
    </row>
    <row r="1272" spans="1:1" x14ac:dyDescent="0.25">
      <c r="A1272" s="1">
        <v>30484</v>
      </c>
    </row>
    <row r="1273" spans="1:1" x14ac:dyDescent="0.25">
      <c r="A1273" s="1">
        <v>30485</v>
      </c>
    </row>
    <row r="1274" spans="1:1" x14ac:dyDescent="0.25">
      <c r="A1274" s="1">
        <v>30486</v>
      </c>
    </row>
    <row r="1275" spans="1:1" x14ac:dyDescent="0.25">
      <c r="A1275" s="1">
        <v>30487</v>
      </c>
    </row>
    <row r="1276" spans="1:1" x14ac:dyDescent="0.25">
      <c r="A1276" s="1">
        <v>30488</v>
      </c>
    </row>
    <row r="1277" spans="1:1" x14ac:dyDescent="0.25">
      <c r="A1277" s="1">
        <v>30489</v>
      </c>
    </row>
    <row r="1278" spans="1:1" x14ac:dyDescent="0.25">
      <c r="A1278" s="1">
        <v>30490</v>
      </c>
    </row>
    <row r="1279" spans="1:1" x14ac:dyDescent="0.25">
      <c r="A1279" s="1">
        <v>30491</v>
      </c>
    </row>
    <row r="1280" spans="1:1" x14ac:dyDescent="0.25">
      <c r="A1280" s="1">
        <v>30492</v>
      </c>
    </row>
    <row r="1281" spans="1:9" x14ac:dyDescent="0.25">
      <c r="A1281" s="1">
        <v>30493</v>
      </c>
    </row>
    <row r="1282" spans="1:9" x14ac:dyDescent="0.25">
      <c r="A1282" s="1">
        <v>30494</v>
      </c>
    </row>
    <row r="1283" spans="1:9" x14ac:dyDescent="0.25">
      <c r="A1283" s="1">
        <v>30495</v>
      </c>
    </row>
    <row r="1284" spans="1:9" x14ac:dyDescent="0.25">
      <c r="A1284" s="1">
        <v>30496</v>
      </c>
    </row>
    <row r="1285" spans="1:9" x14ac:dyDescent="0.25">
      <c r="A1285" s="1">
        <v>30497</v>
      </c>
      <c r="B1285">
        <v>186.9</v>
      </c>
      <c r="C1285">
        <v>186.9</v>
      </c>
      <c r="D1285">
        <v>186.9</v>
      </c>
      <c r="F1285">
        <v>186.9</v>
      </c>
      <c r="G1285">
        <v>0.11</v>
      </c>
      <c r="H1285">
        <v>1020984</v>
      </c>
      <c r="I1285">
        <v>186.7</v>
      </c>
    </row>
    <row r="1286" spans="1:9" x14ac:dyDescent="0.25">
      <c r="A1286" s="1">
        <v>30498</v>
      </c>
    </row>
    <row r="1287" spans="1:9" x14ac:dyDescent="0.25">
      <c r="A1287" s="1">
        <v>30499</v>
      </c>
    </row>
    <row r="1288" spans="1:9" x14ac:dyDescent="0.25">
      <c r="A1288" s="1">
        <v>30500</v>
      </c>
    </row>
    <row r="1289" spans="1:9" x14ac:dyDescent="0.25">
      <c r="A1289" s="1">
        <v>30501</v>
      </c>
    </row>
    <row r="1290" spans="1:9" x14ac:dyDescent="0.25">
      <c r="A1290" s="1">
        <v>30502</v>
      </c>
    </row>
    <row r="1291" spans="1:9" x14ac:dyDescent="0.25">
      <c r="A1291" s="1">
        <v>30503</v>
      </c>
    </row>
    <row r="1292" spans="1:9" x14ac:dyDescent="0.25">
      <c r="A1292" s="1">
        <v>30504</v>
      </c>
    </row>
    <row r="1293" spans="1:9" x14ac:dyDescent="0.25">
      <c r="A1293" s="1">
        <v>30505</v>
      </c>
    </row>
    <row r="1294" spans="1:9" x14ac:dyDescent="0.25">
      <c r="A1294" s="1">
        <v>30506</v>
      </c>
    </row>
    <row r="1295" spans="1:9" x14ac:dyDescent="0.25">
      <c r="A1295" s="1">
        <v>30507</v>
      </c>
    </row>
    <row r="1296" spans="1:9" x14ac:dyDescent="0.25">
      <c r="A1296" s="1">
        <v>30508</v>
      </c>
    </row>
    <row r="1297" spans="1:1" x14ac:dyDescent="0.25">
      <c r="A1297" s="1">
        <v>30509</v>
      </c>
    </row>
    <row r="1298" spans="1:1" x14ac:dyDescent="0.25">
      <c r="A1298" s="1">
        <v>30510</v>
      </c>
    </row>
    <row r="1299" spans="1:1" x14ac:dyDescent="0.25">
      <c r="A1299" s="1">
        <v>30511</v>
      </c>
    </row>
    <row r="1300" spans="1:1" x14ac:dyDescent="0.25">
      <c r="A1300" s="1">
        <v>30512</v>
      </c>
    </row>
    <row r="1301" spans="1:1" x14ac:dyDescent="0.25">
      <c r="A1301" s="1">
        <v>30513</v>
      </c>
    </row>
    <row r="1302" spans="1:1" x14ac:dyDescent="0.25">
      <c r="A1302" s="1">
        <v>30514</v>
      </c>
    </row>
    <row r="1303" spans="1:1" x14ac:dyDescent="0.25">
      <c r="A1303" s="1">
        <v>30515</v>
      </c>
    </row>
    <row r="1304" spans="1:1" x14ac:dyDescent="0.25">
      <c r="A1304" s="1">
        <v>30516</v>
      </c>
    </row>
    <row r="1305" spans="1:1" x14ac:dyDescent="0.25">
      <c r="A1305" s="1">
        <v>30517</v>
      </c>
    </row>
    <row r="1306" spans="1:1" x14ac:dyDescent="0.25">
      <c r="A1306" s="1">
        <v>30518</v>
      </c>
    </row>
    <row r="1307" spans="1:1" x14ac:dyDescent="0.25">
      <c r="A1307" s="1">
        <v>30519</v>
      </c>
    </row>
    <row r="1308" spans="1:1" x14ac:dyDescent="0.25">
      <c r="A1308" s="1">
        <v>30520</v>
      </c>
    </row>
    <row r="1309" spans="1:1" x14ac:dyDescent="0.25">
      <c r="A1309" s="1">
        <v>30521</v>
      </c>
    </row>
    <row r="1310" spans="1:1" x14ac:dyDescent="0.25">
      <c r="A1310" s="1">
        <v>30522</v>
      </c>
    </row>
    <row r="1311" spans="1:1" x14ac:dyDescent="0.25">
      <c r="A1311" s="1">
        <v>30523</v>
      </c>
    </row>
    <row r="1312" spans="1:1" x14ac:dyDescent="0.25">
      <c r="A1312" s="1">
        <v>30524</v>
      </c>
    </row>
    <row r="1313" spans="1:9" x14ac:dyDescent="0.25">
      <c r="A1313" s="1">
        <v>30525</v>
      </c>
    </row>
    <row r="1314" spans="1:9" x14ac:dyDescent="0.25">
      <c r="A1314" s="1">
        <v>30526</v>
      </c>
      <c r="B1314">
        <v>182.48</v>
      </c>
      <c r="C1314">
        <v>182.48</v>
      </c>
      <c r="D1314">
        <v>182.48</v>
      </c>
      <c r="F1314">
        <v>182.48</v>
      </c>
      <c r="G1314">
        <v>-2.36</v>
      </c>
      <c r="H1314">
        <v>1015039</v>
      </c>
      <c r="I1314">
        <v>186.9</v>
      </c>
    </row>
    <row r="1315" spans="1:9" x14ac:dyDescent="0.25">
      <c r="A1315" s="1">
        <v>30527</v>
      </c>
    </row>
    <row r="1316" spans="1:9" x14ac:dyDescent="0.25">
      <c r="A1316" s="1">
        <v>30528</v>
      </c>
    </row>
    <row r="1317" spans="1:9" x14ac:dyDescent="0.25">
      <c r="A1317" s="1">
        <v>30529</v>
      </c>
    </row>
    <row r="1318" spans="1:9" x14ac:dyDescent="0.25">
      <c r="A1318" s="1">
        <v>30530</v>
      </c>
    </row>
    <row r="1319" spans="1:9" x14ac:dyDescent="0.25">
      <c r="A1319" s="1">
        <v>30531</v>
      </c>
    </row>
    <row r="1320" spans="1:9" x14ac:dyDescent="0.25">
      <c r="A1320" s="1">
        <v>30532</v>
      </c>
    </row>
    <row r="1321" spans="1:9" x14ac:dyDescent="0.25">
      <c r="A1321" s="1">
        <v>30533</v>
      </c>
    </row>
    <row r="1322" spans="1:9" x14ac:dyDescent="0.25">
      <c r="A1322" s="1">
        <v>30534</v>
      </c>
    </row>
    <row r="1323" spans="1:9" x14ac:dyDescent="0.25">
      <c r="A1323" s="1">
        <v>30535</v>
      </c>
    </row>
    <row r="1324" spans="1:9" x14ac:dyDescent="0.25">
      <c r="A1324" s="1">
        <v>30536</v>
      </c>
    </row>
    <row r="1325" spans="1:9" x14ac:dyDescent="0.25">
      <c r="A1325" s="1">
        <v>30537</v>
      </c>
    </row>
    <row r="1326" spans="1:9" x14ac:dyDescent="0.25">
      <c r="A1326" s="1">
        <v>30538</v>
      </c>
    </row>
    <row r="1327" spans="1:9" x14ac:dyDescent="0.25">
      <c r="A1327" s="1">
        <v>30539</v>
      </c>
    </row>
    <row r="1328" spans="1:9" x14ac:dyDescent="0.25">
      <c r="A1328" s="1">
        <v>30540</v>
      </c>
    </row>
    <row r="1329" spans="1:1" x14ac:dyDescent="0.25">
      <c r="A1329" s="1">
        <v>30541</v>
      </c>
    </row>
    <row r="1330" spans="1:1" x14ac:dyDescent="0.25">
      <c r="A1330" s="1">
        <v>30542</v>
      </c>
    </row>
    <row r="1331" spans="1:1" x14ac:dyDescent="0.25">
      <c r="A1331" s="1">
        <v>30543</v>
      </c>
    </row>
    <row r="1332" spans="1:1" x14ac:dyDescent="0.25">
      <c r="A1332" s="1">
        <v>30544</v>
      </c>
    </row>
    <row r="1333" spans="1:1" x14ac:dyDescent="0.25">
      <c r="A1333" s="1">
        <v>30545</v>
      </c>
    </row>
    <row r="1334" spans="1:1" x14ac:dyDescent="0.25">
      <c r="A1334" s="1">
        <v>30546</v>
      </c>
    </row>
    <row r="1335" spans="1:1" x14ac:dyDescent="0.25">
      <c r="A1335" s="1">
        <v>30547</v>
      </c>
    </row>
    <row r="1336" spans="1:1" x14ac:dyDescent="0.25">
      <c r="A1336" s="1">
        <v>30548</v>
      </c>
    </row>
    <row r="1337" spans="1:1" x14ac:dyDescent="0.25">
      <c r="A1337" s="1">
        <v>30549</v>
      </c>
    </row>
    <row r="1338" spans="1:1" x14ac:dyDescent="0.25">
      <c r="A1338" s="1">
        <v>30550</v>
      </c>
    </row>
    <row r="1339" spans="1:1" x14ac:dyDescent="0.25">
      <c r="A1339" s="1">
        <v>30551</v>
      </c>
    </row>
    <row r="1340" spans="1:1" x14ac:dyDescent="0.25">
      <c r="A1340" s="1">
        <v>30552</v>
      </c>
    </row>
    <row r="1341" spans="1:1" x14ac:dyDescent="0.25">
      <c r="A1341" s="1">
        <v>30553</v>
      </c>
    </row>
    <row r="1342" spans="1:1" x14ac:dyDescent="0.25">
      <c r="A1342" s="1">
        <v>30554</v>
      </c>
    </row>
    <row r="1343" spans="1:1" x14ac:dyDescent="0.25">
      <c r="A1343" s="1">
        <v>30555</v>
      </c>
    </row>
    <row r="1344" spans="1:1" x14ac:dyDescent="0.25">
      <c r="A1344" s="1">
        <v>30556</v>
      </c>
    </row>
    <row r="1345" spans="1:9" x14ac:dyDescent="0.25">
      <c r="A1345" s="1">
        <v>30557</v>
      </c>
    </row>
    <row r="1346" spans="1:9" x14ac:dyDescent="0.25">
      <c r="A1346" s="1">
        <v>30558</v>
      </c>
    </row>
    <row r="1347" spans="1:9" x14ac:dyDescent="0.25">
      <c r="A1347" s="1">
        <v>30559</v>
      </c>
      <c r="B1347">
        <v>183.75</v>
      </c>
      <c r="C1347">
        <v>183.75</v>
      </c>
      <c r="D1347">
        <v>183.75</v>
      </c>
      <c r="F1347">
        <v>183.75</v>
      </c>
      <c r="G1347">
        <v>0.7</v>
      </c>
      <c r="H1347">
        <v>1023937</v>
      </c>
      <c r="I1347">
        <v>182.48</v>
      </c>
    </row>
    <row r="1348" spans="1:9" x14ac:dyDescent="0.25">
      <c r="A1348" s="1">
        <v>30560</v>
      </c>
    </row>
    <row r="1349" spans="1:9" x14ac:dyDescent="0.25">
      <c r="A1349" s="1">
        <v>30561</v>
      </c>
    </row>
    <row r="1350" spans="1:9" x14ac:dyDescent="0.25">
      <c r="A1350" s="1">
        <v>30562</v>
      </c>
    </row>
    <row r="1351" spans="1:9" x14ac:dyDescent="0.25">
      <c r="A1351" s="1">
        <v>30563</v>
      </c>
    </row>
    <row r="1352" spans="1:9" x14ac:dyDescent="0.25">
      <c r="A1352" s="1">
        <v>30564</v>
      </c>
    </row>
    <row r="1353" spans="1:9" x14ac:dyDescent="0.25">
      <c r="A1353" s="1">
        <v>30565</v>
      </c>
    </row>
    <row r="1354" spans="1:9" x14ac:dyDescent="0.25">
      <c r="A1354" s="1">
        <v>30566</v>
      </c>
    </row>
    <row r="1355" spans="1:9" x14ac:dyDescent="0.25">
      <c r="A1355" s="1">
        <v>30567</v>
      </c>
    </row>
    <row r="1356" spans="1:9" x14ac:dyDescent="0.25">
      <c r="A1356" s="1">
        <v>30568</v>
      </c>
    </row>
    <row r="1357" spans="1:9" x14ac:dyDescent="0.25">
      <c r="A1357" s="1">
        <v>30569</v>
      </c>
    </row>
    <row r="1358" spans="1:9" x14ac:dyDescent="0.25">
      <c r="A1358" s="1">
        <v>30570</v>
      </c>
    </row>
    <row r="1359" spans="1:9" x14ac:dyDescent="0.25">
      <c r="A1359" s="1">
        <v>30571</v>
      </c>
    </row>
    <row r="1360" spans="1:9" x14ac:dyDescent="0.25">
      <c r="A1360" s="1">
        <v>30572</v>
      </c>
    </row>
    <row r="1361" spans="1:1" x14ac:dyDescent="0.25">
      <c r="A1361" s="1">
        <v>30573</v>
      </c>
    </row>
    <row r="1362" spans="1:1" x14ac:dyDescent="0.25">
      <c r="A1362" s="1">
        <v>30574</v>
      </c>
    </row>
    <row r="1363" spans="1:1" x14ac:dyDescent="0.25">
      <c r="A1363" s="1">
        <v>30575</v>
      </c>
    </row>
    <row r="1364" spans="1:1" x14ac:dyDescent="0.25">
      <c r="A1364" s="1">
        <v>30576</v>
      </c>
    </row>
    <row r="1365" spans="1:1" x14ac:dyDescent="0.25">
      <c r="A1365" s="1">
        <v>30577</v>
      </c>
    </row>
    <row r="1366" spans="1:1" x14ac:dyDescent="0.25">
      <c r="A1366" s="1">
        <v>30578</v>
      </c>
    </row>
    <row r="1367" spans="1:1" x14ac:dyDescent="0.25">
      <c r="A1367" s="1">
        <v>30579</v>
      </c>
    </row>
    <row r="1368" spans="1:1" x14ac:dyDescent="0.25">
      <c r="A1368" s="1">
        <v>30580</v>
      </c>
    </row>
    <row r="1369" spans="1:1" x14ac:dyDescent="0.25">
      <c r="A1369" s="1">
        <v>30581</v>
      </c>
    </row>
    <row r="1370" spans="1:1" x14ac:dyDescent="0.25">
      <c r="A1370" s="1">
        <v>30582</v>
      </c>
    </row>
    <row r="1371" spans="1:1" x14ac:dyDescent="0.25">
      <c r="A1371" s="1">
        <v>30583</v>
      </c>
    </row>
    <row r="1372" spans="1:1" x14ac:dyDescent="0.25">
      <c r="A1372" s="1">
        <v>30584</v>
      </c>
    </row>
    <row r="1373" spans="1:1" x14ac:dyDescent="0.25">
      <c r="A1373" s="1">
        <v>30585</v>
      </c>
    </row>
    <row r="1374" spans="1:1" x14ac:dyDescent="0.25">
      <c r="A1374" s="1">
        <v>30586</v>
      </c>
    </row>
    <row r="1375" spans="1:1" x14ac:dyDescent="0.25">
      <c r="A1375" s="1">
        <v>30587</v>
      </c>
    </row>
    <row r="1376" spans="1:1" x14ac:dyDescent="0.25">
      <c r="A1376" s="1">
        <v>30588</v>
      </c>
    </row>
    <row r="1377" spans="1:9" x14ac:dyDescent="0.25">
      <c r="A1377" s="1">
        <v>30589</v>
      </c>
      <c r="B1377">
        <v>189.81</v>
      </c>
      <c r="C1377">
        <v>189.81</v>
      </c>
      <c r="D1377">
        <v>189.81</v>
      </c>
      <c r="F1377">
        <v>189.81</v>
      </c>
      <c r="G1377">
        <v>3.3</v>
      </c>
      <c r="H1377">
        <v>1070772</v>
      </c>
      <c r="I1377">
        <v>183.75</v>
      </c>
    </row>
    <row r="1378" spans="1:9" x14ac:dyDescent="0.25">
      <c r="A1378" s="1">
        <v>30590</v>
      </c>
    </row>
    <row r="1379" spans="1:9" x14ac:dyDescent="0.25">
      <c r="A1379" s="1">
        <v>30591</v>
      </c>
    </row>
    <row r="1380" spans="1:9" x14ac:dyDescent="0.25">
      <c r="A1380" s="1">
        <v>30592</v>
      </c>
    </row>
    <row r="1381" spans="1:9" x14ac:dyDescent="0.25">
      <c r="A1381" s="1">
        <v>30593</v>
      </c>
    </row>
    <row r="1382" spans="1:9" x14ac:dyDescent="0.25">
      <c r="A1382" s="1">
        <v>30594</v>
      </c>
    </row>
    <row r="1383" spans="1:9" x14ac:dyDescent="0.25">
      <c r="A1383" s="1">
        <v>30595</v>
      </c>
    </row>
    <row r="1384" spans="1:9" x14ac:dyDescent="0.25">
      <c r="A1384" s="1">
        <v>30596</v>
      </c>
    </row>
    <row r="1385" spans="1:9" x14ac:dyDescent="0.25">
      <c r="A1385" s="1">
        <v>30597</v>
      </c>
    </row>
    <row r="1386" spans="1:9" x14ac:dyDescent="0.25">
      <c r="A1386" s="1">
        <v>30598</v>
      </c>
    </row>
    <row r="1387" spans="1:9" x14ac:dyDescent="0.25">
      <c r="A1387" s="1">
        <v>30599</v>
      </c>
    </row>
    <row r="1388" spans="1:9" x14ac:dyDescent="0.25">
      <c r="A1388" s="1">
        <v>30600</v>
      </c>
    </row>
    <row r="1389" spans="1:9" x14ac:dyDescent="0.25">
      <c r="A1389" s="1">
        <v>30601</v>
      </c>
    </row>
    <row r="1390" spans="1:9" x14ac:dyDescent="0.25">
      <c r="A1390" s="1">
        <v>30602</v>
      </c>
    </row>
    <row r="1391" spans="1:9" x14ac:dyDescent="0.25">
      <c r="A1391" s="1">
        <v>30603</v>
      </c>
    </row>
    <row r="1392" spans="1:9" x14ac:dyDescent="0.25">
      <c r="A1392" s="1">
        <v>30604</v>
      </c>
    </row>
    <row r="1393" spans="1:9" x14ac:dyDescent="0.25">
      <c r="A1393" s="1">
        <v>30605</v>
      </c>
    </row>
    <row r="1394" spans="1:9" x14ac:dyDescent="0.25">
      <c r="A1394" s="1">
        <v>30606</v>
      </c>
    </row>
    <row r="1395" spans="1:9" x14ac:dyDescent="0.25">
      <c r="A1395" s="1">
        <v>30607</v>
      </c>
    </row>
    <row r="1396" spans="1:9" x14ac:dyDescent="0.25">
      <c r="A1396" s="1">
        <v>30608</v>
      </c>
    </row>
    <row r="1397" spans="1:9" x14ac:dyDescent="0.25">
      <c r="A1397" s="1">
        <v>30609</v>
      </c>
    </row>
    <row r="1398" spans="1:9" x14ac:dyDescent="0.25">
      <c r="A1398" s="1">
        <v>30610</v>
      </c>
    </row>
    <row r="1399" spans="1:9" x14ac:dyDescent="0.25">
      <c r="A1399" s="1">
        <v>30611</v>
      </c>
    </row>
    <row r="1400" spans="1:9" x14ac:dyDescent="0.25">
      <c r="A1400" s="1">
        <v>30612</v>
      </c>
    </row>
    <row r="1401" spans="1:9" x14ac:dyDescent="0.25">
      <c r="A1401" s="1">
        <v>30613</v>
      </c>
    </row>
    <row r="1402" spans="1:9" x14ac:dyDescent="0.25">
      <c r="A1402" s="1">
        <v>30614</v>
      </c>
    </row>
    <row r="1403" spans="1:9" x14ac:dyDescent="0.25">
      <c r="A1403" s="1">
        <v>30615</v>
      </c>
    </row>
    <row r="1404" spans="1:9" x14ac:dyDescent="0.25">
      <c r="A1404" s="1">
        <v>30616</v>
      </c>
    </row>
    <row r="1405" spans="1:9" x14ac:dyDescent="0.25">
      <c r="A1405" s="1">
        <v>30617</v>
      </c>
    </row>
    <row r="1406" spans="1:9" x14ac:dyDescent="0.25">
      <c r="A1406" s="1">
        <v>30618</v>
      </c>
    </row>
    <row r="1407" spans="1:9" x14ac:dyDescent="0.25">
      <c r="A1407" s="1">
        <v>30619</v>
      </c>
    </row>
    <row r="1408" spans="1:9" x14ac:dyDescent="0.25">
      <c r="A1408" s="1">
        <v>30620</v>
      </c>
      <c r="B1408">
        <v>190.49</v>
      </c>
      <c r="C1408">
        <v>190.49</v>
      </c>
      <c r="D1408">
        <v>190.49</v>
      </c>
      <c r="F1408">
        <v>190.49</v>
      </c>
      <c r="G1408">
        <v>0.36</v>
      </c>
      <c r="H1408">
        <v>1089072</v>
      </c>
      <c r="I1408">
        <v>189.81</v>
      </c>
    </row>
    <row r="1409" spans="1:1" x14ac:dyDescent="0.25">
      <c r="A1409" s="1">
        <v>30621</v>
      </c>
    </row>
    <row r="1410" spans="1:1" x14ac:dyDescent="0.25">
      <c r="A1410" s="1">
        <v>30622</v>
      </c>
    </row>
    <row r="1411" spans="1:1" x14ac:dyDescent="0.25">
      <c r="A1411" s="1">
        <v>30623</v>
      </c>
    </row>
    <row r="1412" spans="1:1" x14ac:dyDescent="0.25">
      <c r="A1412" s="1">
        <v>30624</v>
      </c>
    </row>
    <row r="1413" spans="1:1" x14ac:dyDescent="0.25">
      <c r="A1413" s="1">
        <v>30625</v>
      </c>
    </row>
    <row r="1414" spans="1:1" x14ac:dyDescent="0.25">
      <c r="A1414" s="1">
        <v>30626</v>
      </c>
    </row>
    <row r="1415" spans="1:1" x14ac:dyDescent="0.25">
      <c r="A1415" s="1">
        <v>30627</v>
      </c>
    </row>
    <row r="1416" spans="1:1" x14ac:dyDescent="0.25">
      <c r="A1416" s="1">
        <v>30628</v>
      </c>
    </row>
    <row r="1417" spans="1:1" x14ac:dyDescent="0.25">
      <c r="A1417" s="1">
        <v>30629</v>
      </c>
    </row>
    <row r="1418" spans="1:1" x14ac:dyDescent="0.25">
      <c r="A1418" s="1">
        <v>30630</v>
      </c>
    </row>
    <row r="1419" spans="1:1" x14ac:dyDescent="0.25">
      <c r="A1419" s="1">
        <v>30631</v>
      </c>
    </row>
    <row r="1420" spans="1:1" x14ac:dyDescent="0.25">
      <c r="A1420" s="1">
        <v>30632</v>
      </c>
    </row>
    <row r="1421" spans="1:1" x14ac:dyDescent="0.25">
      <c r="A1421" s="1">
        <v>30633</v>
      </c>
    </row>
    <row r="1422" spans="1:1" x14ac:dyDescent="0.25">
      <c r="A1422" s="1">
        <v>30634</v>
      </c>
    </row>
    <row r="1423" spans="1:1" x14ac:dyDescent="0.25">
      <c r="A1423" s="1">
        <v>30635</v>
      </c>
    </row>
    <row r="1424" spans="1:1" x14ac:dyDescent="0.25">
      <c r="A1424" s="1">
        <v>30636</v>
      </c>
    </row>
    <row r="1425" spans="1:9" x14ac:dyDescent="0.25">
      <c r="A1425" s="1">
        <v>30637</v>
      </c>
    </row>
    <row r="1426" spans="1:9" x14ac:dyDescent="0.25">
      <c r="A1426" s="1">
        <v>30638</v>
      </c>
    </row>
    <row r="1427" spans="1:9" x14ac:dyDescent="0.25">
      <c r="A1427" s="1">
        <v>30639</v>
      </c>
    </row>
    <row r="1428" spans="1:9" x14ac:dyDescent="0.25">
      <c r="A1428" s="1">
        <v>30640</v>
      </c>
    </row>
    <row r="1429" spans="1:9" x14ac:dyDescent="0.25">
      <c r="A1429" s="1">
        <v>30641</v>
      </c>
    </row>
    <row r="1430" spans="1:9" x14ac:dyDescent="0.25">
      <c r="A1430" s="1">
        <v>30642</v>
      </c>
    </row>
    <row r="1431" spans="1:9" x14ac:dyDescent="0.25">
      <c r="A1431" s="1">
        <v>30643</v>
      </c>
    </row>
    <row r="1432" spans="1:9" x14ac:dyDescent="0.25">
      <c r="A1432" s="1">
        <v>30644</v>
      </c>
    </row>
    <row r="1433" spans="1:9" x14ac:dyDescent="0.25">
      <c r="A1433" s="1">
        <v>30645</v>
      </c>
    </row>
    <row r="1434" spans="1:9" x14ac:dyDescent="0.25">
      <c r="A1434" s="1">
        <v>30646</v>
      </c>
    </row>
    <row r="1435" spans="1:9" x14ac:dyDescent="0.25">
      <c r="A1435" s="1">
        <v>30647</v>
      </c>
    </row>
    <row r="1436" spans="1:9" x14ac:dyDescent="0.25">
      <c r="A1436" s="1">
        <v>30648</v>
      </c>
    </row>
    <row r="1437" spans="1:9" x14ac:dyDescent="0.25">
      <c r="A1437" s="1">
        <v>30649</v>
      </c>
    </row>
    <row r="1438" spans="1:9" x14ac:dyDescent="0.25">
      <c r="A1438" s="1">
        <v>30650</v>
      </c>
      <c r="B1438">
        <v>192.67</v>
      </c>
      <c r="C1438">
        <v>192.67</v>
      </c>
      <c r="D1438">
        <v>192.67</v>
      </c>
      <c r="F1438">
        <v>192.67</v>
      </c>
      <c r="G1438">
        <v>1.1399999999999999</v>
      </c>
      <c r="H1438">
        <v>1097127</v>
      </c>
      <c r="I1438">
        <v>190.49</v>
      </c>
    </row>
    <row r="1439" spans="1:9" x14ac:dyDescent="0.25">
      <c r="A1439" s="1">
        <v>30651</v>
      </c>
    </row>
    <row r="1440" spans="1:9" x14ac:dyDescent="0.25">
      <c r="A1440" s="1">
        <v>30652</v>
      </c>
    </row>
    <row r="1441" spans="1:1" x14ac:dyDescent="0.25">
      <c r="A1441" s="1">
        <v>30653</v>
      </c>
    </row>
    <row r="1442" spans="1:1" x14ac:dyDescent="0.25">
      <c r="A1442" s="1">
        <v>30654</v>
      </c>
    </row>
    <row r="1443" spans="1:1" x14ac:dyDescent="0.25">
      <c r="A1443" s="1">
        <v>30655</v>
      </c>
    </row>
    <row r="1444" spans="1:1" x14ac:dyDescent="0.25">
      <c r="A1444" s="1">
        <v>30656</v>
      </c>
    </row>
    <row r="1445" spans="1:1" x14ac:dyDescent="0.25">
      <c r="A1445" s="1">
        <v>30657</v>
      </c>
    </row>
    <row r="1446" spans="1:1" x14ac:dyDescent="0.25">
      <c r="A1446" s="1">
        <v>30658</v>
      </c>
    </row>
    <row r="1447" spans="1:1" x14ac:dyDescent="0.25">
      <c r="A1447" s="1">
        <v>30659</v>
      </c>
    </row>
    <row r="1448" spans="1:1" x14ac:dyDescent="0.25">
      <c r="A1448" s="1">
        <v>30660</v>
      </c>
    </row>
    <row r="1449" spans="1:1" x14ac:dyDescent="0.25">
      <c r="A1449" s="1">
        <v>30661</v>
      </c>
    </row>
    <row r="1450" spans="1:1" x14ac:dyDescent="0.25">
      <c r="A1450" s="1">
        <v>30662</v>
      </c>
    </row>
    <row r="1451" spans="1:1" x14ac:dyDescent="0.25">
      <c r="A1451" s="1">
        <v>30663</v>
      </c>
    </row>
    <row r="1452" spans="1:1" x14ac:dyDescent="0.25">
      <c r="A1452" s="1">
        <v>30664</v>
      </c>
    </row>
    <row r="1453" spans="1:1" x14ac:dyDescent="0.25">
      <c r="A1453" s="1">
        <v>30665</v>
      </c>
    </row>
    <row r="1454" spans="1:1" x14ac:dyDescent="0.25">
      <c r="A1454" s="1">
        <v>30666</v>
      </c>
    </row>
    <row r="1455" spans="1:1" x14ac:dyDescent="0.25">
      <c r="A1455" s="1">
        <v>30667</v>
      </c>
    </row>
    <row r="1456" spans="1:1" x14ac:dyDescent="0.25">
      <c r="A1456" s="1">
        <v>30668</v>
      </c>
    </row>
    <row r="1457" spans="1:9" x14ac:dyDescent="0.25">
      <c r="A1457" s="1">
        <v>30669</v>
      </c>
    </row>
    <row r="1458" spans="1:9" x14ac:dyDescent="0.25">
      <c r="A1458" s="1">
        <v>30670</v>
      </c>
    </row>
    <row r="1459" spans="1:9" x14ac:dyDescent="0.25">
      <c r="A1459" s="1">
        <v>30671</v>
      </c>
    </row>
    <row r="1460" spans="1:9" x14ac:dyDescent="0.25">
      <c r="A1460" s="1">
        <v>30672</v>
      </c>
    </row>
    <row r="1461" spans="1:9" x14ac:dyDescent="0.25">
      <c r="A1461" s="1">
        <v>30673</v>
      </c>
    </row>
    <row r="1462" spans="1:9" x14ac:dyDescent="0.25">
      <c r="A1462" s="1">
        <v>30674</v>
      </c>
    </row>
    <row r="1463" spans="1:9" x14ac:dyDescent="0.25">
      <c r="A1463" s="1">
        <v>30675</v>
      </c>
    </row>
    <row r="1464" spans="1:9" x14ac:dyDescent="0.25">
      <c r="A1464" s="1">
        <v>30676</v>
      </c>
    </row>
    <row r="1465" spans="1:9" x14ac:dyDescent="0.25">
      <c r="A1465" s="1">
        <v>30677</v>
      </c>
    </row>
    <row r="1466" spans="1:9" x14ac:dyDescent="0.25">
      <c r="A1466" s="1">
        <v>30678</v>
      </c>
    </row>
    <row r="1467" spans="1:9" x14ac:dyDescent="0.25">
      <c r="A1467" s="1">
        <v>30679</v>
      </c>
    </row>
    <row r="1468" spans="1:9" x14ac:dyDescent="0.25">
      <c r="A1468" s="1">
        <v>30680</v>
      </c>
      <c r="B1468">
        <v>193.04</v>
      </c>
      <c r="C1468">
        <v>193.04</v>
      </c>
      <c r="D1468">
        <v>193.04</v>
      </c>
      <c r="F1468">
        <v>193.04</v>
      </c>
      <c r="G1468">
        <v>0.19</v>
      </c>
      <c r="H1468">
        <v>1106765</v>
      </c>
      <c r="I1468">
        <v>192.67</v>
      </c>
    </row>
    <row r="1469" spans="1:9" x14ac:dyDescent="0.25">
      <c r="A1469" s="1">
        <v>30681</v>
      </c>
    </row>
    <row r="1470" spans="1:9" x14ac:dyDescent="0.25">
      <c r="A1470" s="1">
        <v>30682</v>
      </c>
    </row>
    <row r="1471" spans="1:9" x14ac:dyDescent="0.25">
      <c r="A1471" s="1">
        <v>30683</v>
      </c>
    </row>
    <row r="1472" spans="1:9" x14ac:dyDescent="0.25">
      <c r="A1472" s="1">
        <v>30684</v>
      </c>
    </row>
    <row r="1473" spans="1:1" x14ac:dyDescent="0.25">
      <c r="A1473" s="1">
        <v>30685</v>
      </c>
    </row>
    <row r="1474" spans="1:1" x14ac:dyDescent="0.25">
      <c r="A1474" s="1">
        <v>30686</v>
      </c>
    </row>
    <row r="1475" spans="1:1" x14ac:dyDescent="0.25">
      <c r="A1475" s="1">
        <v>30687</v>
      </c>
    </row>
    <row r="1476" spans="1:1" x14ac:dyDescent="0.25">
      <c r="A1476" s="1">
        <v>30688</v>
      </c>
    </row>
    <row r="1477" spans="1:1" x14ac:dyDescent="0.25">
      <c r="A1477" s="1">
        <v>30689</v>
      </c>
    </row>
    <row r="1478" spans="1:1" x14ac:dyDescent="0.25">
      <c r="A1478" s="1">
        <v>30690</v>
      </c>
    </row>
    <row r="1479" spans="1:1" x14ac:dyDescent="0.25">
      <c r="A1479" s="1">
        <v>30691</v>
      </c>
    </row>
    <row r="1480" spans="1:1" x14ac:dyDescent="0.25">
      <c r="A1480" s="1">
        <v>30692</v>
      </c>
    </row>
    <row r="1481" spans="1:1" x14ac:dyDescent="0.25">
      <c r="A1481" s="1">
        <v>30693</v>
      </c>
    </row>
    <row r="1482" spans="1:1" x14ac:dyDescent="0.25">
      <c r="A1482" s="1">
        <v>30694</v>
      </c>
    </row>
    <row r="1483" spans="1:1" x14ac:dyDescent="0.25">
      <c r="A1483" s="1">
        <v>30695</v>
      </c>
    </row>
    <row r="1484" spans="1:1" x14ac:dyDescent="0.25">
      <c r="A1484" s="1">
        <v>30696</v>
      </c>
    </row>
    <row r="1485" spans="1:1" x14ac:dyDescent="0.25">
      <c r="A1485" s="1">
        <v>30697</v>
      </c>
    </row>
    <row r="1486" spans="1:1" x14ac:dyDescent="0.25">
      <c r="A1486" s="1">
        <v>30698</v>
      </c>
    </row>
    <row r="1487" spans="1:1" x14ac:dyDescent="0.25">
      <c r="A1487" s="1">
        <v>30699</v>
      </c>
    </row>
    <row r="1488" spans="1:1" x14ac:dyDescent="0.25">
      <c r="A1488" s="1">
        <v>30700</v>
      </c>
    </row>
    <row r="1489" spans="1:9" x14ac:dyDescent="0.25">
      <c r="A1489" s="1">
        <v>30701</v>
      </c>
    </row>
    <row r="1490" spans="1:9" x14ac:dyDescent="0.25">
      <c r="A1490" s="1">
        <v>30702</v>
      </c>
    </row>
    <row r="1491" spans="1:9" x14ac:dyDescent="0.25">
      <c r="A1491" s="1">
        <v>30703</v>
      </c>
    </row>
    <row r="1492" spans="1:9" x14ac:dyDescent="0.25">
      <c r="A1492" s="1">
        <v>30704</v>
      </c>
    </row>
    <row r="1493" spans="1:9" x14ac:dyDescent="0.25">
      <c r="A1493" s="1">
        <v>30705</v>
      </c>
    </row>
    <row r="1494" spans="1:9" x14ac:dyDescent="0.25">
      <c r="A1494" s="1">
        <v>30706</v>
      </c>
    </row>
    <row r="1495" spans="1:9" x14ac:dyDescent="0.25">
      <c r="A1495" s="1">
        <v>30707</v>
      </c>
    </row>
    <row r="1496" spans="1:9" x14ac:dyDescent="0.25">
      <c r="A1496" s="1">
        <v>30708</v>
      </c>
    </row>
    <row r="1497" spans="1:9" x14ac:dyDescent="0.25">
      <c r="A1497" s="1">
        <v>30709</v>
      </c>
    </row>
    <row r="1498" spans="1:9" x14ac:dyDescent="0.25">
      <c r="A1498" s="1">
        <v>30710</v>
      </c>
    </row>
    <row r="1499" spans="1:9" x14ac:dyDescent="0.25">
      <c r="A1499" s="1">
        <v>30711</v>
      </c>
    </row>
    <row r="1500" spans="1:9" x14ac:dyDescent="0.25">
      <c r="A1500" s="1">
        <v>30712</v>
      </c>
      <c r="B1500">
        <v>197.02</v>
      </c>
      <c r="C1500">
        <v>197.02</v>
      </c>
      <c r="D1500">
        <v>197.02</v>
      </c>
      <c r="F1500">
        <v>197.02</v>
      </c>
      <c r="G1500">
        <v>2.06</v>
      </c>
      <c r="H1500">
        <v>1132703</v>
      </c>
      <c r="I1500">
        <v>193.04</v>
      </c>
    </row>
    <row r="1501" spans="1:9" x14ac:dyDescent="0.25">
      <c r="A1501" s="1">
        <v>30713</v>
      </c>
    </row>
    <row r="1502" spans="1:9" x14ac:dyDescent="0.25">
      <c r="A1502" s="1">
        <v>30714</v>
      </c>
    </row>
    <row r="1503" spans="1:9" x14ac:dyDescent="0.25">
      <c r="A1503" s="1">
        <v>30715</v>
      </c>
    </row>
    <row r="1504" spans="1:9" x14ac:dyDescent="0.25">
      <c r="A1504" s="1">
        <v>30716</v>
      </c>
    </row>
    <row r="1505" spans="1:1" x14ac:dyDescent="0.25">
      <c r="A1505" s="1">
        <v>30717</v>
      </c>
    </row>
    <row r="1506" spans="1:1" x14ac:dyDescent="0.25">
      <c r="A1506" s="1">
        <v>30718</v>
      </c>
    </row>
    <row r="1507" spans="1:1" x14ac:dyDescent="0.25">
      <c r="A1507" s="1">
        <v>30719</v>
      </c>
    </row>
    <row r="1508" spans="1:1" x14ac:dyDescent="0.25">
      <c r="A1508" s="1">
        <v>30720</v>
      </c>
    </row>
    <row r="1509" spans="1:1" x14ac:dyDescent="0.25">
      <c r="A1509" s="1">
        <v>30721</v>
      </c>
    </row>
    <row r="1510" spans="1:1" x14ac:dyDescent="0.25">
      <c r="A1510" s="1">
        <v>30722</v>
      </c>
    </row>
    <row r="1511" spans="1:1" x14ac:dyDescent="0.25">
      <c r="A1511" s="1">
        <v>30723</v>
      </c>
    </row>
    <row r="1512" spans="1:1" x14ac:dyDescent="0.25">
      <c r="A1512" s="1">
        <v>30724</v>
      </c>
    </row>
    <row r="1513" spans="1:1" x14ac:dyDescent="0.25">
      <c r="A1513" s="1">
        <v>30725</v>
      </c>
    </row>
    <row r="1514" spans="1:1" x14ac:dyDescent="0.25">
      <c r="A1514" s="1">
        <v>30726</v>
      </c>
    </row>
    <row r="1515" spans="1:1" x14ac:dyDescent="0.25">
      <c r="A1515" s="1">
        <v>30727</v>
      </c>
    </row>
    <row r="1516" spans="1:1" x14ac:dyDescent="0.25">
      <c r="A1516" s="1">
        <v>30728</v>
      </c>
    </row>
    <row r="1517" spans="1:1" x14ac:dyDescent="0.25">
      <c r="A1517" s="1">
        <v>30729</v>
      </c>
    </row>
    <row r="1518" spans="1:1" x14ac:dyDescent="0.25">
      <c r="A1518" s="1">
        <v>30730</v>
      </c>
    </row>
    <row r="1519" spans="1:1" x14ac:dyDescent="0.25">
      <c r="A1519" s="1">
        <v>30731</v>
      </c>
    </row>
    <row r="1520" spans="1:1" x14ac:dyDescent="0.25">
      <c r="A1520" s="1">
        <v>30732</v>
      </c>
    </row>
    <row r="1521" spans="1:9" x14ac:dyDescent="0.25">
      <c r="A1521" s="1">
        <v>30733</v>
      </c>
    </row>
    <row r="1522" spans="1:9" x14ac:dyDescent="0.25">
      <c r="A1522" s="1">
        <v>30734</v>
      </c>
    </row>
    <row r="1523" spans="1:9" x14ac:dyDescent="0.25">
      <c r="A1523" s="1">
        <v>30735</v>
      </c>
    </row>
    <row r="1524" spans="1:9" x14ac:dyDescent="0.25">
      <c r="A1524" s="1">
        <v>30736</v>
      </c>
    </row>
    <row r="1525" spans="1:9" x14ac:dyDescent="0.25">
      <c r="A1525" s="1">
        <v>30737</v>
      </c>
    </row>
    <row r="1526" spans="1:9" x14ac:dyDescent="0.25">
      <c r="A1526" s="1">
        <v>30738</v>
      </c>
    </row>
    <row r="1527" spans="1:9" x14ac:dyDescent="0.25">
      <c r="A1527" s="1">
        <v>30739</v>
      </c>
    </row>
    <row r="1528" spans="1:9" x14ac:dyDescent="0.25">
      <c r="A1528" s="1">
        <v>30740</v>
      </c>
    </row>
    <row r="1529" spans="1:9" x14ac:dyDescent="0.25">
      <c r="A1529" s="1">
        <v>30741</v>
      </c>
      <c r="B1529">
        <v>196.01</v>
      </c>
      <c r="C1529">
        <v>196.01</v>
      </c>
      <c r="D1529">
        <v>196.01</v>
      </c>
      <c r="F1529">
        <v>196.01</v>
      </c>
      <c r="G1529">
        <v>-0.51</v>
      </c>
      <c r="H1529">
        <v>1116489</v>
      </c>
      <c r="I1529">
        <v>197.02</v>
      </c>
    </row>
    <row r="1530" spans="1:9" x14ac:dyDescent="0.25">
      <c r="A1530" s="1">
        <v>30742</v>
      </c>
    </row>
    <row r="1531" spans="1:9" x14ac:dyDescent="0.25">
      <c r="A1531" s="1">
        <v>30743</v>
      </c>
    </row>
    <row r="1532" spans="1:9" x14ac:dyDescent="0.25">
      <c r="A1532" s="1">
        <v>30744</v>
      </c>
    </row>
    <row r="1533" spans="1:9" x14ac:dyDescent="0.25">
      <c r="A1533" s="1">
        <v>30745</v>
      </c>
    </row>
    <row r="1534" spans="1:9" x14ac:dyDescent="0.25">
      <c r="A1534" s="1">
        <v>30746</v>
      </c>
    </row>
    <row r="1535" spans="1:9" x14ac:dyDescent="0.25">
      <c r="A1535" s="1">
        <v>30747</v>
      </c>
    </row>
    <row r="1536" spans="1:9" x14ac:dyDescent="0.25">
      <c r="A1536" s="1">
        <v>30748</v>
      </c>
    </row>
    <row r="1537" spans="1:1" x14ac:dyDescent="0.25">
      <c r="A1537" s="1">
        <v>30749</v>
      </c>
    </row>
    <row r="1538" spans="1:1" x14ac:dyDescent="0.25">
      <c r="A1538" s="1">
        <v>30750</v>
      </c>
    </row>
    <row r="1539" spans="1:1" x14ac:dyDescent="0.25">
      <c r="A1539" s="1">
        <v>30751</v>
      </c>
    </row>
    <row r="1540" spans="1:1" x14ac:dyDescent="0.25">
      <c r="A1540" s="1">
        <v>30752</v>
      </c>
    </row>
    <row r="1541" spans="1:1" x14ac:dyDescent="0.25">
      <c r="A1541" s="1">
        <v>30753</v>
      </c>
    </row>
    <row r="1542" spans="1:1" x14ac:dyDescent="0.25">
      <c r="A1542" s="1">
        <v>30754</v>
      </c>
    </row>
    <row r="1543" spans="1:1" x14ac:dyDescent="0.25">
      <c r="A1543" s="1">
        <v>30755</v>
      </c>
    </row>
    <row r="1544" spans="1:1" x14ac:dyDescent="0.25">
      <c r="A1544" s="1">
        <v>30756</v>
      </c>
    </row>
    <row r="1545" spans="1:1" x14ac:dyDescent="0.25">
      <c r="A1545" s="1">
        <v>30757</v>
      </c>
    </row>
    <row r="1546" spans="1:1" x14ac:dyDescent="0.25">
      <c r="A1546" s="1">
        <v>30758</v>
      </c>
    </row>
    <row r="1547" spans="1:1" x14ac:dyDescent="0.25">
      <c r="A1547" s="1">
        <v>30759</v>
      </c>
    </row>
    <row r="1548" spans="1:1" x14ac:dyDescent="0.25">
      <c r="A1548" s="1">
        <v>30760</v>
      </c>
    </row>
    <row r="1549" spans="1:1" x14ac:dyDescent="0.25">
      <c r="A1549" s="1">
        <v>30761</v>
      </c>
    </row>
    <row r="1550" spans="1:1" x14ac:dyDescent="0.25">
      <c r="A1550" s="1">
        <v>30762</v>
      </c>
    </row>
    <row r="1551" spans="1:1" x14ac:dyDescent="0.25">
      <c r="A1551" s="1">
        <v>30763</v>
      </c>
    </row>
    <row r="1552" spans="1:1" x14ac:dyDescent="0.25">
      <c r="A1552" s="1">
        <v>30764</v>
      </c>
    </row>
    <row r="1553" spans="1:9" x14ac:dyDescent="0.25">
      <c r="A1553" s="1">
        <v>30765</v>
      </c>
    </row>
    <row r="1554" spans="1:9" x14ac:dyDescent="0.25">
      <c r="A1554" s="1">
        <v>30766</v>
      </c>
    </row>
    <row r="1555" spans="1:9" x14ac:dyDescent="0.25">
      <c r="A1555" s="1">
        <v>30767</v>
      </c>
    </row>
    <row r="1556" spans="1:9" x14ac:dyDescent="0.25">
      <c r="A1556" s="1">
        <v>30768</v>
      </c>
    </row>
    <row r="1557" spans="1:9" x14ac:dyDescent="0.25">
      <c r="A1557" s="1">
        <v>30769</v>
      </c>
    </row>
    <row r="1558" spans="1:9" x14ac:dyDescent="0.25">
      <c r="A1558" s="1">
        <v>30770</v>
      </c>
    </row>
    <row r="1559" spans="1:9" x14ac:dyDescent="0.25">
      <c r="A1559" s="1">
        <v>30771</v>
      </c>
      <c r="B1559">
        <v>193.81</v>
      </c>
      <c r="C1559">
        <v>193.81</v>
      </c>
      <c r="D1559">
        <v>193.81</v>
      </c>
      <c r="F1559">
        <v>193.81</v>
      </c>
      <c r="G1559">
        <v>-1.1200000000000001</v>
      </c>
      <c r="H1559">
        <v>1110937</v>
      </c>
      <c r="I1559">
        <v>196.01</v>
      </c>
    </row>
    <row r="1560" spans="1:9" x14ac:dyDescent="0.25">
      <c r="A1560" s="1">
        <v>30772</v>
      </c>
    </row>
    <row r="1561" spans="1:9" x14ac:dyDescent="0.25">
      <c r="A1561" s="1">
        <v>30773</v>
      </c>
    </row>
    <row r="1562" spans="1:9" x14ac:dyDescent="0.25">
      <c r="A1562" s="1">
        <v>30774</v>
      </c>
    </row>
    <row r="1563" spans="1:9" x14ac:dyDescent="0.25">
      <c r="A1563" s="1">
        <v>30775</v>
      </c>
    </row>
    <row r="1564" spans="1:9" x14ac:dyDescent="0.25">
      <c r="A1564" s="1">
        <v>30776</v>
      </c>
    </row>
    <row r="1565" spans="1:9" x14ac:dyDescent="0.25">
      <c r="A1565" s="1">
        <v>30777</v>
      </c>
    </row>
    <row r="1566" spans="1:9" x14ac:dyDescent="0.25">
      <c r="A1566" s="1">
        <v>30778</v>
      </c>
    </row>
    <row r="1567" spans="1:9" x14ac:dyDescent="0.25">
      <c r="A1567" s="1">
        <v>30779</v>
      </c>
    </row>
    <row r="1568" spans="1:9" x14ac:dyDescent="0.25">
      <c r="A1568" s="1">
        <v>30780</v>
      </c>
    </row>
    <row r="1569" spans="1:1" x14ac:dyDescent="0.25">
      <c r="A1569" s="1">
        <v>30781</v>
      </c>
    </row>
    <row r="1570" spans="1:1" x14ac:dyDescent="0.25">
      <c r="A1570" s="1">
        <v>30782</v>
      </c>
    </row>
    <row r="1571" spans="1:1" x14ac:dyDescent="0.25">
      <c r="A1571" s="1">
        <v>30783</v>
      </c>
    </row>
    <row r="1572" spans="1:1" x14ac:dyDescent="0.25">
      <c r="A1572" s="1">
        <v>30784</v>
      </c>
    </row>
    <row r="1573" spans="1:1" x14ac:dyDescent="0.25">
      <c r="A1573" s="1">
        <v>30785</v>
      </c>
    </row>
    <row r="1574" spans="1:1" x14ac:dyDescent="0.25">
      <c r="A1574" s="1">
        <v>30786</v>
      </c>
    </row>
    <row r="1575" spans="1:1" x14ac:dyDescent="0.25">
      <c r="A1575" s="1">
        <v>30787</v>
      </c>
    </row>
    <row r="1576" spans="1:1" x14ac:dyDescent="0.25">
      <c r="A1576" s="1">
        <v>30788</v>
      </c>
    </row>
    <row r="1577" spans="1:1" x14ac:dyDescent="0.25">
      <c r="A1577" s="1">
        <v>30789</v>
      </c>
    </row>
    <row r="1578" spans="1:1" x14ac:dyDescent="0.25">
      <c r="A1578" s="1">
        <v>30790</v>
      </c>
    </row>
    <row r="1579" spans="1:1" x14ac:dyDescent="0.25">
      <c r="A1579" s="1">
        <v>30791</v>
      </c>
    </row>
    <row r="1580" spans="1:1" x14ac:dyDescent="0.25">
      <c r="A1580" s="1">
        <v>30792</v>
      </c>
    </row>
    <row r="1581" spans="1:1" x14ac:dyDescent="0.25">
      <c r="A1581" s="1">
        <v>30793</v>
      </c>
    </row>
    <row r="1582" spans="1:1" x14ac:dyDescent="0.25">
      <c r="A1582" s="1">
        <v>30794</v>
      </c>
    </row>
    <row r="1583" spans="1:1" x14ac:dyDescent="0.25">
      <c r="A1583" s="1">
        <v>30795</v>
      </c>
    </row>
    <row r="1584" spans="1:1" x14ac:dyDescent="0.25">
      <c r="A1584" s="1">
        <v>30796</v>
      </c>
    </row>
    <row r="1585" spans="1:9" x14ac:dyDescent="0.25">
      <c r="A1585" s="1">
        <v>30797</v>
      </c>
    </row>
    <row r="1586" spans="1:9" x14ac:dyDescent="0.25">
      <c r="A1586" s="1">
        <v>30798</v>
      </c>
    </row>
    <row r="1587" spans="1:9" x14ac:dyDescent="0.25">
      <c r="A1587" s="1">
        <v>30799</v>
      </c>
    </row>
    <row r="1588" spans="1:9" x14ac:dyDescent="0.25">
      <c r="A1588" s="1">
        <v>30800</v>
      </c>
    </row>
    <row r="1589" spans="1:9" x14ac:dyDescent="0.25">
      <c r="A1589" s="1">
        <v>30801</v>
      </c>
    </row>
    <row r="1590" spans="1:9" x14ac:dyDescent="0.25">
      <c r="A1590" s="1">
        <v>30802</v>
      </c>
      <c r="B1590">
        <v>193.43</v>
      </c>
      <c r="C1590">
        <v>193.43</v>
      </c>
      <c r="D1590">
        <v>193.43</v>
      </c>
      <c r="F1590">
        <v>193.43</v>
      </c>
      <c r="G1590">
        <v>-0.2</v>
      </c>
      <c r="H1590">
        <v>1118782</v>
      </c>
      <c r="I1590">
        <v>193.81</v>
      </c>
    </row>
    <row r="1591" spans="1:9" x14ac:dyDescent="0.25">
      <c r="A1591" s="1">
        <v>30803</v>
      </c>
    </row>
    <row r="1592" spans="1:9" x14ac:dyDescent="0.25">
      <c r="A1592" s="1">
        <v>30804</v>
      </c>
    </row>
    <row r="1593" spans="1:9" x14ac:dyDescent="0.25">
      <c r="A1593" s="1">
        <v>30805</v>
      </c>
    </row>
    <row r="1594" spans="1:9" x14ac:dyDescent="0.25">
      <c r="A1594" s="1">
        <v>30806</v>
      </c>
    </row>
    <row r="1595" spans="1:9" x14ac:dyDescent="0.25">
      <c r="A1595" s="1">
        <v>30807</v>
      </c>
    </row>
    <row r="1596" spans="1:9" x14ac:dyDescent="0.25">
      <c r="A1596" s="1">
        <v>30808</v>
      </c>
    </row>
    <row r="1597" spans="1:9" x14ac:dyDescent="0.25">
      <c r="A1597" s="1">
        <v>30809</v>
      </c>
    </row>
    <row r="1598" spans="1:9" x14ac:dyDescent="0.25">
      <c r="A1598" s="1">
        <v>30810</v>
      </c>
    </row>
    <row r="1599" spans="1:9" x14ac:dyDescent="0.25">
      <c r="A1599" s="1">
        <v>30811</v>
      </c>
    </row>
    <row r="1600" spans="1:9" x14ac:dyDescent="0.25">
      <c r="A1600" s="1">
        <v>30812</v>
      </c>
    </row>
    <row r="1601" spans="1:1" x14ac:dyDescent="0.25">
      <c r="A1601" s="1">
        <v>30813</v>
      </c>
    </row>
    <row r="1602" spans="1:1" x14ac:dyDescent="0.25">
      <c r="A1602" s="1">
        <v>30814</v>
      </c>
    </row>
    <row r="1603" spans="1:1" x14ac:dyDescent="0.25">
      <c r="A1603" s="1">
        <v>30815</v>
      </c>
    </row>
    <row r="1604" spans="1:1" x14ac:dyDescent="0.25">
      <c r="A1604" s="1">
        <v>30816</v>
      </c>
    </row>
    <row r="1605" spans="1:1" x14ac:dyDescent="0.25">
      <c r="A1605" s="1">
        <v>30817</v>
      </c>
    </row>
    <row r="1606" spans="1:1" x14ac:dyDescent="0.25">
      <c r="A1606" s="1">
        <v>30818</v>
      </c>
    </row>
    <row r="1607" spans="1:1" x14ac:dyDescent="0.25">
      <c r="A1607" s="1">
        <v>30819</v>
      </c>
    </row>
    <row r="1608" spans="1:1" x14ac:dyDescent="0.25">
      <c r="A1608" s="1">
        <v>30820</v>
      </c>
    </row>
    <row r="1609" spans="1:1" x14ac:dyDescent="0.25">
      <c r="A1609" s="1">
        <v>30821</v>
      </c>
    </row>
    <row r="1610" spans="1:1" x14ac:dyDescent="0.25">
      <c r="A1610" s="1">
        <v>30822</v>
      </c>
    </row>
    <row r="1611" spans="1:1" x14ac:dyDescent="0.25">
      <c r="A1611" s="1">
        <v>30823</v>
      </c>
    </row>
    <row r="1612" spans="1:1" x14ac:dyDescent="0.25">
      <c r="A1612" s="1">
        <v>30824</v>
      </c>
    </row>
    <row r="1613" spans="1:1" x14ac:dyDescent="0.25">
      <c r="A1613" s="1">
        <v>30825</v>
      </c>
    </row>
    <row r="1614" spans="1:1" x14ac:dyDescent="0.25">
      <c r="A1614" s="1">
        <v>30826</v>
      </c>
    </row>
    <row r="1615" spans="1:1" x14ac:dyDescent="0.25">
      <c r="A1615" s="1">
        <v>30827</v>
      </c>
    </row>
    <row r="1616" spans="1:1" x14ac:dyDescent="0.25">
      <c r="A1616" s="1">
        <v>30828</v>
      </c>
    </row>
    <row r="1617" spans="1:9" x14ac:dyDescent="0.25">
      <c r="A1617" s="1">
        <v>30829</v>
      </c>
    </row>
    <row r="1618" spans="1:9" x14ac:dyDescent="0.25">
      <c r="A1618" s="1">
        <v>30830</v>
      </c>
    </row>
    <row r="1619" spans="1:9" x14ac:dyDescent="0.25">
      <c r="A1619" s="1">
        <v>30831</v>
      </c>
    </row>
    <row r="1620" spans="1:9" x14ac:dyDescent="0.25">
      <c r="A1620" s="1">
        <v>30832</v>
      </c>
    </row>
    <row r="1621" spans="1:9" x14ac:dyDescent="0.25">
      <c r="A1621" s="1">
        <v>30833</v>
      </c>
      <c r="B1621">
        <v>187.4</v>
      </c>
      <c r="C1621">
        <v>187.4</v>
      </c>
      <c r="D1621">
        <v>187.4</v>
      </c>
      <c r="F1621">
        <v>187.4</v>
      </c>
      <c r="G1621">
        <v>-3.12</v>
      </c>
      <c r="H1621">
        <v>1067662</v>
      </c>
      <c r="I1621">
        <v>193.43</v>
      </c>
    </row>
    <row r="1622" spans="1:9" x14ac:dyDescent="0.25">
      <c r="A1622" s="1">
        <v>30834</v>
      </c>
    </row>
    <row r="1623" spans="1:9" x14ac:dyDescent="0.25">
      <c r="A1623" s="1">
        <v>30835</v>
      </c>
    </row>
    <row r="1624" spans="1:9" x14ac:dyDescent="0.25">
      <c r="A1624" s="1">
        <v>30836</v>
      </c>
    </row>
    <row r="1625" spans="1:9" x14ac:dyDescent="0.25">
      <c r="A1625" s="1">
        <v>30837</v>
      </c>
    </row>
    <row r="1626" spans="1:9" x14ac:dyDescent="0.25">
      <c r="A1626" s="1">
        <v>30838</v>
      </c>
    </row>
    <row r="1627" spans="1:9" x14ac:dyDescent="0.25">
      <c r="A1627" s="1">
        <v>30839</v>
      </c>
    </row>
    <row r="1628" spans="1:9" x14ac:dyDescent="0.25">
      <c r="A1628" s="1">
        <v>30840</v>
      </c>
    </row>
    <row r="1629" spans="1:9" x14ac:dyDescent="0.25">
      <c r="A1629" s="1">
        <v>30841</v>
      </c>
    </row>
    <row r="1630" spans="1:9" x14ac:dyDescent="0.25">
      <c r="A1630" s="1">
        <v>30842</v>
      </c>
    </row>
    <row r="1631" spans="1:9" x14ac:dyDescent="0.25">
      <c r="A1631" s="1">
        <v>30843</v>
      </c>
    </row>
    <row r="1632" spans="1:9" x14ac:dyDescent="0.25">
      <c r="A1632" s="1">
        <v>30844</v>
      </c>
    </row>
    <row r="1633" spans="1:1" x14ac:dyDescent="0.25">
      <c r="A1633" s="1">
        <v>30845</v>
      </c>
    </row>
    <row r="1634" spans="1:1" x14ac:dyDescent="0.25">
      <c r="A1634" s="1">
        <v>30846</v>
      </c>
    </row>
    <row r="1635" spans="1:1" x14ac:dyDescent="0.25">
      <c r="A1635" s="1">
        <v>30847</v>
      </c>
    </row>
    <row r="1636" spans="1:1" x14ac:dyDescent="0.25">
      <c r="A1636" s="1">
        <v>30848</v>
      </c>
    </row>
    <row r="1637" spans="1:1" x14ac:dyDescent="0.25">
      <c r="A1637" s="1">
        <v>30849</v>
      </c>
    </row>
    <row r="1638" spans="1:1" x14ac:dyDescent="0.25">
      <c r="A1638" s="1">
        <v>30850</v>
      </c>
    </row>
    <row r="1639" spans="1:1" x14ac:dyDescent="0.25">
      <c r="A1639" s="1">
        <v>30851</v>
      </c>
    </row>
    <row r="1640" spans="1:1" x14ac:dyDescent="0.25">
      <c r="A1640" s="1">
        <v>30852</v>
      </c>
    </row>
    <row r="1641" spans="1:1" x14ac:dyDescent="0.25">
      <c r="A1641" s="1">
        <v>30853</v>
      </c>
    </row>
    <row r="1642" spans="1:1" x14ac:dyDescent="0.25">
      <c r="A1642" s="1">
        <v>30854</v>
      </c>
    </row>
    <row r="1643" spans="1:1" x14ac:dyDescent="0.25">
      <c r="A1643" s="1">
        <v>30855</v>
      </c>
    </row>
    <row r="1644" spans="1:1" x14ac:dyDescent="0.25">
      <c r="A1644" s="1">
        <v>30856</v>
      </c>
    </row>
    <row r="1645" spans="1:1" x14ac:dyDescent="0.25">
      <c r="A1645" s="1">
        <v>30857</v>
      </c>
    </row>
    <row r="1646" spans="1:1" x14ac:dyDescent="0.25">
      <c r="A1646" s="1">
        <v>30858</v>
      </c>
    </row>
    <row r="1647" spans="1:1" x14ac:dyDescent="0.25">
      <c r="A1647" s="1">
        <v>30859</v>
      </c>
    </row>
    <row r="1648" spans="1:1" x14ac:dyDescent="0.25">
      <c r="A1648" s="1">
        <v>30860</v>
      </c>
    </row>
    <row r="1649" spans="1:9" x14ac:dyDescent="0.25">
      <c r="A1649" s="1">
        <v>30861</v>
      </c>
    </row>
    <row r="1650" spans="1:9" x14ac:dyDescent="0.25">
      <c r="A1650" s="1">
        <v>30862</v>
      </c>
      <c r="B1650">
        <v>189.8</v>
      </c>
      <c r="C1650">
        <v>189.8</v>
      </c>
      <c r="D1650">
        <v>189.8</v>
      </c>
      <c r="F1650">
        <v>189.8</v>
      </c>
      <c r="G1650">
        <v>1.28</v>
      </c>
      <c r="H1650">
        <v>1085420</v>
      </c>
      <c r="I1650">
        <v>187.4</v>
      </c>
    </row>
    <row r="1651" spans="1:9" x14ac:dyDescent="0.25">
      <c r="A1651" s="1">
        <v>30863</v>
      </c>
    </row>
    <row r="1652" spans="1:9" x14ac:dyDescent="0.25">
      <c r="A1652" s="1">
        <v>30864</v>
      </c>
    </row>
    <row r="1653" spans="1:9" x14ac:dyDescent="0.25">
      <c r="A1653" s="1">
        <v>30865</v>
      </c>
    </row>
    <row r="1654" spans="1:9" x14ac:dyDescent="0.25">
      <c r="A1654" s="1">
        <v>30866</v>
      </c>
    </row>
    <row r="1655" spans="1:9" x14ac:dyDescent="0.25">
      <c r="A1655" s="1">
        <v>30867</v>
      </c>
    </row>
    <row r="1656" spans="1:9" x14ac:dyDescent="0.25">
      <c r="A1656" s="1">
        <v>30868</v>
      </c>
    </row>
    <row r="1657" spans="1:9" x14ac:dyDescent="0.25">
      <c r="A1657" s="1">
        <v>30869</v>
      </c>
    </row>
    <row r="1658" spans="1:9" x14ac:dyDescent="0.25">
      <c r="A1658" s="1">
        <v>30870</v>
      </c>
    </row>
    <row r="1659" spans="1:9" x14ac:dyDescent="0.25">
      <c r="A1659" s="1">
        <v>30871</v>
      </c>
    </row>
    <row r="1660" spans="1:9" x14ac:dyDescent="0.25">
      <c r="A1660" s="1">
        <v>30872</v>
      </c>
    </row>
    <row r="1661" spans="1:9" x14ac:dyDescent="0.25">
      <c r="A1661" s="1">
        <v>30873</v>
      </c>
    </row>
    <row r="1662" spans="1:9" x14ac:dyDescent="0.25">
      <c r="A1662" s="1">
        <v>30874</v>
      </c>
    </row>
    <row r="1663" spans="1:9" x14ac:dyDescent="0.25">
      <c r="A1663" s="1">
        <v>30875</v>
      </c>
    </row>
    <row r="1664" spans="1:9" x14ac:dyDescent="0.25">
      <c r="A1664" s="1">
        <v>30876</v>
      </c>
    </row>
    <row r="1665" spans="1:1" x14ac:dyDescent="0.25">
      <c r="A1665" s="1">
        <v>30877</v>
      </c>
    </row>
    <row r="1666" spans="1:1" x14ac:dyDescent="0.25">
      <c r="A1666" s="1">
        <v>30878</v>
      </c>
    </row>
    <row r="1667" spans="1:1" x14ac:dyDescent="0.25">
      <c r="A1667" s="1">
        <v>30879</v>
      </c>
    </row>
    <row r="1668" spans="1:1" x14ac:dyDescent="0.25">
      <c r="A1668" s="1">
        <v>30880</v>
      </c>
    </row>
    <row r="1669" spans="1:1" x14ac:dyDescent="0.25">
      <c r="A1669" s="1">
        <v>30881</v>
      </c>
    </row>
    <row r="1670" spans="1:1" x14ac:dyDescent="0.25">
      <c r="A1670" s="1">
        <v>30882</v>
      </c>
    </row>
    <row r="1671" spans="1:1" x14ac:dyDescent="0.25">
      <c r="A1671" s="1">
        <v>30883</v>
      </c>
    </row>
    <row r="1672" spans="1:1" x14ac:dyDescent="0.25">
      <c r="A1672" s="1">
        <v>30884</v>
      </c>
    </row>
    <row r="1673" spans="1:1" x14ac:dyDescent="0.25">
      <c r="A1673" s="1">
        <v>30885</v>
      </c>
    </row>
    <row r="1674" spans="1:1" x14ac:dyDescent="0.25">
      <c r="A1674" s="1">
        <v>30886</v>
      </c>
    </row>
    <row r="1675" spans="1:1" x14ac:dyDescent="0.25">
      <c r="A1675" s="1">
        <v>30887</v>
      </c>
    </row>
    <row r="1676" spans="1:1" x14ac:dyDescent="0.25">
      <c r="A1676" s="1">
        <v>30888</v>
      </c>
    </row>
    <row r="1677" spans="1:1" x14ac:dyDescent="0.25">
      <c r="A1677" s="1">
        <v>30889</v>
      </c>
    </row>
    <row r="1678" spans="1:1" x14ac:dyDescent="0.25">
      <c r="A1678" s="1">
        <v>30890</v>
      </c>
    </row>
    <row r="1679" spans="1:1" x14ac:dyDescent="0.25">
      <c r="A1679" s="1">
        <v>30891</v>
      </c>
    </row>
    <row r="1680" spans="1:1" x14ac:dyDescent="0.25">
      <c r="A1680" s="1">
        <v>30892</v>
      </c>
    </row>
    <row r="1681" spans="1:9" x14ac:dyDescent="0.25">
      <c r="A1681" s="1">
        <v>30893</v>
      </c>
    </row>
    <row r="1682" spans="1:9" x14ac:dyDescent="0.25">
      <c r="A1682" s="1">
        <v>30894</v>
      </c>
      <c r="B1682">
        <v>198.34</v>
      </c>
      <c r="C1682">
        <v>198.34</v>
      </c>
      <c r="D1682">
        <v>198.34</v>
      </c>
      <c r="F1682">
        <v>198.34</v>
      </c>
      <c r="G1682">
        <v>4.5</v>
      </c>
      <c r="H1682">
        <v>1133123</v>
      </c>
      <c r="I1682">
        <v>189.8</v>
      </c>
    </row>
    <row r="1683" spans="1:9" x14ac:dyDescent="0.25">
      <c r="A1683" s="1">
        <v>30895</v>
      </c>
    </row>
    <row r="1684" spans="1:9" x14ac:dyDescent="0.25">
      <c r="A1684" s="1">
        <v>30896</v>
      </c>
    </row>
    <row r="1685" spans="1:9" x14ac:dyDescent="0.25">
      <c r="A1685" s="1">
        <v>30897</v>
      </c>
    </row>
    <row r="1686" spans="1:9" x14ac:dyDescent="0.25">
      <c r="A1686" s="1">
        <v>30898</v>
      </c>
    </row>
    <row r="1687" spans="1:9" x14ac:dyDescent="0.25">
      <c r="A1687" s="1">
        <v>30899</v>
      </c>
    </row>
    <row r="1688" spans="1:9" x14ac:dyDescent="0.25">
      <c r="A1688" s="1">
        <v>30900</v>
      </c>
    </row>
    <row r="1689" spans="1:9" x14ac:dyDescent="0.25">
      <c r="A1689" s="1">
        <v>30901</v>
      </c>
    </row>
    <row r="1690" spans="1:9" x14ac:dyDescent="0.25">
      <c r="A1690" s="1">
        <v>30902</v>
      </c>
    </row>
    <row r="1691" spans="1:9" x14ac:dyDescent="0.25">
      <c r="A1691" s="1">
        <v>30903</v>
      </c>
    </row>
    <row r="1692" spans="1:9" x14ac:dyDescent="0.25">
      <c r="A1692" s="1">
        <v>30904</v>
      </c>
    </row>
    <row r="1693" spans="1:9" x14ac:dyDescent="0.25">
      <c r="A1693" s="1">
        <v>30905</v>
      </c>
    </row>
    <row r="1694" spans="1:9" x14ac:dyDescent="0.25">
      <c r="A1694" s="1">
        <v>30906</v>
      </c>
    </row>
    <row r="1695" spans="1:9" x14ac:dyDescent="0.25">
      <c r="A1695" s="1">
        <v>30907</v>
      </c>
    </row>
    <row r="1696" spans="1:9" x14ac:dyDescent="0.25">
      <c r="A1696" s="1">
        <v>30908</v>
      </c>
    </row>
    <row r="1697" spans="1:1" x14ac:dyDescent="0.25">
      <c r="A1697" s="1">
        <v>30909</v>
      </c>
    </row>
    <row r="1698" spans="1:1" x14ac:dyDescent="0.25">
      <c r="A1698" s="1">
        <v>30910</v>
      </c>
    </row>
    <row r="1699" spans="1:1" x14ac:dyDescent="0.25">
      <c r="A1699" s="1">
        <v>30911</v>
      </c>
    </row>
    <row r="1700" spans="1:1" x14ac:dyDescent="0.25">
      <c r="A1700" s="1">
        <v>30912</v>
      </c>
    </row>
    <row r="1701" spans="1:1" x14ac:dyDescent="0.25">
      <c r="A1701" s="1">
        <v>30913</v>
      </c>
    </row>
    <row r="1702" spans="1:1" x14ac:dyDescent="0.25">
      <c r="A1702" s="1">
        <v>30914</v>
      </c>
    </row>
    <row r="1703" spans="1:1" x14ac:dyDescent="0.25">
      <c r="A1703" s="1">
        <v>30915</v>
      </c>
    </row>
    <row r="1704" spans="1:1" x14ac:dyDescent="0.25">
      <c r="A1704" s="1">
        <v>30916</v>
      </c>
    </row>
    <row r="1705" spans="1:1" x14ac:dyDescent="0.25">
      <c r="A1705" s="1">
        <v>30917</v>
      </c>
    </row>
    <row r="1706" spans="1:1" x14ac:dyDescent="0.25">
      <c r="A1706" s="1">
        <v>30918</v>
      </c>
    </row>
    <row r="1707" spans="1:1" x14ac:dyDescent="0.25">
      <c r="A1707" s="1">
        <v>30919</v>
      </c>
    </row>
    <row r="1708" spans="1:1" x14ac:dyDescent="0.25">
      <c r="A1708" s="1">
        <v>30920</v>
      </c>
    </row>
    <row r="1709" spans="1:1" x14ac:dyDescent="0.25">
      <c r="A1709" s="1">
        <v>30921</v>
      </c>
    </row>
    <row r="1710" spans="1:1" x14ac:dyDescent="0.25">
      <c r="A1710" s="1">
        <v>30922</v>
      </c>
    </row>
    <row r="1711" spans="1:1" x14ac:dyDescent="0.25">
      <c r="A1711" s="1">
        <v>30923</v>
      </c>
    </row>
    <row r="1712" spans="1:1" x14ac:dyDescent="0.25">
      <c r="A1712" s="1">
        <v>30924</v>
      </c>
    </row>
    <row r="1713" spans="1:9" x14ac:dyDescent="0.25">
      <c r="A1713" s="1">
        <v>30925</v>
      </c>
      <c r="B1713">
        <v>201.68</v>
      </c>
      <c r="C1713">
        <v>201.68</v>
      </c>
      <c r="D1713">
        <v>201.68</v>
      </c>
      <c r="F1713">
        <v>201.68</v>
      </c>
      <c r="G1713">
        <v>1.68</v>
      </c>
      <c r="H1713">
        <v>1153988</v>
      </c>
      <c r="I1713">
        <v>198.34</v>
      </c>
    </row>
    <row r="1714" spans="1:9" x14ac:dyDescent="0.25">
      <c r="A1714" s="1">
        <v>30926</v>
      </c>
    </row>
    <row r="1715" spans="1:9" x14ac:dyDescent="0.25">
      <c r="A1715" s="1">
        <v>30927</v>
      </c>
    </row>
    <row r="1716" spans="1:9" x14ac:dyDescent="0.25">
      <c r="A1716" s="1">
        <v>30928</v>
      </c>
    </row>
    <row r="1717" spans="1:9" x14ac:dyDescent="0.25">
      <c r="A1717" s="1">
        <v>30929</v>
      </c>
    </row>
    <row r="1718" spans="1:9" x14ac:dyDescent="0.25">
      <c r="A1718" s="1">
        <v>30930</v>
      </c>
    </row>
    <row r="1719" spans="1:9" x14ac:dyDescent="0.25">
      <c r="A1719" s="1">
        <v>30931</v>
      </c>
    </row>
    <row r="1720" spans="1:9" x14ac:dyDescent="0.25">
      <c r="A1720" s="1">
        <v>30932</v>
      </c>
    </row>
    <row r="1721" spans="1:9" x14ac:dyDescent="0.25">
      <c r="A1721" s="1">
        <v>30933</v>
      </c>
    </row>
    <row r="1722" spans="1:9" x14ac:dyDescent="0.25">
      <c r="A1722" s="1">
        <v>30934</v>
      </c>
    </row>
    <row r="1723" spans="1:9" x14ac:dyDescent="0.25">
      <c r="A1723" s="1">
        <v>30935</v>
      </c>
    </row>
    <row r="1724" spans="1:9" x14ac:dyDescent="0.25">
      <c r="A1724" s="1">
        <v>30936</v>
      </c>
    </row>
    <row r="1725" spans="1:9" x14ac:dyDescent="0.25">
      <c r="A1725" s="1">
        <v>30937</v>
      </c>
    </row>
    <row r="1726" spans="1:9" x14ac:dyDescent="0.25">
      <c r="A1726" s="1">
        <v>30938</v>
      </c>
    </row>
    <row r="1727" spans="1:9" x14ac:dyDescent="0.25">
      <c r="A1727" s="1">
        <v>30939</v>
      </c>
    </row>
    <row r="1728" spans="1:9" x14ac:dyDescent="0.25">
      <c r="A1728" s="1">
        <v>30940</v>
      </c>
    </row>
    <row r="1729" spans="1:9" x14ac:dyDescent="0.25">
      <c r="A1729" s="1">
        <v>30941</v>
      </c>
    </row>
    <row r="1730" spans="1:9" x14ac:dyDescent="0.25">
      <c r="A1730" s="1">
        <v>30942</v>
      </c>
    </row>
    <row r="1731" spans="1:9" x14ac:dyDescent="0.25">
      <c r="A1731" s="1">
        <v>30943</v>
      </c>
    </row>
    <row r="1732" spans="1:9" x14ac:dyDescent="0.25">
      <c r="A1732" s="1">
        <v>30944</v>
      </c>
    </row>
    <row r="1733" spans="1:9" x14ac:dyDescent="0.25">
      <c r="A1733" s="1">
        <v>30945</v>
      </c>
    </row>
    <row r="1734" spans="1:9" x14ac:dyDescent="0.25">
      <c r="A1734" s="1">
        <v>30946</v>
      </c>
    </row>
    <row r="1735" spans="1:9" x14ac:dyDescent="0.25">
      <c r="A1735" s="1">
        <v>30947</v>
      </c>
    </row>
    <row r="1736" spans="1:9" x14ac:dyDescent="0.25">
      <c r="A1736" s="1">
        <v>30948</v>
      </c>
    </row>
    <row r="1737" spans="1:9" x14ac:dyDescent="0.25">
      <c r="A1737" s="1">
        <v>30949</v>
      </c>
    </row>
    <row r="1738" spans="1:9" x14ac:dyDescent="0.25">
      <c r="A1738" s="1">
        <v>30950</v>
      </c>
    </row>
    <row r="1739" spans="1:9" x14ac:dyDescent="0.25">
      <c r="A1739" s="1">
        <v>30951</v>
      </c>
    </row>
    <row r="1740" spans="1:9" x14ac:dyDescent="0.25">
      <c r="A1740" s="1">
        <v>30952</v>
      </c>
    </row>
    <row r="1741" spans="1:9" x14ac:dyDescent="0.25">
      <c r="A1741" s="1">
        <v>30953</v>
      </c>
      <c r="B1741">
        <v>206.47</v>
      </c>
      <c r="C1741">
        <v>206.47</v>
      </c>
      <c r="D1741">
        <v>206.47</v>
      </c>
      <c r="F1741">
        <v>206.47</v>
      </c>
      <c r="G1741">
        <v>2.38</v>
      </c>
      <c r="H1741">
        <v>1189202</v>
      </c>
      <c r="I1741">
        <v>201.68</v>
      </c>
    </row>
    <row r="1742" spans="1:9" x14ac:dyDescent="0.25">
      <c r="A1742" s="1">
        <v>30954</v>
      </c>
    </row>
    <row r="1743" spans="1:9" x14ac:dyDescent="0.25">
      <c r="A1743" s="1">
        <v>30955</v>
      </c>
    </row>
    <row r="1744" spans="1:9" x14ac:dyDescent="0.25">
      <c r="A1744" s="1">
        <v>30956</v>
      </c>
    </row>
    <row r="1745" spans="1:1" x14ac:dyDescent="0.25">
      <c r="A1745" s="1">
        <v>30957</v>
      </c>
    </row>
    <row r="1746" spans="1:1" x14ac:dyDescent="0.25">
      <c r="A1746" s="1">
        <v>30958</v>
      </c>
    </row>
    <row r="1747" spans="1:1" x14ac:dyDescent="0.25">
      <c r="A1747" s="1">
        <v>30959</v>
      </c>
    </row>
    <row r="1748" spans="1:1" x14ac:dyDescent="0.25">
      <c r="A1748" s="1">
        <v>30960</v>
      </c>
    </row>
    <row r="1749" spans="1:1" x14ac:dyDescent="0.25">
      <c r="A1749" s="1">
        <v>30961</v>
      </c>
    </row>
    <row r="1750" spans="1:1" x14ac:dyDescent="0.25">
      <c r="A1750" s="1">
        <v>30962</v>
      </c>
    </row>
    <row r="1751" spans="1:1" x14ac:dyDescent="0.25">
      <c r="A1751" s="1">
        <v>30963</v>
      </c>
    </row>
    <row r="1752" spans="1:1" x14ac:dyDescent="0.25">
      <c r="A1752" s="1">
        <v>30964</v>
      </c>
    </row>
    <row r="1753" spans="1:1" x14ac:dyDescent="0.25">
      <c r="A1753" s="1">
        <v>30965</v>
      </c>
    </row>
    <row r="1754" spans="1:1" x14ac:dyDescent="0.25">
      <c r="A1754" s="1">
        <v>30966</v>
      </c>
    </row>
    <row r="1755" spans="1:1" x14ac:dyDescent="0.25">
      <c r="A1755" s="1">
        <v>30967</v>
      </c>
    </row>
    <row r="1756" spans="1:1" x14ac:dyDescent="0.25">
      <c r="A1756" s="1">
        <v>30968</v>
      </c>
    </row>
    <row r="1757" spans="1:1" x14ac:dyDescent="0.25">
      <c r="A1757" s="1">
        <v>30969</v>
      </c>
    </row>
    <row r="1758" spans="1:1" x14ac:dyDescent="0.25">
      <c r="A1758" s="1">
        <v>30970</v>
      </c>
    </row>
    <row r="1759" spans="1:1" x14ac:dyDescent="0.25">
      <c r="A1759" s="1">
        <v>30971</v>
      </c>
    </row>
    <row r="1760" spans="1:1" x14ac:dyDescent="0.25">
      <c r="A1760" s="1">
        <v>30972</v>
      </c>
    </row>
    <row r="1761" spans="1:9" x14ac:dyDescent="0.25">
      <c r="A1761" s="1">
        <v>30973</v>
      </c>
    </row>
    <row r="1762" spans="1:9" x14ac:dyDescent="0.25">
      <c r="A1762" s="1">
        <v>30974</v>
      </c>
    </row>
    <row r="1763" spans="1:9" x14ac:dyDescent="0.25">
      <c r="A1763" s="1">
        <v>30975</v>
      </c>
    </row>
    <row r="1764" spans="1:9" x14ac:dyDescent="0.25">
      <c r="A1764" s="1">
        <v>30976</v>
      </c>
    </row>
    <row r="1765" spans="1:9" x14ac:dyDescent="0.25">
      <c r="A1765" s="1">
        <v>30977</v>
      </c>
    </row>
    <row r="1766" spans="1:9" x14ac:dyDescent="0.25">
      <c r="A1766" s="1">
        <v>30978</v>
      </c>
    </row>
    <row r="1767" spans="1:9" x14ac:dyDescent="0.25">
      <c r="A1767" s="1">
        <v>30979</v>
      </c>
    </row>
    <row r="1768" spans="1:9" x14ac:dyDescent="0.25">
      <c r="A1768" s="1">
        <v>30980</v>
      </c>
    </row>
    <row r="1769" spans="1:9" x14ac:dyDescent="0.25">
      <c r="A1769" s="1">
        <v>30981</v>
      </c>
    </row>
    <row r="1770" spans="1:9" x14ac:dyDescent="0.25">
      <c r="A1770" s="1">
        <v>30982</v>
      </c>
    </row>
    <row r="1771" spans="1:9" x14ac:dyDescent="0.25">
      <c r="A1771" s="1">
        <v>30983</v>
      </c>
    </row>
    <row r="1772" spans="1:9" x14ac:dyDescent="0.25">
      <c r="A1772" s="1">
        <v>30984</v>
      </c>
    </row>
    <row r="1773" spans="1:9" x14ac:dyDescent="0.25">
      <c r="A1773" s="1">
        <v>30985</v>
      </c>
    </row>
    <row r="1774" spans="1:9" x14ac:dyDescent="0.25">
      <c r="A1774" s="1">
        <v>30986</v>
      </c>
      <c r="B1774">
        <v>215.23</v>
      </c>
      <c r="C1774">
        <v>215.23</v>
      </c>
      <c r="D1774">
        <v>215.23</v>
      </c>
      <c r="F1774">
        <v>215.23</v>
      </c>
      <c r="G1774">
        <v>4.24</v>
      </c>
      <c r="H1774">
        <v>1232448</v>
      </c>
      <c r="I1774">
        <v>206.47</v>
      </c>
    </row>
    <row r="1775" spans="1:9" x14ac:dyDescent="0.25">
      <c r="A1775" s="1">
        <v>30987</v>
      </c>
    </row>
    <row r="1776" spans="1:9" x14ac:dyDescent="0.25">
      <c r="A1776" s="1">
        <v>30988</v>
      </c>
    </row>
    <row r="1777" spans="1:1" x14ac:dyDescent="0.25">
      <c r="A1777" s="1">
        <v>30989</v>
      </c>
    </row>
    <row r="1778" spans="1:1" x14ac:dyDescent="0.25">
      <c r="A1778" s="1">
        <v>30990</v>
      </c>
    </row>
    <row r="1779" spans="1:1" x14ac:dyDescent="0.25">
      <c r="A1779" s="1">
        <v>30991</v>
      </c>
    </row>
    <row r="1780" spans="1:1" x14ac:dyDescent="0.25">
      <c r="A1780" s="1">
        <v>30992</v>
      </c>
    </row>
    <row r="1781" spans="1:1" x14ac:dyDescent="0.25">
      <c r="A1781" s="1">
        <v>30993</v>
      </c>
    </row>
    <row r="1782" spans="1:1" x14ac:dyDescent="0.25">
      <c r="A1782" s="1">
        <v>30994</v>
      </c>
    </row>
    <row r="1783" spans="1:1" x14ac:dyDescent="0.25">
      <c r="A1783" s="1">
        <v>30995</v>
      </c>
    </row>
    <row r="1784" spans="1:1" x14ac:dyDescent="0.25">
      <c r="A1784" s="1">
        <v>30996</v>
      </c>
    </row>
    <row r="1785" spans="1:1" x14ac:dyDescent="0.25">
      <c r="A1785" s="1">
        <v>30997</v>
      </c>
    </row>
    <row r="1786" spans="1:1" x14ac:dyDescent="0.25">
      <c r="A1786" s="1">
        <v>30998</v>
      </c>
    </row>
    <row r="1787" spans="1:1" x14ac:dyDescent="0.25">
      <c r="A1787" s="1">
        <v>30999</v>
      </c>
    </row>
    <row r="1788" spans="1:1" x14ac:dyDescent="0.25">
      <c r="A1788" s="1">
        <v>31000</v>
      </c>
    </row>
    <row r="1789" spans="1:1" x14ac:dyDescent="0.25">
      <c r="A1789" s="1">
        <v>31001</v>
      </c>
    </row>
    <row r="1790" spans="1:1" x14ac:dyDescent="0.25">
      <c r="A1790" s="1">
        <v>31002</v>
      </c>
    </row>
    <row r="1791" spans="1:1" x14ac:dyDescent="0.25">
      <c r="A1791" s="1">
        <v>31003</v>
      </c>
    </row>
    <row r="1792" spans="1:1" x14ac:dyDescent="0.25">
      <c r="A1792" s="1">
        <v>31004</v>
      </c>
    </row>
    <row r="1793" spans="1:9" x14ac:dyDescent="0.25">
      <c r="A1793" s="1">
        <v>31005</v>
      </c>
    </row>
    <row r="1794" spans="1:9" x14ac:dyDescent="0.25">
      <c r="A1794" s="1">
        <v>31006</v>
      </c>
    </row>
    <row r="1795" spans="1:9" x14ac:dyDescent="0.25">
      <c r="A1795" s="1">
        <v>31007</v>
      </c>
    </row>
    <row r="1796" spans="1:9" x14ac:dyDescent="0.25">
      <c r="A1796" s="1">
        <v>31008</v>
      </c>
    </row>
    <row r="1797" spans="1:9" x14ac:dyDescent="0.25">
      <c r="A1797" s="1">
        <v>31009</v>
      </c>
    </row>
    <row r="1798" spans="1:9" x14ac:dyDescent="0.25">
      <c r="A1798" s="1">
        <v>31010</v>
      </c>
    </row>
    <row r="1799" spans="1:9" x14ac:dyDescent="0.25">
      <c r="A1799" s="1">
        <v>31011</v>
      </c>
    </row>
    <row r="1800" spans="1:9" x14ac:dyDescent="0.25">
      <c r="A1800" s="1">
        <v>31012</v>
      </c>
    </row>
    <row r="1801" spans="1:9" x14ac:dyDescent="0.25">
      <c r="A1801" s="1">
        <v>31013</v>
      </c>
    </row>
    <row r="1802" spans="1:9" x14ac:dyDescent="0.25">
      <c r="A1802" s="1">
        <v>31014</v>
      </c>
    </row>
    <row r="1803" spans="1:9" x14ac:dyDescent="0.25">
      <c r="A1803" s="1">
        <v>31015</v>
      </c>
    </row>
    <row r="1804" spans="1:9" x14ac:dyDescent="0.25">
      <c r="A1804" s="1">
        <v>31016</v>
      </c>
      <c r="B1804">
        <v>219.08</v>
      </c>
      <c r="C1804">
        <v>219.08</v>
      </c>
      <c r="D1804">
        <v>219.08</v>
      </c>
      <c r="F1804">
        <v>219.08</v>
      </c>
      <c r="G1804">
        <v>1.79</v>
      </c>
      <c r="H1804">
        <v>1265146</v>
      </c>
      <c r="I1804">
        <v>215.23</v>
      </c>
    </row>
    <row r="1805" spans="1:9" x14ac:dyDescent="0.25">
      <c r="A1805" s="1">
        <v>31017</v>
      </c>
    </row>
    <row r="1806" spans="1:9" x14ac:dyDescent="0.25">
      <c r="A1806" s="1">
        <v>31018</v>
      </c>
    </row>
    <row r="1807" spans="1:9" x14ac:dyDescent="0.25">
      <c r="A1807" s="1">
        <v>31019</v>
      </c>
    </row>
    <row r="1808" spans="1:9" x14ac:dyDescent="0.25">
      <c r="A1808" s="1">
        <v>31020</v>
      </c>
    </row>
    <row r="1809" spans="1:1" x14ac:dyDescent="0.25">
      <c r="A1809" s="1">
        <v>31021</v>
      </c>
    </row>
    <row r="1810" spans="1:1" x14ac:dyDescent="0.25">
      <c r="A1810" s="1">
        <v>31022</v>
      </c>
    </row>
    <row r="1811" spans="1:1" x14ac:dyDescent="0.25">
      <c r="A1811" s="1">
        <v>31023</v>
      </c>
    </row>
    <row r="1812" spans="1:1" x14ac:dyDescent="0.25">
      <c r="A1812" s="1">
        <v>31024</v>
      </c>
    </row>
    <row r="1813" spans="1:1" x14ac:dyDescent="0.25">
      <c r="A1813" s="1">
        <v>31025</v>
      </c>
    </row>
    <row r="1814" spans="1:1" x14ac:dyDescent="0.25">
      <c r="A1814" s="1">
        <v>31026</v>
      </c>
    </row>
    <row r="1815" spans="1:1" x14ac:dyDescent="0.25">
      <c r="A1815" s="1">
        <v>31027</v>
      </c>
    </row>
    <row r="1816" spans="1:1" x14ac:dyDescent="0.25">
      <c r="A1816" s="1">
        <v>31028</v>
      </c>
    </row>
    <row r="1817" spans="1:1" x14ac:dyDescent="0.25">
      <c r="A1817" s="1">
        <v>31029</v>
      </c>
    </row>
    <row r="1818" spans="1:1" x14ac:dyDescent="0.25">
      <c r="A1818" s="1">
        <v>31030</v>
      </c>
    </row>
    <row r="1819" spans="1:1" x14ac:dyDescent="0.25">
      <c r="A1819" s="1">
        <v>31031</v>
      </c>
    </row>
    <row r="1820" spans="1:1" x14ac:dyDescent="0.25">
      <c r="A1820" s="1">
        <v>31032</v>
      </c>
    </row>
    <row r="1821" spans="1:1" x14ac:dyDescent="0.25">
      <c r="A1821" s="1">
        <v>31033</v>
      </c>
    </row>
    <row r="1822" spans="1:1" x14ac:dyDescent="0.25">
      <c r="A1822" s="1">
        <v>31034</v>
      </c>
    </row>
    <row r="1823" spans="1:1" x14ac:dyDescent="0.25">
      <c r="A1823" s="1">
        <v>31035</v>
      </c>
    </row>
    <row r="1824" spans="1:1" x14ac:dyDescent="0.25">
      <c r="A1824" s="1">
        <v>31036</v>
      </c>
    </row>
    <row r="1825" spans="1:9" x14ac:dyDescent="0.25">
      <c r="A1825" s="1">
        <v>31037</v>
      </c>
    </row>
    <row r="1826" spans="1:9" x14ac:dyDescent="0.25">
      <c r="A1826" s="1">
        <v>31038</v>
      </c>
    </row>
    <row r="1827" spans="1:9" x14ac:dyDescent="0.25">
      <c r="A1827" s="1">
        <v>31039</v>
      </c>
    </row>
    <row r="1828" spans="1:9" x14ac:dyDescent="0.25">
      <c r="A1828" s="1">
        <v>31040</v>
      </c>
    </row>
    <row r="1829" spans="1:9" x14ac:dyDescent="0.25">
      <c r="A1829" s="1">
        <v>31041</v>
      </c>
    </row>
    <row r="1830" spans="1:9" x14ac:dyDescent="0.25">
      <c r="A1830" s="1">
        <v>31042</v>
      </c>
    </row>
    <row r="1831" spans="1:9" x14ac:dyDescent="0.25">
      <c r="A1831" s="1">
        <v>31043</v>
      </c>
    </row>
    <row r="1832" spans="1:9" x14ac:dyDescent="0.25">
      <c r="A1832" s="1">
        <v>31044</v>
      </c>
    </row>
    <row r="1833" spans="1:9" x14ac:dyDescent="0.25">
      <c r="A1833" s="1">
        <v>31045</v>
      </c>
    </row>
    <row r="1834" spans="1:9" x14ac:dyDescent="0.25">
      <c r="A1834" s="1">
        <v>31046</v>
      </c>
    </row>
    <row r="1835" spans="1:9" x14ac:dyDescent="0.25">
      <c r="A1835" s="1">
        <v>31047</v>
      </c>
      <c r="B1835">
        <v>222.28</v>
      </c>
      <c r="C1835">
        <v>222.28</v>
      </c>
      <c r="D1835">
        <v>222.28</v>
      </c>
      <c r="F1835">
        <v>222.28</v>
      </c>
      <c r="G1835">
        <v>1.46</v>
      </c>
      <c r="H1835">
        <v>1294260</v>
      </c>
      <c r="I1835">
        <v>219.08</v>
      </c>
    </row>
    <row r="1836" spans="1:9" x14ac:dyDescent="0.25">
      <c r="A1836" s="1">
        <v>31048</v>
      </c>
    </row>
    <row r="1837" spans="1:9" x14ac:dyDescent="0.25">
      <c r="A1837" s="1">
        <v>31049</v>
      </c>
    </row>
    <row r="1838" spans="1:9" x14ac:dyDescent="0.25">
      <c r="A1838" s="1">
        <v>31050</v>
      </c>
    </row>
    <row r="1839" spans="1:9" x14ac:dyDescent="0.25">
      <c r="A1839" s="1">
        <v>31051</v>
      </c>
    </row>
    <row r="1840" spans="1:9" x14ac:dyDescent="0.25">
      <c r="A1840" s="1">
        <v>31052</v>
      </c>
    </row>
    <row r="1841" spans="1:1" x14ac:dyDescent="0.25">
      <c r="A1841" s="1">
        <v>31053</v>
      </c>
    </row>
    <row r="1842" spans="1:1" x14ac:dyDescent="0.25">
      <c r="A1842" s="1">
        <v>31054</v>
      </c>
    </row>
    <row r="1843" spans="1:1" x14ac:dyDescent="0.25">
      <c r="A1843" s="1">
        <v>31055</v>
      </c>
    </row>
    <row r="1844" spans="1:1" x14ac:dyDescent="0.25">
      <c r="A1844" s="1">
        <v>31056</v>
      </c>
    </row>
    <row r="1845" spans="1:1" x14ac:dyDescent="0.25">
      <c r="A1845" s="1">
        <v>31057</v>
      </c>
    </row>
    <row r="1846" spans="1:1" x14ac:dyDescent="0.25">
      <c r="A1846" s="1">
        <v>31058</v>
      </c>
    </row>
    <row r="1847" spans="1:1" x14ac:dyDescent="0.25">
      <c r="A1847" s="1">
        <v>31059</v>
      </c>
    </row>
    <row r="1848" spans="1:1" x14ac:dyDescent="0.25">
      <c r="A1848" s="1">
        <v>31060</v>
      </c>
    </row>
    <row r="1849" spans="1:1" x14ac:dyDescent="0.25">
      <c r="A1849" s="1">
        <v>31061</v>
      </c>
    </row>
    <row r="1850" spans="1:1" x14ac:dyDescent="0.25">
      <c r="A1850" s="1">
        <v>31062</v>
      </c>
    </row>
    <row r="1851" spans="1:1" x14ac:dyDescent="0.25">
      <c r="A1851" s="1">
        <v>31063</v>
      </c>
    </row>
    <row r="1852" spans="1:1" x14ac:dyDescent="0.25">
      <c r="A1852" s="1">
        <v>31064</v>
      </c>
    </row>
    <row r="1853" spans="1:1" x14ac:dyDescent="0.25">
      <c r="A1853" s="1">
        <v>31065</v>
      </c>
    </row>
    <row r="1854" spans="1:1" x14ac:dyDescent="0.25">
      <c r="A1854" s="1">
        <v>31066</v>
      </c>
    </row>
    <row r="1855" spans="1:1" x14ac:dyDescent="0.25">
      <c r="A1855" s="1">
        <v>31067</v>
      </c>
    </row>
    <row r="1856" spans="1:1" x14ac:dyDescent="0.25">
      <c r="A1856" s="1">
        <v>31068</v>
      </c>
    </row>
    <row r="1857" spans="1:9" x14ac:dyDescent="0.25">
      <c r="A1857" s="1">
        <v>31069</v>
      </c>
    </row>
    <row r="1858" spans="1:9" x14ac:dyDescent="0.25">
      <c r="A1858" s="1">
        <v>31070</v>
      </c>
    </row>
    <row r="1859" spans="1:9" x14ac:dyDescent="0.25">
      <c r="A1859" s="1">
        <v>31071</v>
      </c>
    </row>
    <row r="1860" spans="1:9" x14ac:dyDescent="0.25">
      <c r="A1860" s="1">
        <v>31072</v>
      </c>
    </row>
    <row r="1861" spans="1:9" x14ac:dyDescent="0.25">
      <c r="A1861" s="1">
        <v>31073</v>
      </c>
    </row>
    <row r="1862" spans="1:9" x14ac:dyDescent="0.25">
      <c r="A1862" s="1">
        <v>31074</v>
      </c>
    </row>
    <row r="1863" spans="1:9" x14ac:dyDescent="0.25">
      <c r="A1863" s="1">
        <v>31075</v>
      </c>
    </row>
    <row r="1864" spans="1:9" x14ac:dyDescent="0.25">
      <c r="A1864" s="1">
        <v>31076</v>
      </c>
    </row>
    <row r="1865" spans="1:9" x14ac:dyDescent="0.25">
      <c r="A1865" s="1">
        <v>31077</v>
      </c>
    </row>
    <row r="1866" spans="1:9" x14ac:dyDescent="0.25">
      <c r="A1866" s="1">
        <v>31078</v>
      </c>
      <c r="B1866">
        <v>227.34</v>
      </c>
      <c r="C1866">
        <v>227.34</v>
      </c>
      <c r="D1866">
        <v>227.34</v>
      </c>
      <c r="F1866">
        <v>227.34</v>
      </c>
      <c r="G1866">
        <v>2.2799999999999998</v>
      </c>
      <c r="H1866">
        <v>1331971</v>
      </c>
      <c r="I1866">
        <v>222.28</v>
      </c>
    </row>
    <row r="1867" spans="1:9" x14ac:dyDescent="0.25">
      <c r="A1867" s="1">
        <v>31079</v>
      </c>
    </row>
    <row r="1868" spans="1:9" x14ac:dyDescent="0.25">
      <c r="A1868" s="1">
        <v>31080</v>
      </c>
    </row>
    <row r="1869" spans="1:9" x14ac:dyDescent="0.25">
      <c r="A1869" s="1">
        <v>31081</v>
      </c>
    </row>
    <row r="1870" spans="1:9" x14ac:dyDescent="0.25">
      <c r="A1870" s="1">
        <v>31082</v>
      </c>
    </row>
    <row r="1871" spans="1:9" x14ac:dyDescent="0.25">
      <c r="A1871" s="1">
        <v>31083</v>
      </c>
    </row>
    <row r="1872" spans="1:9" x14ac:dyDescent="0.25">
      <c r="A1872" s="1">
        <v>31084</v>
      </c>
    </row>
    <row r="1873" spans="1:1" x14ac:dyDescent="0.25">
      <c r="A1873" s="1">
        <v>31085</v>
      </c>
    </row>
    <row r="1874" spans="1:1" x14ac:dyDescent="0.25">
      <c r="A1874" s="1">
        <v>31086</v>
      </c>
    </row>
    <row r="1875" spans="1:1" x14ac:dyDescent="0.25">
      <c r="A1875" s="1">
        <v>31087</v>
      </c>
    </row>
    <row r="1876" spans="1:1" x14ac:dyDescent="0.25">
      <c r="A1876" s="1">
        <v>31088</v>
      </c>
    </row>
    <row r="1877" spans="1:1" x14ac:dyDescent="0.25">
      <c r="A1877" s="1">
        <v>31089</v>
      </c>
    </row>
    <row r="1878" spans="1:1" x14ac:dyDescent="0.25">
      <c r="A1878" s="1">
        <v>31090</v>
      </c>
    </row>
    <row r="1879" spans="1:1" x14ac:dyDescent="0.25">
      <c r="A1879" s="1">
        <v>31091</v>
      </c>
    </row>
    <row r="1880" spans="1:1" x14ac:dyDescent="0.25">
      <c r="A1880" s="1">
        <v>31092</v>
      </c>
    </row>
    <row r="1881" spans="1:1" x14ac:dyDescent="0.25">
      <c r="A1881" s="1">
        <v>31093</v>
      </c>
    </row>
    <row r="1882" spans="1:1" x14ac:dyDescent="0.25">
      <c r="A1882" s="1">
        <v>31094</v>
      </c>
    </row>
    <row r="1883" spans="1:1" x14ac:dyDescent="0.25">
      <c r="A1883" s="1">
        <v>31095</v>
      </c>
    </row>
    <row r="1884" spans="1:1" x14ac:dyDescent="0.25">
      <c r="A1884" s="1">
        <v>31096</v>
      </c>
    </row>
    <row r="1885" spans="1:1" x14ac:dyDescent="0.25">
      <c r="A1885" s="1">
        <v>31097</v>
      </c>
    </row>
    <row r="1886" spans="1:1" x14ac:dyDescent="0.25">
      <c r="A1886" s="1">
        <v>31098</v>
      </c>
    </row>
    <row r="1887" spans="1:1" x14ac:dyDescent="0.25">
      <c r="A1887" s="1">
        <v>31099</v>
      </c>
    </row>
    <row r="1888" spans="1:1" x14ac:dyDescent="0.25">
      <c r="A1888" s="1">
        <v>31100</v>
      </c>
    </row>
    <row r="1889" spans="1:9" x14ac:dyDescent="0.25">
      <c r="A1889" s="1">
        <v>31101</v>
      </c>
    </row>
    <row r="1890" spans="1:9" x14ac:dyDescent="0.25">
      <c r="A1890" s="1">
        <v>31102</v>
      </c>
    </row>
    <row r="1891" spans="1:9" x14ac:dyDescent="0.25">
      <c r="A1891" s="1">
        <v>31103</v>
      </c>
    </row>
    <row r="1892" spans="1:9" x14ac:dyDescent="0.25">
      <c r="A1892" s="1">
        <v>31104</v>
      </c>
    </row>
    <row r="1893" spans="1:9" x14ac:dyDescent="0.25">
      <c r="A1893" s="1">
        <v>31105</v>
      </c>
    </row>
    <row r="1894" spans="1:9" x14ac:dyDescent="0.25">
      <c r="A1894" s="1">
        <v>31106</v>
      </c>
      <c r="B1894">
        <v>222.69</v>
      </c>
      <c r="C1894">
        <v>222.69</v>
      </c>
      <c r="D1894">
        <v>222.69</v>
      </c>
      <c r="F1894">
        <v>222.69</v>
      </c>
      <c r="G1894">
        <v>-2.0499999999999998</v>
      </c>
      <c r="H1894">
        <v>1307369</v>
      </c>
      <c r="I1894">
        <v>227.34</v>
      </c>
    </row>
    <row r="1895" spans="1:9" x14ac:dyDescent="0.25">
      <c r="A1895" s="1">
        <v>31107</v>
      </c>
    </row>
    <row r="1896" spans="1:9" x14ac:dyDescent="0.25">
      <c r="A1896" s="1">
        <v>31108</v>
      </c>
    </row>
    <row r="1897" spans="1:9" x14ac:dyDescent="0.25">
      <c r="A1897" s="1">
        <v>31109</v>
      </c>
    </row>
    <row r="1898" spans="1:9" x14ac:dyDescent="0.25">
      <c r="A1898" s="1">
        <v>31110</v>
      </c>
    </row>
    <row r="1899" spans="1:9" x14ac:dyDescent="0.25">
      <c r="A1899" s="1">
        <v>31111</v>
      </c>
    </row>
    <row r="1900" spans="1:9" x14ac:dyDescent="0.25">
      <c r="A1900" s="1">
        <v>31112</v>
      </c>
    </row>
    <row r="1901" spans="1:9" x14ac:dyDescent="0.25">
      <c r="A1901" s="1">
        <v>31113</v>
      </c>
    </row>
    <row r="1902" spans="1:9" x14ac:dyDescent="0.25">
      <c r="A1902" s="1">
        <v>31114</v>
      </c>
    </row>
    <row r="1903" spans="1:9" x14ac:dyDescent="0.25">
      <c r="A1903" s="1">
        <v>31115</v>
      </c>
    </row>
    <row r="1904" spans="1:9" x14ac:dyDescent="0.25">
      <c r="A1904" s="1">
        <v>31116</v>
      </c>
    </row>
    <row r="1905" spans="1:1" x14ac:dyDescent="0.25">
      <c r="A1905" s="1">
        <v>31117</v>
      </c>
    </row>
    <row r="1906" spans="1:1" x14ac:dyDescent="0.25">
      <c r="A1906" s="1">
        <v>31118</v>
      </c>
    </row>
    <row r="1907" spans="1:1" x14ac:dyDescent="0.25">
      <c r="A1907" s="1">
        <v>31119</v>
      </c>
    </row>
    <row r="1908" spans="1:1" x14ac:dyDescent="0.25">
      <c r="A1908" s="1">
        <v>31120</v>
      </c>
    </row>
    <row r="1909" spans="1:1" x14ac:dyDescent="0.25">
      <c r="A1909" s="1">
        <v>31121</v>
      </c>
    </row>
    <row r="1910" spans="1:1" x14ac:dyDescent="0.25">
      <c r="A1910" s="1">
        <v>31122</v>
      </c>
    </row>
    <row r="1911" spans="1:1" x14ac:dyDescent="0.25">
      <c r="A1911" s="1">
        <v>31123</v>
      </c>
    </row>
    <row r="1912" spans="1:1" x14ac:dyDescent="0.25">
      <c r="A1912" s="1">
        <v>31124</v>
      </c>
    </row>
    <row r="1913" spans="1:1" x14ac:dyDescent="0.25">
      <c r="A1913" s="1">
        <v>31125</v>
      </c>
    </row>
    <row r="1914" spans="1:1" x14ac:dyDescent="0.25">
      <c r="A1914" s="1">
        <v>31126</v>
      </c>
    </row>
    <row r="1915" spans="1:1" x14ac:dyDescent="0.25">
      <c r="A1915" s="1">
        <v>31127</v>
      </c>
    </row>
    <row r="1916" spans="1:1" x14ac:dyDescent="0.25">
      <c r="A1916" s="1">
        <v>31128</v>
      </c>
    </row>
    <row r="1917" spans="1:1" x14ac:dyDescent="0.25">
      <c r="A1917" s="1">
        <v>31129</v>
      </c>
    </row>
    <row r="1918" spans="1:1" x14ac:dyDescent="0.25">
      <c r="A1918" s="1">
        <v>31130</v>
      </c>
    </row>
    <row r="1919" spans="1:1" x14ac:dyDescent="0.25">
      <c r="A1919" s="1">
        <v>31131</v>
      </c>
    </row>
    <row r="1920" spans="1:1" x14ac:dyDescent="0.25">
      <c r="A1920" s="1">
        <v>31132</v>
      </c>
    </row>
    <row r="1921" spans="1:9" x14ac:dyDescent="0.25">
      <c r="A1921" s="1">
        <v>31133</v>
      </c>
    </row>
    <row r="1922" spans="1:9" x14ac:dyDescent="0.25">
      <c r="A1922" s="1">
        <v>31134</v>
      </c>
    </row>
    <row r="1923" spans="1:9" x14ac:dyDescent="0.25">
      <c r="A1923" s="1">
        <v>31135</v>
      </c>
      <c r="B1923">
        <v>227.23</v>
      </c>
      <c r="C1923">
        <v>227.23</v>
      </c>
      <c r="D1923">
        <v>227.23</v>
      </c>
      <c r="F1923">
        <v>227.23</v>
      </c>
      <c r="G1923">
        <v>2.04</v>
      </c>
      <c r="H1923">
        <v>1343477</v>
      </c>
      <c r="I1923">
        <v>222.69</v>
      </c>
    </row>
    <row r="1924" spans="1:9" x14ac:dyDescent="0.25">
      <c r="A1924" s="1">
        <v>31136</v>
      </c>
    </row>
    <row r="1925" spans="1:9" x14ac:dyDescent="0.25">
      <c r="A1925" s="1">
        <v>31137</v>
      </c>
    </row>
    <row r="1926" spans="1:9" x14ac:dyDescent="0.25">
      <c r="A1926" s="1">
        <v>31138</v>
      </c>
    </row>
    <row r="1927" spans="1:9" x14ac:dyDescent="0.25">
      <c r="A1927" s="1">
        <v>31139</v>
      </c>
    </row>
    <row r="1928" spans="1:9" x14ac:dyDescent="0.25">
      <c r="A1928" s="1">
        <v>31140</v>
      </c>
    </row>
    <row r="1929" spans="1:9" x14ac:dyDescent="0.25">
      <c r="A1929" s="1">
        <v>31141</v>
      </c>
    </row>
    <row r="1930" spans="1:9" x14ac:dyDescent="0.25">
      <c r="A1930" s="1">
        <v>31142</v>
      </c>
    </row>
    <row r="1931" spans="1:9" x14ac:dyDescent="0.25">
      <c r="A1931" s="1">
        <v>31143</v>
      </c>
    </row>
    <row r="1932" spans="1:9" x14ac:dyDescent="0.25">
      <c r="A1932" s="1">
        <v>31144</v>
      </c>
    </row>
    <row r="1933" spans="1:9" x14ac:dyDescent="0.25">
      <c r="A1933" s="1">
        <v>31145</v>
      </c>
    </row>
    <row r="1934" spans="1:9" x14ac:dyDescent="0.25">
      <c r="A1934" s="1">
        <v>31146</v>
      </c>
    </row>
    <row r="1935" spans="1:9" x14ac:dyDescent="0.25">
      <c r="A1935" s="1">
        <v>31147</v>
      </c>
    </row>
    <row r="1936" spans="1:9" x14ac:dyDescent="0.25">
      <c r="A1936" s="1">
        <v>31148</v>
      </c>
    </row>
    <row r="1937" spans="1:1" x14ac:dyDescent="0.25">
      <c r="A1937" s="1">
        <v>31149</v>
      </c>
    </row>
    <row r="1938" spans="1:1" x14ac:dyDescent="0.25">
      <c r="A1938" s="1">
        <v>31150</v>
      </c>
    </row>
    <row r="1939" spans="1:1" x14ac:dyDescent="0.25">
      <c r="A1939" s="1">
        <v>31151</v>
      </c>
    </row>
    <row r="1940" spans="1:1" x14ac:dyDescent="0.25">
      <c r="A1940" s="1">
        <v>31152</v>
      </c>
    </row>
    <row r="1941" spans="1:1" x14ac:dyDescent="0.25">
      <c r="A1941" s="1">
        <v>31153</v>
      </c>
    </row>
    <row r="1942" spans="1:1" x14ac:dyDescent="0.25">
      <c r="A1942" s="1">
        <v>31154</v>
      </c>
    </row>
    <row r="1943" spans="1:1" x14ac:dyDescent="0.25">
      <c r="A1943" s="1">
        <v>31155</v>
      </c>
    </row>
    <row r="1944" spans="1:1" x14ac:dyDescent="0.25">
      <c r="A1944" s="1">
        <v>31156</v>
      </c>
    </row>
    <row r="1945" spans="1:1" x14ac:dyDescent="0.25">
      <c r="A1945" s="1">
        <v>31157</v>
      </c>
    </row>
    <row r="1946" spans="1:1" x14ac:dyDescent="0.25">
      <c r="A1946" s="1">
        <v>31158</v>
      </c>
    </row>
    <row r="1947" spans="1:1" x14ac:dyDescent="0.25">
      <c r="A1947" s="1">
        <v>31159</v>
      </c>
    </row>
    <row r="1948" spans="1:1" x14ac:dyDescent="0.25">
      <c r="A1948" s="1">
        <v>31160</v>
      </c>
    </row>
    <row r="1949" spans="1:1" x14ac:dyDescent="0.25">
      <c r="A1949" s="1">
        <v>31161</v>
      </c>
    </row>
    <row r="1950" spans="1:1" x14ac:dyDescent="0.25">
      <c r="A1950" s="1">
        <v>31162</v>
      </c>
    </row>
    <row r="1951" spans="1:1" x14ac:dyDescent="0.25">
      <c r="A1951" s="1">
        <v>31163</v>
      </c>
    </row>
    <row r="1952" spans="1:1" x14ac:dyDescent="0.25">
      <c r="A1952" s="1">
        <v>31164</v>
      </c>
    </row>
    <row r="1953" spans="1:9" x14ac:dyDescent="0.25">
      <c r="A1953" s="1">
        <v>31165</v>
      </c>
    </row>
    <row r="1954" spans="1:9" x14ac:dyDescent="0.25">
      <c r="A1954" s="1">
        <v>31166</v>
      </c>
    </row>
    <row r="1955" spans="1:9" x14ac:dyDescent="0.25">
      <c r="A1955" s="1">
        <v>31167</v>
      </c>
      <c r="B1955">
        <v>231.93</v>
      </c>
      <c r="C1955">
        <v>231.93</v>
      </c>
      <c r="D1955">
        <v>231.93</v>
      </c>
      <c r="F1955">
        <v>231.93</v>
      </c>
      <c r="G1955">
        <v>2.0699999999999998</v>
      </c>
      <c r="H1955">
        <v>1388517</v>
      </c>
      <c r="I1955">
        <v>227.23</v>
      </c>
    </row>
    <row r="1956" spans="1:9" x14ac:dyDescent="0.25">
      <c r="A1956" s="1">
        <v>31168</v>
      </c>
    </row>
    <row r="1957" spans="1:9" x14ac:dyDescent="0.25">
      <c r="A1957" s="1">
        <v>31169</v>
      </c>
    </row>
    <row r="1958" spans="1:9" x14ac:dyDescent="0.25">
      <c r="A1958" s="1">
        <v>31170</v>
      </c>
    </row>
    <row r="1959" spans="1:9" x14ac:dyDescent="0.25">
      <c r="A1959" s="1">
        <v>31171</v>
      </c>
    </row>
    <row r="1960" spans="1:9" x14ac:dyDescent="0.25">
      <c r="A1960" s="1">
        <v>31172</v>
      </c>
    </row>
    <row r="1961" spans="1:9" x14ac:dyDescent="0.25">
      <c r="A1961" s="1">
        <v>31173</v>
      </c>
    </row>
    <row r="1962" spans="1:9" x14ac:dyDescent="0.25">
      <c r="A1962" s="1">
        <v>31174</v>
      </c>
    </row>
    <row r="1963" spans="1:9" x14ac:dyDescent="0.25">
      <c r="A1963" s="1">
        <v>31175</v>
      </c>
    </row>
    <row r="1964" spans="1:9" x14ac:dyDescent="0.25">
      <c r="A1964" s="1">
        <v>31176</v>
      </c>
    </row>
    <row r="1965" spans="1:9" x14ac:dyDescent="0.25">
      <c r="A1965" s="1">
        <v>31177</v>
      </c>
    </row>
    <row r="1966" spans="1:9" x14ac:dyDescent="0.25">
      <c r="A1966" s="1">
        <v>31178</v>
      </c>
    </row>
    <row r="1967" spans="1:9" x14ac:dyDescent="0.25">
      <c r="A1967" s="1">
        <v>31179</v>
      </c>
    </row>
    <row r="1968" spans="1:9" x14ac:dyDescent="0.25">
      <c r="A1968" s="1">
        <v>31180</v>
      </c>
    </row>
    <row r="1969" spans="1:1" x14ac:dyDescent="0.25">
      <c r="A1969" s="1">
        <v>31181</v>
      </c>
    </row>
    <row r="1970" spans="1:1" x14ac:dyDescent="0.25">
      <c r="A1970" s="1">
        <v>31182</v>
      </c>
    </row>
    <row r="1971" spans="1:1" x14ac:dyDescent="0.25">
      <c r="A1971" s="1">
        <v>31183</v>
      </c>
    </row>
    <row r="1972" spans="1:1" x14ac:dyDescent="0.25">
      <c r="A1972" s="1">
        <v>31184</v>
      </c>
    </row>
    <row r="1973" spans="1:1" x14ac:dyDescent="0.25">
      <c r="A1973" s="1">
        <v>31185</v>
      </c>
    </row>
    <row r="1974" spans="1:1" x14ac:dyDescent="0.25">
      <c r="A1974" s="1">
        <v>31186</v>
      </c>
    </row>
    <row r="1975" spans="1:1" x14ac:dyDescent="0.25">
      <c r="A1975" s="1">
        <v>31187</v>
      </c>
    </row>
    <row r="1976" spans="1:1" x14ac:dyDescent="0.25">
      <c r="A1976" s="1">
        <v>31188</v>
      </c>
    </row>
    <row r="1977" spans="1:1" x14ac:dyDescent="0.25">
      <c r="A1977" s="1">
        <v>31189</v>
      </c>
    </row>
    <row r="1978" spans="1:1" x14ac:dyDescent="0.25">
      <c r="A1978" s="1">
        <v>31190</v>
      </c>
    </row>
    <row r="1979" spans="1:1" x14ac:dyDescent="0.25">
      <c r="A1979" s="1">
        <v>31191</v>
      </c>
    </row>
    <row r="1980" spans="1:1" x14ac:dyDescent="0.25">
      <c r="A1980" s="1">
        <v>31192</v>
      </c>
    </row>
    <row r="1981" spans="1:1" x14ac:dyDescent="0.25">
      <c r="A1981" s="1">
        <v>31193</v>
      </c>
    </row>
    <row r="1982" spans="1:1" x14ac:dyDescent="0.25">
      <c r="A1982" s="1">
        <v>31194</v>
      </c>
    </row>
    <row r="1983" spans="1:1" x14ac:dyDescent="0.25">
      <c r="A1983" s="1">
        <v>31195</v>
      </c>
    </row>
    <row r="1984" spans="1:1" x14ac:dyDescent="0.25">
      <c r="A1984" s="1">
        <v>31196</v>
      </c>
    </row>
    <row r="1985" spans="1:9" x14ac:dyDescent="0.25">
      <c r="A1985" s="1">
        <v>31197</v>
      </c>
    </row>
    <row r="1986" spans="1:9" x14ac:dyDescent="0.25">
      <c r="A1986" s="1">
        <v>31198</v>
      </c>
      <c r="B1986">
        <v>244.05</v>
      </c>
      <c r="C1986">
        <v>244.05</v>
      </c>
      <c r="D1986">
        <v>244.05</v>
      </c>
      <c r="F1986">
        <v>244.05</v>
      </c>
      <c r="G1986">
        <v>5.23</v>
      </c>
      <c r="H1986">
        <v>1454815</v>
      </c>
      <c r="I1986">
        <v>231.93</v>
      </c>
    </row>
    <row r="1987" spans="1:9" x14ac:dyDescent="0.25">
      <c r="A1987" s="1">
        <v>31199</v>
      </c>
    </row>
    <row r="1988" spans="1:9" x14ac:dyDescent="0.25">
      <c r="A1988" s="1">
        <v>31200</v>
      </c>
    </row>
    <row r="1989" spans="1:9" x14ac:dyDescent="0.25">
      <c r="A1989" s="1">
        <v>31201</v>
      </c>
    </row>
    <row r="1990" spans="1:9" x14ac:dyDescent="0.25">
      <c r="A1990" s="1">
        <v>31202</v>
      </c>
    </row>
    <row r="1991" spans="1:9" x14ac:dyDescent="0.25">
      <c r="A1991" s="1">
        <v>31203</v>
      </c>
    </row>
    <row r="1992" spans="1:9" x14ac:dyDescent="0.25">
      <c r="A1992" s="1">
        <v>31204</v>
      </c>
    </row>
    <row r="1993" spans="1:9" x14ac:dyDescent="0.25">
      <c r="A1993" s="1">
        <v>31205</v>
      </c>
    </row>
    <row r="1994" spans="1:9" x14ac:dyDescent="0.25">
      <c r="A1994" s="1">
        <v>31206</v>
      </c>
    </row>
    <row r="1995" spans="1:9" x14ac:dyDescent="0.25">
      <c r="A1995" s="1">
        <v>31207</v>
      </c>
    </row>
    <row r="1996" spans="1:9" x14ac:dyDescent="0.25">
      <c r="A1996" s="1">
        <v>31208</v>
      </c>
    </row>
    <row r="1997" spans="1:9" x14ac:dyDescent="0.25">
      <c r="A1997" s="1">
        <v>31209</v>
      </c>
    </row>
    <row r="1998" spans="1:9" x14ac:dyDescent="0.25">
      <c r="A1998" s="1">
        <v>31210</v>
      </c>
    </row>
    <row r="1999" spans="1:9" x14ac:dyDescent="0.25">
      <c r="A1999" s="1">
        <v>31211</v>
      </c>
    </row>
    <row r="2000" spans="1:9" x14ac:dyDescent="0.25">
      <c r="A2000" s="1">
        <v>31212</v>
      </c>
    </row>
    <row r="2001" spans="1:9" x14ac:dyDescent="0.25">
      <c r="A2001" s="1">
        <v>31213</v>
      </c>
    </row>
    <row r="2002" spans="1:9" x14ac:dyDescent="0.25">
      <c r="A2002" s="1">
        <v>31214</v>
      </c>
    </row>
    <row r="2003" spans="1:9" x14ac:dyDescent="0.25">
      <c r="A2003" s="1">
        <v>31215</v>
      </c>
    </row>
    <row r="2004" spans="1:9" x14ac:dyDescent="0.25">
      <c r="A2004" s="1">
        <v>31216</v>
      </c>
    </row>
    <row r="2005" spans="1:9" x14ac:dyDescent="0.25">
      <c r="A2005" s="1">
        <v>31217</v>
      </c>
    </row>
    <row r="2006" spans="1:9" x14ac:dyDescent="0.25">
      <c r="A2006" s="1">
        <v>31218</v>
      </c>
    </row>
    <row r="2007" spans="1:9" x14ac:dyDescent="0.25">
      <c r="A2007" s="1">
        <v>31219</v>
      </c>
    </row>
    <row r="2008" spans="1:9" x14ac:dyDescent="0.25">
      <c r="A2008" s="1">
        <v>31220</v>
      </c>
    </row>
    <row r="2009" spans="1:9" x14ac:dyDescent="0.25">
      <c r="A2009" s="1">
        <v>31221</v>
      </c>
    </row>
    <row r="2010" spans="1:9" x14ac:dyDescent="0.25">
      <c r="A2010" s="1">
        <v>31222</v>
      </c>
    </row>
    <row r="2011" spans="1:9" x14ac:dyDescent="0.25">
      <c r="A2011" s="1">
        <v>31223</v>
      </c>
    </row>
    <row r="2012" spans="1:9" x14ac:dyDescent="0.25">
      <c r="A2012" s="1">
        <v>31224</v>
      </c>
    </row>
    <row r="2013" spans="1:9" x14ac:dyDescent="0.25">
      <c r="A2013" s="1">
        <v>31225</v>
      </c>
    </row>
    <row r="2014" spans="1:9" x14ac:dyDescent="0.25">
      <c r="A2014" s="1">
        <v>31226</v>
      </c>
      <c r="B2014">
        <v>246.63</v>
      </c>
      <c r="C2014">
        <v>246.63</v>
      </c>
      <c r="D2014">
        <v>246.63</v>
      </c>
      <c r="F2014">
        <v>246.63</v>
      </c>
      <c r="G2014">
        <v>1.06</v>
      </c>
      <c r="H2014">
        <v>1479542</v>
      </c>
      <c r="I2014">
        <v>244.05</v>
      </c>
    </row>
    <row r="2015" spans="1:9" x14ac:dyDescent="0.25">
      <c r="A2015" s="1">
        <v>31227</v>
      </c>
    </row>
    <row r="2016" spans="1:9" x14ac:dyDescent="0.25">
      <c r="A2016" s="1">
        <v>31228</v>
      </c>
    </row>
    <row r="2017" spans="1:1" x14ac:dyDescent="0.25">
      <c r="A2017" s="1">
        <v>31229</v>
      </c>
    </row>
    <row r="2018" spans="1:1" x14ac:dyDescent="0.25">
      <c r="A2018" s="1">
        <v>31230</v>
      </c>
    </row>
    <row r="2019" spans="1:1" x14ac:dyDescent="0.25">
      <c r="A2019" s="1">
        <v>31231</v>
      </c>
    </row>
    <row r="2020" spans="1:1" x14ac:dyDescent="0.25">
      <c r="A2020" s="1">
        <v>31232</v>
      </c>
    </row>
    <row r="2021" spans="1:1" x14ac:dyDescent="0.25">
      <c r="A2021" s="1">
        <v>31233</v>
      </c>
    </row>
    <row r="2022" spans="1:1" x14ac:dyDescent="0.25">
      <c r="A2022" s="1">
        <v>31234</v>
      </c>
    </row>
    <row r="2023" spans="1:1" x14ac:dyDescent="0.25">
      <c r="A2023" s="1">
        <v>31235</v>
      </c>
    </row>
    <row r="2024" spans="1:1" x14ac:dyDescent="0.25">
      <c r="A2024" s="1">
        <v>31236</v>
      </c>
    </row>
    <row r="2025" spans="1:1" x14ac:dyDescent="0.25">
      <c r="A2025" s="1">
        <v>31237</v>
      </c>
    </row>
    <row r="2026" spans="1:1" x14ac:dyDescent="0.25">
      <c r="A2026" s="1">
        <v>31238</v>
      </c>
    </row>
    <row r="2027" spans="1:1" x14ac:dyDescent="0.25">
      <c r="A2027" s="1">
        <v>31239</v>
      </c>
    </row>
    <row r="2028" spans="1:1" x14ac:dyDescent="0.25">
      <c r="A2028" s="1">
        <v>31240</v>
      </c>
    </row>
    <row r="2029" spans="1:1" x14ac:dyDescent="0.25">
      <c r="A2029" s="1">
        <v>31241</v>
      </c>
    </row>
    <row r="2030" spans="1:1" x14ac:dyDescent="0.25">
      <c r="A2030" s="1">
        <v>31242</v>
      </c>
    </row>
    <row r="2031" spans="1:1" x14ac:dyDescent="0.25">
      <c r="A2031" s="1">
        <v>31243</v>
      </c>
    </row>
    <row r="2032" spans="1:1" x14ac:dyDescent="0.25">
      <c r="A2032" s="1">
        <v>31244</v>
      </c>
    </row>
    <row r="2033" spans="1:9" x14ac:dyDescent="0.25">
      <c r="A2033" s="1">
        <v>31245</v>
      </c>
    </row>
    <row r="2034" spans="1:9" x14ac:dyDescent="0.25">
      <c r="A2034" s="1">
        <v>31246</v>
      </c>
    </row>
    <row r="2035" spans="1:9" x14ac:dyDescent="0.25">
      <c r="A2035" s="1">
        <v>31247</v>
      </c>
    </row>
    <row r="2036" spans="1:9" x14ac:dyDescent="0.25">
      <c r="A2036" s="1">
        <v>31248</v>
      </c>
    </row>
    <row r="2037" spans="1:9" x14ac:dyDescent="0.25">
      <c r="A2037" s="1">
        <v>31249</v>
      </c>
    </row>
    <row r="2038" spans="1:9" x14ac:dyDescent="0.25">
      <c r="A2038" s="1">
        <v>31250</v>
      </c>
    </row>
    <row r="2039" spans="1:9" x14ac:dyDescent="0.25">
      <c r="A2039" s="1">
        <v>31251</v>
      </c>
    </row>
    <row r="2040" spans="1:9" x14ac:dyDescent="0.25">
      <c r="A2040" s="1">
        <v>31252</v>
      </c>
    </row>
    <row r="2041" spans="1:9" x14ac:dyDescent="0.25">
      <c r="A2041" s="1">
        <v>31253</v>
      </c>
    </row>
    <row r="2042" spans="1:9" x14ac:dyDescent="0.25">
      <c r="A2042" s="1">
        <v>31254</v>
      </c>
    </row>
    <row r="2043" spans="1:9" x14ac:dyDescent="0.25">
      <c r="A2043" s="1">
        <v>31255</v>
      </c>
    </row>
    <row r="2044" spans="1:9" x14ac:dyDescent="0.25">
      <c r="A2044" s="1">
        <v>31256</v>
      </c>
    </row>
    <row r="2045" spans="1:9" x14ac:dyDescent="0.25">
      <c r="A2045" s="1">
        <v>31257</v>
      </c>
    </row>
    <row r="2046" spans="1:9" x14ac:dyDescent="0.25">
      <c r="A2046" s="1">
        <v>31258</v>
      </c>
    </row>
    <row r="2047" spans="1:9" x14ac:dyDescent="0.25">
      <c r="A2047" s="1">
        <v>31259</v>
      </c>
      <c r="B2047">
        <v>245.77</v>
      </c>
      <c r="C2047">
        <v>245.77</v>
      </c>
      <c r="D2047">
        <v>245.77</v>
      </c>
      <c r="F2047">
        <v>245.77</v>
      </c>
      <c r="G2047">
        <v>-0.35</v>
      </c>
      <c r="H2047">
        <v>1489567</v>
      </c>
      <c r="I2047">
        <v>246.63</v>
      </c>
    </row>
    <row r="2048" spans="1:9" x14ac:dyDescent="0.25">
      <c r="A2048" s="1">
        <v>31260</v>
      </c>
    </row>
    <row r="2049" spans="1:1" x14ac:dyDescent="0.25">
      <c r="A2049" s="1">
        <v>31261</v>
      </c>
    </row>
    <row r="2050" spans="1:1" x14ac:dyDescent="0.25">
      <c r="A2050" s="1">
        <v>31262</v>
      </c>
    </row>
    <row r="2051" spans="1:1" x14ac:dyDescent="0.25">
      <c r="A2051" s="1">
        <v>31263</v>
      </c>
    </row>
    <row r="2052" spans="1:1" x14ac:dyDescent="0.25">
      <c r="A2052" s="1">
        <v>31264</v>
      </c>
    </row>
    <row r="2053" spans="1:1" x14ac:dyDescent="0.25">
      <c r="A2053" s="1">
        <v>31265</v>
      </c>
    </row>
    <row r="2054" spans="1:1" x14ac:dyDescent="0.25">
      <c r="A2054" s="1">
        <v>31266</v>
      </c>
    </row>
    <row r="2055" spans="1:1" x14ac:dyDescent="0.25">
      <c r="A2055" s="1">
        <v>31267</v>
      </c>
    </row>
    <row r="2056" spans="1:1" x14ac:dyDescent="0.25">
      <c r="A2056" s="1">
        <v>31268</v>
      </c>
    </row>
    <row r="2057" spans="1:1" x14ac:dyDescent="0.25">
      <c r="A2057" s="1">
        <v>31269</v>
      </c>
    </row>
    <row r="2058" spans="1:1" x14ac:dyDescent="0.25">
      <c r="A2058" s="1">
        <v>31270</v>
      </c>
    </row>
    <row r="2059" spans="1:1" x14ac:dyDescent="0.25">
      <c r="A2059" s="1">
        <v>31271</v>
      </c>
    </row>
    <row r="2060" spans="1:1" x14ac:dyDescent="0.25">
      <c r="A2060" s="1">
        <v>31272</v>
      </c>
    </row>
    <row r="2061" spans="1:1" x14ac:dyDescent="0.25">
      <c r="A2061" s="1">
        <v>31273</v>
      </c>
    </row>
    <row r="2062" spans="1:1" x14ac:dyDescent="0.25">
      <c r="A2062" s="1">
        <v>31274</v>
      </c>
    </row>
    <row r="2063" spans="1:1" x14ac:dyDescent="0.25">
      <c r="A2063" s="1">
        <v>31275</v>
      </c>
    </row>
    <row r="2064" spans="1:1" x14ac:dyDescent="0.25">
      <c r="A2064" s="1">
        <v>31276</v>
      </c>
    </row>
    <row r="2065" spans="1:9" x14ac:dyDescent="0.25">
      <c r="A2065" s="1">
        <v>31277</v>
      </c>
    </row>
    <row r="2066" spans="1:9" x14ac:dyDescent="0.25">
      <c r="A2066" s="1">
        <v>31278</v>
      </c>
    </row>
    <row r="2067" spans="1:9" x14ac:dyDescent="0.25">
      <c r="A2067" s="1">
        <v>31279</v>
      </c>
    </row>
    <row r="2068" spans="1:9" x14ac:dyDescent="0.25">
      <c r="A2068" s="1">
        <v>31280</v>
      </c>
    </row>
    <row r="2069" spans="1:9" x14ac:dyDescent="0.25">
      <c r="A2069" s="1">
        <v>31281</v>
      </c>
    </row>
    <row r="2070" spans="1:9" x14ac:dyDescent="0.25">
      <c r="A2070" s="1">
        <v>31282</v>
      </c>
    </row>
    <row r="2071" spans="1:9" x14ac:dyDescent="0.25">
      <c r="A2071" s="1">
        <v>31283</v>
      </c>
    </row>
    <row r="2072" spans="1:9" x14ac:dyDescent="0.25">
      <c r="A2072" s="1">
        <v>31284</v>
      </c>
    </row>
    <row r="2073" spans="1:9" x14ac:dyDescent="0.25">
      <c r="A2073" s="1">
        <v>31285</v>
      </c>
    </row>
    <row r="2074" spans="1:9" x14ac:dyDescent="0.25">
      <c r="A2074" s="1">
        <v>31286</v>
      </c>
    </row>
    <row r="2075" spans="1:9" x14ac:dyDescent="0.25">
      <c r="A2075" s="1">
        <v>31287</v>
      </c>
    </row>
    <row r="2076" spans="1:9" x14ac:dyDescent="0.25">
      <c r="A2076" s="1">
        <v>31288</v>
      </c>
    </row>
    <row r="2077" spans="1:9" x14ac:dyDescent="0.25">
      <c r="A2077" s="1">
        <v>31289</v>
      </c>
      <c r="B2077">
        <v>250.39</v>
      </c>
      <c r="C2077">
        <v>250.39</v>
      </c>
      <c r="D2077">
        <v>250.39</v>
      </c>
      <c r="F2077">
        <v>250.39</v>
      </c>
      <c r="G2077">
        <v>1.88</v>
      </c>
      <c r="H2077">
        <v>1511473</v>
      </c>
      <c r="I2077">
        <v>245.77</v>
      </c>
    </row>
    <row r="2078" spans="1:9" x14ac:dyDescent="0.25">
      <c r="A2078" s="1">
        <v>31290</v>
      </c>
    </row>
    <row r="2079" spans="1:9" x14ac:dyDescent="0.25">
      <c r="A2079" s="1">
        <v>31291</v>
      </c>
    </row>
    <row r="2080" spans="1:9" x14ac:dyDescent="0.25">
      <c r="A2080" s="1">
        <v>31292</v>
      </c>
    </row>
    <row r="2081" spans="1:1" x14ac:dyDescent="0.25">
      <c r="A2081" s="1">
        <v>31293</v>
      </c>
    </row>
    <row r="2082" spans="1:1" x14ac:dyDescent="0.25">
      <c r="A2082" s="1">
        <v>31294</v>
      </c>
    </row>
    <row r="2083" spans="1:1" x14ac:dyDescent="0.25">
      <c r="A2083" s="1">
        <v>31295</v>
      </c>
    </row>
    <row r="2084" spans="1:1" x14ac:dyDescent="0.25">
      <c r="A2084" s="1">
        <v>31296</v>
      </c>
    </row>
    <row r="2085" spans="1:1" x14ac:dyDescent="0.25">
      <c r="A2085" s="1">
        <v>31297</v>
      </c>
    </row>
    <row r="2086" spans="1:1" x14ac:dyDescent="0.25">
      <c r="A2086" s="1">
        <v>31298</v>
      </c>
    </row>
    <row r="2087" spans="1:1" x14ac:dyDescent="0.25">
      <c r="A2087" s="1">
        <v>31299</v>
      </c>
    </row>
    <row r="2088" spans="1:1" x14ac:dyDescent="0.25">
      <c r="A2088" s="1">
        <v>31300</v>
      </c>
    </row>
    <row r="2089" spans="1:1" x14ac:dyDescent="0.25">
      <c r="A2089" s="1">
        <v>31301</v>
      </c>
    </row>
    <row r="2090" spans="1:1" x14ac:dyDescent="0.25">
      <c r="A2090" s="1">
        <v>31302</v>
      </c>
    </row>
    <row r="2091" spans="1:1" x14ac:dyDescent="0.25">
      <c r="A2091" s="1">
        <v>31303</v>
      </c>
    </row>
    <row r="2092" spans="1:1" x14ac:dyDescent="0.25">
      <c r="A2092" s="1">
        <v>31304</v>
      </c>
    </row>
    <row r="2093" spans="1:1" x14ac:dyDescent="0.25">
      <c r="A2093" s="1">
        <v>31305</v>
      </c>
    </row>
    <row r="2094" spans="1:1" x14ac:dyDescent="0.25">
      <c r="A2094" s="1">
        <v>31306</v>
      </c>
    </row>
    <row r="2095" spans="1:1" x14ac:dyDescent="0.25">
      <c r="A2095" s="1">
        <v>31307</v>
      </c>
    </row>
    <row r="2096" spans="1:1" x14ac:dyDescent="0.25">
      <c r="A2096" s="1">
        <v>31308</v>
      </c>
    </row>
    <row r="2097" spans="1:9" x14ac:dyDescent="0.25">
      <c r="A2097" s="1">
        <v>31309</v>
      </c>
    </row>
    <row r="2098" spans="1:9" x14ac:dyDescent="0.25">
      <c r="A2098" s="1">
        <v>31310</v>
      </c>
    </row>
    <row r="2099" spans="1:9" x14ac:dyDescent="0.25">
      <c r="A2099" s="1">
        <v>31311</v>
      </c>
    </row>
    <row r="2100" spans="1:9" x14ac:dyDescent="0.25">
      <c r="A2100" s="1">
        <v>31312</v>
      </c>
    </row>
    <row r="2101" spans="1:9" x14ac:dyDescent="0.25">
      <c r="A2101" s="1">
        <v>31313</v>
      </c>
    </row>
    <row r="2102" spans="1:9" x14ac:dyDescent="0.25">
      <c r="A2102" s="1">
        <v>31314</v>
      </c>
    </row>
    <row r="2103" spans="1:9" x14ac:dyDescent="0.25">
      <c r="A2103" s="1">
        <v>31315</v>
      </c>
    </row>
    <row r="2104" spans="1:9" x14ac:dyDescent="0.25">
      <c r="A2104" s="1">
        <v>31316</v>
      </c>
    </row>
    <row r="2105" spans="1:9" x14ac:dyDescent="0.25">
      <c r="A2105" s="1">
        <v>31317</v>
      </c>
    </row>
    <row r="2106" spans="1:9" x14ac:dyDescent="0.25">
      <c r="A2106" s="1">
        <v>31318</v>
      </c>
    </row>
    <row r="2107" spans="1:9" x14ac:dyDescent="0.25">
      <c r="A2107" s="1">
        <v>31319</v>
      </c>
    </row>
    <row r="2108" spans="1:9" x14ac:dyDescent="0.25">
      <c r="A2108" s="1">
        <v>31320</v>
      </c>
      <c r="B2108">
        <v>251.9</v>
      </c>
      <c r="C2108">
        <v>251.9</v>
      </c>
      <c r="D2108">
        <v>251.9</v>
      </c>
      <c r="F2108">
        <v>251.9</v>
      </c>
      <c r="G2108">
        <v>0.6</v>
      </c>
      <c r="H2108">
        <v>1528837</v>
      </c>
      <c r="I2108">
        <v>250.39</v>
      </c>
    </row>
    <row r="2109" spans="1:9" x14ac:dyDescent="0.25">
      <c r="A2109" s="1">
        <v>31321</v>
      </c>
    </row>
    <row r="2110" spans="1:9" x14ac:dyDescent="0.25">
      <c r="A2110" s="1">
        <v>31322</v>
      </c>
    </row>
    <row r="2111" spans="1:9" x14ac:dyDescent="0.25">
      <c r="A2111" s="1">
        <v>31323</v>
      </c>
    </row>
    <row r="2112" spans="1:9" x14ac:dyDescent="0.25">
      <c r="A2112" s="1">
        <v>31324</v>
      </c>
    </row>
    <row r="2113" spans="1:1" x14ac:dyDescent="0.25">
      <c r="A2113" s="1">
        <v>31325</v>
      </c>
    </row>
    <row r="2114" spans="1:1" x14ac:dyDescent="0.25">
      <c r="A2114" s="1">
        <v>31326</v>
      </c>
    </row>
    <row r="2115" spans="1:1" x14ac:dyDescent="0.25">
      <c r="A2115" s="1">
        <v>31327</v>
      </c>
    </row>
    <row r="2116" spans="1:1" x14ac:dyDescent="0.25">
      <c r="A2116" s="1">
        <v>31328</v>
      </c>
    </row>
    <row r="2117" spans="1:1" x14ac:dyDescent="0.25">
      <c r="A2117" s="1">
        <v>31329</v>
      </c>
    </row>
    <row r="2118" spans="1:1" x14ac:dyDescent="0.25">
      <c r="A2118" s="1">
        <v>31330</v>
      </c>
    </row>
    <row r="2119" spans="1:1" x14ac:dyDescent="0.25">
      <c r="A2119" s="1">
        <v>31331</v>
      </c>
    </row>
    <row r="2120" spans="1:1" x14ac:dyDescent="0.25">
      <c r="A2120" s="1">
        <v>31332</v>
      </c>
    </row>
    <row r="2121" spans="1:1" x14ac:dyDescent="0.25">
      <c r="A2121" s="1">
        <v>31333</v>
      </c>
    </row>
    <row r="2122" spans="1:1" x14ac:dyDescent="0.25">
      <c r="A2122" s="1">
        <v>31334</v>
      </c>
    </row>
    <row r="2123" spans="1:1" x14ac:dyDescent="0.25">
      <c r="A2123" s="1">
        <v>31335</v>
      </c>
    </row>
    <row r="2124" spans="1:1" x14ac:dyDescent="0.25">
      <c r="A2124" s="1">
        <v>31336</v>
      </c>
    </row>
    <row r="2125" spans="1:1" x14ac:dyDescent="0.25">
      <c r="A2125" s="1">
        <v>31337</v>
      </c>
    </row>
    <row r="2126" spans="1:1" x14ac:dyDescent="0.25">
      <c r="A2126" s="1">
        <v>31338</v>
      </c>
    </row>
    <row r="2127" spans="1:1" x14ac:dyDescent="0.25">
      <c r="A2127" s="1">
        <v>31339</v>
      </c>
    </row>
    <row r="2128" spans="1:1" x14ac:dyDescent="0.25">
      <c r="A2128" s="1">
        <v>31340</v>
      </c>
    </row>
    <row r="2129" spans="1:9" x14ac:dyDescent="0.25">
      <c r="A2129" s="1">
        <v>31341</v>
      </c>
    </row>
    <row r="2130" spans="1:9" x14ac:dyDescent="0.25">
      <c r="A2130" s="1">
        <v>31342</v>
      </c>
    </row>
    <row r="2131" spans="1:9" x14ac:dyDescent="0.25">
      <c r="A2131" s="1">
        <v>31343</v>
      </c>
    </row>
    <row r="2132" spans="1:9" x14ac:dyDescent="0.25">
      <c r="A2132" s="1">
        <v>31344</v>
      </c>
    </row>
    <row r="2133" spans="1:9" x14ac:dyDescent="0.25">
      <c r="A2133" s="1">
        <v>31345</v>
      </c>
    </row>
    <row r="2134" spans="1:9" x14ac:dyDescent="0.25">
      <c r="A2134" s="1">
        <v>31346</v>
      </c>
    </row>
    <row r="2135" spans="1:9" x14ac:dyDescent="0.25">
      <c r="A2135" s="1">
        <v>31347</v>
      </c>
    </row>
    <row r="2136" spans="1:9" x14ac:dyDescent="0.25">
      <c r="A2136" s="1">
        <v>31348</v>
      </c>
    </row>
    <row r="2137" spans="1:9" x14ac:dyDescent="0.25">
      <c r="A2137" s="1">
        <v>31349</v>
      </c>
    </row>
    <row r="2138" spans="1:9" x14ac:dyDescent="0.25">
      <c r="A2138" s="1">
        <v>31350</v>
      </c>
    </row>
    <row r="2139" spans="1:9" x14ac:dyDescent="0.25">
      <c r="A2139" s="1">
        <v>31351</v>
      </c>
      <c r="B2139">
        <v>257.18</v>
      </c>
      <c r="C2139">
        <v>257.18</v>
      </c>
      <c r="D2139">
        <v>257.18</v>
      </c>
      <c r="F2139">
        <v>257.18</v>
      </c>
      <c r="G2139">
        <v>2.1</v>
      </c>
      <c r="H2139">
        <v>1564379</v>
      </c>
      <c r="I2139">
        <v>251.9</v>
      </c>
    </row>
    <row r="2140" spans="1:9" x14ac:dyDescent="0.25">
      <c r="A2140" s="1">
        <v>31352</v>
      </c>
    </row>
    <row r="2141" spans="1:9" x14ac:dyDescent="0.25">
      <c r="A2141" s="1">
        <v>31353</v>
      </c>
    </row>
    <row r="2142" spans="1:9" x14ac:dyDescent="0.25">
      <c r="A2142" s="1">
        <v>31354</v>
      </c>
    </row>
    <row r="2143" spans="1:9" x14ac:dyDescent="0.25">
      <c r="A2143" s="1">
        <v>31355</v>
      </c>
    </row>
    <row r="2144" spans="1:9" x14ac:dyDescent="0.25">
      <c r="A2144" s="1">
        <v>31356</v>
      </c>
    </row>
    <row r="2145" spans="1:1" x14ac:dyDescent="0.25">
      <c r="A2145" s="1">
        <v>31357</v>
      </c>
    </row>
    <row r="2146" spans="1:1" x14ac:dyDescent="0.25">
      <c r="A2146" s="1">
        <v>31358</v>
      </c>
    </row>
    <row r="2147" spans="1:1" x14ac:dyDescent="0.25">
      <c r="A2147" s="1">
        <v>31359</v>
      </c>
    </row>
    <row r="2148" spans="1:1" x14ac:dyDescent="0.25">
      <c r="A2148" s="1">
        <v>31360</v>
      </c>
    </row>
    <row r="2149" spans="1:1" x14ac:dyDescent="0.25">
      <c r="A2149" s="1">
        <v>31361</v>
      </c>
    </row>
    <row r="2150" spans="1:1" x14ac:dyDescent="0.25">
      <c r="A2150" s="1">
        <v>31362</v>
      </c>
    </row>
    <row r="2151" spans="1:1" x14ac:dyDescent="0.25">
      <c r="A2151" s="1">
        <v>31363</v>
      </c>
    </row>
    <row r="2152" spans="1:1" x14ac:dyDescent="0.25">
      <c r="A2152" s="1">
        <v>31364</v>
      </c>
    </row>
    <row r="2153" spans="1:1" x14ac:dyDescent="0.25">
      <c r="A2153" s="1">
        <v>31365</v>
      </c>
    </row>
    <row r="2154" spans="1:1" x14ac:dyDescent="0.25">
      <c r="A2154" s="1">
        <v>31366</v>
      </c>
    </row>
    <row r="2155" spans="1:1" x14ac:dyDescent="0.25">
      <c r="A2155" s="1">
        <v>31367</v>
      </c>
    </row>
    <row r="2156" spans="1:1" x14ac:dyDescent="0.25">
      <c r="A2156" s="1">
        <v>31368</v>
      </c>
    </row>
    <row r="2157" spans="1:1" x14ac:dyDescent="0.25">
      <c r="A2157" s="1">
        <v>31369</v>
      </c>
    </row>
    <row r="2158" spans="1:1" x14ac:dyDescent="0.25">
      <c r="A2158" s="1">
        <v>31370</v>
      </c>
    </row>
    <row r="2159" spans="1:1" x14ac:dyDescent="0.25">
      <c r="A2159" s="1">
        <v>31371</v>
      </c>
    </row>
    <row r="2160" spans="1:1" x14ac:dyDescent="0.25">
      <c r="A2160" s="1">
        <v>31372</v>
      </c>
    </row>
    <row r="2161" spans="1:9" x14ac:dyDescent="0.25">
      <c r="A2161" s="1">
        <v>31373</v>
      </c>
    </row>
    <row r="2162" spans="1:9" x14ac:dyDescent="0.25">
      <c r="A2162" s="1">
        <v>31374</v>
      </c>
    </row>
    <row r="2163" spans="1:9" x14ac:dyDescent="0.25">
      <c r="A2163" s="1">
        <v>31375</v>
      </c>
    </row>
    <row r="2164" spans="1:9" x14ac:dyDescent="0.25">
      <c r="A2164" s="1">
        <v>31376</v>
      </c>
    </row>
    <row r="2165" spans="1:9" x14ac:dyDescent="0.25">
      <c r="A2165" s="1">
        <v>31377</v>
      </c>
    </row>
    <row r="2166" spans="1:9" x14ac:dyDescent="0.25">
      <c r="A2166" s="1">
        <v>31378</v>
      </c>
    </row>
    <row r="2167" spans="1:9" x14ac:dyDescent="0.25">
      <c r="A2167" s="1">
        <v>31379</v>
      </c>
    </row>
    <row r="2168" spans="1:9" x14ac:dyDescent="0.25">
      <c r="A2168" s="1">
        <v>31380</v>
      </c>
      <c r="B2168">
        <v>263.36</v>
      </c>
      <c r="C2168">
        <v>263.36</v>
      </c>
      <c r="D2168">
        <v>263.36</v>
      </c>
      <c r="F2168">
        <v>263.36</v>
      </c>
      <c r="G2168">
        <v>2.4</v>
      </c>
      <c r="H2168">
        <v>1602284</v>
      </c>
      <c r="I2168">
        <v>257.18</v>
      </c>
    </row>
    <row r="2169" spans="1:9" x14ac:dyDescent="0.25">
      <c r="A2169" s="1">
        <v>31381</v>
      </c>
    </row>
    <row r="2170" spans="1:9" x14ac:dyDescent="0.25">
      <c r="A2170" s="1">
        <v>31382</v>
      </c>
    </row>
    <row r="2171" spans="1:9" x14ac:dyDescent="0.25">
      <c r="A2171" s="1">
        <v>31383</v>
      </c>
    </row>
    <row r="2172" spans="1:9" x14ac:dyDescent="0.25">
      <c r="A2172" s="1">
        <v>31384</v>
      </c>
    </row>
    <row r="2173" spans="1:9" x14ac:dyDescent="0.25">
      <c r="A2173" s="1">
        <v>31385</v>
      </c>
    </row>
    <row r="2174" spans="1:9" x14ac:dyDescent="0.25">
      <c r="A2174" s="1">
        <v>31386</v>
      </c>
    </row>
    <row r="2175" spans="1:9" x14ac:dyDescent="0.25">
      <c r="A2175" s="1">
        <v>31387</v>
      </c>
    </row>
    <row r="2176" spans="1:9" x14ac:dyDescent="0.25">
      <c r="A2176" s="1">
        <v>31388</v>
      </c>
    </row>
    <row r="2177" spans="1:1" x14ac:dyDescent="0.25">
      <c r="A2177" s="1">
        <v>31389</v>
      </c>
    </row>
    <row r="2178" spans="1:1" x14ac:dyDescent="0.25">
      <c r="A2178" s="1">
        <v>31390</v>
      </c>
    </row>
    <row r="2179" spans="1:1" x14ac:dyDescent="0.25">
      <c r="A2179" s="1">
        <v>31391</v>
      </c>
    </row>
    <row r="2180" spans="1:1" x14ac:dyDescent="0.25">
      <c r="A2180" s="1">
        <v>31392</v>
      </c>
    </row>
    <row r="2181" spans="1:1" x14ac:dyDescent="0.25">
      <c r="A2181" s="1">
        <v>31393</v>
      </c>
    </row>
    <row r="2182" spans="1:1" x14ac:dyDescent="0.25">
      <c r="A2182" s="1">
        <v>31394</v>
      </c>
    </row>
    <row r="2183" spans="1:1" x14ac:dyDescent="0.25">
      <c r="A2183" s="1">
        <v>31395</v>
      </c>
    </row>
    <row r="2184" spans="1:1" x14ac:dyDescent="0.25">
      <c r="A2184" s="1">
        <v>31396</v>
      </c>
    </row>
    <row r="2185" spans="1:1" x14ac:dyDescent="0.25">
      <c r="A2185" s="1">
        <v>31397</v>
      </c>
    </row>
    <row r="2186" spans="1:1" x14ac:dyDescent="0.25">
      <c r="A2186" s="1">
        <v>31398</v>
      </c>
    </row>
    <row r="2187" spans="1:1" x14ac:dyDescent="0.25">
      <c r="A2187" s="1">
        <v>31399</v>
      </c>
    </row>
    <row r="2188" spans="1:1" x14ac:dyDescent="0.25">
      <c r="A2188" s="1">
        <v>31400</v>
      </c>
    </row>
    <row r="2189" spans="1:1" x14ac:dyDescent="0.25">
      <c r="A2189" s="1">
        <v>31401</v>
      </c>
    </row>
    <row r="2190" spans="1:1" x14ac:dyDescent="0.25">
      <c r="A2190" s="1">
        <v>31402</v>
      </c>
    </row>
    <row r="2191" spans="1:1" x14ac:dyDescent="0.25">
      <c r="A2191" s="1">
        <v>31403</v>
      </c>
    </row>
    <row r="2192" spans="1:1" x14ac:dyDescent="0.25">
      <c r="A2192" s="1">
        <v>31404</v>
      </c>
    </row>
    <row r="2193" spans="1:9" x14ac:dyDescent="0.25">
      <c r="A2193" s="1">
        <v>31405</v>
      </c>
    </row>
    <row r="2194" spans="1:9" x14ac:dyDescent="0.25">
      <c r="A2194" s="1">
        <v>31406</v>
      </c>
    </row>
    <row r="2195" spans="1:9" x14ac:dyDescent="0.25">
      <c r="A2195" s="1">
        <v>31407</v>
      </c>
    </row>
    <row r="2196" spans="1:9" x14ac:dyDescent="0.25">
      <c r="A2196" s="1">
        <v>31408</v>
      </c>
    </row>
    <row r="2197" spans="1:9" x14ac:dyDescent="0.25">
      <c r="A2197" s="1">
        <v>31409</v>
      </c>
    </row>
    <row r="2198" spans="1:9" x14ac:dyDescent="0.25">
      <c r="A2198" s="1">
        <v>31410</v>
      </c>
    </row>
    <row r="2199" spans="1:9" x14ac:dyDescent="0.25">
      <c r="A2199" s="1">
        <v>31411</v>
      </c>
    </row>
    <row r="2200" spans="1:9" x14ac:dyDescent="0.25">
      <c r="A2200" s="1">
        <v>31412</v>
      </c>
      <c r="B2200">
        <v>271.41000000000003</v>
      </c>
      <c r="C2200">
        <v>271.41000000000003</v>
      </c>
      <c r="D2200">
        <v>271.41000000000003</v>
      </c>
      <c r="F2200">
        <v>271.41000000000003</v>
      </c>
      <c r="G2200">
        <v>3.06</v>
      </c>
      <c r="H2200">
        <v>1659596</v>
      </c>
      <c r="I2200">
        <v>263.36</v>
      </c>
    </row>
    <row r="2201" spans="1:9" x14ac:dyDescent="0.25">
      <c r="A2201" s="1">
        <v>31413</v>
      </c>
    </row>
    <row r="2202" spans="1:9" x14ac:dyDescent="0.25">
      <c r="A2202" s="1">
        <v>31414</v>
      </c>
    </row>
    <row r="2203" spans="1:9" x14ac:dyDescent="0.25">
      <c r="A2203" s="1">
        <v>31415</v>
      </c>
    </row>
    <row r="2204" spans="1:9" x14ac:dyDescent="0.25">
      <c r="A2204" s="1">
        <v>31416</v>
      </c>
    </row>
    <row r="2205" spans="1:9" x14ac:dyDescent="0.25">
      <c r="A2205" s="1">
        <v>31417</v>
      </c>
    </row>
    <row r="2206" spans="1:9" x14ac:dyDescent="0.25">
      <c r="A2206" s="1">
        <v>31418</v>
      </c>
    </row>
    <row r="2207" spans="1:9" x14ac:dyDescent="0.25">
      <c r="A2207" s="1">
        <v>31419</v>
      </c>
    </row>
    <row r="2208" spans="1:9" x14ac:dyDescent="0.25">
      <c r="A2208" s="1">
        <v>31420</v>
      </c>
    </row>
    <row r="2209" spans="1:1" x14ac:dyDescent="0.25">
      <c r="A2209" s="1">
        <v>31421</v>
      </c>
    </row>
    <row r="2210" spans="1:1" x14ac:dyDescent="0.25">
      <c r="A2210" s="1">
        <v>31422</v>
      </c>
    </row>
    <row r="2211" spans="1:1" x14ac:dyDescent="0.25">
      <c r="A2211" s="1">
        <v>31423</v>
      </c>
    </row>
    <row r="2212" spans="1:1" x14ac:dyDescent="0.25">
      <c r="A2212" s="1">
        <v>31424</v>
      </c>
    </row>
    <row r="2213" spans="1:1" x14ac:dyDescent="0.25">
      <c r="A2213" s="1">
        <v>31425</v>
      </c>
    </row>
    <row r="2214" spans="1:1" x14ac:dyDescent="0.25">
      <c r="A2214" s="1">
        <v>31426</v>
      </c>
    </row>
    <row r="2215" spans="1:1" x14ac:dyDescent="0.25">
      <c r="A2215" s="1">
        <v>31427</v>
      </c>
    </row>
    <row r="2216" spans="1:1" x14ac:dyDescent="0.25">
      <c r="A2216" s="1">
        <v>31428</v>
      </c>
    </row>
    <row r="2217" spans="1:1" x14ac:dyDescent="0.25">
      <c r="A2217" s="1">
        <v>31429</v>
      </c>
    </row>
    <row r="2218" spans="1:1" x14ac:dyDescent="0.25">
      <c r="A2218" s="1">
        <v>31430</v>
      </c>
    </row>
    <row r="2219" spans="1:1" x14ac:dyDescent="0.25">
      <c r="A2219" s="1">
        <v>31431</v>
      </c>
    </row>
    <row r="2220" spans="1:1" x14ac:dyDescent="0.25">
      <c r="A2220" s="1">
        <v>31432</v>
      </c>
    </row>
    <row r="2221" spans="1:1" x14ac:dyDescent="0.25">
      <c r="A2221" s="1">
        <v>31433</v>
      </c>
    </row>
    <row r="2222" spans="1:1" x14ac:dyDescent="0.25">
      <c r="A2222" s="1">
        <v>31434</v>
      </c>
    </row>
    <row r="2223" spans="1:1" x14ac:dyDescent="0.25">
      <c r="A2223" s="1">
        <v>31435</v>
      </c>
    </row>
    <row r="2224" spans="1:1" x14ac:dyDescent="0.25">
      <c r="A2224" s="1">
        <v>31436</v>
      </c>
    </row>
    <row r="2225" spans="1:9" x14ac:dyDescent="0.25">
      <c r="A2225" s="1">
        <v>31437</v>
      </c>
    </row>
    <row r="2226" spans="1:9" x14ac:dyDescent="0.25">
      <c r="A2226" s="1">
        <v>31438</v>
      </c>
    </row>
    <row r="2227" spans="1:9" x14ac:dyDescent="0.25">
      <c r="A2227" s="1">
        <v>31439</v>
      </c>
    </row>
    <row r="2228" spans="1:9" x14ac:dyDescent="0.25">
      <c r="A2228" s="1">
        <v>31440</v>
      </c>
    </row>
    <row r="2229" spans="1:9" x14ac:dyDescent="0.25">
      <c r="A2229" s="1">
        <v>31441</v>
      </c>
    </row>
    <row r="2230" spans="1:9" x14ac:dyDescent="0.25">
      <c r="A2230" s="1">
        <v>31442</v>
      </c>
    </row>
    <row r="2231" spans="1:9" x14ac:dyDescent="0.25">
      <c r="A2231" s="1">
        <v>31443</v>
      </c>
      <c r="B2231">
        <v>272.92</v>
      </c>
      <c r="C2231">
        <v>272.92</v>
      </c>
      <c r="D2231">
        <v>272.92</v>
      </c>
      <c r="F2231">
        <v>272.92</v>
      </c>
      <c r="G2231">
        <v>0.56000000000000005</v>
      </c>
      <c r="H2231">
        <v>1664104</v>
      </c>
      <c r="I2231">
        <v>271.41000000000003</v>
      </c>
    </row>
    <row r="2232" spans="1:9" x14ac:dyDescent="0.25">
      <c r="A2232" s="1">
        <v>31444</v>
      </c>
    </row>
    <row r="2233" spans="1:9" x14ac:dyDescent="0.25">
      <c r="A2233" s="1">
        <v>31445</v>
      </c>
    </row>
    <row r="2234" spans="1:9" x14ac:dyDescent="0.25">
      <c r="A2234" s="1">
        <v>31446</v>
      </c>
    </row>
    <row r="2235" spans="1:9" x14ac:dyDescent="0.25">
      <c r="A2235" s="1">
        <v>31447</v>
      </c>
    </row>
    <row r="2236" spans="1:9" x14ac:dyDescent="0.25">
      <c r="A2236" s="1">
        <v>31448</v>
      </c>
    </row>
    <row r="2237" spans="1:9" x14ac:dyDescent="0.25">
      <c r="A2237" s="1">
        <v>31449</v>
      </c>
    </row>
    <row r="2238" spans="1:9" x14ac:dyDescent="0.25">
      <c r="A2238" s="1">
        <v>31450</v>
      </c>
    </row>
    <row r="2239" spans="1:9" x14ac:dyDescent="0.25">
      <c r="A2239" s="1">
        <v>31451</v>
      </c>
    </row>
    <row r="2240" spans="1:9" x14ac:dyDescent="0.25">
      <c r="A2240" s="1">
        <v>31452</v>
      </c>
    </row>
    <row r="2241" spans="1:1" x14ac:dyDescent="0.25">
      <c r="A2241" s="1">
        <v>31453</v>
      </c>
    </row>
    <row r="2242" spans="1:1" x14ac:dyDescent="0.25">
      <c r="A2242" s="1">
        <v>31454</v>
      </c>
    </row>
    <row r="2243" spans="1:1" x14ac:dyDescent="0.25">
      <c r="A2243" s="1">
        <v>31455</v>
      </c>
    </row>
    <row r="2244" spans="1:1" x14ac:dyDescent="0.25">
      <c r="A2244" s="1">
        <v>31456</v>
      </c>
    </row>
    <row r="2245" spans="1:1" x14ac:dyDescent="0.25">
      <c r="A2245" s="1">
        <v>31457</v>
      </c>
    </row>
    <row r="2246" spans="1:1" x14ac:dyDescent="0.25">
      <c r="A2246" s="1">
        <v>31458</v>
      </c>
    </row>
    <row r="2247" spans="1:1" x14ac:dyDescent="0.25">
      <c r="A2247" s="1">
        <v>31459</v>
      </c>
    </row>
    <row r="2248" spans="1:1" x14ac:dyDescent="0.25">
      <c r="A2248" s="1">
        <v>31460</v>
      </c>
    </row>
    <row r="2249" spans="1:1" x14ac:dyDescent="0.25">
      <c r="A2249" s="1">
        <v>31461</v>
      </c>
    </row>
    <row r="2250" spans="1:1" x14ac:dyDescent="0.25">
      <c r="A2250" s="1">
        <v>31462</v>
      </c>
    </row>
    <row r="2251" spans="1:1" x14ac:dyDescent="0.25">
      <c r="A2251" s="1">
        <v>31463</v>
      </c>
    </row>
    <row r="2252" spans="1:1" x14ac:dyDescent="0.25">
      <c r="A2252" s="1">
        <v>31464</v>
      </c>
    </row>
    <row r="2253" spans="1:1" x14ac:dyDescent="0.25">
      <c r="A2253" s="1">
        <v>31465</v>
      </c>
    </row>
    <row r="2254" spans="1:1" x14ac:dyDescent="0.25">
      <c r="A2254" s="1">
        <v>31466</v>
      </c>
    </row>
    <row r="2255" spans="1:1" x14ac:dyDescent="0.25">
      <c r="A2255" s="1">
        <v>31467</v>
      </c>
    </row>
    <row r="2256" spans="1:1" x14ac:dyDescent="0.25">
      <c r="A2256" s="1">
        <v>31468</v>
      </c>
    </row>
    <row r="2257" spans="1:9" x14ac:dyDescent="0.25">
      <c r="A2257" s="1">
        <v>31469</v>
      </c>
    </row>
    <row r="2258" spans="1:9" x14ac:dyDescent="0.25">
      <c r="A2258" s="1">
        <v>31470</v>
      </c>
    </row>
    <row r="2259" spans="1:9" x14ac:dyDescent="0.25">
      <c r="A2259" s="1">
        <v>31471</v>
      </c>
      <c r="B2259">
        <v>283.68</v>
      </c>
      <c r="C2259">
        <v>283.68</v>
      </c>
      <c r="D2259">
        <v>283.68</v>
      </c>
      <c r="F2259">
        <v>283.68</v>
      </c>
      <c r="G2259">
        <v>3.94</v>
      </c>
      <c r="H2259">
        <v>1740252</v>
      </c>
      <c r="I2259">
        <v>272.92</v>
      </c>
    </row>
    <row r="2260" spans="1:9" x14ac:dyDescent="0.25">
      <c r="A2260" s="1">
        <v>31472</v>
      </c>
    </row>
    <row r="2261" spans="1:9" x14ac:dyDescent="0.25">
      <c r="A2261" s="1">
        <v>31473</v>
      </c>
    </row>
    <row r="2262" spans="1:9" x14ac:dyDescent="0.25">
      <c r="A2262" s="1">
        <v>31474</v>
      </c>
    </row>
    <row r="2263" spans="1:9" x14ac:dyDescent="0.25">
      <c r="A2263" s="1">
        <v>31475</v>
      </c>
    </row>
    <row r="2264" spans="1:9" x14ac:dyDescent="0.25">
      <c r="A2264" s="1">
        <v>31476</v>
      </c>
    </row>
    <row r="2265" spans="1:9" x14ac:dyDescent="0.25">
      <c r="A2265" s="1">
        <v>31477</v>
      </c>
    </row>
    <row r="2266" spans="1:9" x14ac:dyDescent="0.25">
      <c r="A2266" s="1">
        <v>31478</v>
      </c>
    </row>
    <row r="2267" spans="1:9" x14ac:dyDescent="0.25">
      <c r="A2267" s="1">
        <v>31479</v>
      </c>
    </row>
    <row r="2268" spans="1:9" x14ac:dyDescent="0.25">
      <c r="A2268" s="1">
        <v>31480</v>
      </c>
    </row>
    <row r="2269" spans="1:9" x14ac:dyDescent="0.25">
      <c r="A2269" s="1">
        <v>31481</v>
      </c>
    </row>
    <row r="2270" spans="1:9" x14ac:dyDescent="0.25">
      <c r="A2270" s="1">
        <v>31482</v>
      </c>
    </row>
    <row r="2271" spans="1:9" x14ac:dyDescent="0.25">
      <c r="A2271" s="1">
        <v>31483</v>
      </c>
    </row>
    <row r="2272" spans="1:9" x14ac:dyDescent="0.25">
      <c r="A2272" s="1">
        <v>31484</v>
      </c>
    </row>
    <row r="2273" spans="1:1" x14ac:dyDescent="0.25">
      <c r="A2273" s="1">
        <v>31485</v>
      </c>
    </row>
    <row r="2274" spans="1:1" x14ac:dyDescent="0.25">
      <c r="A2274" s="1">
        <v>31486</v>
      </c>
    </row>
    <row r="2275" spans="1:1" x14ac:dyDescent="0.25">
      <c r="A2275" s="1">
        <v>31487</v>
      </c>
    </row>
    <row r="2276" spans="1:1" x14ac:dyDescent="0.25">
      <c r="A2276" s="1">
        <v>31488</v>
      </c>
    </row>
    <row r="2277" spans="1:1" x14ac:dyDescent="0.25">
      <c r="A2277" s="1">
        <v>31489</v>
      </c>
    </row>
    <row r="2278" spans="1:1" x14ac:dyDescent="0.25">
      <c r="A2278" s="1">
        <v>31490</v>
      </c>
    </row>
    <row r="2279" spans="1:1" x14ac:dyDescent="0.25">
      <c r="A2279" s="1">
        <v>31491</v>
      </c>
    </row>
    <row r="2280" spans="1:1" x14ac:dyDescent="0.25">
      <c r="A2280" s="1">
        <v>31492</v>
      </c>
    </row>
    <row r="2281" spans="1:1" x14ac:dyDescent="0.25">
      <c r="A2281" s="1">
        <v>31493</v>
      </c>
    </row>
    <row r="2282" spans="1:1" x14ac:dyDescent="0.25">
      <c r="A2282" s="1">
        <v>31494</v>
      </c>
    </row>
    <row r="2283" spans="1:1" x14ac:dyDescent="0.25">
      <c r="A2283" s="1">
        <v>31495</v>
      </c>
    </row>
    <row r="2284" spans="1:1" x14ac:dyDescent="0.25">
      <c r="A2284" s="1">
        <v>31496</v>
      </c>
    </row>
    <row r="2285" spans="1:1" x14ac:dyDescent="0.25">
      <c r="A2285" s="1">
        <v>31497</v>
      </c>
    </row>
    <row r="2286" spans="1:1" x14ac:dyDescent="0.25">
      <c r="A2286" s="1">
        <v>31498</v>
      </c>
    </row>
    <row r="2287" spans="1:1" x14ac:dyDescent="0.25">
      <c r="A2287" s="1">
        <v>31499</v>
      </c>
    </row>
    <row r="2288" spans="1:1" x14ac:dyDescent="0.25">
      <c r="A2288" s="1">
        <v>31500</v>
      </c>
    </row>
    <row r="2289" spans="1:9" x14ac:dyDescent="0.25">
      <c r="A2289" s="1">
        <v>31501</v>
      </c>
    </row>
    <row r="2290" spans="1:9" x14ac:dyDescent="0.25">
      <c r="A2290" s="1">
        <v>31502</v>
      </c>
      <c r="B2290">
        <v>292.49</v>
      </c>
      <c r="C2290">
        <v>292.49</v>
      </c>
      <c r="D2290">
        <v>292.49</v>
      </c>
      <c r="F2290">
        <v>292.49</v>
      </c>
      <c r="G2290">
        <v>3.11</v>
      </c>
      <c r="H2290">
        <v>1819772</v>
      </c>
      <c r="I2290">
        <v>283.68</v>
      </c>
    </row>
    <row r="2291" spans="1:9" x14ac:dyDescent="0.25">
      <c r="A2291" s="1">
        <v>31503</v>
      </c>
    </row>
    <row r="2292" spans="1:9" x14ac:dyDescent="0.25">
      <c r="A2292" s="1">
        <v>31504</v>
      </c>
    </row>
    <row r="2293" spans="1:9" x14ac:dyDescent="0.25">
      <c r="A2293" s="1">
        <v>31505</v>
      </c>
    </row>
    <row r="2294" spans="1:9" x14ac:dyDescent="0.25">
      <c r="A2294" s="1">
        <v>31506</v>
      </c>
    </row>
    <row r="2295" spans="1:9" x14ac:dyDescent="0.25">
      <c r="A2295" s="1">
        <v>31507</v>
      </c>
    </row>
    <row r="2296" spans="1:9" x14ac:dyDescent="0.25">
      <c r="A2296" s="1">
        <v>31508</v>
      </c>
    </row>
    <row r="2297" spans="1:9" x14ac:dyDescent="0.25">
      <c r="A2297" s="1">
        <v>31509</v>
      </c>
    </row>
    <row r="2298" spans="1:9" x14ac:dyDescent="0.25">
      <c r="A2298" s="1">
        <v>31510</v>
      </c>
    </row>
    <row r="2299" spans="1:9" x14ac:dyDescent="0.25">
      <c r="A2299" s="1">
        <v>31511</v>
      </c>
    </row>
    <row r="2300" spans="1:9" x14ac:dyDescent="0.25">
      <c r="A2300" s="1">
        <v>31512</v>
      </c>
    </row>
    <row r="2301" spans="1:9" x14ac:dyDescent="0.25">
      <c r="A2301" s="1">
        <v>31513</v>
      </c>
    </row>
    <row r="2302" spans="1:9" x14ac:dyDescent="0.25">
      <c r="A2302" s="1">
        <v>31514</v>
      </c>
    </row>
    <row r="2303" spans="1:9" x14ac:dyDescent="0.25">
      <c r="A2303" s="1">
        <v>31515</v>
      </c>
    </row>
    <row r="2304" spans="1:9" x14ac:dyDescent="0.25">
      <c r="A2304" s="1">
        <v>31516</v>
      </c>
    </row>
    <row r="2305" spans="1:9" x14ac:dyDescent="0.25">
      <c r="A2305" s="1">
        <v>31517</v>
      </c>
    </row>
    <row r="2306" spans="1:9" x14ac:dyDescent="0.25">
      <c r="A2306" s="1">
        <v>31518</v>
      </c>
    </row>
    <row r="2307" spans="1:9" x14ac:dyDescent="0.25">
      <c r="A2307" s="1">
        <v>31519</v>
      </c>
    </row>
    <row r="2308" spans="1:9" x14ac:dyDescent="0.25">
      <c r="A2308" s="1">
        <v>31520</v>
      </c>
    </row>
    <row r="2309" spans="1:9" x14ac:dyDescent="0.25">
      <c r="A2309" s="1">
        <v>31521</v>
      </c>
    </row>
    <row r="2310" spans="1:9" x14ac:dyDescent="0.25">
      <c r="A2310" s="1">
        <v>31522</v>
      </c>
    </row>
    <row r="2311" spans="1:9" x14ac:dyDescent="0.25">
      <c r="A2311" s="1">
        <v>31523</v>
      </c>
    </row>
    <row r="2312" spans="1:9" x14ac:dyDescent="0.25">
      <c r="A2312" s="1">
        <v>31524</v>
      </c>
    </row>
    <row r="2313" spans="1:9" x14ac:dyDescent="0.25">
      <c r="A2313" s="1">
        <v>31525</v>
      </c>
    </row>
    <row r="2314" spans="1:9" x14ac:dyDescent="0.25">
      <c r="A2314" s="1">
        <v>31526</v>
      </c>
    </row>
    <row r="2315" spans="1:9" x14ac:dyDescent="0.25">
      <c r="A2315" s="1">
        <v>31527</v>
      </c>
    </row>
    <row r="2316" spans="1:9" x14ac:dyDescent="0.25">
      <c r="A2316" s="1">
        <v>31528</v>
      </c>
    </row>
    <row r="2317" spans="1:9" x14ac:dyDescent="0.25">
      <c r="A2317" s="1">
        <v>31529</v>
      </c>
    </row>
    <row r="2318" spans="1:9" x14ac:dyDescent="0.25">
      <c r="A2318" s="1">
        <v>31530</v>
      </c>
    </row>
    <row r="2319" spans="1:9" x14ac:dyDescent="0.25">
      <c r="A2319" s="1">
        <v>31531</v>
      </c>
    </row>
    <row r="2320" spans="1:9" x14ac:dyDescent="0.25">
      <c r="A2320" s="1">
        <v>31532</v>
      </c>
      <c r="B2320">
        <v>294.04000000000002</v>
      </c>
      <c r="C2320">
        <v>294.04000000000002</v>
      </c>
      <c r="D2320">
        <v>294.04000000000002</v>
      </c>
      <c r="F2320">
        <v>294.04000000000002</v>
      </c>
      <c r="G2320">
        <v>0.53</v>
      </c>
      <c r="H2320">
        <v>1846976</v>
      </c>
      <c r="I2320">
        <v>292.49</v>
      </c>
    </row>
    <row r="2321" spans="1:1" x14ac:dyDescent="0.25">
      <c r="A2321" s="1">
        <v>31533</v>
      </c>
    </row>
    <row r="2322" spans="1:1" x14ac:dyDescent="0.25">
      <c r="A2322" s="1">
        <v>31534</v>
      </c>
    </row>
    <row r="2323" spans="1:1" x14ac:dyDescent="0.25">
      <c r="A2323" s="1">
        <v>31535</v>
      </c>
    </row>
    <row r="2324" spans="1:1" x14ac:dyDescent="0.25">
      <c r="A2324" s="1">
        <v>31536</v>
      </c>
    </row>
    <row r="2325" spans="1:1" x14ac:dyDescent="0.25">
      <c r="A2325" s="1">
        <v>31537</v>
      </c>
    </row>
    <row r="2326" spans="1:1" x14ac:dyDescent="0.25">
      <c r="A2326" s="1">
        <v>31538</v>
      </c>
    </row>
    <row r="2327" spans="1:1" x14ac:dyDescent="0.25">
      <c r="A2327" s="1">
        <v>31539</v>
      </c>
    </row>
    <row r="2328" spans="1:1" x14ac:dyDescent="0.25">
      <c r="A2328" s="1">
        <v>31540</v>
      </c>
    </row>
    <row r="2329" spans="1:1" x14ac:dyDescent="0.25">
      <c r="A2329" s="1">
        <v>31541</v>
      </c>
    </row>
    <row r="2330" spans="1:1" x14ac:dyDescent="0.25">
      <c r="A2330" s="1">
        <v>31542</v>
      </c>
    </row>
    <row r="2331" spans="1:1" x14ac:dyDescent="0.25">
      <c r="A2331" s="1">
        <v>31543</v>
      </c>
    </row>
    <row r="2332" spans="1:1" x14ac:dyDescent="0.25">
      <c r="A2332" s="1">
        <v>31544</v>
      </c>
    </row>
    <row r="2333" spans="1:1" x14ac:dyDescent="0.25">
      <c r="A2333" s="1">
        <v>31545</v>
      </c>
    </row>
    <row r="2334" spans="1:1" x14ac:dyDescent="0.25">
      <c r="A2334" s="1">
        <v>31546</v>
      </c>
    </row>
    <row r="2335" spans="1:1" x14ac:dyDescent="0.25">
      <c r="A2335" s="1">
        <v>31547</v>
      </c>
    </row>
    <row r="2336" spans="1:1" x14ac:dyDescent="0.25">
      <c r="A2336" s="1">
        <v>31548</v>
      </c>
    </row>
    <row r="2337" spans="1:9" x14ac:dyDescent="0.25">
      <c r="A2337" s="1">
        <v>31549</v>
      </c>
    </row>
    <row r="2338" spans="1:9" x14ac:dyDescent="0.25">
      <c r="A2338" s="1">
        <v>31550</v>
      </c>
    </row>
    <row r="2339" spans="1:9" x14ac:dyDescent="0.25">
      <c r="A2339" s="1">
        <v>31551</v>
      </c>
    </row>
    <row r="2340" spans="1:9" x14ac:dyDescent="0.25">
      <c r="A2340" s="1">
        <v>31552</v>
      </c>
    </row>
    <row r="2341" spans="1:9" x14ac:dyDescent="0.25">
      <c r="A2341" s="1">
        <v>31553</v>
      </c>
    </row>
    <row r="2342" spans="1:9" x14ac:dyDescent="0.25">
      <c r="A2342" s="1">
        <v>31554</v>
      </c>
    </row>
    <row r="2343" spans="1:9" x14ac:dyDescent="0.25">
      <c r="A2343" s="1">
        <v>31555</v>
      </c>
    </row>
    <row r="2344" spans="1:9" x14ac:dyDescent="0.25">
      <c r="A2344" s="1">
        <v>31556</v>
      </c>
    </row>
    <row r="2345" spans="1:9" x14ac:dyDescent="0.25">
      <c r="A2345" s="1">
        <v>31557</v>
      </c>
    </row>
    <row r="2346" spans="1:9" x14ac:dyDescent="0.25">
      <c r="A2346" s="1">
        <v>31558</v>
      </c>
    </row>
    <row r="2347" spans="1:9" x14ac:dyDescent="0.25">
      <c r="A2347" s="1">
        <v>31559</v>
      </c>
    </row>
    <row r="2348" spans="1:9" x14ac:dyDescent="0.25">
      <c r="A2348" s="1">
        <v>31560</v>
      </c>
    </row>
    <row r="2349" spans="1:9" x14ac:dyDescent="0.25">
      <c r="A2349" s="1">
        <v>31561</v>
      </c>
    </row>
    <row r="2350" spans="1:9" x14ac:dyDescent="0.25">
      <c r="A2350" s="1">
        <v>31562</v>
      </c>
      <c r="B2350">
        <v>288.42</v>
      </c>
      <c r="C2350">
        <v>288.42</v>
      </c>
      <c r="D2350">
        <v>288.42</v>
      </c>
      <c r="F2350">
        <v>288.42</v>
      </c>
      <c r="G2350">
        <v>-1.91</v>
      </c>
      <c r="H2350">
        <v>1809334</v>
      </c>
      <c r="I2350">
        <v>294.04000000000002</v>
      </c>
    </row>
    <row r="2351" spans="1:9" x14ac:dyDescent="0.25">
      <c r="A2351" s="1">
        <v>31563</v>
      </c>
    </row>
    <row r="2352" spans="1:9" x14ac:dyDescent="0.25">
      <c r="A2352" s="1">
        <v>31564</v>
      </c>
    </row>
    <row r="2353" spans="1:1" x14ac:dyDescent="0.25">
      <c r="A2353" s="1">
        <v>31565</v>
      </c>
    </row>
    <row r="2354" spans="1:1" x14ac:dyDescent="0.25">
      <c r="A2354" s="1">
        <v>31566</v>
      </c>
    </row>
    <row r="2355" spans="1:1" x14ac:dyDescent="0.25">
      <c r="A2355" s="1">
        <v>31567</v>
      </c>
    </row>
    <row r="2356" spans="1:1" x14ac:dyDescent="0.25">
      <c r="A2356" s="1">
        <v>31568</v>
      </c>
    </row>
    <row r="2357" spans="1:1" x14ac:dyDescent="0.25">
      <c r="A2357" s="1">
        <v>31569</v>
      </c>
    </row>
    <row r="2358" spans="1:1" x14ac:dyDescent="0.25">
      <c r="A2358" s="1">
        <v>31570</v>
      </c>
    </row>
    <row r="2359" spans="1:1" x14ac:dyDescent="0.25">
      <c r="A2359" s="1">
        <v>31571</v>
      </c>
    </row>
    <row r="2360" spans="1:1" x14ac:dyDescent="0.25">
      <c r="A2360" s="1">
        <v>31572</v>
      </c>
    </row>
    <row r="2361" spans="1:1" x14ac:dyDescent="0.25">
      <c r="A2361" s="1">
        <v>31573</v>
      </c>
    </row>
    <row r="2362" spans="1:1" x14ac:dyDescent="0.25">
      <c r="A2362" s="1">
        <v>31574</v>
      </c>
    </row>
    <row r="2363" spans="1:1" x14ac:dyDescent="0.25">
      <c r="A2363" s="1">
        <v>31575</v>
      </c>
    </row>
    <row r="2364" spans="1:1" x14ac:dyDescent="0.25">
      <c r="A2364" s="1">
        <v>31576</v>
      </c>
    </row>
    <row r="2365" spans="1:1" x14ac:dyDescent="0.25">
      <c r="A2365" s="1">
        <v>31577</v>
      </c>
    </row>
    <row r="2366" spans="1:1" x14ac:dyDescent="0.25">
      <c r="A2366" s="1">
        <v>31578</v>
      </c>
    </row>
    <row r="2367" spans="1:1" x14ac:dyDescent="0.25">
      <c r="A2367" s="1">
        <v>31579</v>
      </c>
    </row>
    <row r="2368" spans="1:1" x14ac:dyDescent="0.25">
      <c r="A2368" s="1">
        <v>31580</v>
      </c>
    </row>
    <row r="2369" spans="1:9" x14ac:dyDescent="0.25">
      <c r="A2369" s="1">
        <v>31581</v>
      </c>
    </row>
    <row r="2370" spans="1:9" x14ac:dyDescent="0.25">
      <c r="A2370" s="1">
        <v>31582</v>
      </c>
    </row>
    <row r="2371" spans="1:9" x14ac:dyDescent="0.25">
      <c r="A2371" s="1">
        <v>31583</v>
      </c>
    </row>
    <row r="2372" spans="1:9" x14ac:dyDescent="0.25">
      <c r="A2372" s="1">
        <v>31584</v>
      </c>
    </row>
    <row r="2373" spans="1:9" x14ac:dyDescent="0.25">
      <c r="A2373" s="1">
        <v>31585</v>
      </c>
    </row>
    <row r="2374" spans="1:9" x14ac:dyDescent="0.25">
      <c r="A2374" s="1">
        <v>31586</v>
      </c>
    </row>
    <row r="2375" spans="1:9" x14ac:dyDescent="0.25">
      <c r="A2375" s="1">
        <v>31587</v>
      </c>
    </row>
    <row r="2376" spans="1:9" x14ac:dyDescent="0.25">
      <c r="A2376" s="1">
        <v>31588</v>
      </c>
    </row>
    <row r="2377" spans="1:9" x14ac:dyDescent="0.25">
      <c r="A2377" s="1">
        <v>31589</v>
      </c>
    </row>
    <row r="2378" spans="1:9" x14ac:dyDescent="0.25">
      <c r="A2378" s="1">
        <v>31590</v>
      </c>
    </row>
    <row r="2379" spans="1:9" x14ac:dyDescent="0.25">
      <c r="A2379" s="1">
        <v>31591</v>
      </c>
    </row>
    <row r="2380" spans="1:9" x14ac:dyDescent="0.25">
      <c r="A2380" s="1">
        <v>31592</v>
      </c>
    </row>
    <row r="2381" spans="1:9" x14ac:dyDescent="0.25">
      <c r="A2381" s="1">
        <v>31593</v>
      </c>
      <c r="B2381">
        <v>295.97000000000003</v>
      </c>
      <c r="C2381">
        <v>295.97000000000003</v>
      </c>
      <c r="D2381">
        <v>295.97000000000003</v>
      </c>
      <c r="F2381">
        <v>295.97000000000003</v>
      </c>
      <c r="G2381">
        <v>2.62</v>
      </c>
      <c r="H2381">
        <v>1860801</v>
      </c>
      <c r="I2381">
        <v>288.42</v>
      </c>
    </row>
    <row r="2382" spans="1:9" x14ac:dyDescent="0.25">
      <c r="A2382" s="1">
        <v>31594</v>
      </c>
    </row>
    <row r="2383" spans="1:9" x14ac:dyDescent="0.25">
      <c r="A2383" s="1">
        <v>31595</v>
      </c>
    </row>
    <row r="2384" spans="1:9" x14ac:dyDescent="0.25">
      <c r="A2384" s="1">
        <v>31596</v>
      </c>
    </row>
    <row r="2385" spans="1:1" x14ac:dyDescent="0.25">
      <c r="A2385" s="1">
        <v>31597</v>
      </c>
    </row>
    <row r="2386" spans="1:1" x14ac:dyDescent="0.25">
      <c r="A2386" s="1">
        <v>31598</v>
      </c>
    </row>
    <row r="2387" spans="1:1" x14ac:dyDescent="0.25">
      <c r="A2387" s="1">
        <v>31599</v>
      </c>
    </row>
    <row r="2388" spans="1:1" x14ac:dyDescent="0.25">
      <c r="A2388" s="1">
        <v>31600</v>
      </c>
    </row>
    <row r="2389" spans="1:1" x14ac:dyDescent="0.25">
      <c r="A2389" s="1">
        <v>31601</v>
      </c>
    </row>
    <row r="2390" spans="1:1" x14ac:dyDescent="0.25">
      <c r="A2390" s="1">
        <v>31602</v>
      </c>
    </row>
    <row r="2391" spans="1:1" x14ac:dyDescent="0.25">
      <c r="A2391" s="1">
        <v>31603</v>
      </c>
    </row>
    <row r="2392" spans="1:1" x14ac:dyDescent="0.25">
      <c r="A2392" s="1">
        <v>31604</v>
      </c>
    </row>
    <row r="2393" spans="1:1" x14ac:dyDescent="0.25">
      <c r="A2393" s="1">
        <v>31605</v>
      </c>
    </row>
    <row r="2394" spans="1:1" x14ac:dyDescent="0.25">
      <c r="A2394" s="1">
        <v>31606</v>
      </c>
    </row>
    <row r="2395" spans="1:1" x14ac:dyDescent="0.25">
      <c r="A2395" s="1">
        <v>31607</v>
      </c>
    </row>
    <row r="2396" spans="1:1" x14ac:dyDescent="0.25">
      <c r="A2396" s="1">
        <v>31608</v>
      </c>
    </row>
    <row r="2397" spans="1:1" x14ac:dyDescent="0.25">
      <c r="A2397" s="1">
        <v>31609</v>
      </c>
    </row>
    <row r="2398" spans="1:1" x14ac:dyDescent="0.25">
      <c r="A2398" s="1">
        <v>31610</v>
      </c>
    </row>
    <row r="2399" spans="1:1" x14ac:dyDescent="0.25">
      <c r="A2399" s="1">
        <v>31611</v>
      </c>
    </row>
    <row r="2400" spans="1:1" x14ac:dyDescent="0.25">
      <c r="A2400" s="1">
        <v>31612</v>
      </c>
    </row>
    <row r="2401" spans="1:9" x14ac:dyDescent="0.25">
      <c r="A2401" s="1">
        <v>31613</v>
      </c>
    </row>
    <row r="2402" spans="1:9" x14ac:dyDescent="0.25">
      <c r="A2402" s="1">
        <v>31614</v>
      </c>
    </row>
    <row r="2403" spans="1:9" x14ac:dyDescent="0.25">
      <c r="A2403" s="1">
        <v>31615</v>
      </c>
    </row>
    <row r="2404" spans="1:9" x14ac:dyDescent="0.25">
      <c r="A2404" s="1">
        <v>31616</v>
      </c>
    </row>
    <row r="2405" spans="1:9" x14ac:dyDescent="0.25">
      <c r="A2405" s="1">
        <v>31617</v>
      </c>
    </row>
    <row r="2406" spans="1:9" x14ac:dyDescent="0.25">
      <c r="A2406" s="1">
        <v>31618</v>
      </c>
    </row>
    <row r="2407" spans="1:9" x14ac:dyDescent="0.25">
      <c r="A2407" s="1">
        <v>31619</v>
      </c>
    </row>
    <row r="2408" spans="1:9" x14ac:dyDescent="0.25">
      <c r="A2408" s="1">
        <v>31620</v>
      </c>
    </row>
    <row r="2409" spans="1:9" x14ac:dyDescent="0.25">
      <c r="A2409" s="1">
        <v>31621</v>
      </c>
    </row>
    <row r="2410" spans="1:9" x14ac:dyDescent="0.25">
      <c r="A2410" s="1">
        <v>31622</v>
      </c>
    </row>
    <row r="2411" spans="1:9" x14ac:dyDescent="0.25">
      <c r="A2411" s="1">
        <v>31623</v>
      </c>
    </row>
    <row r="2412" spans="1:9" x14ac:dyDescent="0.25">
      <c r="A2412" s="1">
        <v>31624</v>
      </c>
      <c r="B2412">
        <v>298.58999999999997</v>
      </c>
      <c r="C2412">
        <v>298.58999999999997</v>
      </c>
      <c r="D2412">
        <v>298.58999999999997</v>
      </c>
      <c r="F2412">
        <v>298.58999999999997</v>
      </c>
      <c r="G2412">
        <v>0.89</v>
      </c>
      <c r="H2412">
        <v>1898778</v>
      </c>
      <c r="I2412">
        <v>295.97000000000003</v>
      </c>
    </row>
    <row r="2413" spans="1:9" x14ac:dyDescent="0.25">
      <c r="A2413" s="1">
        <v>31625</v>
      </c>
    </row>
    <row r="2414" spans="1:9" x14ac:dyDescent="0.25">
      <c r="A2414" s="1">
        <v>31626</v>
      </c>
    </row>
    <row r="2415" spans="1:9" x14ac:dyDescent="0.25">
      <c r="A2415" s="1">
        <v>31627</v>
      </c>
    </row>
    <row r="2416" spans="1:9" x14ac:dyDescent="0.25">
      <c r="A2416" s="1">
        <v>31628</v>
      </c>
    </row>
    <row r="2417" spans="1:1" x14ac:dyDescent="0.25">
      <c r="A2417" s="1">
        <v>31629</v>
      </c>
    </row>
    <row r="2418" spans="1:1" x14ac:dyDescent="0.25">
      <c r="A2418" s="1">
        <v>31630</v>
      </c>
    </row>
    <row r="2419" spans="1:1" x14ac:dyDescent="0.25">
      <c r="A2419" s="1">
        <v>31631</v>
      </c>
    </row>
    <row r="2420" spans="1:1" x14ac:dyDescent="0.25">
      <c r="A2420" s="1">
        <v>31632</v>
      </c>
    </row>
    <row r="2421" spans="1:1" x14ac:dyDescent="0.25">
      <c r="A2421" s="1">
        <v>31633</v>
      </c>
    </row>
    <row r="2422" spans="1:1" x14ac:dyDescent="0.25">
      <c r="A2422" s="1">
        <v>31634</v>
      </c>
    </row>
    <row r="2423" spans="1:1" x14ac:dyDescent="0.25">
      <c r="A2423" s="1">
        <v>31635</v>
      </c>
    </row>
    <row r="2424" spans="1:1" x14ac:dyDescent="0.25">
      <c r="A2424" s="1">
        <v>31636</v>
      </c>
    </row>
    <row r="2425" spans="1:1" x14ac:dyDescent="0.25">
      <c r="A2425" s="1">
        <v>31637</v>
      </c>
    </row>
    <row r="2426" spans="1:1" x14ac:dyDescent="0.25">
      <c r="A2426" s="1">
        <v>31638</v>
      </c>
    </row>
    <row r="2427" spans="1:1" x14ac:dyDescent="0.25">
      <c r="A2427" s="1">
        <v>31639</v>
      </c>
    </row>
    <row r="2428" spans="1:1" x14ac:dyDescent="0.25">
      <c r="A2428" s="1">
        <v>31640</v>
      </c>
    </row>
    <row r="2429" spans="1:1" x14ac:dyDescent="0.25">
      <c r="A2429" s="1">
        <v>31641</v>
      </c>
    </row>
    <row r="2430" spans="1:1" x14ac:dyDescent="0.25">
      <c r="A2430" s="1">
        <v>31642</v>
      </c>
    </row>
    <row r="2431" spans="1:1" x14ac:dyDescent="0.25">
      <c r="A2431" s="1">
        <v>31643</v>
      </c>
    </row>
    <row r="2432" spans="1:1" x14ac:dyDescent="0.25">
      <c r="A2432" s="1">
        <v>31644</v>
      </c>
    </row>
    <row r="2433" spans="1:9" x14ac:dyDescent="0.25">
      <c r="A2433" s="1">
        <v>31645</v>
      </c>
    </row>
    <row r="2434" spans="1:9" x14ac:dyDescent="0.25">
      <c r="A2434" s="1">
        <v>31646</v>
      </c>
    </row>
    <row r="2435" spans="1:9" x14ac:dyDescent="0.25">
      <c r="A2435" s="1">
        <v>31647</v>
      </c>
    </row>
    <row r="2436" spans="1:9" x14ac:dyDescent="0.25">
      <c r="A2436" s="1">
        <v>31648</v>
      </c>
    </row>
    <row r="2437" spans="1:9" x14ac:dyDescent="0.25">
      <c r="A2437" s="1">
        <v>31649</v>
      </c>
    </row>
    <row r="2438" spans="1:9" x14ac:dyDescent="0.25">
      <c r="A2438" s="1">
        <v>31650</v>
      </c>
    </row>
    <row r="2439" spans="1:9" x14ac:dyDescent="0.25">
      <c r="A2439" s="1">
        <v>31651</v>
      </c>
    </row>
    <row r="2440" spans="1:9" x14ac:dyDescent="0.25">
      <c r="A2440" s="1">
        <v>31652</v>
      </c>
    </row>
    <row r="2441" spans="1:9" x14ac:dyDescent="0.25">
      <c r="A2441" s="1">
        <v>31653</v>
      </c>
      <c r="B2441">
        <v>306.01</v>
      </c>
      <c r="C2441">
        <v>306.01</v>
      </c>
      <c r="D2441">
        <v>306.01</v>
      </c>
      <c r="F2441">
        <v>306.01</v>
      </c>
      <c r="G2441">
        <v>2.4900000000000002</v>
      </c>
      <c r="H2441">
        <v>1953717</v>
      </c>
      <c r="I2441">
        <v>298.58999999999997</v>
      </c>
    </row>
    <row r="2442" spans="1:9" x14ac:dyDescent="0.25">
      <c r="A2442" s="1">
        <v>31654</v>
      </c>
    </row>
    <row r="2443" spans="1:9" x14ac:dyDescent="0.25">
      <c r="A2443" s="1">
        <v>31655</v>
      </c>
    </row>
    <row r="2444" spans="1:9" x14ac:dyDescent="0.25">
      <c r="A2444" s="1">
        <v>31656</v>
      </c>
    </row>
    <row r="2445" spans="1:9" x14ac:dyDescent="0.25">
      <c r="A2445" s="1">
        <v>31657</v>
      </c>
    </row>
    <row r="2446" spans="1:9" x14ac:dyDescent="0.25">
      <c r="A2446" s="1">
        <v>31658</v>
      </c>
    </row>
    <row r="2447" spans="1:9" x14ac:dyDescent="0.25">
      <c r="A2447" s="1">
        <v>31659</v>
      </c>
    </row>
    <row r="2448" spans="1:9" x14ac:dyDescent="0.25">
      <c r="A2448" s="1">
        <v>31660</v>
      </c>
    </row>
    <row r="2449" spans="1:1" x14ac:dyDescent="0.25">
      <c r="A2449" s="1">
        <v>31661</v>
      </c>
    </row>
    <row r="2450" spans="1:1" x14ac:dyDescent="0.25">
      <c r="A2450" s="1">
        <v>31662</v>
      </c>
    </row>
    <row r="2451" spans="1:1" x14ac:dyDescent="0.25">
      <c r="A2451" s="1">
        <v>31663</v>
      </c>
    </row>
    <row r="2452" spans="1:1" x14ac:dyDescent="0.25">
      <c r="A2452" s="1">
        <v>31664</v>
      </c>
    </row>
    <row r="2453" spans="1:1" x14ac:dyDescent="0.25">
      <c r="A2453" s="1">
        <v>31665</v>
      </c>
    </row>
    <row r="2454" spans="1:1" x14ac:dyDescent="0.25">
      <c r="A2454" s="1">
        <v>31666</v>
      </c>
    </row>
    <row r="2455" spans="1:1" x14ac:dyDescent="0.25">
      <c r="A2455" s="1">
        <v>31667</v>
      </c>
    </row>
    <row r="2456" spans="1:1" x14ac:dyDescent="0.25">
      <c r="A2456" s="1">
        <v>31668</v>
      </c>
    </row>
    <row r="2457" spans="1:1" x14ac:dyDescent="0.25">
      <c r="A2457" s="1">
        <v>31669</v>
      </c>
    </row>
    <row r="2458" spans="1:1" x14ac:dyDescent="0.25">
      <c r="A2458" s="1">
        <v>31670</v>
      </c>
    </row>
    <row r="2459" spans="1:1" x14ac:dyDescent="0.25">
      <c r="A2459" s="1">
        <v>31671</v>
      </c>
    </row>
    <row r="2460" spans="1:1" x14ac:dyDescent="0.25">
      <c r="A2460" s="1">
        <v>31672</v>
      </c>
    </row>
    <row r="2461" spans="1:1" x14ac:dyDescent="0.25">
      <c r="A2461" s="1">
        <v>31673</v>
      </c>
    </row>
    <row r="2462" spans="1:1" x14ac:dyDescent="0.25">
      <c r="A2462" s="1">
        <v>31674</v>
      </c>
    </row>
    <row r="2463" spans="1:1" x14ac:dyDescent="0.25">
      <c r="A2463" s="1">
        <v>31675</v>
      </c>
    </row>
    <row r="2464" spans="1:1" x14ac:dyDescent="0.25">
      <c r="A2464" s="1">
        <v>31676</v>
      </c>
    </row>
    <row r="2465" spans="1:9" x14ac:dyDescent="0.25">
      <c r="A2465" s="1">
        <v>31677</v>
      </c>
    </row>
    <row r="2466" spans="1:9" x14ac:dyDescent="0.25">
      <c r="A2466" s="1">
        <v>31678</v>
      </c>
    </row>
    <row r="2467" spans="1:9" x14ac:dyDescent="0.25">
      <c r="A2467" s="1">
        <v>31679</v>
      </c>
    </row>
    <row r="2468" spans="1:9" x14ac:dyDescent="0.25">
      <c r="A2468" s="1">
        <v>31680</v>
      </c>
    </row>
    <row r="2469" spans="1:9" x14ac:dyDescent="0.25">
      <c r="A2469" s="1">
        <v>31681</v>
      </c>
    </row>
    <row r="2470" spans="1:9" x14ac:dyDescent="0.25">
      <c r="A2470" s="1">
        <v>31682</v>
      </c>
    </row>
    <row r="2471" spans="1:9" x14ac:dyDescent="0.25">
      <c r="A2471" s="1">
        <v>31683</v>
      </c>
    </row>
    <row r="2472" spans="1:9" x14ac:dyDescent="0.25">
      <c r="A2472" s="1">
        <v>31684</v>
      </c>
    </row>
    <row r="2473" spans="1:9" x14ac:dyDescent="0.25">
      <c r="A2473" s="1">
        <v>31685</v>
      </c>
      <c r="B2473">
        <v>302.99</v>
      </c>
      <c r="C2473">
        <v>302.99</v>
      </c>
      <c r="D2473">
        <v>302.99</v>
      </c>
      <c r="F2473">
        <v>302.99</v>
      </c>
      <c r="G2473">
        <v>-0.99</v>
      </c>
      <c r="H2473">
        <v>1954499</v>
      </c>
      <c r="I2473">
        <v>306.01</v>
      </c>
    </row>
    <row r="2474" spans="1:9" x14ac:dyDescent="0.25">
      <c r="A2474" s="1">
        <v>31686</v>
      </c>
    </row>
    <row r="2475" spans="1:9" x14ac:dyDescent="0.25">
      <c r="A2475" s="1">
        <v>31687</v>
      </c>
    </row>
    <row r="2476" spans="1:9" x14ac:dyDescent="0.25">
      <c r="A2476" s="1">
        <v>31688</v>
      </c>
    </row>
    <row r="2477" spans="1:9" x14ac:dyDescent="0.25">
      <c r="A2477" s="1">
        <v>31689</v>
      </c>
    </row>
    <row r="2478" spans="1:9" x14ac:dyDescent="0.25">
      <c r="A2478" s="1">
        <v>31690</v>
      </c>
    </row>
    <row r="2479" spans="1:9" x14ac:dyDescent="0.25">
      <c r="A2479" s="1">
        <v>31691</v>
      </c>
    </row>
    <row r="2480" spans="1:9" x14ac:dyDescent="0.25">
      <c r="A2480" s="1">
        <v>31692</v>
      </c>
    </row>
    <row r="2481" spans="1:1" x14ac:dyDescent="0.25">
      <c r="A2481" s="1">
        <v>31693</v>
      </c>
    </row>
    <row r="2482" spans="1:1" x14ac:dyDescent="0.25">
      <c r="A2482" s="1">
        <v>31694</v>
      </c>
    </row>
    <row r="2483" spans="1:1" x14ac:dyDescent="0.25">
      <c r="A2483" s="1">
        <v>31695</v>
      </c>
    </row>
    <row r="2484" spans="1:1" x14ac:dyDescent="0.25">
      <c r="A2484" s="1">
        <v>31696</v>
      </c>
    </row>
    <row r="2485" spans="1:1" x14ac:dyDescent="0.25">
      <c r="A2485" s="1">
        <v>31697</v>
      </c>
    </row>
    <row r="2486" spans="1:1" x14ac:dyDescent="0.25">
      <c r="A2486" s="1">
        <v>31698</v>
      </c>
    </row>
    <row r="2487" spans="1:1" x14ac:dyDescent="0.25">
      <c r="A2487" s="1">
        <v>31699</v>
      </c>
    </row>
    <row r="2488" spans="1:1" x14ac:dyDescent="0.25">
      <c r="A2488" s="1">
        <v>31700</v>
      </c>
    </row>
    <row r="2489" spans="1:1" x14ac:dyDescent="0.25">
      <c r="A2489" s="1">
        <v>31701</v>
      </c>
    </row>
    <row r="2490" spans="1:1" x14ac:dyDescent="0.25">
      <c r="A2490" s="1">
        <v>31702</v>
      </c>
    </row>
    <row r="2491" spans="1:1" x14ac:dyDescent="0.25">
      <c r="A2491" s="1">
        <v>31703</v>
      </c>
    </row>
    <row r="2492" spans="1:1" x14ac:dyDescent="0.25">
      <c r="A2492" s="1">
        <v>31704</v>
      </c>
    </row>
    <row r="2493" spans="1:1" x14ac:dyDescent="0.25">
      <c r="A2493" s="1">
        <v>31705</v>
      </c>
    </row>
    <row r="2494" spans="1:1" x14ac:dyDescent="0.25">
      <c r="A2494" s="1">
        <v>31706</v>
      </c>
    </row>
    <row r="2495" spans="1:1" x14ac:dyDescent="0.25">
      <c r="A2495" s="1">
        <v>31707</v>
      </c>
    </row>
    <row r="2496" spans="1:1" x14ac:dyDescent="0.25">
      <c r="A2496" s="1">
        <v>31708</v>
      </c>
    </row>
    <row r="2497" spans="1:9" x14ac:dyDescent="0.25">
      <c r="A2497" s="1">
        <v>31709</v>
      </c>
    </row>
    <row r="2498" spans="1:9" x14ac:dyDescent="0.25">
      <c r="A2498" s="1">
        <v>31710</v>
      </c>
    </row>
    <row r="2499" spans="1:9" x14ac:dyDescent="0.25">
      <c r="A2499" s="1">
        <v>31711</v>
      </c>
    </row>
    <row r="2500" spans="1:9" x14ac:dyDescent="0.25">
      <c r="A2500" s="1">
        <v>31712</v>
      </c>
    </row>
    <row r="2501" spans="1:9" x14ac:dyDescent="0.25">
      <c r="A2501" s="1">
        <v>31713</v>
      </c>
    </row>
    <row r="2502" spans="1:9" x14ac:dyDescent="0.25">
      <c r="A2502" s="1">
        <v>31714</v>
      </c>
    </row>
    <row r="2503" spans="1:9" x14ac:dyDescent="0.25">
      <c r="A2503" s="1">
        <v>31715</v>
      </c>
    </row>
    <row r="2504" spans="1:9" x14ac:dyDescent="0.25">
      <c r="A2504" s="1">
        <v>31716</v>
      </c>
      <c r="B2504">
        <v>307.37</v>
      </c>
      <c r="C2504">
        <v>307.37</v>
      </c>
      <c r="D2504">
        <v>307.37</v>
      </c>
      <c r="F2504">
        <v>307.37</v>
      </c>
      <c r="G2504">
        <v>1.45</v>
      </c>
      <c r="H2504">
        <v>2008338</v>
      </c>
      <c r="I2504">
        <v>302.99</v>
      </c>
    </row>
    <row r="2505" spans="1:9" x14ac:dyDescent="0.25">
      <c r="A2505" s="1">
        <v>31717</v>
      </c>
    </row>
    <row r="2506" spans="1:9" x14ac:dyDescent="0.25">
      <c r="A2506" s="1">
        <v>31718</v>
      </c>
    </row>
    <row r="2507" spans="1:9" x14ac:dyDescent="0.25">
      <c r="A2507" s="1">
        <v>31719</v>
      </c>
    </row>
    <row r="2508" spans="1:9" x14ac:dyDescent="0.25">
      <c r="A2508" s="1">
        <v>31720</v>
      </c>
    </row>
    <row r="2509" spans="1:9" x14ac:dyDescent="0.25">
      <c r="A2509" s="1">
        <v>31721</v>
      </c>
    </row>
    <row r="2510" spans="1:9" x14ac:dyDescent="0.25">
      <c r="A2510" s="1">
        <v>31722</v>
      </c>
    </row>
    <row r="2511" spans="1:9" x14ac:dyDescent="0.25">
      <c r="A2511" s="1">
        <v>31723</v>
      </c>
    </row>
    <row r="2512" spans="1:9" x14ac:dyDescent="0.25">
      <c r="A2512" s="1">
        <v>31724</v>
      </c>
    </row>
    <row r="2513" spans="1:1" x14ac:dyDescent="0.25">
      <c r="A2513" s="1">
        <v>31725</v>
      </c>
    </row>
    <row r="2514" spans="1:1" x14ac:dyDescent="0.25">
      <c r="A2514" s="1">
        <v>31726</v>
      </c>
    </row>
    <row r="2515" spans="1:1" x14ac:dyDescent="0.25">
      <c r="A2515" s="1">
        <v>31727</v>
      </c>
    </row>
    <row r="2516" spans="1:1" x14ac:dyDescent="0.25">
      <c r="A2516" s="1">
        <v>31728</v>
      </c>
    </row>
    <row r="2517" spans="1:1" x14ac:dyDescent="0.25">
      <c r="A2517" s="1">
        <v>31729</v>
      </c>
    </row>
    <row r="2518" spans="1:1" x14ac:dyDescent="0.25">
      <c r="A2518" s="1">
        <v>31730</v>
      </c>
    </row>
    <row r="2519" spans="1:1" x14ac:dyDescent="0.25">
      <c r="A2519" s="1">
        <v>31731</v>
      </c>
    </row>
    <row r="2520" spans="1:1" x14ac:dyDescent="0.25">
      <c r="A2520" s="1">
        <v>31732</v>
      </c>
    </row>
    <row r="2521" spans="1:1" x14ac:dyDescent="0.25">
      <c r="A2521" s="1">
        <v>31733</v>
      </c>
    </row>
    <row r="2522" spans="1:1" x14ac:dyDescent="0.25">
      <c r="A2522" s="1">
        <v>31734</v>
      </c>
    </row>
    <row r="2523" spans="1:1" x14ac:dyDescent="0.25">
      <c r="A2523" s="1">
        <v>31735</v>
      </c>
    </row>
    <row r="2524" spans="1:1" x14ac:dyDescent="0.25">
      <c r="A2524" s="1">
        <v>31736</v>
      </c>
    </row>
    <row r="2525" spans="1:1" x14ac:dyDescent="0.25">
      <c r="A2525" s="1">
        <v>31737</v>
      </c>
    </row>
    <row r="2526" spans="1:1" x14ac:dyDescent="0.25">
      <c r="A2526" s="1">
        <v>31738</v>
      </c>
    </row>
    <row r="2527" spans="1:1" x14ac:dyDescent="0.25">
      <c r="A2527" s="1">
        <v>31739</v>
      </c>
    </row>
    <row r="2528" spans="1:1" x14ac:dyDescent="0.25">
      <c r="A2528" s="1">
        <v>31740</v>
      </c>
    </row>
    <row r="2529" spans="1:9" x14ac:dyDescent="0.25">
      <c r="A2529" s="1">
        <v>31741</v>
      </c>
    </row>
    <row r="2530" spans="1:9" x14ac:dyDescent="0.25">
      <c r="A2530" s="1">
        <v>31742</v>
      </c>
    </row>
    <row r="2531" spans="1:9" x14ac:dyDescent="0.25">
      <c r="A2531" s="1">
        <v>31743</v>
      </c>
    </row>
    <row r="2532" spans="1:9" x14ac:dyDescent="0.25">
      <c r="A2532" s="1">
        <v>31744</v>
      </c>
      <c r="B2532">
        <v>311.67</v>
      </c>
      <c r="C2532">
        <v>311.67</v>
      </c>
      <c r="D2532">
        <v>311.67</v>
      </c>
      <c r="F2532">
        <v>311.67</v>
      </c>
      <c r="G2532">
        <v>1.4</v>
      </c>
      <c r="H2532">
        <v>2060716</v>
      </c>
      <c r="I2532">
        <v>307.37</v>
      </c>
    </row>
    <row r="2533" spans="1:9" x14ac:dyDescent="0.25">
      <c r="A2533" s="1">
        <v>31745</v>
      </c>
    </row>
    <row r="2534" spans="1:9" x14ac:dyDescent="0.25">
      <c r="A2534" s="1">
        <v>31746</v>
      </c>
    </row>
    <row r="2535" spans="1:9" x14ac:dyDescent="0.25">
      <c r="A2535" s="1">
        <v>31747</v>
      </c>
    </row>
    <row r="2536" spans="1:9" x14ac:dyDescent="0.25">
      <c r="A2536" s="1">
        <v>31748</v>
      </c>
    </row>
    <row r="2537" spans="1:9" x14ac:dyDescent="0.25">
      <c r="A2537" s="1">
        <v>31749</v>
      </c>
    </row>
    <row r="2538" spans="1:9" x14ac:dyDescent="0.25">
      <c r="A2538" s="1">
        <v>31750</v>
      </c>
    </row>
    <row r="2539" spans="1:9" x14ac:dyDescent="0.25">
      <c r="A2539" s="1">
        <v>31751</v>
      </c>
    </row>
    <row r="2540" spans="1:9" x14ac:dyDescent="0.25">
      <c r="A2540" s="1">
        <v>31752</v>
      </c>
    </row>
    <row r="2541" spans="1:9" x14ac:dyDescent="0.25">
      <c r="A2541" s="1">
        <v>31753</v>
      </c>
    </row>
    <row r="2542" spans="1:9" x14ac:dyDescent="0.25">
      <c r="A2542" s="1">
        <v>31754</v>
      </c>
    </row>
    <row r="2543" spans="1:9" x14ac:dyDescent="0.25">
      <c r="A2543" s="1">
        <v>31755</v>
      </c>
    </row>
    <row r="2544" spans="1:9" x14ac:dyDescent="0.25">
      <c r="A2544" s="1">
        <v>31756</v>
      </c>
    </row>
    <row r="2545" spans="1:1" x14ac:dyDescent="0.25">
      <c r="A2545" s="1">
        <v>31757</v>
      </c>
    </row>
    <row r="2546" spans="1:1" x14ac:dyDescent="0.25">
      <c r="A2546" s="1">
        <v>31758</v>
      </c>
    </row>
    <row r="2547" spans="1:1" x14ac:dyDescent="0.25">
      <c r="A2547" s="1">
        <v>31759</v>
      </c>
    </row>
    <row r="2548" spans="1:1" x14ac:dyDescent="0.25">
      <c r="A2548" s="1">
        <v>31760</v>
      </c>
    </row>
    <row r="2549" spans="1:1" x14ac:dyDescent="0.25">
      <c r="A2549" s="1">
        <v>31761</v>
      </c>
    </row>
    <row r="2550" spans="1:1" x14ac:dyDescent="0.25">
      <c r="A2550" s="1">
        <v>31762</v>
      </c>
    </row>
    <row r="2551" spans="1:1" x14ac:dyDescent="0.25">
      <c r="A2551" s="1">
        <v>31763</v>
      </c>
    </row>
    <row r="2552" spans="1:1" x14ac:dyDescent="0.25">
      <c r="A2552" s="1">
        <v>31764</v>
      </c>
    </row>
    <row r="2553" spans="1:1" x14ac:dyDescent="0.25">
      <c r="A2553" s="1">
        <v>31765</v>
      </c>
    </row>
    <row r="2554" spans="1:1" x14ac:dyDescent="0.25">
      <c r="A2554" s="1">
        <v>31766</v>
      </c>
    </row>
    <row r="2555" spans="1:1" x14ac:dyDescent="0.25">
      <c r="A2555" s="1">
        <v>31767</v>
      </c>
    </row>
    <row r="2556" spans="1:1" x14ac:dyDescent="0.25">
      <c r="A2556" s="1">
        <v>31768</v>
      </c>
    </row>
    <row r="2557" spans="1:1" x14ac:dyDescent="0.25">
      <c r="A2557" s="1">
        <v>31769</v>
      </c>
    </row>
    <row r="2558" spans="1:1" x14ac:dyDescent="0.25">
      <c r="A2558" s="1">
        <v>31770</v>
      </c>
    </row>
    <row r="2559" spans="1:1" x14ac:dyDescent="0.25">
      <c r="A2559" s="1">
        <v>31771</v>
      </c>
    </row>
    <row r="2560" spans="1:1" x14ac:dyDescent="0.25">
      <c r="A2560" s="1">
        <v>31772</v>
      </c>
    </row>
    <row r="2561" spans="1:9" x14ac:dyDescent="0.25">
      <c r="A2561" s="1">
        <v>31773</v>
      </c>
    </row>
    <row r="2562" spans="1:9" x14ac:dyDescent="0.25">
      <c r="A2562" s="1">
        <v>31774</v>
      </c>
    </row>
    <row r="2563" spans="1:9" x14ac:dyDescent="0.25">
      <c r="A2563" s="1">
        <v>31775</v>
      </c>
    </row>
    <row r="2564" spans="1:9" x14ac:dyDescent="0.25">
      <c r="A2564" s="1">
        <v>31776</v>
      </c>
    </row>
    <row r="2565" spans="1:9" x14ac:dyDescent="0.25">
      <c r="A2565" s="1">
        <v>31777</v>
      </c>
      <c r="B2565">
        <v>312.83999999999997</v>
      </c>
      <c r="C2565">
        <v>312.83999999999997</v>
      </c>
      <c r="D2565">
        <v>312.83999999999997</v>
      </c>
      <c r="F2565">
        <v>312.83999999999997</v>
      </c>
      <c r="G2565">
        <v>0.38</v>
      </c>
      <c r="H2565">
        <v>2082951</v>
      </c>
      <c r="I2565">
        <v>311.67</v>
      </c>
    </row>
    <row r="2566" spans="1:9" x14ac:dyDescent="0.25">
      <c r="A2566" s="1">
        <v>31778</v>
      </c>
    </row>
    <row r="2567" spans="1:9" x14ac:dyDescent="0.25">
      <c r="A2567" s="1">
        <v>31779</v>
      </c>
    </row>
    <row r="2568" spans="1:9" x14ac:dyDescent="0.25">
      <c r="A2568" s="1">
        <v>31780</v>
      </c>
    </row>
    <row r="2569" spans="1:9" x14ac:dyDescent="0.25">
      <c r="A2569" s="1">
        <v>31781</v>
      </c>
    </row>
    <row r="2570" spans="1:9" x14ac:dyDescent="0.25">
      <c r="A2570" s="1">
        <v>31782</v>
      </c>
    </row>
    <row r="2571" spans="1:9" x14ac:dyDescent="0.25">
      <c r="A2571" s="1">
        <v>31783</v>
      </c>
    </row>
    <row r="2572" spans="1:9" x14ac:dyDescent="0.25">
      <c r="A2572" s="1">
        <v>31784</v>
      </c>
    </row>
    <row r="2573" spans="1:9" x14ac:dyDescent="0.25">
      <c r="A2573" s="1">
        <v>31785</v>
      </c>
    </row>
    <row r="2574" spans="1:9" x14ac:dyDescent="0.25">
      <c r="A2574" s="1">
        <v>31786</v>
      </c>
    </row>
    <row r="2575" spans="1:9" x14ac:dyDescent="0.25">
      <c r="A2575" s="1">
        <v>31787</v>
      </c>
    </row>
    <row r="2576" spans="1:9" x14ac:dyDescent="0.25">
      <c r="A2576" s="1">
        <v>31788</v>
      </c>
    </row>
    <row r="2577" spans="1:1" x14ac:dyDescent="0.25">
      <c r="A2577" s="1">
        <v>31789</v>
      </c>
    </row>
    <row r="2578" spans="1:1" x14ac:dyDescent="0.25">
      <c r="A2578" s="1">
        <v>31790</v>
      </c>
    </row>
    <row r="2579" spans="1:1" x14ac:dyDescent="0.25">
      <c r="A2579" s="1">
        <v>31791</v>
      </c>
    </row>
    <row r="2580" spans="1:1" x14ac:dyDescent="0.25">
      <c r="A2580" s="1">
        <v>31792</v>
      </c>
    </row>
    <row r="2581" spans="1:1" x14ac:dyDescent="0.25">
      <c r="A2581" s="1">
        <v>31793</v>
      </c>
    </row>
    <row r="2582" spans="1:1" x14ac:dyDescent="0.25">
      <c r="A2582" s="1">
        <v>31794</v>
      </c>
    </row>
    <row r="2583" spans="1:1" x14ac:dyDescent="0.25">
      <c r="A2583" s="1">
        <v>31795</v>
      </c>
    </row>
    <row r="2584" spans="1:1" x14ac:dyDescent="0.25">
      <c r="A2584" s="1">
        <v>31796</v>
      </c>
    </row>
    <row r="2585" spans="1:1" x14ac:dyDescent="0.25">
      <c r="A2585" s="1">
        <v>31797</v>
      </c>
    </row>
    <row r="2586" spans="1:1" x14ac:dyDescent="0.25">
      <c r="A2586" s="1">
        <v>31798</v>
      </c>
    </row>
    <row r="2587" spans="1:1" x14ac:dyDescent="0.25">
      <c r="A2587" s="1">
        <v>31799</v>
      </c>
    </row>
    <row r="2588" spans="1:1" x14ac:dyDescent="0.25">
      <c r="A2588" s="1">
        <v>31800</v>
      </c>
    </row>
    <row r="2589" spans="1:1" x14ac:dyDescent="0.25">
      <c r="A2589" s="1">
        <v>31801</v>
      </c>
    </row>
    <row r="2590" spans="1:1" x14ac:dyDescent="0.25">
      <c r="A2590" s="1">
        <v>31802</v>
      </c>
    </row>
    <row r="2591" spans="1:1" x14ac:dyDescent="0.25">
      <c r="A2591" s="1">
        <v>31803</v>
      </c>
    </row>
    <row r="2592" spans="1:1" x14ac:dyDescent="0.25">
      <c r="A2592" s="1">
        <v>31804</v>
      </c>
    </row>
    <row r="2593" spans="1:9" x14ac:dyDescent="0.25">
      <c r="A2593" s="1">
        <v>31805</v>
      </c>
    </row>
    <row r="2594" spans="1:9" x14ac:dyDescent="0.25">
      <c r="A2594" s="1">
        <v>31806</v>
      </c>
    </row>
    <row r="2595" spans="1:9" x14ac:dyDescent="0.25">
      <c r="A2595" s="1">
        <v>31807</v>
      </c>
      <c r="B2595">
        <v>317.25</v>
      </c>
      <c r="C2595">
        <v>317.25</v>
      </c>
      <c r="D2595">
        <v>317.25</v>
      </c>
      <c r="F2595">
        <v>317.25</v>
      </c>
      <c r="G2595">
        <v>1.41</v>
      </c>
      <c r="H2595">
        <v>2149928</v>
      </c>
      <c r="I2595">
        <v>312.83999999999997</v>
      </c>
    </row>
    <row r="2596" spans="1:9" x14ac:dyDescent="0.25">
      <c r="A2596" s="1">
        <v>31808</v>
      </c>
    </row>
    <row r="2597" spans="1:9" x14ac:dyDescent="0.25">
      <c r="A2597" s="1">
        <v>31809</v>
      </c>
    </row>
    <row r="2598" spans="1:9" x14ac:dyDescent="0.25">
      <c r="A2598" s="1">
        <v>31810</v>
      </c>
    </row>
    <row r="2599" spans="1:9" x14ac:dyDescent="0.25">
      <c r="A2599" s="1">
        <v>31811</v>
      </c>
    </row>
    <row r="2600" spans="1:9" x14ac:dyDescent="0.25">
      <c r="A2600" s="1">
        <v>31812</v>
      </c>
    </row>
    <row r="2601" spans="1:9" x14ac:dyDescent="0.25">
      <c r="A2601" s="1">
        <v>31813</v>
      </c>
    </row>
    <row r="2602" spans="1:9" x14ac:dyDescent="0.25">
      <c r="A2602" s="1">
        <v>31814</v>
      </c>
    </row>
    <row r="2603" spans="1:9" x14ac:dyDescent="0.25">
      <c r="A2603" s="1">
        <v>31815</v>
      </c>
    </row>
    <row r="2604" spans="1:9" x14ac:dyDescent="0.25">
      <c r="A2604" s="1">
        <v>31816</v>
      </c>
    </row>
    <row r="2605" spans="1:9" x14ac:dyDescent="0.25">
      <c r="A2605" s="1">
        <v>31817</v>
      </c>
    </row>
    <row r="2606" spans="1:9" x14ac:dyDescent="0.25">
      <c r="A2606" s="1">
        <v>31818</v>
      </c>
    </row>
    <row r="2607" spans="1:9" x14ac:dyDescent="0.25">
      <c r="A2607" s="1">
        <v>31819</v>
      </c>
    </row>
    <row r="2608" spans="1:9" x14ac:dyDescent="0.25">
      <c r="A2608" s="1">
        <v>31820</v>
      </c>
    </row>
    <row r="2609" spans="1:9" x14ac:dyDescent="0.25">
      <c r="A2609" s="1">
        <v>31821</v>
      </c>
    </row>
    <row r="2610" spans="1:9" x14ac:dyDescent="0.25">
      <c r="A2610" s="1">
        <v>31822</v>
      </c>
    </row>
    <row r="2611" spans="1:9" x14ac:dyDescent="0.25">
      <c r="A2611" s="1">
        <v>31823</v>
      </c>
    </row>
    <row r="2612" spans="1:9" x14ac:dyDescent="0.25">
      <c r="A2612" s="1">
        <v>31824</v>
      </c>
    </row>
    <row r="2613" spans="1:9" x14ac:dyDescent="0.25">
      <c r="A2613" s="1">
        <v>31825</v>
      </c>
    </row>
    <row r="2614" spans="1:9" x14ac:dyDescent="0.25">
      <c r="A2614" s="1">
        <v>31826</v>
      </c>
    </row>
    <row r="2615" spans="1:9" x14ac:dyDescent="0.25">
      <c r="A2615" s="1">
        <v>31827</v>
      </c>
    </row>
    <row r="2616" spans="1:9" x14ac:dyDescent="0.25">
      <c r="A2616" s="1">
        <v>31828</v>
      </c>
    </row>
    <row r="2617" spans="1:9" x14ac:dyDescent="0.25">
      <c r="A2617" s="1">
        <v>31829</v>
      </c>
    </row>
    <row r="2618" spans="1:9" x14ac:dyDescent="0.25">
      <c r="A2618" s="1">
        <v>31830</v>
      </c>
    </row>
    <row r="2619" spans="1:9" x14ac:dyDescent="0.25">
      <c r="A2619" s="1">
        <v>31831</v>
      </c>
    </row>
    <row r="2620" spans="1:9" x14ac:dyDescent="0.25">
      <c r="A2620" s="1">
        <v>31832</v>
      </c>
    </row>
    <row r="2621" spans="1:9" x14ac:dyDescent="0.25">
      <c r="A2621" s="1">
        <v>31833</v>
      </c>
    </row>
    <row r="2622" spans="1:9" x14ac:dyDescent="0.25">
      <c r="A2622" s="1">
        <v>31834</v>
      </c>
    </row>
    <row r="2623" spans="1:9" x14ac:dyDescent="0.25">
      <c r="A2623" s="1">
        <v>31835</v>
      </c>
      <c r="B2623">
        <v>319.45</v>
      </c>
      <c r="C2623">
        <v>319.45</v>
      </c>
      <c r="D2623">
        <v>319.45</v>
      </c>
      <c r="F2623">
        <v>319.45</v>
      </c>
      <c r="G2623">
        <v>0.69</v>
      </c>
      <c r="H2623">
        <v>2157601</v>
      </c>
      <c r="I2623">
        <v>317.25</v>
      </c>
    </row>
    <row r="2624" spans="1:9" x14ac:dyDescent="0.25">
      <c r="A2624" s="1">
        <v>31836</v>
      </c>
    </row>
    <row r="2625" spans="1:1" x14ac:dyDescent="0.25">
      <c r="A2625" s="1">
        <v>31837</v>
      </c>
    </row>
    <row r="2626" spans="1:1" x14ac:dyDescent="0.25">
      <c r="A2626" s="1">
        <v>31838</v>
      </c>
    </row>
    <row r="2627" spans="1:1" x14ac:dyDescent="0.25">
      <c r="A2627" s="1">
        <v>31839</v>
      </c>
    </row>
    <row r="2628" spans="1:1" x14ac:dyDescent="0.25">
      <c r="A2628" s="1">
        <v>31840</v>
      </c>
    </row>
    <row r="2629" spans="1:1" x14ac:dyDescent="0.25">
      <c r="A2629" s="1">
        <v>31841</v>
      </c>
    </row>
    <row r="2630" spans="1:1" x14ac:dyDescent="0.25">
      <c r="A2630" s="1">
        <v>31842</v>
      </c>
    </row>
    <row r="2631" spans="1:1" x14ac:dyDescent="0.25">
      <c r="A2631" s="1">
        <v>31843</v>
      </c>
    </row>
    <row r="2632" spans="1:1" x14ac:dyDescent="0.25">
      <c r="A2632" s="1">
        <v>31844</v>
      </c>
    </row>
    <row r="2633" spans="1:1" x14ac:dyDescent="0.25">
      <c r="A2633" s="1">
        <v>31845</v>
      </c>
    </row>
    <row r="2634" spans="1:1" x14ac:dyDescent="0.25">
      <c r="A2634" s="1">
        <v>31846</v>
      </c>
    </row>
    <row r="2635" spans="1:1" x14ac:dyDescent="0.25">
      <c r="A2635" s="1">
        <v>31847</v>
      </c>
    </row>
    <row r="2636" spans="1:1" x14ac:dyDescent="0.25">
      <c r="A2636" s="1">
        <v>31848</v>
      </c>
    </row>
    <row r="2637" spans="1:1" x14ac:dyDescent="0.25">
      <c r="A2637" s="1">
        <v>31849</v>
      </c>
    </row>
    <row r="2638" spans="1:1" x14ac:dyDescent="0.25">
      <c r="A2638" s="1">
        <v>31850</v>
      </c>
    </row>
    <row r="2639" spans="1:1" x14ac:dyDescent="0.25">
      <c r="A2639" s="1">
        <v>31851</v>
      </c>
    </row>
    <row r="2640" spans="1:1" x14ac:dyDescent="0.25">
      <c r="A2640" s="1">
        <v>31852</v>
      </c>
    </row>
    <row r="2641" spans="1:9" x14ac:dyDescent="0.25">
      <c r="A2641" s="1">
        <v>31853</v>
      </c>
    </row>
    <row r="2642" spans="1:9" x14ac:dyDescent="0.25">
      <c r="A2642" s="1">
        <v>31854</v>
      </c>
    </row>
    <row r="2643" spans="1:9" x14ac:dyDescent="0.25">
      <c r="A2643" s="1">
        <v>31855</v>
      </c>
    </row>
    <row r="2644" spans="1:9" x14ac:dyDescent="0.25">
      <c r="A2644" s="1">
        <v>31856</v>
      </c>
    </row>
    <row r="2645" spans="1:9" x14ac:dyDescent="0.25">
      <c r="A2645" s="1">
        <v>31857</v>
      </c>
    </row>
    <row r="2646" spans="1:9" x14ac:dyDescent="0.25">
      <c r="A2646" s="1">
        <v>31858</v>
      </c>
    </row>
    <row r="2647" spans="1:9" x14ac:dyDescent="0.25">
      <c r="A2647" s="1">
        <v>31859</v>
      </c>
    </row>
    <row r="2648" spans="1:9" x14ac:dyDescent="0.25">
      <c r="A2648" s="1">
        <v>31860</v>
      </c>
    </row>
    <row r="2649" spans="1:9" x14ac:dyDescent="0.25">
      <c r="A2649" s="1">
        <v>31861</v>
      </c>
    </row>
    <row r="2650" spans="1:9" x14ac:dyDescent="0.25">
      <c r="A2650" s="1">
        <v>31862</v>
      </c>
    </row>
    <row r="2651" spans="1:9" x14ac:dyDescent="0.25">
      <c r="A2651" s="1">
        <v>31863</v>
      </c>
    </row>
    <row r="2652" spans="1:9" x14ac:dyDescent="0.25">
      <c r="A2652" s="1">
        <v>31864</v>
      </c>
    </row>
    <row r="2653" spans="1:9" x14ac:dyDescent="0.25">
      <c r="A2653" s="1">
        <v>31865</v>
      </c>
    </row>
    <row r="2654" spans="1:9" x14ac:dyDescent="0.25">
      <c r="A2654" s="1">
        <v>31866</v>
      </c>
    </row>
    <row r="2655" spans="1:9" x14ac:dyDescent="0.25">
      <c r="A2655" s="1">
        <v>31867</v>
      </c>
      <c r="B2655">
        <v>318.01</v>
      </c>
      <c r="C2655">
        <v>318.01</v>
      </c>
      <c r="D2655">
        <v>318.01</v>
      </c>
      <c r="F2655">
        <v>318.01</v>
      </c>
      <c r="G2655">
        <v>-0.45</v>
      </c>
      <c r="H2655">
        <v>2171483</v>
      </c>
      <c r="I2655">
        <v>319.45</v>
      </c>
    </row>
    <row r="2656" spans="1:9" x14ac:dyDescent="0.25">
      <c r="A2656" s="1">
        <v>31868</v>
      </c>
    </row>
    <row r="2657" spans="1:1" x14ac:dyDescent="0.25">
      <c r="A2657" s="1">
        <v>31869</v>
      </c>
    </row>
    <row r="2658" spans="1:1" x14ac:dyDescent="0.25">
      <c r="A2658" s="1">
        <v>31870</v>
      </c>
    </row>
    <row r="2659" spans="1:1" x14ac:dyDescent="0.25">
      <c r="A2659" s="1">
        <v>31871</v>
      </c>
    </row>
    <row r="2660" spans="1:1" x14ac:dyDescent="0.25">
      <c r="A2660" s="1">
        <v>31872</v>
      </c>
    </row>
    <row r="2661" spans="1:1" x14ac:dyDescent="0.25">
      <c r="A2661" s="1">
        <v>31873</v>
      </c>
    </row>
    <row r="2662" spans="1:1" x14ac:dyDescent="0.25">
      <c r="A2662" s="1">
        <v>31874</v>
      </c>
    </row>
    <row r="2663" spans="1:1" x14ac:dyDescent="0.25">
      <c r="A2663" s="1">
        <v>31875</v>
      </c>
    </row>
    <row r="2664" spans="1:1" x14ac:dyDescent="0.25">
      <c r="A2664" s="1">
        <v>31876</v>
      </c>
    </row>
    <row r="2665" spans="1:1" x14ac:dyDescent="0.25">
      <c r="A2665" s="1">
        <v>31877</v>
      </c>
    </row>
    <row r="2666" spans="1:1" x14ac:dyDescent="0.25">
      <c r="A2666" s="1">
        <v>31878</v>
      </c>
    </row>
    <row r="2667" spans="1:1" x14ac:dyDescent="0.25">
      <c r="A2667" s="1">
        <v>31879</v>
      </c>
    </row>
    <row r="2668" spans="1:1" x14ac:dyDescent="0.25">
      <c r="A2668" s="1">
        <v>31880</v>
      </c>
    </row>
    <row r="2669" spans="1:1" x14ac:dyDescent="0.25">
      <c r="A2669" s="1">
        <v>31881</v>
      </c>
    </row>
    <row r="2670" spans="1:1" x14ac:dyDescent="0.25">
      <c r="A2670" s="1">
        <v>31882</v>
      </c>
    </row>
    <row r="2671" spans="1:1" x14ac:dyDescent="0.25">
      <c r="A2671" s="1">
        <v>31883</v>
      </c>
    </row>
    <row r="2672" spans="1:1" x14ac:dyDescent="0.25">
      <c r="A2672" s="1">
        <v>31884</v>
      </c>
    </row>
    <row r="2673" spans="1:9" x14ac:dyDescent="0.25">
      <c r="A2673" s="1">
        <v>31885</v>
      </c>
    </row>
    <row r="2674" spans="1:9" x14ac:dyDescent="0.25">
      <c r="A2674" s="1">
        <v>31886</v>
      </c>
    </row>
    <row r="2675" spans="1:9" x14ac:dyDescent="0.25">
      <c r="A2675" s="1">
        <v>31887</v>
      </c>
    </row>
    <row r="2676" spans="1:9" x14ac:dyDescent="0.25">
      <c r="A2676" s="1">
        <v>31888</v>
      </c>
    </row>
    <row r="2677" spans="1:9" x14ac:dyDescent="0.25">
      <c r="A2677" s="1">
        <v>31889</v>
      </c>
    </row>
    <row r="2678" spans="1:9" x14ac:dyDescent="0.25">
      <c r="A2678" s="1">
        <v>31890</v>
      </c>
    </row>
    <row r="2679" spans="1:9" x14ac:dyDescent="0.25">
      <c r="A2679" s="1">
        <v>31891</v>
      </c>
    </row>
    <row r="2680" spans="1:9" x14ac:dyDescent="0.25">
      <c r="A2680" s="1">
        <v>31892</v>
      </c>
    </row>
    <row r="2681" spans="1:9" x14ac:dyDescent="0.25">
      <c r="A2681" s="1">
        <v>31893</v>
      </c>
    </row>
    <row r="2682" spans="1:9" x14ac:dyDescent="0.25">
      <c r="A2682" s="1">
        <v>31894</v>
      </c>
    </row>
    <row r="2683" spans="1:9" x14ac:dyDescent="0.25">
      <c r="A2683" s="1">
        <v>31895</v>
      </c>
    </row>
    <row r="2684" spans="1:9" x14ac:dyDescent="0.25">
      <c r="A2684" s="1">
        <v>31896</v>
      </c>
    </row>
    <row r="2685" spans="1:9" x14ac:dyDescent="0.25">
      <c r="A2685" s="1">
        <v>31897</v>
      </c>
      <c r="B2685">
        <v>309.29000000000002</v>
      </c>
      <c r="C2685">
        <v>309.29000000000002</v>
      </c>
      <c r="D2685">
        <v>309.29000000000002</v>
      </c>
      <c r="F2685">
        <v>309.29000000000002</v>
      </c>
      <c r="G2685">
        <v>-2.74</v>
      </c>
      <c r="H2685">
        <v>2100058</v>
      </c>
      <c r="I2685">
        <v>318.01</v>
      </c>
    </row>
    <row r="2686" spans="1:9" x14ac:dyDescent="0.25">
      <c r="A2686" s="1">
        <v>31898</v>
      </c>
    </row>
    <row r="2687" spans="1:9" x14ac:dyDescent="0.25">
      <c r="A2687" s="1">
        <v>31899</v>
      </c>
    </row>
    <row r="2688" spans="1:9" x14ac:dyDescent="0.25">
      <c r="A2688" s="1">
        <v>31900</v>
      </c>
    </row>
    <row r="2689" spans="1:1" x14ac:dyDescent="0.25">
      <c r="A2689" s="1">
        <v>31901</v>
      </c>
    </row>
    <row r="2690" spans="1:1" x14ac:dyDescent="0.25">
      <c r="A2690" s="1">
        <v>31902</v>
      </c>
    </row>
    <row r="2691" spans="1:1" x14ac:dyDescent="0.25">
      <c r="A2691" s="1">
        <v>31903</v>
      </c>
    </row>
    <row r="2692" spans="1:1" x14ac:dyDescent="0.25">
      <c r="A2692" s="1">
        <v>31904</v>
      </c>
    </row>
    <row r="2693" spans="1:1" x14ac:dyDescent="0.25">
      <c r="A2693" s="1">
        <v>31905</v>
      </c>
    </row>
    <row r="2694" spans="1:1" x14ac:dyDescent="0.25">
      <c r="A2694" s="1">
        <v>31906</v>
      </c>
    </row>
    <row r="2695" spans="1:1" x14ac:dyDescent="0.25">
      <c r="A2695" s="1">
        <v>31907</v>
      </c>
    </row>
    <row r="2696" spans="1:1" x14ac:dyDescent="0.25">
      <c r="A2696" s="1">
        <v>31908</v>
      </c>
    </row>
    <row r="2697" spans="1:1" x14ac:dyDescent="0.25">
      <c r="A2697" s="1">
        <v>31909</v>
      </c>
    </row>
    <row r="2698" spans="1:1" x14ac:dyDescent="0.25">
      <c r="A2698" s="1">
        <v>31910</v>
      </c>
    </row>
    <row r="2699" spans="1:1" x14ac:dyDescent="0.25">
      <c r="A2699" s="1">
        <v>31911</v>
      </c>
    </row>
    <row r="2700" spans="1:1" x14ac:dyDescent="0.25">
      <c r="A2700" s="1">
        <v>31912</v>
      </c>
    </row>
    <row r="2701" spans="1:1" x14ac:dyDescent="0.25">
      <c r="A2701" s="1">
        <v>31913</v>
      </c>
    </row>
    <row r="2702" spans="1:1" x14ac:dyDescent="0.25">
      <c r="A2702" s="1">
        <v>31914</v>
      </c>
    </row>
    <row r="2703" spans="1:1" x14ac:dyDescent="0.25">
      <c r="A2703" s="1">
        <v>31915</v>
      </c>
    </row>
    <row r="2704" spans="1:1" x14ac:dyDescent="0.25">
      <c r="A2704" s="1">
        <v>31916</v>
      </c>
    </row>
    <row r="2705" spans="1:9" x14ac:dyDescent="0.25">
      <c r="A2705" s="1">
        <v>31917</v>
      </c>
    </row>
    <row r="2706" spans="1:9" x14ac:dyDescent="0.25">
      <c r="A2706" s="1">
        <v>31918</v>
      </c>
    </row>
    <row r="2707" spans="1:9" x14ac:dyDescent="0.25">
      <c r="A2707" s="1">
        <v>31919</v>
      </c>
    </row>
    <row r="2708" spans="1:9" x14ac:dyDescent="0.25">
      <c r="A2708" s="1">
        <v>31920</v>
      </c>
    </row>
    <row r="2709" spans="1:9" x14ac:dyDescent="0.25">
      <c r="A2709" s="1">
        <v>31921</v>
      </c>
    </row>
    <row r="2710" spans="1:9" x14ac:dyDescent="0.25">
      <c r="A2710" s="1">
        <v>31922</v>
      </c>
    </row>
    <row r="2711" spans="1:9" x14ac:dyDescent="0.25">
      <c r="A2711" s="1">
        <v>31923</v>
      </c>
    </row>
    <row r="2712" spans="1:9" x14ac:dyDescent="0.25">
      <c r="A2712" s="1">
        <v>31924</v>
      </c>
    </row>
    <row r="2713" spans="1:9" x14ac:dyDescent="0.25">
      <c r="A2713" s="1">
        <v>31925</v>
      </c>
    </row>
    <row r="2714" spans="1:9" x14ac:dyDescent="0.25">
      <c r="A2714" s="1">
        <v>31926</v>
      </c>
      <c r="B2714">
        <v>308.08</v>
      </c>
      <c r="C2714">
        <v>308.08</v>
      </c>
      <c r="D2714">
        <v>308.08</v>
      </c>
      <c r="F2714">
        <v>308.08</v>
      </c>
      <c r="G2714">
        <v>-0.39</v>
      </c>
      <c r="H2714">
        <v>2072904</v>
      </c>
      <c r="I2714">
        <v>309.29000000000002</v>
      </c>
    </row>
    <row r="2715" spans="1:9" x14ac:dyDescent="0.25">
      <c r="A2715" s="1">
        <v>31927</v>
      </c>
    </row>
    <row r="2716" spans="1:9" x14ac:dyDescent="0.25">
      <c r="A2716" s="1">
        <v>31928</v>
      </c>
    </row>
    <row r="2717" spans="1:9" x14ac:dyDescent="0.25">
      <c r="A2717" s="1">
        <v>31929</v>
      </c>
    </row>
    <row r="2718" spans="1:9" x14ac:dyDescent="0.25">
      <c r="A2718" s="1">
        <v>31930</v>
      </c>
    </row>
    <row r="2719" spans="1:9" x14ac:dyDescent="0.25">
      <c r="A2719" s="1">
        <v>31931</v>
      </c>
    </row>
    <row r="2720" spans="1:9" x14ac:dyDescent="0.25">
      <c r="A2720" s="1">
        <v>31932</v>
      </c>
    </row>
    <row r="2721" spans="1:1" x14ac:dyDescent="0.25">
      <c r="A2721" s="1">
        <v>31933</v>
      </c>
    </row>
    <row r="2722" spans="1:1" x14ac:dyDescent="0.25">
      <c r="A2722" s="1">
        <v>31934</v>
      </c>
    </row>
    <row r="2723" spans="1:1" x14ac:dyDescent="0.25">
      <c r="A2723" s="1">
        <v>31935</v>
      </c>
    </row>
    <row r="2724" spans="1:1" x14ac:dyDescent="0.25">
      <c r="A2724" s="1">
        <v>31936</v>
      </c>
    </row>
    <row r="2725" spans="1:1" x14ac:dyDescent="0.25">
      <c r="A2725" s="1">
        <v>31937</v>
      </c>
    </row>
    <row r="2726" spans="1:1" x14ac:dyDescent="0.25">
      <c r="A2726" s="1">
        <v>31938</v>
      </c>
    </row>
    <row r="2727" spans="1:1" x14ac:dyDescent="0.25">
      <c r="A2727" s="1">
        <v>31939</v>
      </c>
    </row>
    <row r="2728" spans="1:1" x14ac:dyDescent="0.25">
      <c r="A2728" s="1">
        <v>31940</v>
      </c>
    </row>
    <row r="2729" spans="1:1" x14ac:dyDescent="0.25">
      <c r="A2729" s="1">
        <v>31941</v>
      </c>
    </row>
    <row r="2730" spans="1:1" x14ac:dyDescent="0.25">
      <c r="A2730" s="1">
        <v>31942</v>
      </c>
    </row>
    <row r="2731" spans="1:1" x14ac:dyDescent="0.25">
      <c r="A2731" s="1">
        <v>31943</v>
      </c>
    </row>
    <row r="2732" spans="1:1" x14ac:dyDescent="0.25">
      <c r="A2732" s="1">
        <v>31944</v>
      </c>
    </row>
    <row r="2733" spans="1:1" x14ac:dyDescent="0.25">
      <c r="A2733" s="1">
        <v>31945</v>
      </c>
    </row>
    <row r="2734" spans="1:1" x14ac:dyDescent="0.25">
      <c r="A2734" s="1">
        <v>31946</v>
      </c>
    </row>
    <row r="2735" spans="1:1" x14ac:dyDescent="0.25">
      <c r="A2735" s="1">
        <v>31947</v>
      </c>
    </row>
    <row r="2736" spans="1:1" x14ac:dyDescent="0.25">
      <c r="A2736" s="1">
        <v>31948</v>
      </c>
    </row>
    <row r="2737" spans="1:9" x14ac:dyDescent="0.25">
      <c r="A2737" s="1">
        <v>31949</v>
      </c>
    </row>
    <row r="2738" spans="1:9" x14ac:dyDescent="0.25">
      <c r="A2738" s="1">
        <v>31950</v>
      </c>
    </row>
    <row r="2739" spans="1:9" x14ac:dyDescent="0.25">
      <c r="A2739" s="1">
        <v>31951</v>
      </c>
    </row>
    <row r="2740" spans="1:9" x14ac:dyDescent="0.25">
      <c r="A2740" s="1">
        <v>31952</v>
      </c>
    </row>
    <row r="2741" spans="1:9" x14ac:dyDescent="0.25">
      <c r="A2741" s="1">
        <v>31953</v>
      </c>
    </row>
    <row r="2742" spans="1:9" x14ac:dyDescent="0.25">
      <c r="A2742" s="1">
        <v>31954</v>
      </c>
    </row>
    <row r="2743" spans="1:9" x14ac:dyDescent="0.25">
      <c r="A2743" s="1">
        <v>31955</v>
      </c>
    </row>
    <row r="2744" spans="1:9" x14ac:dyDescent="0.25">
      <c r="A2744" s="1">
        <v>31956</v>
      </c>
    </row>
    <row r="2745" spans="1:9" x14ac:dyDescent="0.25">
      <c r="A2745" s="1">
        <v>31957</v>
      </c>
    </row>
    <row r="2746" spans="1:9" x14ac:dyDescent="0.25">
      <c r="A2746" s="1">
        <v>31958</v>
      </c>
      <c r="B2746">
        <v>312.32</v>
      </c>
      <c r="C2746">
        <v>312.32</v>
      </c>
      <c r="D2746">
        <v>312.32</v>
      </c>
      <c r="F2746">
        <v>312.32</v>
      </c>
      <c r="G2746">
        <v>1.38</v>
      </c>
      <c r="H2746">
        <v>2093103</v>
      </c>
      <c r="I2746">
        <v>308.08</v>
      </c>
    </row>
    <row r="2747" spans="1:9" x14ac:dyDescent="0.25">
      <c r="A2747" s="1">
        <v>31959</v>
      </c>
    </row>
    <row r="2748" spans="1:9" x14ac:dyDescent="0.25">
      <c r="A2748" s="1">
        <v>31960</v>
      </c>
    </row>
    <row r="2749" spans="1:9" x14ac:dyDescent="0.25">
      <c r="A2749" s="1">
        <v>31961</v>
      </c>
    </row>
    <row r="2750" spans="1:9" x14ac:dyDescent="0.25">
      <c r="A2750" s="1">
        <v>31962</v>
      </c>
    </row>
    <row r="2751" spans="1:9" x14ac:dyDescent="0.25">
      <c r="A2751" s="1">
        <v>31963</v>
      </c>
    </row>
    <row r="2752" spans="1:9" x14ac:dyDescent="0.25">
      <c r="A2752" s="1">
        <v>31964</v>
      </c>
    </row>
    <row r="2753" spans="1:1" x14ac:dyDescent="0.25">
      <c r="A2753" s="1">
        <v>31965</v>
      </c>
    </row>
    <row r="2754" spans="1:1" x14ac:dyDescent="0.25">
      <c r="A2754" s="1">
        <v>31966</v>
      </c>
    </row>
    <row r="2755" spans="1:1" x14ac:dyDescent="0.25">
      <c r="A2755" s="1">
        <v>31967</v>
      </c>
    </row>
    <row r="2756" spans="1:1" x14ac:dyDescent="0.25">
      <c r="A2756" s="1">
        <v>31968</v>
      </c>
    </row>
    <row r="2757" spans="1:1" x14ac:dyDescent="0.25">
      <c r="A2757" s="1">
        <v>31969</v>
      </c>
    </row>
    <row r="2758" spans="1:1" x14ac:dyDescent="0.25">
      <c r="A2758" s="1">
        <v>31970</v>
      </c>
    </row>
    <row r="2759" spans="1:1" x14ac:dyDescent="0.25">
      <c r="A2759" s="1">
        <v>31971</v>
      </c>
    </row>
    <row r="2760" spans="1:1" x14ac:dyDescent="0.25">
      <c r="A2760" s="1">
        <v>31972</v>
      </c>
    </row>
    <row r="2761" spans="1:1" x14ac:dyDescent="0.25">
      <c r="A2761" s="1">
        <v>31973</v>
      </c>
    </row>
    <row r="2762" spans="1:1" x14ac:dyDescent="0.25">
      <c r="A2762" s="1">
        <v>31974</v>
      </c>
    </row>
    <row r="2763" spans="1:1" x14ac:dyDescent="0.25">
      <c r="A2763" s="1">
        <v>31975</v>
      </c>
    </row>
    <row r="2764" spans="1:1" x14ac:dyDescent="0.25">
      <c r="A2764" s="1">
        <v>31976</v>
      </c>
    </row>
    <row r="2765" spans="1:1" x14ac:dyDescent="0.25">
      <c r="A2765" s="1">
        <v>31977</v>
      </c>
    </row>
    <row r="2766" spans="1:1" x14ac:dyDescent="0.25">
      <c r="A2766" s="1">
        <v>31978</v>
      </c>
    </row>
    <row r="2767" spans="1:1" x14ac:dyDescent="0.25">
      <c r="A2767" s="1">
        <v>31979</v>
      </c>
    </row>
    <row r="2768" spans="1:1" x14ac:dyDescent="0.25">
      <c r="A2768" s="1">
        <v>31980</v>
      </c>
    </row>
    <row r="2769" spans="1:9" x14ac:dyDescent="0.25">
      <c r="A2769" s="1">
        <v>31981</v>
      </c>
    </row>
    <row r="2770" spans="1:9" x14ac:dyDescent="0.25">
      <c r="A2770" s="1">
        <v>31982</v>
      </c>
    </row>
    <row r="2771" spans="1:9" x14ac:dyDescent="0.25">
      <c r="A2771" s="1">
        <v>31983</v>
      </c>
    </row>
    <row r="2772" spans="1:9" x14ac:dyDescent="0.25">
      <c r="A2772" s="1">
        <v>31984</v>
      </c>
    </row>
    <row r="2773" spans="1:9" x14ac:dyDescent="0.25">
      <c r="A2773" s="1">
        <v>31985</v>
      </c>
    </row>
    <row r="2774" spans="1:9" x14ac:dyDescent="0.25">
      <c r="A2774" s="1">
        <v>31986</v>
      </c>
    </row>
    <row r="2775" spans="1:9" x14ac:dyDescent="0.25">
      <c r="A2775" s="1">
        <v>31987</v>
      </c>
    </row>
    <row r="2776" spans="1:9" x14ac:dyDescent="0.25">
      <c r="A2776" s="1">
        <v>31988</v>
      </c>
    </row>
    <row r="2777" spans="1:9" x14ac:dyDescent="0.25">
      <c r="A2777" s="1">
        <v>31989</v>
      </c>
      <c r="B2777">
        <v>312.08</v>
      </c>
      <c r="C2777">
        <v>312.08</v>
      </c>
      <c r="D2777">
        <v>312.08</v>
      </c>
      <c r="F2777">
        <v>312.08</v>
      </c>
      <c r="G2777">
        <v>-0.08</v>
      </c>
      <c r="H2777">
        <v>2141720</v>
      </c>
      <c r="I2777">
        <v>312.32</v>
      </c>
    </row>
    <row r="2778" spans="1:9" x14ac:dyDescent="0.25">
      <c r="A2778" s="1">
        <v>31990</v>
      </c>
    </row>
    <row r="2779" spans="1:9" x14ac:dyDescent="0.25">
      <c r="A2779" s="1">
        <v>31991</v>
      </c>
    </row>
    <row r="2780" spans="1:9" x14ac:dyDescent="0.25">
      <c r="A2780" s="1">
        <v>31992</v>
      </c>
    </row>
    <row r="2781" spans="1:9" x14ac:dyDescent="0.25">
      <c r="A2781" s="1">
        <v>31993</v>
      </c>
    </row>
    <row r="2782" spans="1:9" x14ac:dyDescent="0.25">
      <c r="A2782" s="1">
        <v>31994</v>
      </c>
    </row>
    <row r="2783" spans="1:9" x14ac:dyDescent="0.25">
      <c r="A2783" s="1">
        <v>31995</v>
      </c>
    </row>
    <row r="2784" spans="1:9" x14ac:dyDescent="0.25">
      <c r="A2784" s="1">
        <v>31996</v>
      </c>
    </row>
    <row r="2785" spans="1:1" x14ac:dyDescent="0.25">
      <c r="A2785" s="1">
        <v>31997</v>
      </c>
    </row>
    <row r="2786" spans="1:1" x14ac:dyDescent="0.25">
      <c r="A2786" s="1">
        <v>31998</v>
      </c>
    </row>
    <row r="2787" spans="1:1" x14ac:dyDescent="0.25">
      <c r="A2787" s="1">
        <v>31999</v>
      </c>
    </row>
    <row r="2788" spans="1:1" x14ac:dyDescent="0.25">
      <c r="A2788" s="1">
        <v>32000</v>
      </c>
    </row>
    <row r="2789" spans="1:1" x14ac:dyDescent="0.25">
      <c r="A2789" s="1">
        <v>32001</v>
      </c>
    </row>
    <row r="2790" spans="1:1" x14ac:dyDescent="0.25">
      <c r="A2790" s="1">
        <v>32002</v>
      </c>
    </row>
    <row r="2791" spans="1:1" x14ac:dyDescent="0.25">
      <c r="A2791" s="1">
        <v>32003</v>
      </c>
    </row>
    <row r="2792" spans="1:1" x14ac:dyDescent="0.25">
      <c r="A2792" s="1">
        <v>32004</v>
      </c>
    </row>
    <row r="2793" spans="1:1" x14ac:dyDescent="0.25">
      <c r="A2793" s="1">
        <v>32005</v>
      </c>
    </row>
    <row r="2794" spans="1:1" x14ac:dyDescent="0.25">
      <c r="A2794" s="1">
        <v>32006</v>
      </c>
    </row>
    <row r="2795" spans="1:1" x14ac:dyDescent="0.25">
      <c r="A2795" s="1">
        <v>32007</v>
      </c>
    </row>
    <row r="2796" spans="1:1" x14ac:dyDescent="0.25">
      <c r="A2796" s="1">
        <v>32008</v>
      </c>
    </row>
    <row r="2797" spans="1:1" x14ac:dyDescent="0.25">
      <c r="A2797" s="1">
        <v>32009</v>
      </c>
    </row>
    <row r="2798" spans="1:1" x14ac:dyDescent="0.25">
      <c r="A2798" s="1">
        <v>32010</v>
      </c>
    </row>
    <row r="2799" spans="1:1" x14ac:dyDescent="0.25">
      <c r="A2799" s="1">
        <v>32011</v>
      </c>
    </row>
    <row r="2800" spans="1:1" x14ac:dyDescent="0.25">
      <c r="A2800" s="1">
        <v>32012</v>
      </c>
    </row>
    <row r="2801" spans="1:9" x14ac:dyDescent="0.25">
      <c r="A2801" s="1">
        <v>32013</v>
      </c>
    </row>
    <row r="2802" spans="1:9" x14ac:dyDescent="0.25">
      <c r="A2802" s="1">
        <v>32014</v>
      </c>
    </row>
    <row r="2803" spans="1:9" x14ac:dyDescent="0.25">
      <c r="A2803" s="1">
        <v>32015</v>
      </c>
    </row>
    <row r="2804" spans="1:9" x14ac:dyDescent="0.25">
      <c r="A2804" s="1">
        <v>32016</v>
      </c>
    </row>
    <row r="2805" spans="1:9" x14ac:dyDescent="0.25">
      <c r="A2805" s="1">
        <v>32017</v>
      </c>
    </row>
    <row r="2806" spans="1:9" x14ac:dyDescent="0.25">
      <c r="A2806" s="1">
        <v>32018</v>
      </c>
    </row>
    <row r="2807" spans="1:9" x14ac:dyDescent="0.25">
      <c r="A2807" s="1">
        <v>32019</v>
      </c>
    </row>
    <row r="2808" spans="1:9" x14ac:dyDescent="0.25">
      <c r="A2808" s="1">
        <v>32020</v>
      </c>
      <c r="B2808">
        <v>310.41000000000003</v>
      </c>
      <c r="C2808">
        <v>310.41000000000003</v>
      </c>
      <c r="D2808">
        <v>310.41000000000003</v>
      </c>
      <c r="F2808">
        <v>310.41000000000003</v>
      </c>
      <c r="G2808">
        <v>-0.54</v>
      </c>
      <c r="H2808">
        <v>2126756</v>
      </c>
      <c r="I2808">
        <v>312.08</v>
      </c>
    </row>
    <row r="2809" spans="1:9" x14ac:dyDescent="0.25">
      <c r="A2809" s="1">
        <v>32021</v>
      </c>
    </row>
    <row r="2810" spans="1:9" x14ac:dyDescent="0.25">
      <c r="A2810" s="1">
        <v>32022</v>
      </c>
    </row>
    <row r="2811" spans="1:9" x14ac:dyDescent="0.25">
      <c r="A2811" s="1">
        <v>32023</v>
      </c>
    </row>
    <row r="2812" spans="1:9" x14ac:dyDescent="0.25">
      <c r="A2812" s="1">
        <v>32024</v>
      </c>
    </row>
    <row r="2813" spans="1:9" x14ac:dyDescent="0.25">
      <c r="A2813" s="1">
        <v>32025</v>
      </c>
    </row>
    <row r="2814" spans="1:9" x14ac:dyDescent="0.25">
      <c r="A2814" s="1">
        <v>32026</v>
      </c>
    </row>
    <row r="2815" spans="1:9" x14ac:dyDescent="0.25">
      <c r="A2815" s="1">
        <v>32027</v>
      </c>
    </row>
    <row r="2816" spans="1:9" x14ac:dyDescent="0.25">
      <c r="A2816" s="1">
        <v>32028</v>
      </c>
    </row>
    <row r="2817" spans="1:1" x14ac:dyDescent="0.25">
      <c r="A2817" s="1">
        <v>32029</v>
      </c>
    </row>
    <row r="2818" spans="1:1" x14ac:dyDescent="0.25">
      <c r="A2818" s="1">
        <v>32030</v>
      </c>
    </row>
    <row r="2819" spans="1:1" x14ac:dyDescent="0.25">
      <c r="A2819" s="1">
        <v>32031</v>
      </c>
    </row>
    <row r="2820" spans="1:1" x14ac:dyDescent="0.25">
      <c r="A2820" s="1">
        <v>32032</v>
      </c>
    </row>
    <row r="2821" spans="1:1" x14ac:dyDescent="0.25">
      <c r="A2821" s="1">
        <v>32033</v>
      </c>
    </row>
    <row r="2822" spans="1:1" x14ac:dyDescent="0.25">
      <c r="A2822" s="1">
        <v>32034</v>
      </c>
    </row>
    <row r="2823" spans="1:1" x14ac:dyDescent="0.25">
      <c r="A2823" s="1">
        <v>32035</v>
      </c>
    </row>
    <row r="2824" spans="1:1" x14ac:dyDescent="0.25">
      <c r="A2824" s="1">
        <v>32036</v>
      </c>
    </row>
    <row r="2825" spans="1:1" x14ac:dyDescent="0.25">
      <c r="A2825" s="1">
        <v>32037</v>
      </c>
    </row>
    <row r="2826" spans="1:1" x14ac:dyDescent="0.25">
      <c r="A2826" s="1">
        <v>32038</v>
      </c>
    </row>
    <row r="2827" spans="1:1" x14ac:dyDescent="0.25">
      <c r="A2827" s="1">
        <v>32039</v>
      </c>
    </row>
    <row r="2828" spans="1:1" x14ac:dyDescent="0.25">
      <c r="A2828" s="1">
        <v>32040</v>
      </c>
    </row>
    <row r="2829" spans="1:1" x14ac:dyDescent="0.25">
      <c r="A2829" s="1">
        <v>32041</v>
      </c>
    </row>
    <row r="2830" spans="1:1" x14ac:dyDescent="0.25">
      <c r="A2830" s="1">
        <v>32042</v>
      </c>
    </row>
    <row r="2831" spans="1:1" x14ac:dyDescent="0.25">
      <c r="A2831" s="1">
        <v>32043</v>
      </c>
    </row>
    <row r="2832" spans="1:1" x14ac:dyDescent="0.25">
      <c r="A2832" s="1">
        <v>32044</v>
      </c>
    </row>
    <row r="2833" spans="1:9" x14ac:dyDescent="0.25">
      <c r="A2833" s="1">
        <v>32045</v>
      </c>
    </row>
    <row r="2834" spans="1:9" x14ac:dyDescent="0.25">
      <c r="A2834" s="1">
        <v>32046</v>
      </c>
    </row>
    <row r="2835" spans="1:9" x14ac:dyDescent="0.25">
      <c r="A2835" s="1">
        <v>32047</v>
      </c>
    </row>
    <row r="2836" spans="1:9" x14ac:dyDescent="0.25">
      <c r="A2836" s="1">
        <v>32048</v>
      </c>
    </row>
    <row r="2837" spans="1:9" x14ac:dyDescent="0.25">
      <c r="A2837" s="1">
        <v>32049</v>
      </c>
    </row>
    <row r="2838" spans="1:9" x14ac:dyDescent="0.25">
      <c r="A2838" s="1">
        <v>32050</v>
      </c>
      <c r="B2838">
        <v>303.8</v>
      </c>
      <c r="C2838">
        <v>303.8</v>
      </c>
      <c r="D2838">
        <v>303.8</v>
      </c>
      <c r="F2838">
        <v>303.8</v>
      </c>
      <c r="G2838">
        <v>-2.13</v>
      </c>
      <c r="H2838">
        <v>2083865</v>
      </c>
      <c r="I2838">
        <v>310.41000000000003</v>
      </c>
    </row>
    <row r="2839" spans="1:9" x14ac:dyDescent="0.25">
      <c r="A2839" s="1">
        <v>32051</v>
      </c>
    </row>
    <row r="2840" spans="1:9" x14ac:dyDescent="0.25">
      <c r="A2840" s="1">
        <v>32052</v>
      </c>
    </row>
    <row r="2841" spans="1:9" x14ac:dyDescent="0.25">
      <c r="A2841" s="1">
        <v>32053</v>
      </c>
    </row>
    <row r="2842" spans="1:9" x14ac:dyDescent="0.25">
      <c r="A2842" s="1">
        <v>32054</v>
      </c>
    </row>
    <row r="2843" spans="1:9" x14ac:dyDescent="0.25">
      <c r="A2843" s="1">
        <v>32055</v>
      </c>
    </row>
    <row r="2844" spans="1:9" x14ac:dyDescent="0.25">
      <c r="A2844" s="1">
        <v>32056</v>
      </c>
    </row>
    <row r="2845" spans="1:9" x14ac:dyDescent="0.25">
      <c r="A2845" s="1">
        <v>32057</v>
      </c>
    </row>
    <row r="2846" spans="1:9" x14ac:dyDescent="0.25">
      <c r="A2846" s="1">
        <v>32058</v>
      </c>
    </row>
    <row r="2847" spans="1:9" x14ac:dyDescent="0.25">
      <c r="A2847" s="1">
        <v>32059</v>
      </c>
    </row>
    <row r="2848" spans="1:9" x14ac:dyDescent="0.25">
      <c r="A2848" s="1">
        <v>32060</v>
      </c>
    </row>
    <row r="2849" spans="1:1" x14ac:dyDescent="0.25">
      <c r="A2849" s="1">
        <v>32061</v>
      </c>
    </row>
    <row r="2850" spans="1:1" x14ac:dyDescent="0.25">
      <c r="A2850" s="1">
        <v>32062</v>
      </c>
    </row>
    <row r="2851" spans="1:1" x14ac:dyDescent="0.25">
      <c r="A2851" s="1">
        <v>32063</v>
      </c>
    </row>
    <row r="2852" spans="1:1" x14ac:dyDescent="0.25">
      <c r="A2852" s="1">
        <v>32064</v>
      </c>
    </row>
    <row r="2853" spans="1:1" x14ac:dyDescent="0.25">
      <c r="A2853" s="1">
        <v>32065</v>
      </c>
    </row>
    <row r="2854" spans="1:1" x14ac:dyDescent="0.25">
      <c r="A2854" s="1">
        <v>32066</v>
      </c>
    </row>
    <row r="2855" spans="1:1" x14ac:dyDescent="0.25">
      <c r="A2855" s="1">
        <v>32067</v>
      </c>
    </row>
    <row r="2856" spans="1:1" x14ac:dyDescent="0.25">
      <c r="A2856" s="1">
        <v>32068</v>
      </c>
    </row>
    <row r="2857" spans="1:1" x14ac:dyDescent="0.25">
      <c r="A2857" s="1">
        <v>32069</v>
      </c>
    </row>
    <row r="2858" spans="1:1" x14ac:dyDescent="0.25">
      <c r="A2858" s="1">
        <v>32070</v>
      </c>
    </row>
    <row r="2859" spans="1:1" x14ac:dyDescent="0.25">
      <c r="A2859" s="1">
        <v>32071</v>
      </c>
    </row>
    <row r="2860" spans="1:1" x14ac:dyDescent="0.25">
      <c r="A2860" s="1">
        <v>32072</v>
      </c>
    </row>
    <row r="2861" spans="1:1" x14ac:dyDescent="0.25">
      <c r="A2861" s="1">
        <v>32073</v>
      </c>
    </row>
    <row r="2862" spans="1:1" x14ac:dyDescent="0.25">
      <c r="A2862" s="1">
        <v>32074</v>
      </c>
    </row>
    <row r="2863" spans="1:1" x14ac:dyDescent="0.25">
      <c r="A2863" s="1">
        <v>32075</v>
      </c>
    </row>
    <row r="2864" spans="1:1" x14ac:dyDescent="0.25">
      <c r="A2864" s="1">
        <v>32076</v>
      </c>
    </row>
    <row r="2865" spans="1:9" x14ac:dyDescent="0.25">
      <c r="A2865" s="1">
        <v>32077</v>
      </c>
    </row>
    <row r="2866" spans="1:9" x14ac:dyDescent="0.25">
      <c r="A2866" s="1">
        <v>32078</v>
      </c>
    </row>
    <row r="2867" spans="1:9" x14ac:dyDescent="0.25">
      <c r="A2867" s="1">
        <v>32079</v>
      </c>
    </row>
    <row r="2868" spans="1:9" x14ac:dyDescent="0.25">
      <c r="A2868" s="1">
        <v>32080</v>
      </c>
      <c r="B2868">
        <v>314.62</v>
      </c>
      <c r="C2868">
        <v>314.62</v>
      </c>
      <c r="D2868">
        <v>314.62</v>
      </c>
      <c r="F2868">
        <v>314.62</v>
      </c>
      <c r="G2868">
        <v>3.56</v>
      </c>
      <c r="H2868">
        <v>2161670</v>
      </c>
      <c r="I2868">
        <v>303.8</v>
      </c>
    </row>
    <row r="2869" spans="1:9" x14ac:dyDescent="0.25">
      <c r="A2869" s="1">
        <v>32081</v>
      </c>
    </row>
    <row r="2870" spans="1:9" x14ac:dyDescent="0.25">
      <c r="A2870" s="1">
        <v>32082</v>
      </c>
    </row>
    <row r="2871" spans="1:9" x14ac:dyDescent="0.25">
      <c r="A2871" s="1">
        <v>32083</v>
      </c>
    </row>
    <row r="2872" spans="1:9" x14ac:dyDescent="0.25">
      <c r="A2872" s="1">
        <v>32084</v>
      </c>
    </row>
    <row r="2873" spans="1:9" x14ac:dyDescent="0.25">
      <c r="A2873" s="1">
        <v>32085</v>
      </c>
    </row>
    <row r="2874" spans="1:9" x14ac:dyDescent="0.25">
      <c r="A2874" s="1">
        <v>32086</v>
      </c>
    </row>
    <row r="2875" spans="1:9" x14ac:dyDescent="0.25">
      <c r="A2875" s="1">
        <v>32087</v>
      </c>
    </row>
    <row r="2876" spans="1:9" x14ac:dyDescent="0.25">
      <c r="A2876" s="1">
        <v>32088</v>
      </c>
    </row>
    <row r="2877" spans="1:9" x14ac:dyDescent="0.25">
      <c r="A2877" s="1">
        <v>32089</v>
      </c>
    </row>
    <row r="2878" spans="1:9" x14ac:dyDescent="0.25">
      <c r="A2878" s="1">
        <v>32090</v>
      </c>
    </row>
    <row r="2879" spans="1:9" x14ac:dyDescent="0.25">
      <c r="A2879" s="1">
        <v>32091</v>
      </c>
    </row>
    <row r="2880" spans="1:9" x14ac:dyDescent="0.25">
      <c r="A2880" s="1">
        <v>32092</v>
      </c>
    </row>
    <row r="2881" spans="1:1" x14ac:dyDescent="0.25">
      <c r="A2881" s="1">
        <v>32093</v>
      </c>
    </row>
    <row r="2882" spans="1:1" x14ac:dyDescent="0.25">
      <c r="A2882" s="1">
        <v>32094</v>
      </c>
    </row>
    <row r="2883" spans="1:1" x14ac:dyDescent="0.25">
      <c r="A2883" s="1">
        <v>32095</v>
      </c>
    </row>
    <row r="2884" spans="1:1" x14ac:dyDescent="0.25">
      <c r="A2884" s="1">
        <v>32096</v>
      </c>
    </row>
    <row r="2885" spans="1:1" x14ac:dyDescent="0.25">
      <c r="A2885" s="1">
        <v>32097</v>
      </c>
    </row>
    <row r="2886" spans="1:1" x14ac:dyDescent="0.25">
      <c r="A2886" s="1">
        <v>32098</v>
      </c>
    </row>
    <row r="2887" spans="1:1" x14ac:dyDescent="0.25">
      <c r="A2887" s="1">
        <v>32099</v>
      </c>
    </row>
    <row r="2888" spans="1:1" x14ac:dyDescent="0.25">
      <c r="A2888" s="1">
        <v>32100</v>
      </c>
    </row>
    <row r="2889" spans="1:1" x14ac:dyDescent="0.25">
      <c r="A2889" s="1">
        <v>32101</v>
      </c>
    </row>
    <row r="2890" spans="1:1" x14ac:dyDescent="0.25">
      <c r="A2890" s="1">
        <v>32102</v>
      </c>
    </row>
    <row r="2891" spans="1:1" x14ac:dyDescent="0.25">
      <c r="A2891" s="1">
        <v>32103</v>
      </c>
    </row>
    <row r="2892" spans="1:1" x14ac:dyDescent="0.25">
      <c r="A2892" s="1">
        <v>32104</v>
      </c>
    </row>
    <row r="2893" spans="1:1" x14ac:dyDescent="0.25">
      <c r="A2893" s="1">
        <v>32105</v>
      </c>
    </row>
    <row r="2894" spans="1:1" x14ac:dyDescent="0.25">
      <c r="A2894" s="1">
        <v>32106</v>
      </c>
    </row>
    <row r="2895" spans="1:1" x14ac:dyDescent="0.25">
      <c r="A2895" s="1">
        <v>32107</v>
      </c>
    </row>
    <row r="2896" spans="1:1" x14ac:dyDescent="0.25">
      <c r="A2896" s="1">
        <v>32108</v>
      </c>
    </row>
    <row r="2897" spans="1:9" x14ac:dyDescent="0.25">
      <c r="A2897" s="1">
        <v>32109</v>
      </c>
    </row>
    <row r="2898" spans="1:9" x14ac:dyDescent="0.25">
      <c r="A2898" s="1">
        <v>32110</v>
      </c>
    </row>
    <row r="2899" spans="1:9" x14ac:dyDescent="0.25">
      <c r="A2899" s="1">
        <v>32111</v>
      </c>
      <c r="B2899">
        <v>317.14</v>
      </c>
      <c r="C2899">
        <v>317.14</v>
      </c>
      <c r="D2899">
        <v>317.14</v>
      </c>
      <c r="F2899">
        <v>317.14</v>
      </c>
      <c r="G2899">
        <v>0.8</v>
      </c>
      <c r="H2899">
        <v>2168058</v>
      </c>
      <c r="I2899">
        <v>314.62</v>
      </c>
    </row>
    <row r="2900" spans="1:9" x14ac:dyDescent="0.25">
      <c r="A2900" s="1">
        <v>32112</v>
      </c>
    </row>
    <row r="2901" spans="1:9" x14ac:dyDescent="0.25">
      <c r="A2901" s="1">
        <v>32113</v>
      </c>
    </row>
    <row r="2902" spans="1:9" x14ac:dyDescent="0.25">
      <c r="A2902" s="1">
        <v>32114</v>
      </c>
    </row>
    <row r="2903" spans="1:9" x14ac:dyDescent="0.25">
      <c r="A2903" s="1">
        <v>32115</v>
      </c>
    </row>
    <row r="2904" spans="1:9" x14ac:dyDescent="0.25">
      <c r="A2904" s="1">
        <v>32116</v>
      </c>
    </row>
    <row r="2905" spans="1:9" x14ac:dyDescent="0.25">
      <c r="A2905" s="1">
        <v>32117</v>
      </c>
    </row>
    <row r="2906" spans="1:9" x14ac:dyDescent="0.25">
      <c r="A2906" s="1">
        <v>32118</v>
      </c>
    </row>
    <row r="2907" spans="1:9" x14ac:dyDescent="0.25">
      <c r="A2907" s="1">
        <v>32119</v>
      </c>
    </row>
    <row r="2908" spans="1:9" x14ac:dyDescent="0.25">
      <c r="A2908" s="1">
        <v>32120</v>
      </c>
    </row>
    <row r="2909" spans="1:9" x14ac:dyDescent="0.25">
      <c r="A2909" s="1">
        <v>32121</v>
      </c>
    </row>
    <row r="2910" spans="1:9" x14ac:dyDescent="0.25">
      <c r="A2910" s="1">
        <v>32122</v>
      </c>
    </row>
    <row r="2911" spans="1:9" x14ac:dyDescent="0.25">
      <c r="A2911" s="1">
        <v>32123</v>
      </c>
    </row>
    <row r="2912" spans="1:9" x14ac:dyDescent="0.25">
      <c r="A2912" s="1">
        <v>32124</v>
      </c>
    </row>
    <row r="2913" spans="1:1" x14ac:dyDescent="0.25">
      <c r="A2913" s="1">
        <v>32125</v>
      </c>
    </row>
    <row r="2914" spans="1:1" x14ac:dyDescent="0.25">
      <c r="A2914" s="1">
        <v>32126</v>
      </c>
    </row>
    <row r="2915" spans="1:1" x14ac:dyDescent="0.25">
      <c r="A2915" s="1">
        <v>32127</v>
      </c>
    </row>
    <row r="2916" spans="1:1" x14ac:dyDescent="0.25">
      <c r="A2916" s="1">
        <v>32128</v>
      </c>
    </row>
    <row r="2917" spans="1:1" x14ac:dyDescent="0.25">
      <c r="A2917" s="1">
        <v>32129</v>
      </c>
    </row>
    <row r="2918" spans="1:1" x14ac:dyDescent="0.25">
      <c r="A2918" s="1">
        <v>32130</v>
      </c>
    </row>
    <row r="2919" spans="1:1" x14ac:dyDescent="0.25">
      <c r="A2919" s="1">
        <v>32131</v>
      </c>
    </row>
    <row r="2920" spans="1:1" x14ac:dyDescent="0.25">
      <c r="A2920" s="1">
        <v>32132</v>
      </c>
    </row>
    <row r="2921" spans="1:1" x14ac:dyDescent="0.25">
      <c r="A2921" s="1">
        <v>32133</v>
      </c>
    </row>
    <row r="2922" spans="1:1" x14ac:dyDescent="0.25">
      <c r="A2922" s="1">
        <v>32134</v>
      </c>
    </row>
    <row r="2923" spans="1:1" x14ac:dyDescent="0.25">
      <c r="A2923" s="1">
        <v>32135</v>
      </c>
    </row>
    <row r="2924" spans="1:1" x14ac:dyDescent="0.25">
      <c r="A2924" s="1">
        <v>32136</v>
      </c>
    </row>
    <row r="2925" spans="1:1" x14ac:dyDescent="0.25">
      <c r="A2925" s="1">
        <v>32137</v>
      </c>
    </row>
    <row r="2926" spans="1:1" x14ac:dyDescent="0.25">
      <c r="A2926" s="1">
        <v>32138</v>
      </c>
    </row>
    <row r="2927" spans="1:1" x14ac:dyDescent="0.25">
      <c r="A2927" s="1">
        <v>32139</v>
      </c>
    </row>
    <row r="2928" spans="1:1" x14ac:dyDescent="0.25">
      <c r="A2928" s="1">
        <v>32140</v>
      </c>
    </row>
    <row r="2929" spans="1:9" x14ac:dyDescent="0.25">
      <c r="A2929" s="1">
        <v>32141</v>
      </c>
    </row>
    <row r="2930" spans="1:9" x14ac:dyDescent="0.25">
      <c r="A2930" s="1">
        <v>32142</v>
      </c>
      <c r="B2930">
        <v>321.45999999999998</v>
      </c>
      <c r="C2930">
        <v>321.45999999999998</v>
      </c>
      <c r="D2930">
        <v>321.45999999999998</v>
      </c>
      <c r="F2930">
        <v>321.45999999999998</v>
      </c>
      <c r="G2930">
        <v>1.36</v>
      </c>
      <c r="H2930">
        <v>2208709</v>
      </c>
      <c r="I2930">
        <v>317.14</v>
      </c>
    </row>
    <row r="2931" spans="1:9" x14ac:dyDescent="0.25">
      <c r="A2931" s="1">
        <v>32143</v>
      </c>
    </row>
    <row r="2932" spans="1:9" x14ac:dyDescent="0.25">
      <c r="A2932" s="1">
        <v>32144</v>
      </c>
    </row>
    <row r="2933" spans="1:9" x14ac:dyDescent="0.25">
      <c r="A2933" s="1">
        <v>32145</v>
      </c>
    </row>
    <row r="2934" spans="1:9" x14ac:dyDescent="0.25">
      <c r="A2934" s="1">
        <v>32146</v>
      </c>
    </row>
    <row r="2935" spans="1:9" x14ac:dyDescent="0.25">
      <c r="A2935" s="1">
        <v>32147</v>
      </c>
    </row>
    <row r="2936" spans="1:9" x14ac:dyDescent="0.25">
      <c r="A2936" s="1">
        <v>32148</v>
      </c>
    </row>
    <row r="2937" spans="1:9" x14ac:dyDescent="0.25">
      <c r="A2937" s="1">
        <v>32149</v>
      </c>
    </row>
    <row r="2938" spans="1:9" x14ac:dyDescent="0.25">
      <c r="A2938" s="1">
        <v>32150</v>
      </c>
    </row>
    <row r="2939" spans="1:9" x14ac:dyDescent="0.25">
      <c r="A2939" s="1">
        <v>32151</v>
      </c>
    </row>
    <row r="2940" spans="1:9" x14ac:dyDescent="0.25">
      <c r="A2940" s="1">
        <v>32152</v>
      </c>
    </row>
    <row r="2941" spans="1:9" x14ac:dyDescent="0.25">
      <c r="A2941" s="1">
        <v>32153</v>
      </c>
    </row>
    <row r="2942" spans="1:9" x14ac:dyDescent="0.25">
      <c r="A2942" s="1">
        <v>32154</v>
      </c>
    </row>
    <row r="2943" spans="1:9" x14ac:dyDescent="0.25">
      <c r="A2943" s="1">
        <v>32155</v>
      </c>
    </row>
    <row r="2944" spans="1:9" x14ac:dyDescent="0.25">
      <c r="A2944" s="1">
        <v>32156</v>
      </c>
    </row>
    <row r="2945" spans="1:9" x14ac:dyDescent="0.25">
      <c r="A2945" s="1">
        <v>32157</v>
      </c>
    </row>
    <row r="2946" spans="1:9" x14ac:dyDescent="0.25">
      <c r="A2946" s="1">
        <v>32158</v>
      </c>
    </row>
    <row r="2947" spans="1:9" x14ac:dyDescent="0.25">
      <c r="A2947" s="1">
        <v>32159</v>
      </c>
    </row>
    <row r="2948" spans="1:9" x14ac:dyDescent="0.25">
      <c r="A2948" s="1">
        <v>32160</v>
      </c>
    </row>
    <row r="2949" spans="1:9" x14ac:dyDescent="0.25">
      <c r="A2949" s="1">
        <v>32161</v>
      </c>
    </row>
    <row r="2950" spans="1:9" x14ac:dyDescent="0.25">
      <c r="A2950" s="1">
        <v>32162</v>
      </c>
    </row>
    <row r="2951" spans="1:9" x14ac:dyDescent="0.25">
      <c r="A2951" s="1">
        <v>32163</v>
      </c>
    </row>
    <row r="2952" spans="1:9" x14ac:dyDescent="0.25">
      <c r="A2952" s="1">
        <v>32164</v>
      </c>
    </row>
    <row r="2953" spans="1:9" x14ac:dyDescent="0.25">
      <c r="A2953" s="1">
        <v>32165</v>
      </c>
    </row>
    <row r="2954" spans="1:9" x14ac:dyDescent="0.25">
      <c r="A2954" s="1">
        <v>32166</v>
      </c>
    </row>
    <row r="2955" spans="1:9" x14ac:dyDescent="0.25">
      <c r="A2955" s="1">
        <v>32167</v>
      </c>
    </row>
    <row r="2956" spans="1:9" x14ac:dyDescent="0.25">
      <c r="A2956" s="1">
        <v>32168</v>
      </c>
    </row>
    <row r="2957" spans="1:9" x14ac:dyDescent="0.25">
      <c r="A2957" s="1">
        <v>32169</v>
      </c>
    </row>
    <row r="2958" spans="1:9" x14ac:dyDescent="0.25">
      <c r="A2958" s="1">
        <v>32170</v>
      </c>
    </row>
    <row r="2959" spans="1:9" x14ac:dyDescent="0.25">
      <c r="A2959" s="1">
        <v>32171</v>
      </c>
      <c r="B2959">
        <v>332.76</v>
      </c>
      <c r="C2959">
        <v>332.76</v>
      </c>
      <c r="D2959">
        <v>332.76</v>
      </c>
      <c r="F2959">
        <v>332.76</v>
      </c>
      <c r="G2959">
        <v>3.52</v>
      </c>
      <c r="H2959">
        <v>2295828</v>
      </c>
      <c r="I2959">
        <v>321.45999999999998</v>
      </c>
    </row>
    <row r="2960" spans="1:9" x14ac:dyDescent="0.25">
      <c r="A2960" s="1">
        <v>32172</v>
      </c>
    </row>
    <row r="2961" spans="1:1" x14ac:dyDescent="0.25">
      <c r="A2961" s="1">
        <v>32173</v>
      </c>
    </row>
    <row r="2962" spans="1:1" x14ac:dyDescent="0.25">
      <c r="A2962" s="1">
        <v>32174</v>
      </c>
    </row>
    <row r="2963" spans="1:1" x14ac:dyDescent="0.25">
      <c r="A2963" s="1">
        <v>32175</v>
      </c>
    </row>
    <row r="2964" spans="1:1" x14ac:dyDescent="0.25">
      <c r="A2964" s="1">
        <v>32176</v>
      </c>
    </row>
    <row r="2965" spans="1:1" x14ac:dyDescent="0.25">
      <c r="A2965" s="1">
        <v>32177</v>
      </c>
    </row>
    <row r="2966" spans="1:1" x14ac:dyDescent="0.25">
      <c r="A2966" s="1">
        <v>32178</v>
      </c>
    </row>
    <row r="2967" spans="1:1" x14ac:dyDescent="0.25">
      <c r="A2967" s="1">
        <v>32179</v>
      </c>
    </row>
    <row r="2968" spans="1:1" x14ac:dyDescent="0.25">
      <c r="A2968" s="1">
        <v>32180</v>
      </c>
    </row>
    <row r="2969" spans="1:1" x14ac:dyDescent="0.25">
      <c r="A2969" s="1">
        <v>32181</v>
      </c>
    </row>
    <row r="2970" spans="1:1" x14ac:dyDescent="0.25">
      <c r="A2970" s="1">
        <v>32182</v>
      </c>
    </row>
    <row r="2971" spans="1:1" x14ac:dyDescent="0.25">
      <c r="A2971" s="1">
        <v>32183</v>
      </c>
    </row>
    <row r="2972" spans="1:1" x14ac:dyDescent="0.25">
      <c r="A2972" s="1">
        <v>32184</v>
      </c>
    </row>
    <row r="2973" spans="1:1" x14ac:dyDescent="0.25">
      <c r="A2973" s="1">
        <v>32185</v>
      </c>
    </row>
    <row r="2974" spans="1:1" x14ac:dyDescent="0.25">
      <c r="A2974" s="1">
        <v>32186</v>
      </c>
    </row>
    <row r="2975" spans="1:1" x14ac:dyDescent="0.25">
      <c r="A2975" s="1">
        <v>32187</v>
      </c>
    </row>
    <row r="2976" spans="1:1" x14ac:dyDescent="0.25">
      <c r="A2976" s="1">
        <v>32188</v>
      </c>
    </row>
    <row r="2977" spans="1:9" x14ac:dyDescent="0.25">
      <c r="A2977" s="1">
        <v>32189</v>
      </c>
    </row>
    <row r="2978" spans="1:9" x14ac:dyDescent="0.25">
      <c r="A2978" s="1">
        <v>32190</v>
      </c>
    </row>
    <row r="2979" spans="1:9" x14ac:dyDescent="0.25">
      <c r="A2979" s="1">
        <v>32191</v>
      </c>
    </row>
    <row r="2980" spans="1:9" x14ac:dyDescent="0.25">
      <c r="A2980" s="1">
        <v>32192</v>
      </c>
    </row>
    <row r="2981" spans="1:9" x14ac:dyDescent="0.25">
      <c r="A2981" s="1">
        <v>32193</v>
      </c>
    </row>
    <row r="2982" spans="1:9" x14ac:dyDescent="0.25">
      <c r="A2982" s="1">
        <v>32194</v>
      </c>
    </row>
    <row r="2983" spans="1:9" x14ac:dyDescent="0.25">
      <c r="A2983" s="1">
        <v>32195</v>
      </c>
    </row>
    <row r="2984" spans="1:9" x14ac:dyDescent="0.25">
      <c r="A2984" s="1">
        <v>32196</v>
      </c>
    </row>
    <row r="2985" spans="1:9" x14ac:dyDescent="0.25">
      <c r="A2985" s="1">
        <v>32197</v>
      </c>
    </row>
    <row r="2986" spans="1:9" x14ac:dyDescent="0.25">
      <c r="A2986" s="1">
        <v>32198</v>
      </c>
    </row>
    <row r="2987" spans="1:9" x14ac:dyDescent="0.25">
      <c r="A2987" s="1">
        <v>32199</v>
      </c>
    </row>
    <row r="2988" spans="1:9" x14ac:dyDescent="0.25">
      <c r="A2988" s="1">
        <v>32200</v>
      </c>
    </row>
    <row r="2989" spans="1:9" x14ac:dyDescent="0.25">
      <c r="A2989" s="1">
        <v>32201</v>
      </c>
    </row>
    <row r="2990" spans="1:9" x14ac:dyDescent="0.25">
      <c r="A2990" s="1">
        <v>32202</v>
      </c>
      <c r="B2990">
        <v>336.71</v>
      </c>
      <c r="C2990">
        <v>336.71</v>
      </c>
      <c r="D2990">
        <v>336.71</v>
      </c>
      <c r="F2990">
        <v>336.71</v>
      </c>
      <c r="G2990">
        <v>1.19</v>
      </c>
      <c r="H2990">
        <v>2303169</v>
      </c>
      <c r="I2990">
        <v>332.76</v>
      </c>
    </row>
    <row r="2991" spans="1:9" x14ac:dyDescent="0.25">
      <c r="A2991" s="1">
        <v>32203</v>
      </c>
    </row>
    <row r="2992" spans="1:9" x14ac:dyDescent="0.25">
      <c r="A2992" s="1">
        <v>32204</v>
      </c>
    </row>
    <row r="2993" spans="1:1" x14ac:dyDescent="0.25">
      <c r="A2993" s="1">
        <v>32205</v>
      </c>
    </row>
    <row r="2994" spans="1:1" x14ac:dyDescent="0.25">
      <c r="A2994" s="1">
        <v>32206</v>
      </c>
    </row>
    <row r="2995" spans="1:1" x14ac:dyDescent="0.25">
      <c r="A2995" s="1">
        <v>32207</v>
      </c>
    </row>
    <row r="2996" spans="1:1" x14ac:dyDescent="0.25">
      <c r="A2996" s="1">
        <v>32208</v>
      </c>
    </row>
    <row r="2997" spans="1:1" x14ac:dyDescent="0.25">
      <c r="A2997" s="1">
        <v>32209</v>
      </c>
    </row>
    <row r="2998" spans="1:1" x14ac:dyDescent="0.25">
      <c r="A2998" s="1">
        <v>32210</v>
      </c>
    </row>
    <row r="2999" spans="1:1" x14ac:dyDescent="0.25">
      <c r="A2999" s="1">
        <v>32211</v>
      </c>
    </row>
    <row r="3000" spans="1:1" x14ac:dyDescent="0.25">
      <c r="A3000" s="1">
        <v>32212</v>
      </c>
    </row>
    <row r="3001" spans="1:1" x14ac:dyDescent="0.25">
      <c r="A3001" s="1">
        <v>32213</v>
      </c>
    </row>
    <row r="3002" spans="1:1" x14ac:dyDescent="0.25">
      <c r="A3002" s="1">
        <v>32214</v>
      </c>
    </row>
    <row r="3003" spans="1:1" x14ac:dyDescent="0.25">
      <c r="A3003" s="1">
        <v>32215</v>
      </c>
    </row>
    <row r="3004" spans="1:1" x14ac:dyDescent="0.25">
      <c r="A3004" s="1">
        <v>32216</v>
      </c>
    </row>
    <row r="3005" spans="1:1" x14ac:dyDescent="0.25">
      <c r="A3005" s="1">
        <v>32217</v>
      </c>
    </row>
    <row r="3006" spans="1:1" x14ac:dyDescent="0.25">
      <c r="A3006" s="1">
        <v>32218</v>
      </c>
    </row>
    <row r="3007" spans="1:1" x14ac:dyDescent="0.25">
      <c r="A3007" s="1">
        <v>32219</v>
      </c>
    </row>
    <row r="3008" spans="1:1" x14ac:dyDescent="0.25">
      <c r="A3008" s="1">
        <v>32220</v>
      </c>
    </row>
    <row r="3009" spans="1:9" x14ac:dyDescent="0.25">
      <c r="A3009" s="1">
        <v>32221</v>
      </c>
    </row>
    <row r="3010" spans="1:9" x14ac:dyDescent="0.25">
      <c r="A3010" s="1">
        <v>32222</v>
      </c>
    </row>
    <row r="3011" spans="1:9" x14ac:dyDescent="0.25">
      <c r="A3011" s="1">
        <v>32223</v>
      </c>
    </row>
    <row r="3012" spans="1:9" x14ac:dyDescent="0.25">
      <c r="A3012" s="1">
        <v>32224</v>
      </c>
    </row>
    <row r="3013" spans="1:9" x14ac:dyDescent="0.25">
      <c r="A3013" s="1">
        <v>32225</v>
      </c>
    </row>
    <row r="3014" spans="1:9" x14ac:dyDescent="0.25">
      <c r="A3014" s="1">
        <v>32226</v>
      </c>
    </row>
    <row r="3015" spans="1:9" x14ac:dyDescent="0.25">
      <c r="A3015" s="1">
        <v>32227</v>
      </c>
    </row>
    <row r="3016" spans="1:9" x14ac:dyDescent="0.25">
      <c r="A3016" s="1">
        <v>32228</v>
      </c>
    </row>
    <row r="3017" spans="1:9" x14ac:dyDescent="0.25">
      <c r="A3017" s="1">
        <v>32229</v>
      </c>
    </row>
    <row r="3018" spans="1:9" x14ac:dyDescent="0.25">
      <c r="A3018" s="1">
        <v>32230</v>
      </c>
    </row>
    <row r="3019" spans="1:9" x14ac:dyDescent="0.25">
      <c r="A3019" s="1">
        <v>32231</v>
      </c>
    </row>
    <row r="3020" spans="1:9" x14ac:dyDescent="0.25">
      <c r="A3020" s="1">
        <v>32232</v>
      </c>
    </row>
    <row r="3021" spans="1:9" x14ac:dyDescent="0.25">
      <c r="A3021" s="1">
        <v>32233</v>
      </c>
      <c r="B3021">
        <v>333.55</v>
      </c>
      <c r="C3021">
        <v>333.55</v>
      </c>
      <c r="D3021">
        <v>333.55</v>
      </c>
      <c r="F3021">
        <v>333.55</v>
      </c>
      <c r="G3021">
        <v>-0.94</v>
      </c>
      <c r="H3021">
        <v>2283519</v>
      </c>
      <c r="I3021">
        <v>336.71</v>
      </c>
    </row>
    <row r="3022" spans="1:9" x14ac:dyDescent="0.25">
      <c r="A3022" s="1">
        <v>32234</v>
      </c>
    </row>
    <row r="3023" spans="1:9" x14ac:dyDescent="0.25">
      <c r="A3023" s="1">
        <v>32235</v>
      </c>
    </row>
    <row r="3024" spans="1:9" x14ac:dyDescent="0.25">
      <c r="A3024" s="1">
        <v>32236</v>
      </c>
    </row>
    <row r="3025" spans="1:1" x14ac:dyDescent="0.25">
      <c r="A3025" s="1">
        <v>32237</v>
      </c>
    </row>
    <row r="3026" spans="1:1" x14ac:dyDescent="0.25">
      <c r="A3026" s="1">
        <v>32238</v>
      </c>
    </row>
    <row r="3027" spans="1:1" x14ac:dyDescent="0.25">
      <c r="A3027" s="1">
        <v>32239</v>
      </c>
    </row>
    <row r="3028" spans="1:1" x14ac:dyDescent="0.25">
      <c r="A3028" s="1">
        <v>32240</v>
      </c>
    </row>
    <row r="3029" spans="1:1" x14ac:dyDescent="0.25">
      <c r="A3029" s="1">
        <v>32241</v>
      </c>
    </row>
    <row r="3030" spans="1:1" x14ac:dyDescent="0.25">
      <c r="A3030" s="1">
        <v>32242</v>
      </c>
    </row>
    <row r="3031" spans="1:1" x14ac:dyDescent="0.25">
      <c r="A3031" s="1">
        <v>32243</v>
      </c>
    </row>
    <row r="3032" spans="1:1" x14ac:dyDescent="0.25">
      <c r="A3032" s="1">
        <v>32244</v>
      </c>
    </row>
    <row r="3033" spans="1:1" x14ac:dyDescent="0.25">
      <c r="A3033" s="1">
        <v>32245</v>
      </c>
    </row>
    <row r="3034" spans="1:1" x14ac:dyDescent="0.25">
      <c r="A3034" s="1">
        <v>32246</v>
      </c>
    </row>
    <row r="3035" spans="1:1" x14ac:dyDescent="0.25">
      <c r="A3035" s="1">
        <v>32247</v>
      </c>
    </row>
    <row r="3036" spans="1:1" x14ac:dyDescent="0.25">
      <c r="A3036" s="1">
        <v>32248</v>
      </c>
    </row>
    <row r="3037" spans="1:1" x14ac:dyDescent="0.25">
      <c r="A3037" s="1">
        <v>32249</v>
      </c>
    </row>
    <row r="3038" spans="1:1" x14ac:dyDescent="0.25">
      <c r="A3038" s="1">
        <v>32250</v>
      </c>
    </row>
    <row r="3039" spans="1:1" x14ac:dyDescent="0.25">
      <c r="A3039" s="1">
        <v>32251</v>
      </c>
    </row>
    <row r="3040" spans="1:1" x14ac:dyDescent="0.25">
      <c r="A3040" s="1">
        <v>32252</v>
      </c>
    </row>
    <row r="3041" spans="1:9" x14ac:dyDescent="0.25">
      <c r="A3041" s="1">
        <v>32253</v>
      </c>
    </row>
    <row r="3042" spans="1:9" x14ac:dyDescent="0.25">
      <c r="A3042" s="1">
        <v>32254</v>
      </c>
    </row>
    <row r="3043" spans="1:9" x14ac:dyDescent="0.25">
      <c r="A3043" s="1">
        <v>32255</v>
      </c>
    </row>
    <row r="3044" spans="1:9" x14ac:dyDescent="0.25">
      <c r="A3044" s="1">
        <v>32256</v>
      </c>
    </row>
    <row r="3045" spans="1:9" x14ac:dyDescent="0.25">
      <c r="A3045" s="1">
        <v>32257</v>
      </c>
    </row>
    <row r="3046" spans="1:9" x14ac:dyDescent="0.25">
      <c r="A3046" s="1">
        <v>32258</v>
      </c>
    </row>
    <row r="3047" spans="1:9" x14ac:dyDescent="0.25">
      <c r="A3047" s="1">
        <v>32259</v>
      </c>
    </row>
    <row r="3048" spans="1:9" x14ac:dyDescent="0.25">
      <c r="A3048" s="1">
        <v>32260</v>
      </c>
    </row>
    <row r="3049" spans="1:9" x14ac:dyDescent="0.25">
      <c r="A3049" s="1">
        <v>32261</v>
      </c>
    </row>
    <row r="3050" spans="1:9" x14ac:dyDescent="0.25">
      <c r="A3050" s="1">
        <v>32262</v>
      </c>
      <c r="B3050">
        <v>331.75</v>
      </c>
      <c r="C3050">
        <v>331.75</v>
      </c>
      <c r="D3050">
        <v>331.75</v>
      </c>
      <c r="F3050">
        <v>331.75</v>
      </c>
      <c r="G3050">
        <v>-0.54</v>
      </c>
      <c r="H3050">
        <v>2279072</v>
      </c>
      <c r="I3050">
        <v>333.55</v>
      </c>
    </row>
    <row r="3051" spans="1:9" x14ac:dyDescent="0.25">
      <c r="A3051" s="1">
        <v>32263</v>
      </c>
    </row>
    <row r="3052" spans="1:9" x14ac:dyDescent="0.25">
      <c r="A3052" s="1">
        <v>32264</v>
      </c>
    </row>
    <row r="3053" spans="1:9" x14ac:dyDescent="0.25">
      <c r="A3053" s="1">
        <v>32265</v>
      </c>
    </row>
    <row r="3054" spans="1:9" x14ac:dyDescent="0.25">
      <c r="A3054" s="1">
        <v>32266</v>
      </c>
    </row>
    <row r="3055" spans="1:9" x14ac:dyDescent="0.25">
      <c r="A3055" s="1">
        <v>32267</v>
      </c>
    </row>
    <row r="3056" spans="1:9" x14ac:dyDescent="0.25">
      <c r="A3056" s="1">
        <v>32268</v>
      </c>
    </row>
    <row r="3057" spans="1:1" x14ac:dyDescent="0.25">
      <c r="A3057" s="1">
        <v>32269</v>
      </c>
    </row>
    <row r="3058" spans="1:1" x14ac:dyDescent="0.25">
      <c r="A3058" s="1">
        <v>32270</v>
      </c>
    </row>
    <row r="3059" spans="1:1" x14ac:dyDescent="0.25">
      <c r="A3059" s="1">
        <v>32271</v>
      </c>
    </row>
    <row r="3060" spans="1:1" x14ac:dyDescent="0.25">
      <c r="A3060" s="1">
        <v>32272</v>
      </c>
    </row>
    <row r="3061" spans="1:1" x14ac:dyDescent="0.25">
      <c r="A3061" s="1">
        <v>32273</v>
      </c>
    </row>
    <row r="3062" spans="1:1" x14ac:dyDescent="0.25">
      <c r="A3062" s="1">
        <v>32274</v>
      </c>
    </row>
    <row r="3063" spans="1:1" x14ac:dyDescent="0.25">
      <c r="A3063" s="1">
        <v>32275</v>
      </c>
    </row>
    <row r="3064" spans="1:1" x14ac:dyDescent="0.25">
      <c r="A3064" s="1">
        <v>32276</v>
      </c>
    </row>
    <row r="3065" spans="1:1" x14ac:dyDescent="0.25">
      <c r="A3065" s="1">
        <v>32277</v>
      </c>
    </row>
    <row r="3066" spans="1:1" x14ac:dyDescent="0.25">
      <c r="A3066" s="1">
        <v>32278</v>
      </c>
    </row>
    <row r="3067" spans="1:1" x14ac:dyDescent="0.25">
      <c r="A3067" s="1">
        <v>32279</v>
      </c>
    </row>
    <row r="3068" spans="1:1" x14ac:dyDescent="0.25">
      <c r="A3068" s="1">
        <v>32280</v>
      </c>
    </row>
    <row r="3069" spans="1:1" x14ac:dyDescent="0.25">
      <c r="A3069" s="1">
        <v>32281</v>
      </c>
    </row>
    <row r="3070" spans="1:1" x14ac:dyDescent="0.25">
      <c r="A3070" s="1">
        <v>32282</v>
      </c>
    </row>
    <row r="3071" spans="1:1" x14ac:dyDescent="0.25">
      <c r="A3071" s="1">
        <v>32283</v>
      </c>
    </row>
    <row r="3072" spans="1:1" x14ac:dyDescent="0.25">
      <c r="A3072" s="1">
        <v>32284</v>
      </c>
    </row>
    <row r="3073" spans="1:9" x14ac:dyDescent="0.25">
      <c r="A3073" s="1">
        <v>32285</v>
      </c>
    </row>
    <row r="3074" spans="1:9" x14ac:dyDescent="0.25">
      <c r="A3074" s="1">
        <v>32286</v>
      </c>
    </row>
    <row r="3075" spans="1:9" x14ac:dyDescent="0.25">
      <c r="A3075" s="1">
        <v>32287</v>
      </c>
    </row>
    <row r="3076" spans="1:9" x14ac:dyDescent="0.25">
      <c r="A3076" s="1">
        <v>32288</v>
      </c>
    </row>
    <row r="3077" spans="1:9" x14ac:dyDescent="0.25">
      <c r="A3077" s="1">
        <v>32289</v>
      </c>
    </row>
    <row r="3078" spans="1:9" x14ac:dyDescent="0.25">
      <c r="A3078" s="1">
        <v>32290</v>
      </c>
    </row>
    <row r="3079" spans="1:9" x14ac:dyDescent="0.25">
      <c r="A3079" s="1">
        <v>32291</v>
      </c>
    </row>
    <row r="3080" spans="1:9" x14ac:dyDescent="0.25">
      <c r="A3080" s="1">
        <v>32292</v>
      </c>
    </row>
    <row r="3081" spans="1:9" x14ac:dyDescent="0.25">
      <c r="A3081" s="1">
        <v>32293</v>
      </c>
    </row>
    <row r="3082" spans="1:9" x14ac:dyDescent="0.25">
      <c r="A3082" s="1">
        <v>32294</v>
      </c>
      <c r="B3082">
        <v>329.52</v>
      </c>
      <c r="C3082">
        <v>329.52</v>
      </c>
      <c r="D3082">
        <v>329.52</v>
      </c>
      <c r="F3082">
        <v>329.52</v>
      </c>
      <c r="G3082">
        <v>-0.67</v>
      </c>
      <c r="H3082">
        <v>2234966</v>
      </c>
      <c r="I3082">
        <v>331.75</v>
      </c>
    </row>
    <row r="3083" spans="1:9" x14ac:dyDescent="0.25">
      <c r="A3083" s="1">
        <v>32295</v>
      </c>
    </row>
    <row r="3084" spans="1:9" x14ac:dyDescent="0.25">
      <c r="A3084" s="1">
        <v>32296</v>
      </c>
    </row>
    <row r="3085" spans="1:9" x14ac:dyDescent="0.25">
      <c r="A3085" s="1">
        <v>32297</v>
      </c>
    </row>
    <row r="3086" spans="1:9" x14ac:dyDescent="0.25">
      <c r="A3086" s="1">
        <v>32298</v>
      </c>
    </row>
    <row r="3087" spans="1:9" x14ac:dyDescent="0.25">
      <c r="A3087" s="1">
        <v>32299</v>
      </c>
    </row>
    <row r="3088" spans="1:9" x14ac:dyDescent="0.25">
      <c r="A3088" s="1">
        <v>32300</v>
      </c>
    </row>
    <row r="3089" spans="1:1" x14ac:dyDescent="0.25">
      <c r="A3089" s="1">
        <v>32301</v>
      </c>
    </row>
    <row r="3090" spans="1:1" x14ac:dyDescent="0.25">
      <c r="A3090" s="1">
        <v>32302</v>
      </c>
    </row>
    <row r="3091" spans="1:1" x14ac:dyDescent="0.25">
      <c r="A3091" s="1">
        <v>32303</v>
      </c>
    </row>
    <row r="3092" spans="1:1" x14ac:dyDescent="0.25">
      <c r="A3092" s="1">
        <v>32304</v>
      </c>
    </row>
    <row r="3093" spans="1:1" x14ac:dyDescent="0.25">
      <c r="A3093" s="1">
        <v>32305</v>
      </c>
    </row>
    <row r="3094" spans="1:1" x14ac:dyDescent="0.25">
      <c r="A3094" s="1">
        <v>32306</v>
      </c>
    </row>
    <row r="3095" spans="1:1" x14ac:dyDescent="0.25">
      <c r="A3095" s="1">
        <v>32307</v>
      </c>
    </row>
    <row r="3096" spans="1:1" x14ac:dyDescent="0.25">
      <c r="A3096" s="1">
        <v>32308</v>
      </c>
    </row>
    <row r="3097" spans="1:1" x14ac:dyDescent="0.25">
      <c r="A3097" s="1">
        <v>32309</v>
      </c>
    </row>
    <row r="3098" spans="1:1" x14ac:dyDescent="0.25">
      <c r="A3098" s="1">
        <v>32310</v>
      </c>
    </row>
    <row r="3099" spans="1:1" x14ac:dyDescent="0.25">
      <c r="A3099" s="1">
        <v>32311</v>
      </c>
    </row>
    <row r="3100" spans="1:1" x14ac:dyDescent="0.25">
      <c r="A3100" s="1">
        <v>32312</v>
      </c>
    </row>
    <row r="3101" spans="1:1" x14ac:dyDescent="0.25">
      <c r="A3101" s="1">
        <v>32313</v>
      </c>
    </row>
    <row r="3102" spans="1:1" x14ac:dyDescent="0.25">
      <c r="A3102" s="1">
        <v>32314</v>
      </c>
    </row>
    <row r="3103" spans="1:1" x14ac:dyDescent="0.25">
      <c r="A3103" s="1">
        <v>32315</v>
      </c>
    </row>
    <row r="3104" spans="1:1" x14ac:dyDescent="0.25">
      <c r="A3104" s="1">
        <v>32316</v>
      </c>
    </row>
    <row r="3105" spans="1:9" x14ac:dyDescent="0.25">
      <c r="A3105" s="1">
        <v>32317</v>
      </c>
    </row>
    <row r="3106" spans="1:9" x14ac:dyDescent="0.25">
      <c r="A3106" s="1">
        <v>32318</v>
      </c>
    </row>
    <row r="3107" spans="1:9" x14ac:dyDescent="0.25">
      <c r="A3107" s="1">
        <v>32319</v>
      </c>
    </row>
    <row r="3108" spans="1:9" x14ac:dyDescent="0.25">
      <c r="A3108" s="1">
        <v>32320</v>
      </c>
    </row>
    <row r="3109" spans="1:9" x14ac:dyDescent="0.25">
      <c r="A3109" s="1">
        <v>32321</v>
      </c>
    </row>
    <row r="3110" spans="1:9" x14ac:dyDescent="0.25">
      <c r="A3110" s="1">
        <v>32322</v>
      </c>
    </row>
    <row r="3111" spans="1:9" x14ac:dyDescent="0.25">
      <c r="A3111" s="1">
        <v>32323</v>
      </c>
    </row>
    <row r="3112" spans="1:9" x14ac:dyDescent="0.25">
      <c r="A3112" s="1">
        <v>32324</v>
      </c>
      <c r="B3112">
        <v>337.47</v>
      </c>
      <c r="C3112">
        <v>337.47</v>
      </c>
      <c r="D3112">
        <v>337.47</v>
      </c>
      <c r="F3112">
        <v>337.47</v>
      </c>
      <c r="G3112">
        <v>2.41</v>
      </c>
      <c r="H3112">
        <v>2289930</v>
      </c>
      <c r="I3112">
        <v>329.52</v>
      </c>
    </row>
    <row r="3113" spans="1:9" x14ac:dyDescent="0.25">
      <c r="A3113" s="1">
        <v>32325</v>
      </c>
    </row>
    <row r="3114" spans="1:9" x14ac:dyDescent="0.25">
      <c r="A3114" s="1">
        <v>32326</v>
      </c>
    </row>
    <row r="3115" spans="1:9" x14ac:dyDescent="0.25">
      <c r="A3115" s="1">
        <v>32327</v>
      </c>
    </row>
    <row r="3116" spans="1:9" x14ac:dyDescent="0.25">
      <c r="A3116" s="1">
        <v>32328</v>
      </c>
    </row>
    <row r="3117" spans="1:9" x14ac:dyDescent="0.25">
      <c r="A3117" s="1">
        <v>32329</v>
      </c>
    </row>
    <row r="3118" spans="1:9" x14ac:dyDescent="0.25">
      <c r="A3118" s="1">
        <v>32330</v>
      </c>
    </row>
    <row r="3119" spans="1:9" x14ac:dyDescent="0.25">
      <c r="A3119" s="1">
        <v>32331</v>
      </c>
    </row>
    <row r="3120" spans="1:9" x14ac:dyDescent="0.25">
      <c r="A3120" s="1">
        <v>32332</v>
      </c>
    </row>
    <row r="3121" spans="1:1" x14ac:dyDescent="0.25">
      <c r="A3121" s="1">
        <v>32333</v>
      </c>
    </row>
    <row r="3122" spans="1:1" x14ac:dyDescent="0.25">
      <c r="A3122" s="1">
        <v>32334</v>
      </c>
    </row>
    <row r="3123" spans="1:1" x14ac:dyDescent="0.25">
      <c r="A3123" s="1">
        <v>32335</v>
      </c>
    </row>
    <row r="3124" spans="1:1" x14ac:dyDescent="0.25">
      <c r="A3124" s="1">
        <v>32336</v>
      </c>
    </row>
    <row r="3125" spans="1:1" x14ac:dyDescent="0.25">
      <c r="A3125" s="1">
        <v>32337</v>
      </c>
    </row>
    <row r="3126" spans="1:1" x14ac:dyDescent="0.25">
      <c r="A3126" s="1">
        <v>32338</v>
      </c>
    </row>
    <row r="3127" spans="1:1" x14ac:dyDescent="0.25">
      <c r="A3127" s="1">
        <v>32339</v>
      </c>
    </row>
    <row r="3128" spans="1:1" x14ac:dyDescent="0.25">
      <c r="A3128" s="1">
        <v>32340</v>
      </c>
    </row>
    <row r="3129" spans="1:1" x14ac:dyDescent="0.25">
      <c r="A3129" s="1">
        <v>32341</v>
      </c>
    </row>
    <row r="3130" spans="1:1" x14ac:dyDescent="0.25">
      <c r="A3130" s="1">
        <v>32342</v>
      </c>
    </row>
    <row r="3131" spans="1:1" x14ac:dyDescent="0.25">
      <c r="A3131" s="1">
        <v>32343</v>
      </c>
    </row>
    <row r="3132" spans="1:1" x14ac:dyDescent="0.25">
      <c r="A3132" s="1">
        <v>32344</v>
      </c>
    </row>
    <row r="3133" spans="1:1" x14ac:dyDescent="0.25">
      <c r="A3133" s="1">
        <v>32345</v>
      </c>
    </row>
    <row r="3134" spans="1:1" x14ac:dyDescent="0.25">
      <c r="A3134" s="1">
        <v>32346</v>
      </c>
    </row>
    <row r="3135" spans="1:1" x14ac:dyDescent="0.25">
      <c r="A3135" s="1">
        <v>32347</v>
      </c>
    </row>
    <row r="3136" spans="1:1" x14ac:dyDescent="0.25">
      <c r="A3136" s="1">
        <v>32348</v>
      </c>
    </row>
    <row r="3137" spans="1:9" x14ac:dyDescent="0.25">
      <c r="A3137" s="1">
        <v>32349</v>
      </c>
    </row>
    <row r="3138" spans="1:9" x14ac:dyDescent="0.25">
      <c r="A3138" s="1">
        <v>32350</v>
      </c>
    </row>
    <row r="3139" spans="1:9" x14ac:dyDescent="0.25">
      <c r="A3139" s="1">
        <v>32351</v>
      </c>
    </row>
    <row r="3140" spans="1:9" x14ac:dyDescent="0.25">
      <c r="A3140" s="1">
        <v>32352</v>
      </c>
    </row>
    <row r="3141" spans="1:9" x14ac:dyDescent="0.25">
      <c r="A3141" s="1">
        <v>32353</v>
      </c>
      <c r="B3141">
        <v>335.7</v>
      </c>
      <c r="C3141">
        <v>335.7</v>
      </c>
      <c r="D3141">
        <v>335.7</v>
      </c>
      <c r="F3141">
        <v>335.7</v>
      </c>
      <c r="G3141">
        <v>-0.52</v>
      </c>
      <c r="H3141">
        <v>2290385</v>
      </c>
      <c r="I3141">
        <v>337.47</v>
      </c>
    </row>
    <row r="3142" spans="1:9" x14ac:dyDescent="0.25">
      <c r="A3142" s="1">
        <v>32354</v>
      </c>
    </row>
    <row r="3143" spans="1:9" x14ac:dyDescent="0.25">
      <c r="A3143" s="1">
        <v>32355</v>
      </c>
    </row>
    <row r="3144" spans="1:9" x14ac:dyDescent="0.25">
      <c r="A3144" s="1">
        <v>32356</v>
      </c>
    </row>
    <row r="3145" spans="1:9" x14ac:dyDescent="0.25">
      <c r="A3145" s="1">
        <v>32357</v>
      </c>
    </row>
    <row r="3146" spans="1:9" x14ac:dyDescent="0.25">
      <c r="A3146" s="1">
        <v>32358</v>
      </c>
    </row>
    <row r="3147" spans="1:9" x14ac:dyDescent="0.25">
      <c r="A3147" s="1">
        <v>32359</v>
      </c>
    </row>
    <row r="3148" spans="1:9" x14ac:dyDescent="0.25">
      <c r="A3148" s="1">
        <v>32360</v>
      </c>
    </row>
    <row r="3149" spans="1:9" x14ac:dyDescent="0.25">
      <c r="A3149" s="1">
        <v>32361</v>
      </c>
    </row>
    <row r="3150" spans="1:9" x14ac:dyDescent="0.25">
      <c r="A3150" s="1">
        <v>32362</v>
      </c>
    </row>
    <row r="3151" spans="1:9" x14ac:dyDescent="0.25">
      <c r="A3151" s="1">
        <v>32363</v>
      </c>
    </row>
    <row r="3152" spans="1:9" x14ac:dyDescent="0.25">
      <c r="A3152" s="1">
        <v>32364</v>
      </c>
    </row>
    <row r="3153" spans="1:1" x14ac:dyDescent="0.25">
      <c r="A3153" s="1">
        <v>32365</v>
      </c>
    </row>
    <row r="3154" spans="1:1" x14ac:dyDescent="0.25">
      <c r="A3154" s="1">
        <v>32366</v>
      </c>
    </row>
    <row r="3155" spans="1:1" x14ac:dyDescent="0.25">
      <c r="A3155" s="1">
        <v>32367</v>
      </c>
    </row>
    <row r="3156" spans="1:1" x14ac:dyDescent="0.25">
      <c r="A3156" s="1">
        <v>32368</v>
      </c>
    </row>
    <row r="3157" spans="1:1" x14ac:dyDescent="0.25">
      <c r="A3157" s="1">
        <v>32369</v>
      </c>
    </row>
    <row r="3158" spans="1:1" x14ac:dyDescent="0.25">
      <c r="A3158" s="1">
        <v>32370</v>
      </c>
    </row>
    <row r="3159" spans="1:1" x14ac:dyDescent="0.25">
      <c r="A3159" s="1">
        <v>32371</v>
      </c>
    </row>
    <row r="3160" spans="1:1" x14ac:dyDescent="0.25">
      <c r="A3160" s="1">
        <v>32372</v>
      </c>
    </row>
    <row r="3161" spans="1:1" x14ac:dyDescent="0.25">
      <c r="A3161" s="1">
        <v>32373</v>
      </c>
    </row>
    <row r="3162" spans="1:1" x14ac:dyDescent="0.25">
      <c r="A3162" s="1">
        <v>32374</v>
      </c>
    </row>
    <row r="3163" spans="1:1" x14ac:dyDescent="0.25">
      <c r="A3163" s="1">
        <v>32375</v>
      </c>
    </row>
    <row r="3164" spans="1:1" x14ac:dyDescent="0.25">
      <c r="A3164" s="1">
        <v>32376</v>
      </c>
    </row>
    <row r="3165" spans="1:1" x14ac:dyDescent="0.25">
      <c r="A3165" s="1">
        <v>32377</v>
      </c>
    </row>
    <row r="3166" spans="1:1" x14ac:dyDescent="0.25">
      <c r="A3166" s="1">
        <v>32378</v>
      </c>
    </row>
    <row r="3167" spans="1:1" x14ac:dyDescent="0.25">
      <c r="A3167" s="1">
        <v>32379</v>
      </c>
    </row>
    <row r="3168" spans="1:1" x14ac:dyDescent="0.25">
      <c r="A3168" s="1">
        <v>32380</v>
      </c>
    </row>
    <row r="3169" spans="1:9" x14ac:dyDescent="0.25">
      <c r="A3169" s="1">
        <v>32381</v>
      </c>
    </row>
    <row r="3170" spans="1:9" x14ac:dyDescent="0.25">
      <c r="A3170" s="1">
        <v>32382</v>
      </c>
    </row>
    <row r="3171" spans="1:9" x14ac:dyDescent="0.25">
      <c r="A3171" s="1">
        <v>32383</v>
      </c>
    </row>
    <row r="3172" spans="1:9" x14ac:dyDescent="0.25">
      <c r="A3172" s="1">
        <v>32384</v>
      </c>
    </row>
    <row r="3173" spans="1:9" x14ac:dyDescent="0.25">
      <c r="A3173" s="1">
        <v>32385</v>
      </c>
    </row>
    <row r="3174" spans="1:9" x14ac:dyDescent="0.25">
      <c r="A3174" s="1">
        <v>32386</v>
      </c>
      <c r="B3174">
        <v>336.58</v>
      </c>
      <c r="C3174">
        <v>336.58</v>
      </c>
      <c r="D3174">
        <v>336.58</v>
      </c>
      <c r="F3174">
        <v>336.58</v>
      </c>
      <c r="G3174">
        <v>0.26</v>
      </c>
      <c r="H3174">
        <v>2292307</v>
      </c>
      <c r="I3174">
        <v>335.7</v>
      </c>
    </row>
    <row r="3175" spans="1:9" x14ac:dyDescent="0.25">
      <c r="A3175" s="1">
        <v>32387</v>
      </c>
    </row>
    <row r="3176" spans="1:9" x14ac:dyDescent="0.25">
      <c r="A3176" s="1">
        <v>32388</v>
      </c>
    </row>
    <row r="3177" spans="1:9" x14ac:dyDescent="0.25">
      <c r="A3177" s="1">
        <v>32389</v>
      </c>
    </row>
    <row r="3178" spans="1:9" x14ac:dyDescent="0.25">
      <c r="A3178" s="1">
        <v>32390</v>
      </c>
    </row>
    <row r="3179" spans="1:9" x14ac:dyDescent="0.25">
      <c r="A3179" s="1">
        <v>32391</v>
      </c>
    </row>
    <row r="3180" spans="1:9" x14ac:dyDescent="0.25">
      <c r="A3180" s="1">
        <v>32392</v>
      </c>
    </row>
    <row r="3181" spans="1:9" x14ac:dyDescent="0.25">
      <c r="A3181" s="1">
        <v>32393</v>
      </c>
    </row>
    <row r="3182" spans="1:9" x14ac:dyDescent="0.25">
      <c r="A3182" s="1">
        <v>32394</v>
      </c>
    </row>
    <row r="3183" spans="1:9" x14ac:dyDescent="0.25">
      <c r="A3183" s="1">
        <v>32395</v>
      </c>
    </row>
    <row r="3184" spans="1:9" x14ac:dyDescent="0.25">
      <c r="A3184" s="1">
        <v>32396</v>
      </c>
    </row>
    <row r="3185" spans="1:1" x14ac:dyDescent="0.25">
      <c r="A3185" s="1">
        <v>32397</v>
      </c>
    </row>
    <row r="3186" spans="1:1" x14ac:dyDescent="0.25">
      <c r="A3186" s="1">
        <v>32398</v>
      </c>
    </row>
    <row r="3187" spans="1:1" x14ac:dyDescent="0.25">
      <c r="A3187" s="1">
        <v>32399</v>
      </c>
    </row>
    <row r="3188" spans="1:1" x14ac:dyDescent="0.25">
      <c r="A3188" s="1">
        <v>32400</v>
      </c>
    </row>
    <row r="3189" spans="1:1" x14ac:dyDescent="0.25">
      <c r="A3189" s="1">
        <v>32401</v>
      </c>
    </row>
    <row r="3190" spans="1:1" x14ac:dyDescent="0.25">
      <c r="A3190" s="1">
        <v>32402</v>
      </c>
    </row>
    <row r="3191" spans="1:1" x14ac:dyDescent="0.25">
      <c r="A3191" s="1">
        <v>32403</v>
      </c>
    </row>
    <row r="3192" spans="1:1" x14ac:dyDescent="0.25">
      <c r="A3192" s="1">
        <v>32404</v>
      </c>
    </row>
    <row r="3193" spans="1:1" x14ac:dyDescent="0.25">
      <c r="A3193" s="1">
        <v>32405</v>
      </c>
    </row>
    <row r="3194" spans="1:1" x14ac:dyDescent="0.25">
      <c r="A3194" s="1">
        <v>32406</v>
      </c>
    </row>
    <row r="3195" spans="1:1" x14ac:dyDescent="0.25">
      <c r="A3195" s="1">
        <v>32407</v>
      </c>
    </row>
    <row r="3196" spans="1:1" x14ac:dyDescent="0.25">
      <c r="A3196" s="1">
        <v>32408</v>
      </c>
    </row>
    <row r="3197" spans="1:1" x14ac:dyDescent="0.25">
      <c r="A3197" s="1">
        <v>32409</v>
      </c>
    </row>
    <row r="3198" spans="1:1" x14ac:dyDescent="0.25">
      <c r="A3198" s="1">
        <v>32410</v>
      </c>
    </row>
    <row r="3199" spans="1:1" x14ac:dyDescent="0.25">
      <c r="A3199" s="1">
        <v>32411</v>
      </c>
    </row>
    <row r="3200" spans="1:1" x14ac:dyDescent="0.25">
      <c r="A3200" s="1">
        <v>32412</v>
      </c>
    </row>
    <row r="3201" spans="1:9" x14ac:dyDescent="0.25">
      <c r="A3201" s="1">
        <v>32413</v>
      </c>
    </row>
    <row r="3202" spans="1:9" x14ac:dyDescent="0.25">
      <c r="A3202" s="1">
        <v>32414</v>
      </c>
    </row>
    <row r="3203" spans="1:9" x14ac:dyDescent="0.25">
      <c r="A3203" s="1">
        <v>32415</v>
      </c>
    </row>
    <row r="3204" spans="1:9" x14ac:dyDescent="0.25">
      <c r="A3204" s="1">
        <v>32416</v>
      </c>
      <c r="B3204">
        <v>344.2</v>
      </c>
      <c r="C3204">
        <v>344.2</v>
      </c>
      <c r="D3204">
        <v>344.2</v>
      </c>
      <c r="F3204">
        <v>344.2</v>
      </c>
      <c r="G3204">
        <v>2.2599999999999998</v>
      </c>
      <c r="H3204">
        <v>2343930</v>
      </c>
      <c r="I3204">
        <v>336.58</v>
      </c>
    </row>
    <row r="3205" spans="1:9" x14ac:dyDescent="0.25">
      <c r="A3205" s="1">
        <v>32417</v>
      </c>
    </row>
    <row r="3206" spans="1:9" x14ac:dyDescent="0.25">
      <c r="A3206" s="1">
        <v>32418</v>
      </c>
    </row>
    <row r="3207" spans="1:9" x14ac:dyDescent="0.25">
      <c r="A3207" s="1">
        <v>32419</v>
      </c>
    </row>
    <row r="3208" spans="1:9" x14ac:dyDescent="0.25">
      <c r="A3208" s="1">
        <v>32420</v>
      </c>
    </row>
    <row r="3209" spans="1:9" x14ac:dyDescent="0.25">
      <c r="A3209" s="1">
        <v>32421</v>
      </c>
    </row>
    <row r="3210" spans="1:9" x14ac:dyDescent="0.25">
      <c r="A3210" s="1">
        <v>32422</v>
      </c>
    </row>
    <row r="3211" spans="1:9" x14ac:dyDescent="0.25">
      <c r="A3211" s="1">
        <v>32423</v>
      </c>
    </row>
    <row r="3212" spans="1:9" x14ac:dyDescent="0.25">
      <c r="A3212" s="1">
        <v>32424</v>
      </c>
    </row>
    <row r="3213" spans="1:9" x14ac:dyDescent="0.25">
      <c r="A3213" s="1">
        <v>32425</v>
      </c>
    </row>
    <row r="3214" spans="1:9" x14ac:dyDescent="0.25">
      <c r="A3214" s="1">
        <v>32426</v>
      </c>
    </row>
    <row r="3215" spans="1:9" x14ac:dyDescent="0.25">
      <c r="A3215" s="1">
        <v>32427</v>
      </c>
    </row>
    <row r="3216" spans="1:9" x14ac:dyDescent="0.25">
      <c r="A3216" s="1">
        <v>32428</v>
      </c>
    </row>
    <row r="3217" spans="1:1" x14ac:dyDescent="0.25">
      <c r="A3217" s="1">
        <v>32429</v>
      </c>
    </row>
    <row r="3218" spans="1:1" x14ac:dyDescent="0.25">
      <c r="A3218" s="1">
        <v>32430</v>
      </c>
    </row>
    <row r="3219" spans="1:1" x14ac:dyDescent="0.25">
      <c r="A3219" s="1">
        <v>32431</v>
      </c>
    </row>
    <row r="3220" spans="1:1" x14ac:dyDescent="0.25">
      <c r="A3220" s="1">
        <v>32432</v>
      </c>
    </row>
    <row r="3221" spans="1:1" x14ac:dyDescent="0.25">
      <c r="A3221" s="1">
        <v>32433</v>
      </c>
    </row>
    <row r="3222" spans="1:1" x14ac:dyDescent="0.25">
      <c r="A3222" s="1">
        <v>32434</v>
      </c>
    </row>
    <row r="3223" spans="1:1" x14ac:dyDescent="0.25">
      <c r="A3223" s="1">
        <v>32435</v>
      </c>
    </row>
    <row r="3224" spans="1:1" x14ac:dyDescent="0.25">
      <c r="A3224" s="1">
        <v>32436</v>
      </c>
    </row>
    <row r="3225" spans="1:1" x14ac:dyDescent="0.25">
      <c r="A3225" s="1">
        <v>32437</v>
      </c>
    </row>
    <row r="3226" spans="1:1" x14ac:dyDescent="0.25">
      <c r="A3226" s="1">
        <v>32438</v>
      </c>
    </row>
    <row r="3227" spans="1:1" x14ac:dyDescent="0.25">
      <c r="A3227" s="1">
        <v>32439</v>
      </c>
    </row>
    <row r="3228" spans="1:1" x14ac:dyDescent="0.25">
      <c r="A3228" s="1">
        <v>32440</v>
      </c>
    </row>
    <row r="3229" spans="1:1" x14ac:dyDescent="0.25">
      <c r="A3229" s="1">
        <v>32441</v>
      </c>
    </row>
    <row r="3230" spans="1:1" x14ac:dyDescent="0.25">
      <c r="A3230" s="1">
        <v>32442</v>
      </c>
    </row>
    <row r="3231" spans="1:1" x14ac:dyDescent="0.25">
      <c r="A3231" s="1">
        <v>32443</v>
      </c>
    </row>
    <row r="3232" spans="1:1" x14ac:dyDescent="0.25">
      <c r="A3232" s="1">
        <v>32444</v>
      </c>
    </row>
    <row r="3233" spans="1:9" x14ac:dyDescent="0.25">
      <c r="A3233" s="1">
        <v>32445</v>
      </c>
    </row>
    <row r="3234" spans="1:9" x14ac:dyDescent="0.25">
      <c r="A3234" s="1">
        <v>32446</v>
      </c>
    </row>
    <row r="3235" spans="1:9" x14ac:dyDescent="0.25">
      <c r="A3235" s="1">
        <v>32447</v>
      </c>
      <c r="B3235">
        <v>350.68</v>
      </c>
      <c r="C3235">
        <v>350.68</v>
      </c>
      <c r="D3235">
        <v>350.68</v>
      </c>
      <c r="F3235">
        <v>350.68</v>
      </c>
      <c r="G3235">
        <v>1.88</v>
      </c>
      <c r="H3235">
        <v>2380635</v>
      </c>
      <c r="I3235">
        <v>344.2</v>
      </c>
    </row>
    <row r="3236" spans="1:9" x14ac:dyDescent="0.25">
      <c r="A3236" s="1">
        <v>32448</v>
      </c>
    </row>
    <row r="3237" spans="1:9" x14ac:dyDescent="0.25">
      <c r="A3237" s="1">
        <v>32449</v>
      </c>
    </row>
    <row r="3238" spans="1:9" x14ac:dyDescent="0.25">
      <c r="A3238" s="1">
        <v>32450</v>
      </c>
    </row>
    <row r="3239" spans="1:9" x14ac:dyDescent="0.25">
      <c r="A3239" s="1">
        <v>32451</v>
      </c>
    </row>
    <row r="3240" spans="1:9" x14ac:dyDescent="0.25">
      <c r="A3240" s="1">
        <v>32452</v>
      </c>
    </row>
    <row r="3241" spans="1:9" x14ac:dyDescent="0.25">
      <c r="A3241" s="1">
        <v>32453</v>
      </c>
    </row>
    <row r="3242" spans="1:9" x14ac:dyDescent="0.25">
      <c r="A3242" s="1">
        <v>32454</v>
      </c>
    </row>
    <row r="3243" spans="1:9" x14ac:dyDescent="0.25">
      <c r="A3243" s="1">
        <v>32455</v>
      </c>
    </row>
    <row r="3244" spans="1:9" x14ac:dyDescent="0.25">
      <c r="A3244" s="1">
        <v>32456</v>
      </c>
    </row>
    <row r="3245" spans="1:9" x14ac:dyDescent="0.25">
      <c r="A3245" s="1">
        <v>32457</v>
      </c>
    </row>
    <row r="3246" spans="1:9" x14ac:dyDescent="0.25">
      <c r="A3246" s="1">
        <v>32458</v>
      </c>
    </row>
    <row r="3247" spans="1:9" x14ac:dyDescent="0.25">
      <c r="A3247" s="1">
        <v>32459</v>
      </c>
    </row>
    <row r="3248" spans="1:9" x14ac:dyDescent="0.25">
      <c r="A3248" s="1">
        <v>32460</v>
      </c>
    </row>
    <row r="3249" spans="1:1" x14ac:dyDescent="0.25">
      <c r="A3249" s="1">
        <v>32461</v>
      </c>
    </row>
    <row r="3250" spans="1:1" x14ac:dyDescent="0.25">
      <c r="A3250" s="1">
        <v>32462</v>
      </c>
    </row>
    <row r="3251" spans="1:1" x14ac:dyDescent="0.25">
      <c r="A3251" s="1">
        <v>32463</v>
      </c>
    </row>
    <row r="3252" spans="1:1" x14ac:dyDescent="0.25">
      <c r="A3252" s="1">
        <v>32464</v>
      </c>
    </row>
    <row r="3253" spans="1:1" x14ac:dyDescent="0.25">
      <c r="A3253" s="1">
        <v>32465</v>
      </c>
    </row>
    <row r="3254" spans="1:1" x14ac:dyDescent="0.25">
      <c r="A3254" s="1">
        <v>32466</v>
      </c>
    </row>
    <row r="3255" spans="1:1" x14ac:dyDescent="0.25">
      <c r="A3255" s="1">
        <v>32467</v>
      </c>
    </row>
    <row r="3256" spans="1:1" x14ac:dyDescent="0.25">
      <c r="A3256" s="1">
        <v>32468</v>
      </c>
    </row>
    <row r="3257" spans="1:1" x14ac:dyDescent="0.25">
      <c r="A3257" s="1">
        <v>32469</v>
      </c>
    </row>
    <row r="3258" spans="1:1" x14ac:dyDescent="0.25">
      <c r="A3258" s="1">
        <v>32470</v>
      </c>
    </row>
    <row r="3259" spans="1:1" x14ac:dyDescent="0.25">
      <c r="A3259" s="1">
        <v>32471</v>
      </c>
    </row>
    <row r="3260" spans="1:1" x14ac:dyDescent="0.25">
      <c r="A3260" s="1">
        <v>32472</v>
      </c>
    </row>
    <row r="3261" spans="1:1" x14ac:dyDescent="0.25">
      <c r="A3261" s="1">
        <v>32473</v>
      </c>
    </row>
    <row r="3262" spans="1:1" x14ac:dyDescent="0.25">
      <c r="A3262" s="1">
        <v>32474</v>
      </c>
    </row>
    <row r="3263" spans="1:1" x14ac:dyDescent="0.25">
      <c r="A3263" s="1">
        <v>32475</v>
      </c>
    </row>
    <row r="3264" spans="1:1" x14ac:dyDescent="0.25">
      <c r="A3264" s="1">
        <v>32476</v>
      </c>
    </row>
    <row r="3265" spans="1:9" x14ac:dyDescent="0.25">
      <c r="A3265" s="1">
        <v>32477</v>
      </c>
      <c r="B3265">
        <v>346.42</v>
      </c>
      <c r="C3265">
        <v>346.42</v>
      </c>
      <c r="D3265">
        <v>346.42</v>
      </c>
      <c r="F3265">
        <v>346.42</v>
      </c>
      <c r="G3265">
        <v>-1.21</v>
      </c>
      <c r="H3265">
        <v>2337975</v>
      </c>
      <c r="I3265">
        <v>350.68</v>
      </c>
    </row>
    <row r="3266" spans="1:9" x14ac:dyDescent="0.25">
      <c r="A3266" s="1">
        <v>32478</v>
      </c>
    </row>
    <row r="3267" spans="1:9" x14ac:dyDescent="0.25">
      <c r="A3267" s="1">
        <v>32479</v>
      </c>
    </row>
    <row r="3268" spans="1:9" x14ac:dyDescent="0.25">
      <c r="A3268" s="1">
        <v>32480</v>
      </c>
    </row>
    <row r="3269" spans="1:9" x14ac:dyDescent="0.25">
      <c r="A3269" s="1">
        <v>32481</v>
      </c>
    </row>
    <row r="3270" spans="1:9" x14ac:dyDescent="0.25">
      <c r="A3270" s="1">
        <v>32482</v>
      </c>
    </row>
    <row r="3271" spans="1:9" x14ac:dyDescent="0.25">
      <c r="A3271" s="1">
        <v>32483</v>
      </c>
    </row>
    <row r="3272" spans="1:9" x14ac:dyDescent="0.25">
      <c r="A3272" s="1">
        <v>32484</v>
      </c>
    </row>
    <row r="3273" spans="1:9" x14ac:dyDescent="0.25">
      <c r="A3273" s="1">
        <v>32485</v>
      </c>
    </row>
    <row r="3274" spans="1:9" x14ac:dyDescent="0.25">
      <c r="A3274" s="1">
        <v>32486</v>
      </c>
    </row>
    <row r="3275" spans="1:9" x14ac:dyDescent="0.25">
      <c r="A3275" s="1">
        <v>32487</v>
      </c>
    </row>
    <row r="3276" spans="1:9" x14ac:dyDescent="0.25">
      <c r="A3276" s="1">
        <v>32488</v>
      </c>
    </row>
    <row r="3277" spans="1:9" x14ac:dyDescent="0.25">
      <c r="A3277" s="1">
        <v>32489</v>
      </c>
    </row>
    <row r="3278" spans="1:9" x14ac:dyDescent="0.25">
      <c r="A3278" s="1">
        <v>32490</v>
      </c>
    </row>
    <row r="3279" spans="1:9" x14ac:dyDescent="0.25">
      <c r="A3279" s="1">
        <v>32491</v>
      </c>
    </row>
    <row r="3280" spans="1:9" x14ac:dyDescent="0.25">
      <c r="A3280" s="1">
        <v>32492</v>
      </c>
    </row>
    <row r="3281" spans="1:9" x14ac:dyDescent="0.25">
      <c r="A3281" s="1">
        <v>32493</v>
      </c>
    </row>
    <row r="3282" spans="1:9" x14ac:dyDescent="0.25">
      <c r="A3282" s="1">
        <v>32494</v>
      </c>
    </row>
    <row r="3283" spans="1:9" x14ac:dyDescent="0.25">
      <c r="A3283" s="1">
        <v>32495</v>
      </c>
    </row>
    <row r="3284" spans="1:9" x14ac:dyDescent="0.25">
      <c r="A3284" s="1">
        <v>32496</v>
      </c>
    </row>
    <row r="3285" spans="1:9" x14ac:dyDescent="0.25">
      <c r="A3285" s="1">
        <v>32497</v>
      </c>
    </row>
    <row r="3286" spans="1:9" x14ac:dyDescent="0.25">
      <c r="A3286" s="1">
        <v>32498</v>
      </c>
    </row>
    <row r="3287" spans="1:9" x14ac:dyDescent="0.25">
      <c r="A3287" s="1">
        <v>32499</v>
      </c>
    </row>
    <row r="3288" spans="1:9" x14ac:dyDescent="0.25">
      <c r="A3288" s="1">
        <v>32500</v>
      </c>
    </row>
    <row r="3289" spans="1:9" x14ac:dyDescent="0.25">
      <c r="A3289" s="1">
        <v>32501</v>
      </c>
    </row>
    <row r="3290" spans="1:9" x14ac:dyDescent="0.25">
      <c r="A3290" s="1">
        <v>32502</v>
      </c>
    </row>
    <row r="3291" spans="1:9" x14ac:dyDescent="0.25">
      <c r="A3291" s="1">
        <v>32503</v>
      </c>
    </row>
    <row r="3292" spans="1:9" x14ac:dyDescent="0.25">
      <c r="A3292" s="1">
        <v>32504</v>
      </c>
    </row>
    <row r="3293" spans="1:9" x14ac:dyDescent="0.25">
      <c r="A3293" s="1">
        <v>32505</v>
      </c>
    </row>
    <row r="3294" spans="1:9" x14ac:dyDescent="0.25">
      <c r="A3294" s="1">
        <v>32506</v>
      </c>
    </row>
    <row r="3295" spans="1:9" x14ac:dyDescent="0.25">
      <c r="A3295" s="1">
        <v>32507</v>
      </c>
      <c r="B3295">
        <v>346.81</v>
      </c>
      <c r="C3295">
        <v>346.81</v>
      </c>
      <c r="D3295">
        <v>346.81</v>
      </c>
      <c r="F3295">
        <v>346.81</v>
      </c>
      <c r="G3295">
        <v>0.11</v>
      </c>
      <c r="H3295">
        <v>2340226</v>
      </c>
      <c r="I3295">
        <v>346.42</v>
      </c>
    </row>
    <row r="3296" spans="1:9" x14ac:dyDescent="0.25">
      <c r="A3296" s="1">
        <v>32508</v>
      </c>
    </row>
    <row r="3297" spans="1:9" x14ac:dyDescent="0.25">
      <c r="A3297" s="1">
        <v>32509</v>
      </c>
    </row>
    <row r="3298" spans="1:9" x14ac:dyDescent="0.25">
      <c r="A3298" s="1">
        <v>32510</v>
      </c>
    </row>
    <row r="3299" spans="1:9" x14ac:dyDescent="0.25">
      <c r="A3299" s="1">
        <v>32511</v>
      </c>
      <c r="B3299">
        <v>346.18</v>
      </c>
      <c r="C3299">
        <v>346.18</v>
      </c>
      <c r="D3299">
        <v>346.18</v>
      </c>
      <c r="F3299">
        <v>346.18</v>
      </c>
      <c r="G3299">
        <v>-0.18</v>
      </c>
      <c r="I3299">
        <v>346.81</v>
      </c>
    </row>
    <row r="3300" spans="1:9" x14ac:dyDescent="0.25">
      <c r="A3300" s="1">
        <v>32512</v>
      </c>
      <c r="B3300">
        <v>346.53</v>
      </c>
      <c r="C3300">
        <v>346.53</v>
      </c>
      <c r="D3300">
        <v>346.53</v>
      </c>
      <c r="F3300">
        <v>346.53</v>
      </c>
      <c r="G3300">
        <v>0.1</v>
      </c>
      <c r="I3300">
        <v>346.18</v>
      </c>
    </row>
    <row r="3301" spans="1:9" x14ac:dyDescent="0.25">
      <c r="A3301" s="1">
        <v>32513</v>
      </c>
      <c r="B3301">
        <v>345.91</v>
      </c>
      <c r="C3301">
        <v>345.91</v>
      </c>
      <c r="D3301">
        <v>345.91</v>
      </c>
      <c r="F3301">
        <v>345.91</v>
      </c>
      <c r="G3301">
        <v>-0.18</v>
      </c>
      <c r="I3301">
        <v>346.53</v>
      </c>
    </row>
    <row r="3302" spans="1:9" x14ac:dyDescent="0.25">
      <c r="A3302" s="1">
        <v>32514</v>
      </c>
      <c r="B3302">
        <v>346.18</v>
      </c>
      <c r="C3302">
        <v>346.18</v>
      </c>
      <c r="D3302">
        <v>346.18</v>
      </c>
      <c r="F3302">
        <v>346.18</v>
      </c>
      <c r="G3302">
        <v>0.08</v>
      </c>
      <c r="I3302">
        <v>345.91</v>
      </c>
    </row>
    <row r="3303" spans="1:9" x14ac:dyDescent="0.25">
      <c r="A3303" s="1">
        <v>32515</v>
      </c>
    </row>
    <row r="3304" spans="1:9" x14ac:dyDescent="0.25">
      <c r="A3304" s="1">
        <v>32516</v>
      </c>
    </row>
    <row r="3305" spans="1:9" x14ac:dyDescent="0.25">
      <c r="A3305" s="1">
        <v>32517</v>
      </c>
      <c r="B3305">
        <v>346.7</v>
      </c>
      <c r="C3305">
        <v>346.7</v>
      </c>
      <c r="D3305">
        <v>346.7</v>
      </c>
      <c r="F3305">
        <v>346.7</v>
      </c>
      <c r="G3305">
        <v>0.15</v>
      </c>
      <c r="I3305">
        <v>346.18</v>
      </c>
    </row>
    <row r="3306" spans="1:9" x14ac:dyDescent="0.25">
      <c r="A3306" s="1">
        <v>32518</v>
      </c>
      <c r="B3306">
        <v>346.88</v>
      </c>
      <c r="C3306">
        <v>346.88</v>
      </c>
      <c r="D3306">
        <v>346.88</v>
      </c>
      <c r="F3306">
        <v>346.88</v>
      </c>
      <c r="G3306">
        <v>0.05</v>
      </c>
      <c r="I3306">
        <v>346.7</v>
      </c>
    </row>
    <row r="3307" spans="1:9" x14ac:dyDescent="0.25">
      <c r="A3307" s="1">
        <v>32519</v>
      </c>
      <c r="B3307">
        <v>347.12</v>
      </c>
      <c r="C3307">
        <v>347.12</v>
      </c>
      <c r="D3307">
        <v>347.12</v>
      </c>
      <c r="F3307">
        <v>347.12</v>
      </c>
      <c r="G3307">
        <v>7.0000000000000007E-2</v>
      </c>
      <c r="I3307">
        <v>346.88</v>
      </c>
    </row>
    <row r="3308" spans="1:9" x14ac:dyDescent="0.25">
      <c r="A3308" s="1">
        <v>32520</v>
      </c>
      <c r="B3308">
        <v>348.58</v>
      </c>
      <c r="C3308">
        <v>348.58</v>
      </c>
      <c r="D3308">
        <v>348.58</v>
      </c>
      <c r="F3308">
        <v>348.58</v>
      </c>
      <c r="G3308">
        <v>0.42</v>
      </c>
      <c r="I3308">
        <v>347.12</v>
      </c>
    </row>
    <row r="3309" spans="1:9" x14ac:dyDescent="0.25">
      <c r="A3309" s="1">
        <v>32521</v>
      </c>
      <c r="B3309">
        <v>350.07</v>
      </c>
      <c r="C3309">
        <v>350.07</v>
      </c>
      <c r="D3309">
        <v>350.07</v>
      </c>
      <c r="F3309">
        <v>350.07</v>
      </c>
      <c r="G3309">
        <v>0.43</v>
      </c>
      <c r="I3309">
        <v>348.58</v>
      </c>
    </row>
    <row r="3310" spans="1:9" x14ac:dyDescent="0.25">
      <c r="A3310" s="1">
        <v>32522</v>
      </c>
    </row>
    <row r="3311" spans="1:9" x14ac:dyDescent="0.25">
      <c r="A3311" s="1">
        <v>32523</v>
      </c>
    </row>
    <row r="3312" spans="1:9" x14ac:dyDescent="0.25">
      <c r="A3312" s="1">
        <v>32524</v>
      </c>
    </row>
    <row r="3313" spans="1:9" x14ac:dyDescent="0.25">
      <c r="A3313" s="1">
        <v>32525</v>
      </c>
      <c r="B3313">
        <v>350.24</v>
      </c>
      <c r="C3313">
        <v>350.24</v>
      </c>
      <c r="D3313">
        <v>350.24</v>
      </c>
      <c r="F3313">
        <v>350.24</v>
      </c>
      <c r="G3313">
        <v>0.05</v>
      </c>
      <c r="I3313">
        <v>350.07</v>
      </c>
    </row>
    <row r="3314" spans="1:9" x14ac:dyDescent="0.25">
      <c r="A3314" s="1">
        <v>32526</v>
      </c>
      <c r="B3314">
        <v>350.97</v>
      </c>
      <c r="C3314">
        <v>350.97</v>
      </c>
      <c r="D3314">
        <v>350.97</v>
      </c>
      <c r="F3314">
        <v>350.97</v>
      </c>
      <c r="G3314">
        <v>0.21</v>
      </c>
      <c r="I3314">
        <v>350.24</v>
      </c>
    </row>
    <row r="3315" spans="1:9" x14ac:dyDescent="0.25">
      <c r="A3315" s="1">
        <v>32527</v>
      </c>
      <c r="B3315">
        <v>351.04</v>
      </c>
      <c r="C3315">
        <v>351.04</v>
      </c>
      <c r="D3315">
        <v>351.04</v>
      </c>
      <c r="F3315">
        <v>351.04</v>
      </c>
      <c r="G3315">
        <v>0.02</v>
      </c>
      <c r="I3315">
        <v>350.97</v>
      </c>
    </row>
    <row r="3316" spans="1:9" x14ac:dyDescent="0.25">
      <c r="A3316" s="1">
        <v>32528</v>
      </c>
      <c r="B3316">
        <v>350.8</v>
      </c>
      <c r="C3316">
        <v>350.8</v>
      </c>
      <c r="D3316">
        <v>350.8</v>
      </c>
      <c r="F3316">
        <v>350.8</v>
      </c>
      <c r="G3316">
        <v>-7.0000000000000007E-2</v>
      </c>
      <c r="I3316">
        <v>351.04</v>
      </c>
    </row>
    <row r="3317" spans="1:9" x14ac:dyDescent="0.25">
      <c r="A3317" s="1">
        <v>32529</v>
      </c>
    </row>
    <row r="3318" spans="1:9" x14ac:dyDescent="0.25">
      <c r="A3318" s="1">
        <v>32530</v>
      </c>
    </row>
    <row r="3319" spans="1:9" x14ac:dyDescent="0.25">
      <c r="A3319" s="1">
        <v>32531</v>
      </c>
      <c r="B3319">
        <v>351.46</v>
      </c>
      <c r="C3319">
        <v>351.46</v>
      </c>
      <c r="D3319">
        <v>351.46</v>
      </c>
      <c r="F3319">
        <v>351.46</v>
      </c>
      <c r="G3319">
        <v>0.19</v>
      </c>
      <c r="I3319">
        <v>350.8</v>
      </c>
    </row>
    <row r="3320" spans="1:9" x14ac:dyDescent="0.25">
      <c r="A3320" s="1">
        <v>32532</v>
      </c>
      <c r="B3320">
        <v>352.71</v>
      </c>
      <c r="C3320">
        <v>352.71</v>
      </c>
      <c r="D3320">
        <v>352.71</v>
      </c>
      <c r="F3320">
        <v>352.71</v>
      </c>
      <c r="G3320">
        <v>0.36</v>
      </c>
      <c r="I3320">
        <v>351.46</v>
      </c>
    </row>
    <row r="3321" spans="1:9" x14ac:dyDescent="0.25">
      <c r="A3321" s="1">
        <v>32533</v>
      </c>
      <c r="B3321">
        <v>352.01</v>
      </c>
      <c r="C3321">
        <v>352.01</v>
      </c>
      <c r="D3321">
        <v>352.01</v>
      </c>
      <c r="F3321">
        <v>352.01</v>
      </c>
      <c r="G3321">
        <v>-0.2</v>
      </c>
      <c r="I3321">
        <v>352.71</v>
      </c>
    </row>
    <row r="3322" spans="1:9" x14ac:dyDescent="0.25">
      <c r="A3322" s="1">
        <v>32534</v>
      </c>
      <c r="B3322">
        <v>351.73</v>
      </c>
      <c r="C3322">
        <v>351.73</v>
      </c>
      <c r="D3322">
        <v>351.73</v>
      </c>
      <c r="F3322">
        <v>351.73</v>
      </c>
      <c r="G3322">
        <v>-0.08</v>
      </c>
      <c r="I3322">
        <v>352.01</v>
      </c>
    </row>
    <row r="3323" spans="1:9" x14ac:dyDescent="0.25">
      <c r="A3323" s="1">
        <v>32535</v>
      </c>
      <c r="B3323">
        <v>352.64</v>
      </c>
      <c r="C3323">
        <v>352.64</v>
      </c>
      <c r="D3323">
        <v>352.64</v>
      </c>
      <c r="F3323">
        <v>352.64</v>
      </c>
      <c r="G3323">
        <v>0.26</v>
      </c>
      <c r="I3323">
        <v>351.73</v>
      </c>
    </row>
    <row r="3324" spans="1:9" x14ac:dyDescent="0.25">
      <c r="A3324" s="1">
        <v>32536</v>
      </c>
    </row>
    <row r="3325" spans="1:9" x14ac:dyDescent="0.25">
      <c r="A3325" s="1">
        <v>32537</v>
      </c>
    </row>
    <row r="3326" spans="1:9" x14ac:dyDescent="0.25">
      <c r="A3326" s="1">
        <v>32538</v>
      </c>
      <c r="B3326">
        <v>352.05</v>
      </c>
      <c r="C3326">
        <v>352.05</v>
      </c>
      <c r="D3326">
        <v>352.05</v>
      </c>
      <c r="F3326">
        <v>352.05</v>
      </c>
      <c r="G3326">
        <v>-0.17</v>
      </c>
      <c r="I3326">
        <v>352.64</v>
      </c>
    </row>
    <row r="3327" spans="1:9" x14ac:dyDescent="0.25">
      <c r="A3327" s="1">
        <v>32539</v>
      </c>
      <c r="B3327">
        <v>351.8</v>
      </c>
      <c r="C3327">
        <v>351.8</v>
      </c>
      <c r="D3327">
        <v>351.8</v>
      </c>
      <c r="F3327">
        <v>351.8</v>
      </c>
      <c r="G3327">
        <v>-7.0000000000000007E-2</v>
      </c>
      <c r="H3327">
        <v>2382720</v>
      </c>
      <c r="I3327">
        <v>352.05</v>
      </c>
    </row>
    <row r="3328" spans="1:9" x14ac:dyDescent="0.25">
      <c r="A3328" s="1">
        <v>32540</v>
      </c>
      <c r="B3328">
        <v>352.19</v>
      </c>
      <c r="C3328">
        <v>352.19</v>
      </c>
      <c r="D3328">
        <v>352.19</v>
      </c>
      <c r="F3328">
        <v>352.19</v>
      </c>
      <c r="G3328">
        <v>0.11</v>
      </c>
      <c r="I3328">
        <v>351.8</v>
      </c>
    </row>
    <row r="3329" spans="1:9" x14ac:dyDescent="0.25">
      <c r="A3329" s="1">
        <v>32541</v>
      </c>
      <c r="B3329">
        <v>352.51</v>
      </c>
      <c r="C3329">
        <v>352.51</v>
      </c>
      <c r="D3329">
        <v>352.51</v>
      </c>
      <c r="F3329">
        <v>352.51</v>
      </c>
      <c r="G3329">
        <v>0.09</v>
      </c>
      <c r="I3329">
        <v>352.19</v>
      </c>
    </row>
    <row r="3330" spans="1:9" x14ac:dyDescent="0.25">
      <c r="A3330" s="1">
        <v>32542</v>
      </c>
      <c r="B3330">
        <v>352.23</v>
      </c>
      <c r="C3330">
        <v>352.23</v>
      </c>
      <c r="D3330">
        <v>352.23</v>
      </c>
      <c r="F3330">
        <v>352.23</v>
      </c>
      <c r="G3330">
        <v>-0.08</v>
      </c>
      <c r="I3330">
        <v>352.51</v>
      </c>
    </row>
    <row r="3331" spans="1:9" x14ac:dyDescent="0.25">
      <c r="A3331" s="1">
        <v>32543</v>
      </c>
    </row>
    <row r="3332" spans="1:9" x14ac:dyDescent="0.25">
      <c r="A3332" s="1">
        <v>32544</v>
      </c>
    </row>
    <row r="3333" spans="1:9" x14ac:dyDescent="0.25">
      <c r="A3333" s="1">
        <v>32545</v>
      </c>
      <c r="B3333">
        <v>352.37</v>
      </c>
      <c r="C3333">
        <v>352.37</v>
      </c>
      <c r="D3333">
        <v>352.37</v>
      </c>
      <c r="F3333">
        <v>352.37</v>
      </c>
      <c r="G3333">
        <v>0.04</v>
      </c>
      <c r="I3333">
        <v>352.23</v>
      </c>
    </row>
    <row r="3334" spans="1:9" x14ac:dyDescent="0.25">
      <c r="A3334" s="1">
        <v>32546</v>
      </c>
      <c r="B3334">
        <v>353.07</v>
      </c>
      <c r="C3334">
        <v>353.07</v>
      </c>
      <c r="D3334">
        <v>353.07</v>
      </c>
      <c r="F3334">
        <v>353.07</v>
      </c>
      <c r="G3334">
        <v>0.2</v>
      </c>
      <c r="I3334">
        <v>352.37</v>
      </c>
    </row>
    <row r="3335" spans="1:9" x14ac:dyDescent="0.25">
      <c r="A3335" s="1">
        <v>32547</v>
      </c>
      <c r="B3335">
        <v>353.18</v>
      </c>
      <c r="C3335">
        <v>353.18</v>
      </c>
      <c r="D3335">
        <v>353.18</v>
      </c>
      <c r="F3335">
        <v>353.18</v>
      </c>
      <c r="G3335">
        <v>0.03</v>
      </c>
      <c r="I3335">
        <v>353.07</v>
      </c>
    </row>
    <row r="3336" spans="1:9" x14ac:dyDescent="0.25">
      <c r="A3336" s="1">
        <v>32548</v>
      </c>
      <c r="B3336">
        <v>351.38</v>
      </c>
      <c r="C3336">
        <v>351.38</v>
      </c>
      <c r="D3336">
        <v>351.38</v>
      </c>
      <c r="F3336">
        <v>351.38</v>
      </c>
      <c r="G3336">
        <v>-0.51</v>
      </c>
      <c r="I3336">
        <v>353.18</v>
      </c>
    </row>
    <row r="3337" spans="1:9" x14ac:dyDescent="0.25">
      <c r="A3337" s="1">
        <v>32549</v>
      </c>
      <c r="B3337">
        <v>350.47</v>
      </c>
      <c r="C3337">
        <v>350.47</v>
      </c>
      <c r="D3337">
        <v>350.47</v>
      </c>
      <c r="F3337">
        <v>350.47</v>
      </c>
      <c r="G3337">
        <v>-0.26</v>
      </c>
      <c r="I3337">
        <v>351.38</v>
      </c>
    </row>
    <row r="3338" spans="1:9" x14ac:dyDescent="0.25">
      <c r="A3338" s="1">
        <v>32550</v>
      </c>
    </row>
    <row r="3339" spans="1:9" x14ac:dyDescent="0.25">
      <c r="A3339" s="1">
        <v>32551</v>
      </c>
    </row>
    <row r="3340" spans="1:9" x14ac:dyDescent="0.25">
      <c r="A3340" s="1">
        <v>32552</v>
      </c>
      <c r="B3340">
        <v>350.08</v>
      </c>
      <c r="C3340">
        <v>350.08</v>
      </c>
      <c r="D3340">
        <v>350.08</v>
      </c>
      <c r="F3340">
        <v>350.08</v>
      </c>
      <c r="G3340">
        <v>-0.11</v>
      </c>
      <c r="I3340">
        <v>350.47</v>
      </c>
    </row>
    <row r="3341" spans="1:9" x14ac:dyDescent="0.25">
      <c r="A3341" s="1">
        <v>32553</v>
      </c>
      <c r="B3341">
        <v>349.69</v>
      </c>
      <c r="C3341">
        <v>349.69</v>
      </c>
      <c r="D3341">
        <v>349.69</v>
      </c>
      <c r="F3341">
        <v>349.69</v>
      </c>
      <c r="G3341">
        <v>-0.11</v>
      </c>
      <c r="I3341">
        <v>350.08</v>
      </c>
    </row>
    <row r="3342" spans="1:9" x14ac:dyDescent="0.25">
      <c r="A3342" s="1">
        <v>32554</v>
      </c>
      <c r="B3342">
        <v>349.69</v>
      </c>
      <c r="C3342">
        <v>349.69</v>
      </c>
      <c r="D3342">
        <v>349.69</v>
      </c>
      <c r="F3342">
        <v>349.69</v>
      </c>
      <c r="G3342">
        <v>0</v>
      </c>
      <c r="I3342">
        <v>349.69</v>
      </c>
    </row>
    <row r="3343" spans="1:9" x14ac:dyDescent="0.25">
      <c r="A3343" s="1">
        <v>32555</v>
      </c>
      <c r="B3343">
        <v>349.97</v>
      </c>
      <c r="C3343">
        <v>349.97</v>
      </c>
      <c r="D3343">
        <v>349.97</v>
      </c>
      <c r="F3343">
        <v>349.97</v>
      </c>
      <c r="G3343">
        <v>0.08</v>
      </c>
      <c r="I3343">
        <v>349.69</v>
      </c>
    </row>
    <row r="3344" spans="1:9" x14ac:dyDescent="0.25">
      <c r="A3344" s="1">
        <v>32556</v>
      </c>
      <c r="B3344">
        <v>350.29</v>
      </c>
      <c r="C3344">
        <v>350.29</v>
      </c>
      <c r="D3344">
        <v>350.29</v>
      </c>
      <c r="F3344">
        <v>350.29</v>
      </c>
      <c r="G3344">
        <v>0.09</v>
      </c>
      <c r="I3344">
        <v>349.97</v>
      </c>
    </row>
    <row r="3345" spans="1:9" x14ac:dyDescent="0.25">
      <c r="A3345" s="1">
        <v>32557</v>
      </c>
    </row>
    <row r="3346" spans="1:9" x14ac:dyDescent="0.25">
      <c r="A3346" s="1">
        <v>32558</v>
      </c>
    </row>
    <row r="3347" spans="1:9" x14ac:dyDescent="0.25">
      <c r="A3347" s="1">
        <v>32559</v>
      </c>
    </row>
    <row r="3348" spans="1:9" x14ac:dyDescent="0.25">
      <c r="A3348" s="1">
        <v>32560</v>
      </c>
      <c r="B3348">
        <v>350.61</v>
      </c>
      <c r="C3348">
        <v>350.61</v>
      </c>
      <c r="D3348">
        <v>350.61</v>
      </c>
      <c r="F3348">
        <v>350.61</v>
      </c>
      <c r="G3348">
        <v>0.09</v>
      </c>
      <c r="I3348">
        <v>350.29</v>
      </c>
    </row>
    <row r="3349" spans="1:9" x14ac:dyDescent="0.25">
      <c r="A3349" s="1">
        <v>32561</v>
      </c>
      <c r="B3349">
        <v>349.52</v>
      </c>
      <c r="C3349">
        <v>349.52</v>
      </c>
      <c r="D3349">
        <v>349.52</v>
      </c>
      <c r="F3349">
        <v>349.52</v>
      </c>
      <c r="G3349">
        <v>-0.31</v>
      </c>
      <c r="I3349">
        <v>350.61</v>
      </c>
    </row>
    <row r="3350" spans="1:9" x14ac:dyDescent="0.25">
      <c r="A3350" s="1">
        <v>32562</v>
      </c>
      <c r="B3350">
        <v>348.39</v>
      </c>
      <c r="C3350">
        <v>348.39</v>
      </c>
      <c r="D3350">
        <v>348.39</v>
      </c>
      <c r="F3350">
        <v>348.39</v>
      </c>
      <c r="G3350">
        <v>-0.32</v>
      </c>
      <c r="I3350">
        <v>349.52</v>
      </c>
    </row>
    <row r="3351" spans="1:9" x14ac:dyDescent="0.25">
      <c r="A3351" s="1">
        <v>32563</v>
      </c>
      <c r="B3351">
        <v>348.18</v>
      </c>
      <c r="C3351">
        <v>348.18</v>
      </c>
      <c r="D3351">
        <v>348.18</v>
      </c>
      <c r="F3351">
        <v>348.18</v>
      </c>
      <c r="G3351">
        <v>-0.06</v>
      </c>
      <c r="I3351">
        <v>348.39</v>
      </c>
    </row>
    <row r="3352" spans="1:9" x14ac:dyDescent="0.25">
      <c r="A3352" s="1">
        <v>32564</v>
      </c>
    </row>
    <row r="3353" spans="1:9" x14ac:dyDescent="0.25">
      <c r="A3353" s="1">
        <v>32565</v>
      </c>
    </row>
    <row r="3354" spans="1:9" x14ac:dyDescent="0.25">
      <c r="A3354" s="1">
        <v>32566</v>
      </c>
      <c r="B3354">
        <v>348.64</v>
      </c>
      <c r="C3354">
        <v>348.64</v>
      </c>
      <c r="D3354">
        <v>348.64</v>
      </c>
      <c r="F3354">
        <v>348.64</v>
      </c>
      <c r="G3354">
        <v>0.13</v>
      </c>
      <c r="I3354">
        <v>348.18</v>
      </c>
    </row>
    <row r="3355" spans="1:9" x14ac:dyDescent="0.25">
      <c r="A3355" s="1">
        <v>32567</v>
      </c>
      <c r="B3355">
        <v>349.25</v>
      </c>
      <c r="C3355">
        <v>349.25</v>
      </c>
      <c r="D3355">
        <v>349.25</v>
      </c>
      <c r="F3355">
        <v>349.25</v>
      </c>
      <c r="G3355">
        <v>0.17</v>
      </c>
      <c r="H3355">
        <v>2368259</v>
      </c>
      <c r="I3355">
        <v>348.64</v>
      </c>
    </row>
    <row r="3356" spans="1:9" x14ac:dyDescent="0.25">
      <c r="A3356" s="1">
        <v>32568</v>
      </c>
      <c r="B3356">
        <v>348.99</v>
      </c>
      <c r="C3356">
        <v>348.99</v>
      </c>
      <c r="D3356">
        <v>348.99</v>
      </c>
      <c r="F3356">
        <v>348.99</v>
      </c>
      <c r="G3356">
        <v>-7.0000000000000007E-2</v>
      </c>
      <c r="I3356">
        <v>349.25</v>
      </c>
    </row>
    <row r="3357" spans="1:9" x14ac:dyDescent="0.25">
      <c r="A3357" s="1">
        <v>32569</v>
      </c>
      <c r="B3357">
        <v>349.58</v>
      </c>
      <c r="C3357">
        <v>349.58</v>
      </c>
      <c r="D3357">
        <v>349.58</v>
      </c>
      <c r="F3357">
        <v>349.58</v>
      </c>
      <c r="G3357">
        <v>0.17</v>
      </c>
      <c r="I3357">
        <v>348.99</v>
      </c>
    </row>
    <row r="3358" spans="1:9" x14ac:dyDescent="0.25">
      <c r="A3358" s="1">
        <v>32570</v>
      </c>
      <c r="B3358">
        <v>349.93</v>
      </c>
      <c r="C3358">
        <v>349.93</v>
      </c>
      <c r="D3358">
        <v>349.93</v>
      </c>
      <c r="F3358">
        <v>349.93</v>
      </c>
      <c r="G3358">
        <v>0.1</v>
      </c>
      <c r="I3358">
        <v>349.58</v>
      </c>
    </row>
    <row r="3359" spans="1:9" x14ac:dyDescent="0.25">
      <c r="A3359" s="1">
        <v>32571</v>
      </c>
    </row>
    <row r="3360" spans="1:9" x14ac:dyDescent="0.25">
      <c r="A3360" s="1">
        <v>32572</v>
      </c>
    </row>
    <row r="3361" spans="1:9" x14ac:dyDescent="0.25">
      <c r="A3361" s="1">
        <v>32573</v>
      </c>
      <c r="B3361">
        <v>350.88</v>
      </c>
      <c r="C3361">
        <v>350.88</v>
      </c>
      <c r="D3361">
        <v>350.88</v>
      </c>
      <c r="F3361">
        <v>350.88</v>
      </c>
      <c r="G3361">
        <v>0.27</v>
      </c>
      <c r="I3361">
        <v>349.93</v>
      </c>
    </row>
    <row r="3362" spans="1:9" x14ac:dyDescent="0.25">
      <c r="A3362" s="1">
        <v>32574</v>
      </c>
      <c r="B3362">
        <v>350.88</v>
      </c>
      <c r="C3362">
        <v>350.88</v>
      </c>
      <c r="D3362">
        <v>350.88</v>
      </c>
      <c r="F3362">
        <v>350.88</v>
      </c>
      <c r="G3362">
        <v>0</v>
      </c>
      <c r="I3362">
        <v>350.88</v>
      </c>
    </row>
    <row r="3363" spans="1:9" x14ac:dyDescent="0.25">
      <c r="A3363" s="1">
        <v>32575</v>
      </c>
      <c r="B3363">
        <v>351.37</v>
      </c>
      <c r="C3363">
        <v>351.37</v>
      </c>
      <c r="D3363">
        <v>351.37</v>
      </c>
      <c r="F3363">
        <v>351.37</v>
      </c>
      <c r="G3363">
        <v>0.14000000000000001</v>
      </c>
      <c r="I3363">
        <v>350.88</v>
      </c>
    </row>
    <row r="3364" spans="1:9" x14ac:dyDescent="0.25">
      <c r="A3364" s="1">
        <v>32576</v>
      </c>
      <c r="B3364">
        <v>351.26</v>
      </c>
      <c r="C3364">
        <v>351.26</v>
      </c>
      <c r="D3364">
        <v>351.26</v>
      </c>
      <c r="F3364">
        <v>351.26</v>
      </c>
      <c r="G3364">
        <v>-0.03</v>
      </c>
      <c r="I3364">
        <v>351.37</v>
      </c>
    </row>
    <row r="3365" spans="1:9" x14ac:dyDescent="0.25">
      <c r="A3365" s="1">
        <v>32577</v>
      </c>
      <c r="B3365">
        <v>349.65</v>
      </c>
      <c r="C3365">
        <v>349.65</v>
      </c>
      <c r="D3365">
        <v>349.65</v>
      </c>
      <c r="F3365">
        <v>349.65</v>
      </c>
      <c r="G3365">
        <v>-0.46</v>
      </c>
      <c r="I3365">
        <v>351.26</v>
      </c>
    </row>
    <row r="3366" spans="1:9" x14ac:dyDescent="0.25">
      <c r="A3366" s="1">
        <v>32578</v>
      </c>
    </row>
    <row r="3367" spans="1:9" x14ac:dyDescent="0.25">
      <c r="A3367" s="1">
        <v>32579</v>
      </c>
    </row>
    <row r="3368" spans="1:9" x14ac:dyDescent="0.25">
      <c r="A3368" s="1">
        <v>32580</v>
      </c>
      <c r="B3368">
        <v>349.86</v>
      </c>
      <c r="C3368">
        <v>349.86</v>
      </c>
      <c r="D3368">
        <v>349.86</v>
      </c>
      <c r="F3368">
        <v>349.86</v>
      </c>
      <c r="G3368">
        <v>0.06</v>
      </c>
      <c r="I3368">
        <v>349.65</v>
      </c>
    </row>
    <row r="3369" spans="1:9" x14ac:dyDescent="0.25">
      <c r="A3369" s="1">
        <v>32581</v>
      </c>
      <c r="B3369">
        <v>350.28</v>
      </c>
      <c r="C3369">
        <v>350.28</v>
      </c>
      <c r="D3369">
        <v>350.28</v>
      </c>
      <c r="F3369">
        <v>350.28</v>
      </c>
      <c r="G3369">
        <v>0.12</v>
      </c>
      <c r="I3369">
        <v>349.86</v>
      </c>
    </row>
    <row r="3370" spans="1:9" x14ac:dyDescent="0.25">
      <c r="A3370" s="1">
        <v>32582</v>
      </c>
      <c r="B3370">
        <v>350.28</v>
      </c>
      <c r="C3370">
        <v>350.28</v>
      </c>
      <c r="D3370">
        <v>350.28</v>
      </c>
      <c r="F3370">
        <v>350.28</v>
      </c>
      <c r="G3370">
        <v>0</v>
      </c>
      <c r="I3370">
        <v>350.28</v>
      </c>
    </row>
    <row r="3371" spans="1:9" x14ac:dyDescent="0.25">
      <c r="A3371" s="1">
        <v>32583</v>
      </c>
      <c r="B3371">
        <v>350.42</v>
      </c>
      <c r="C3371">
        <v>350.42</v>
      </c>
      <c r="D3371">
        <v>350.42</v>
      </c>
      <c r="F3371">
        <v>350.42</v>
      </c>
      <c r="G3371">
        <v>0.04</v>
      </c>
      <c r="I3371">
        <v>350.28</v>
      </c>
    </row>
    <row r="3372" spans="1:9" x14ac:dyDescent="0.25">
      <c r="A3372" s="1">
        <v>32584</v>
      </c>
      <c r="B3372">
        <v>347.49</v>
      </c>
      <c r="C3372">
        <v>347.49</v>
      </c>
      <c r="D3372">
        <v>347.49</v>
      </c>
      <c r="F3372">
        <v>347.49</v>
      </c>
      <c r="G3372">
        <v>-0.84</v>
      </c>
      <c r="I3372">
        <v>350.42</v>
      </c>
    </row>
    <row r="3373" spans="1:9" x14ac:dyDescent="0.25">
      <c r="A3373" s="1">
        <v>32585</v>
      </c>
    </row>
    <row r="3374" spans="1:9" x14ac:dyDescent="0.25">
      <c r="A3374" s="1">
        <v>32586</v>
      </c>
    </row>
    <row r="3375" spans="1:9" x14ac:dyDescent="0.25">
      <c r="A3375" s="1">
        <v>32587</v>
      </c>
      <c r="B3375">
        <v>347.21</v>
      </c>
      <c r="C3375">
        <v>347.21</v>
      </c>
      <c r="D3375">
        <v>347.21</v>
      </c>
      <c r="F3375">
        <v>347.21</v>
      </c>
      <c r="G3375">
        <v>-0.08</v>
      </c>
      <c r="I3375">
        <v>347.49</v>
      </c>
    </row>
    <row r="3376" spans="1:9" x14ac:dyDescent="0.25">
      <c r="A3376" s="1">
        <v>32588</v>
      </c>
      <c r="B3376">
        <v>347.03</v>
      </c>
      <c r="C3376">
        <v>347.03</v>
      </c>
      <c r="D3376">
        <v>347.03</v>
      </c>
      <c r="F3376">
        <v>347.03</v>
      </c>
      <c r="G3376">
        <v>-0.05</v>
      </c>
      <c r="I3376">
        <v>347.21</v>
      </c>
    </row>
    <row r="3377" spans="1:9" x14ac:dyDescent="0.25">
      <c r="A3377" s="1">
        <v>32589</v>
      </c>
      <c r="B3377">
        <v>348.22</v>
      </c>
      <c r="C3377">
        <v>348.22</v>
      </c>
      <c r="D3377">
        <v>348.22</v>
      </c>
      <c r="F3377">
        <v>348.22</v>
      </c>
      <c r="G3377">
        <v>0.34</v>
      </c>
      <c r="I3377">
        <v>347.03</v>
      </c>
    </row>
    <row r="3378" spans="1:9" x14ac:dyDescent="0.25">
      <c r="A3378" s="1">
        <v>32590</v>
      </c>
      <c r="B3378">
        <v>348.68</v>
      </c>
      <c r="C3378">
        <v>348.68</v>
      </c>
      <c r="D3378">
        <v>348.68</v>
      </c>
      <c r="F3378">
        <v>348.68</v>
      </c>
      <c r="G3378">
        <v>0.13</v>
      </c>
      <c r="I3378">
        <v>348.22</v>
      </c>
    </row>
    <row r="3379" spans="1:9" x14ac:dyDescent="0.25">
      <c r="A3379" s="1">
        <v>32591</v>
      </c>
    </row>
    <row r="3380" spans="1:9" x14ac:dyDescent="0.25">
      <c r="A3380" s="1">
        <v>32592</v>
      </c>
    </row>
    <row r="3381" spans="1:9" x14ac:dyDescent="0.25">
      <c r="A3381" s="1">
        <v>32593</v>
      </c>
    </row>
    <row r="3382" spans="1:9" x14ac:dyDescent="0.25">
      <c r="A3382" s="1">
        <v>32594</v>
      </c>
      <c r="B3382">
        <v>348.92</v>
      </c>
      <c r="C3382">
        <v>348.92</v>
      </c>
      <c r="D3382">
        <v>348.92</v>
      </c>
      <c r="F3382">
        <v>348.92</v>
      </c>
      <c r="G3382">
        <v>7.0000000000000007E-2</v>
      </c>
      <c r="I3382">
        <v>348.68</v>
      </c>
    </row>
    <row r="3383" spans="1:9" x14ac:dyDescent="0.25">
      <c r="A3383" s="1">
        <v>32595</v>
      </c>
      <c r="B3383">
        <v>349.17</v>
      </c>
      <c r="C3383">
        <v>349.17</v>
      </c>
      <c r="D3383">
        <v>349.17</v>
      </c>
      <c r="F3383">
        <v>349.17</v>
      </c>
      <c r="G3383">
        <v>7.0000000000000007E-2</v>
      </c>
      <c r="I3383">
        <v>348.92</v>
      </c>
    </row>
    <row r="3384" spans="1:9" x14ac:dyDescent="0.25">
      <c r="A3384" s="1">
        <v>32596</v>
      </c>
      <c r="B3384">
        <v>350</v>
      </c>
      <c r="C3384">
        <v>350</v>
      </c>
      <c r="D3384">
        <v>350</v>
      </c>
      <c r="F3384">
        <v>350</v>
      </c>
      <c r="G3384">
        <v>0.24</v>
      </c>
      <c r="I3384">
        <v>349.17</v>
      </c>
    </row>
    <row r="3385" spans="1:9" x14ac:dyDescent="0.25">
      <c r="A3385" s="1">
        <v>32597</v>
      </c>
      <c r="B3385">
        <v>350.32</v>
      </c>
      <c r="C3385">
        <v>350.32</v>
      </c>
      <c r="D3385">
        <v>350.32</v>
      </c>
      <c r="F3385">
        <v>350.32</v>
      </c>
      <c r="G3385">
        <v>0.09</v>
      </c>
      <c r="I3385">
        <v>350</v>
      </c>
    </row>
    <row r="3386" spans="1:9" x14ac:dyDescent="0.25">
      <c r="A3386" s="1">
        <v>32598</v>
      </c>
      <c r="B3386">
        <v>350.76</v>
      </c>
      <c r="C3386">
        <v>350.76</v>
      </c>
      <c r="D3386">
        <v>350.76</v>
      </c>
      <c r="F3386">
        <v>350.76</v>
      </c>
      <c r="G3386">
        <v>0.13</v>
      </c>
      <c r="H3386">
        <v>2383780</v>
      </c>
      <c r="I3386">
        <v>350.32</v>
      </c>
    </row>
    <row r="3387" spans="1:9" x14ac:dyDescent="0.25">
      <c r="A3387" s="1">
        <v>32599</v>
      </c>
    </row>
    <row r="3388" spans="1:9" x14ac:dyDescent="0.25">
      <c r="A3388" s="1">
        <v>32600</v>
      </c>
    </row>
    <row r="3389" spans="1:9" x14ac:dyDescent="0.25">
      <c r="A3389" s="1">
        <v>32601</v>
      </c>
      <c r="B3389">
        <v>352.11</v>
      </c>
      <c r="C3389">
        <v>352.11</v>
      </c>
      <c r="D3389">
        <v>352.11</v>
      </c>
      <c r="F3389">
        <v>352.11</v>
      </c>
      <c r="G3389">
        <v>0.38</v>
      </c>
      <c r="I3389">
        <v>350.76</v>
      </c>
    </row>
    <row r="3390" spans="1:9" x14ac:dyDescent="0.25">
      <c r="A3390" s="1">
        <v>32602</v>
      </c>
      <c r="B3390">
        <v>353.05</v>
      </c>
      <c r="C3390">
        <v>353.05</v>
      </c>
      <c r="D3390">
        <v>353.05</v>
      </c>
      <c r="F3390">
        <v>353.05</v>
      </c>
      <c r="G3390">
        <v>0.27</v>
      </c>
      <c r="I3390">
        <v>352.11</v>
      </c>
    </row>
    <row r="3391" spans="1:9" x14ac:dyDescent="0.25">
      <c r="A3391" s="1">
        <v>32603</v>
      </c>
      <c r="B3391">
        <v>353.26</v>
      </c>
      <c r="C3391">
        <v>353.26</v>
      </c>
      <c r="D3391">
        <v>353.26</v>
      </c>
      <c r="F3391">
        <v>353.26</v>
      </c>
      <c r="G3391">
        <v>0.06</v>
      </c>
      <c r="I3391">
        <v>353.05</v>
      </c>
    </row>
    <row r="3392" spans="1:9" x14ac:dyDescent="0.25">
      <c r="A3392" s="1">
        <v>32604</v>
      </c>
      <c r="B3392">
        <v>352.91</v>
      </c>
      <c r="C3392">
        <v>352.91</v>
      </c>
      <c r="D3392">
        <v>352.91</v>
      </c>
      <c r="F3392">
        <v>352.91</v>
      </c>
      <c r="G3392">
        <v>-0.1</v>
      </c>
      <c r="I3392">
        <v>353.26</v>
      </c>
    </row>
    <row r="3393" spans="1:9" x14ac:dyDescent="0.25">
      <c r="A3393" s="1">
        <v>32605</v>
      </c>
      <c r="B3393">
        <v>352.07</v>
      </c>
      <c r="C3393">
        <v>352.07</v>
      </c>
      <c r="D3393">
        <v>352.07</v>
      </c>
      <c r="F3393">
        <v>352.07</v>
      </c>
      <c r="G3393">
        <v>-0.24</v>
      </c>
      <c r="I3393">
        <v>352.91</v>
      </c>
    </row>
    <row r="3394" spans="1:9" x14ac:dyDescent="0.25">
      <c r="A3394" s="1">
        <v>32606</v>
      </c>
    </row>
    <row r="3395" spans="1:9" x14ac:dyDescent="0.25">
      <c r="A3395" s="1">
        <v>32607</v>
      </c>
    </row>
    <row r="3396" spans="1:9" x14ac:dyDescent="0.25">
      <c r="A3396" s="1">
        <v>32608</v>
      </c>
      <c r="B3396">
        <v>352.42</v>
      </c>
      <c r="C3396">
        <v>352.42</v>
      </c>
      <c r="D3396">
        <v>352.42</v>
      </c>
      <c r="F3396">
        <v>352.42</v>
      </c>
      <c r="G3396">
        <v>0.1</v>
      </c>
      <c r="I3396">
        <v>352.07</v>
      </c>
    </row>
    <row r="3397" spans="1:9" x14ac:dyDescent="0.25">
      <c r="A3397" s="1">
        <v>32609</v>
      </c>
      <c r="B3397">
        <v>352.53</v>
      </c>
      <c r="C3397">
        <v>352.53</v>
      </c>
      <c r="D3397">
        <v>352.53</v>
      </c>
      <c r="F3397">
        <v>352.53</v>
      </c>
      <c r="G3397">
        <v>0.03</v>
      </c>
      <c r="I3397">
        <v>352.42</v>
      </c>
    </row>
    <row r="3398" spans="1:9" x14ac:dyDescent="0.25">
      <c r="A3398" s="1">
        <v>32610</v>
      </c>
      <c r="B3398">
        <v>352.39</v>
      </c>
      <c r="C3398">
        <v>352.39</v>
      </c>
      <c r="D3398">
        <v>352.39</v>
      </c>
      <c r="F3398">
        <v>352.39</v>
      </c>
      <c r="G3398">
        <v>-0.04</v>
      </c>
      <c r="I3398">
        <v>352.53</v>
      </c>
    </row>
    <row r="3399" spans="1:9" x14ac:dyDescent="0.25">
      <c r="A3399" s="1">
        <v>32611</v>
      </c>
      <c r="B3399">
        <v>351.61</v>
      </c>
      <c r="C3399">
        <v>351.61</v>
      </c>
      <c r="D3399">
        <v>351.61</v>
      </c>
      <c r="F3399">
        <v>351.61</v>
      </c>
      <c r="G3399">
        <v>-0.22</v>
      </c>
      <c r="I3399">
        <v>352.39</v>
      </c>
    </row>
    <row r="3400" spans="1:9" x14ac:dyDescent="0.25">
      <c r="A3400" s="1">
        <v>32612</v>
      </c>
      <c r="B3400">
        <v>354.07</v>
      </c>
      <c r="C3400">
        <v>354.07</v>
      </c>
      <c r="D3400">
        <v>354.07</v>
      </c>
      <c r="F3400">
        <v>354.07</v>
      </c>
      <c r="G3400">
        <v>0.7</v>
      </c>
      <c r="I3400">
        <v>351.61</v>
      </c>
    </row>
    <row r="3401" spans="1:9" x14ac:dyDescent="0.25">
      <c r="A3401" s="1">
        <v>32613</v>
      </c>
    </row>
    <row r="3402" spans="1:9" x14ac:dyDescent="0.25">
      <c r="A3402" s="1">
        <v>32614</v>
      </c>
    </row>
    <row r="3403" spans="1:9" x14ac:dyDescent="0.25">
      <c r="A3403" s="1">
        <v>32615</v>
      </c>
      <c r="B3403">
        <v>353.96</v>
      </c>
      <c r="C3403">
        <v>353.96</v>
      </c>
      <c r="D3403">
        <v>353.96</v>
      </c>
      <c r="F3403">
        <v>353.96</v>
      </c>
      <c r="G3403">
        <v>-0.03</v>
      </c>
      <c r="I3403">
        <v>354.07</v>
      </c>
    </row>
    <row r="3404" spans="1:9" x14ac:dyDescent="0.25">
      <c r="A3404" s="1">
        <v>32616</v>
      </c>
      <c r="B3404">
        <v>356.39</v>
      </c>
      <c r="C3404">
        <v>356.39</v>
      </c>
      <c r="D3404">
        <v>356.39</v>
      </c>
      <c r="F3404">
        <v>356.39</v>
      </c>
      <c r="G3404">
        <v>0.69</v>
      </c>
      <c r="I3404">
        <v>353.96</v>
      </c>
    </row>
    <row r="3405" spans="1:9" x14ac:dyDescent="0.25">
      <c r="A3405" s="1">
        <v>32617</v>
      </c>
      <c r="B3405">
        <v>356.21</v>
      </c>
      <c r="C3405">
        <v>356.21</v>
      </c>
      <c r="D3405">
        <v>356.21</v>
      </c>
      <c r="F3405">
        <v>356.21</v>
      </c>
      <c r="G3405">
        <v>-0.05</v>
      </c>
      <c r="I3405">
        <v>356.39</v>
      </c>
    </row>
    <row r="3406" spans="1:9" x14ac:dyDescent="0.25">
      <c r="A3406" s="1">
        <v>32618</v>
      </c>
      <c r="B3406">
        <v>354.53</v>
      </c>
      <c r="C3406">
        <v>354.53</v>
      </c>
      <c r="D3406">
        <v>354.53</v>
      </c>
      <c r="F3406">
        <v>354.53</v>
      </c>
      <c r="G3406">
        <v>-0.47</v>
      </c>
      <c r="I3406">
        <v>356.21</v>
      </c>
    </row>
    <row r="3407" spans="1:9" x14ac:dyDescent="0.25">
      <c r="A3407" s="1">
        <v>32619</v>
      </c>
      <c r="B3407">
        <v>355.33</v>
      </c>
      <c r="C3407">
        <v>355.33</v>
      </c>
      <c r="D3407">
        <v>355.33</v>
      </c>
      <c r="F3407">
        <v>355.33</v>
      </c>
      <c r="G3407">
        <v>0.23</v>
      </c>
      <c r="I3407">
        <v>354.53</v>
      </c>
    </row>
    <row r="3408" spans="1:9" x14ac:dyDescent="0.25">
      <c r="A3408" s="1">
        <v>32620</v>
      </c>
    </row>
    <row r="3409" spans="1:9" x14ac:dyDescent="0.25">
      <c r="A3409" s="1">
        <v>32621</v>
      </c>
    </row>
    <row r="3410" spans="1:9" x14ac:dyDescent="0.25">
      <c r="A3410" s="1">
        <v>32622</v>
      </c>
      <c r="B3410">
        <v>355.44</v>
      </c>
      <c r="C3410">
        <v>355.44</v>
      </c>
      <c r="D3410">
        <v>355.44</v>
      </c>
      <c r="F3410">
        <v>355.44</v>
      </c>
      <c r="G3410">
        <v>0.03</v>
      </c>
      <c r="I3410">
        <v>355.33</v>
      </c>
    </row>
    <row r="3411" spans="1:9" x14ac:dyDescent="0.25">
      <c r="A3411" s="1">
        <v>32623</v>
      </c>
      <c r="B3411">
        <v>355.96</v>
      </c>
      <c r="C3411">
        <v>355.96</v>
      </c>
      <c r="D3411">
        <v>355.96</v>
      </c>
      <c r="F3411">
        <v>355.96</v>
      </c>
      <c r="G3411">
        <v>0.15</v>
      </c>
      <c r="I3411">
        <v>355.44</v>
      </c>
    </row>
    <row r="3412" spans="1:9" x14ac:dyDescent="0.25">
      <c r="A3412" s="1">
        <v>32624</v>
      </c>
      <c r="B3412">
        <v>356.14</v>
      </c>
      <c r="C3412">
        <v>356.14</v>
      </c>
      <c r="D3412">
        <v>356.14</v>
      </c>
      <c r="F3412">
        <v>356.14</v>
      </c>
      <c r="G3412">
        <v>0.05</v>
      </c>
      <c r="I3412">
        <v>355.96</v>
      </c>
    </row>
    <row r="3413" spans="1:9" x14ac:dyDescent="0.25">
      <c r="A3413" s="1">
        <v>32625</v>
      </c>
      <c r="B3413">
        <v>357.02</v>
      </c>
      <c r="C3413">
        <v>357.02</v>
      </c>
      <c r="D3413">
        <v>357.02</v>
      </c>
      <c r="F3413">
        <v>357.02</v>
      </c>
      <c r="G3413">
        <v>0.25</v>
      </c>
      <c r="I3413">
        <v>356.14</v>
      </c>
    </row>
    <row r="3414" spans="1:9" x14ac:dyDescent="0.25">
      <c r="A3414" s="1">
        <v>32626</v>
      </c>
      <c r="B3414">
        <v>358.1</v>
      </c>
      <c r="C3414">
        <v>358.1</v>
      </c>
      <c r="D3414">
        <v>358.1</v>
      </c>
      <c r="F3414">
        <v>358.1</v>
      </c>
      <c r="G3414">
        <v>0.3</v>
      </c>
      <c r="H3414">
        <v>2413828</v>
      </c>
      <c r="I3414">
        <v>357.02</v>
      </c>
    </row>
    <row r="3415" spans="1:9" x14ac:dyDescent="0.25">
      <c r="A3415" s="1">
        <v>32627</v>
      </c>
    </row>
    <row r="3416" spans="1:9" x14ac:dyDescent="0.25">
      <c r="A3416" s="1">
        <v>32628</v>
      </c>
    </row>
    <row r="3417" spans="1:9" x14ac:dyDescent="0.25">
      <c r="A3417" s="1">
        <v>32629</v>
      </c>
      <c r="B3417">
        <v>356.56</v>
      </c>
      <c r="C3417">
        <v>356.56</v>
      </c>
      <c r="D3417">
        <v>356.56</v>
      </c>
      <c r="F3417">
        <v>356.56</v>
      </c>
      <c r="G3417">
        <v>-0.43</v>
      </c>
      <c r="I3417">
        <v>358.1</v>
      </c>
    </row>
    <row r="3418" spans="1:9" x14ac:dyDescent="0.25">
      <c r="A3418" s="1">
        <v>32630</v>
      </c>
      <c r="B3418">
        <v>357.57</v>
      </c>
      <c r="C3418">
        <v>357.57</v>
      </c>
      <c r="D3418">
        <v>357.57</v>
      </c>
      <c r="F3418">
        <v>357.57</v>
      </c>
      <c r="G3418">
        <v>0.28000000000000003</v>
      </c>
      <c r="I3418">
        <v>356.56</v>
      </c>
    </row>
    <row r="3419" spans="1:9" x14ac:dyDescent="0.25">
      <c r="A3419" s="1">
        <v>32631</v>
      </c>
      <c r="B3419">
        <v>358.25</v>
      </c>
      <c r="C3419">
        <v>358.25</v>
      </c>
      <c r="D3419">
        <v>358.25</v>
      </c>
      <c r="F3419">
        <v>358.25</v>
      </c>
      <c r="G3419">
        <v>0.19</v>
      </c>
      <c r="I3419">
        <v>357.57</v>
      </c>
    </row>
    <row r="3420" spans="1:9" x14ac:dyDescent="0.25">
      <c r="A3420" s="1">
        <v>32632</v>
      </c>
      <c r="B3420">
        <v>358.17</v>
      </c>
      <c r="C3420">
        <v>358.17</v>
      </c>
      <c r="D3420">
        <v>358.17</v>
      </c>
      <c r="F3420">
        <v>358.17</v>
      </c>
      <c r="G3420">
        <v>-0.02</v>
      </c>
      <c r="I3420">
        <v>358.25</v>
      </c>
    </row>
    <row r="3421" spans="1:9" x14ac:dyDescent="0.25">
      <c r="A3421" s="1">
        <v>32633</v>
      </c>
      <c r="B3421">
        <v>359.71</v>
      </c>
      <c r="C3421">
        <v>359.71</v>
      </c>
      <c r="D3421">
        <v>359.71</v>
      </c>
      <c r="F3421">
        <v>359.71</v>
      </c>
      <c r="G3421">
        <v>0.43</v>
      </c>
      <c r="I3421">
        <v>358.17</v>
      </c>
    </row>
    <row r="3422" spans="1:9" x14ac:dyDescent="0.25">
      <c r="A3422" s="1">
        <v>32634</v>
      </c>
    </row>
    <row r="3423" spans="1:9" x14ac:dyDescent="0.25">
      <c r="A3423" s="1">
        <v>32635</v>
      </c>
    </row>
    <row r="3424" spans="1:9" x14ac:dyDescent="0.25">
      <c r="A3424" s="1">
        <v>32636</v>
      </c>
      <c r="B3424">
        <v>359.43</v>
      </c>
      <c r="C3424">
        <v>359.43</v>
      </c>
      <c r="D3424">
        <v>359.43</v>
      </c>
      <c r="F3424">
        <v>359.43</v>
      </c>
      <c r="G3424">
        <v>-0.08</v>
      </c>
      <c r="I3424">
        <v>359.71</v>
      </c>
    </row>
    <row r="3425" spans="1:9" x14ac:dyDescent="0.25">
      <c r="A3425" s="1">
        <v>32637</v>
      </c>
      <c r="B3425">
        <v>357.89</v>
      </c>
      <c r="C3425">
        <v>357.89</v>
      </c>
      <c r="D3425">
        <v>357.89</v>
      </c>
      <c r="F3425">
        <v>357.89</v>
      </c>
      <c r="G3425">
        <v>-0.43</v>
      </c>
      <c r="I3425">
        <v>359.43</v>
      </c>
    </row>
    <row r="3426" spans="1:9" x14ac:dyDescent="0.25">
      <c r="A3426" s="1">
        <v>32638</v>
      </c>
      <c r="B3426">
        <v>357.17</v>
      </c>
      <c r="C3426">
        <v>357.17</v>
      </c>
      <c r="D3426">
        <v>357.17</v>
      </c>
      <c r="F3426">
        <v>357.17</v>
      </c>
      <c r="G3426">
        <v>-0.2</v>
      </c>
      <c r="I3426">
        <v>357.89</v>
      </c>
    </row>
    <row r="3427" spans="1:9" x14ac:dyDescent="0.25">
      <c r="A3427" s="1">
        <v>32639</v>
      </c>
      <c r="B3427">
        <v>358.57</v>
      </c>
      <c r="C3427">
        <v>358.57</v>
      </c>
      <c r="D3427">
        <v>358.57</v>
      </c>
      <c r="F3427">
        <v>358.57</v>
      </c>
      <c r="G3427">
        <v>0.39</v>
      </c>
      <c r="I3427">
        <v>357.17</v>
      </c>
    </row>
    <row r="3428" spans="1:9" x14ac:dyDescent="0.25">
      <c r="A3428" s="1">
        <v>32640</v>
      </c>
      <c r="B3428">
        <v>362.83</v>
      </c>
      <c r="C3428">
        <v>362.83</v>
      </c>
      <c r="D3428">
        <v>362.83</v>
      </c>
      <c r="F3428">
        <v>362.83</v>
      </c>
      <c r="G3428">
        <v>1.19</v>
      </c>
      <c r="I3428">
        <v>358.57</v>
      </c>
    </row>
    <row r="3429" spans="1:9" x14ac:dyDescent="0.25">
      <c r="A3429" s="1">
        <v>32641</v>
      </c>
    </row>
    <row r="3430" spans="1:9" x14ac:dyDescent="0.25">
      <c r="A3430" s="1">
        <v>32642</v>
      </c>
    </row>
    <row r="3431" spans="1:9" x14ac:dyDescent="0.25">
      <c r="A3431" s="1">
        <v>32643</v>
      </c>
      <c r="B3431">
        <v>363.05</v>
      </c>
      <c r="C3431">
        <v>363.05</v>
      </c>
      <c r="D3431">
        <v>363.05</v>
      </c>
      <c r="F3431">
        <v>363.05</v>
      </c>
      <c r="G3431">
        <v>0.06</v>
      </c>
      <c r="I3431">
        <v>362.83</v>
      </c>
    </row>
    <row r="3432" spans="1:9" x14ac:dyDescent="0.25">
      <c r="A3432" s="1">
        <v>32644</v>
      </c>
      <c r="B3432">
        <v>363.01</v>
      </c>
      <c r="C3432">
        <v>363.01</v>
      </c>
      <c r="D3432">
        <v>363.01</v>
      </c>
      <c r="F3432">
        <v>363.01</v>
      </c>
      <c r="G3432">
        <v>-0.01</v>
      </c>
      <c r="I3432">
        <v>363.05</v>
      </c>
    </row>
    <row r="3433" spans="1:9" x14ac:dyDescent="0.25">
      <c r="A3433" s="1">
        <v>32645</v>
      </c>
      <c r="B3433">
        <v>363.44</v>
      </c>
      <c r="C3433">
        <v>363.44</v>
      </c>
      <c r="D3433">
        <v>363.44</v>
      </c>
      <c r="F3433">
        <v>363.44</v>
      </c>
      <c r="G3433">
        <v>0.12</v>
      </c>
      <c r="I3433">
        <v>363.01</v>
      </c>
    </row>
    <row r="3434" spans="1:9" x14ac:dyDescent="0.25">
      <c r="A3434" s="1">
        <v>32646</v>
      </c>
      <c r="B3434">
        <v>363.8</v>
      </c>
      <c r="C3434">
        <v>363.8</v>
      </c>
      <c r="D3434">
        <v>363.8</v>
      </c>
      <c r="F3434">
        <v>363.8</v>
      </c>
      <c r="G3434">
        <v>0.1</v>
      </c>
      <c r="I3434">
        <v>363.44</v>
      </c>
    </row>
    <row r="3435" spans="1:9" x14ac:dyDescent="0.25">
      <c r="A3435" s="1">
        <v>32647</v>
      </c>
      <c r="B3435">
        <v>364.91</v>
      </c>
      <c r="C3435">
        <v>364.91</v>
      </c>
      <c r="D3435">
        <v>364.91</v>
      </c>
      <c r="F3435">
        <v>364.91</v>
      </c>
      <c r="G3435">
        <v>0.31</v>
      </c>
      <c r="I3435">
        <v>363.8</v>
      </c>
    </row>
    <row r="3436" spans="1:9" x14ac:dyDescent="0.25">
      <c r="A3436" s="1">
        <v>32648</v>
      </c>
    </row>
    <row r="3437" spans="1:9" x14ac:dyDescent="0.25">
      <c r="A3437" s="1">
        <v>32649</v>
      </c>
    </row>
    <row r="3438" spans="1:9" x14ac:dyDescent="0.25">
      <c r="A3438" s="1">
        <v>32650</v>
      </c>
      <c r="B3438">
        <v>366.95</v>
      </c>
      <c r="C3438">
        <v>366.95</v>
      </c>
      <c r="D3438">
        <v>366.95</v>
      </c>
      <c r="F3438">
        <v>366.95</v>
      </c>
      <c r="G3438">
        <v>0.56000000000000005</v>
      </c>
      <c r="I3438">
        <v>364.91</v>
      </c>
    </row>
    <row r="3439" spans="1:9" x14ac:dyDescent="0.25">
      <c r="A3439" s="1">
        <v>32651</v>
      </c>
      <c r="B3439">
        <v>366.77</v>
      </c>
      <c r="C3439">
        <v>366.77</v>
      </c>
      <c r="D3439">
        <v>366.77</v>
      </c>
      <c r="F3439">
        <v>366.77</v>
      </c>
      <c r="G3439">
        <v>-0.05</v>
      </c>
      <c r="I3439">
        <v>366.95</v>
      </c>
    </row>
    <row r="3440" spans="1:9" x14ac:dyDescent="0.25">
      <c r="A3440" s="1">
        <v>32652</v>
      </c>
      <c r="B3440">
        <v>366.45</v>
      </c>
      <c r="C3440">
        <v>366.45</v>
      </c>
      <c r="D3440">
        <v>366.45</v>
      </c>
      <c r="F3440">
        <v>366.45</v>
      </c>
      <c r="G3440">
        <v>-0.09</v>
      </c>
      <c r="I3440">
        <v>366.77</v>
      </c>
    </row>
    <row r="3441" spans="1:9" x14ac:dyDescent="0.25">
      <c r="A3441" s="1">
        <v>32653</v>
      </c>
      <c r="B3441">
        <v>365.95</v>
      </c>
      <c r="C3441">
        <v>365.95</v>
      </c>
      <c r="D3441">
        <v>365.95</v>
      </c>
      <c r="F3441">
        <v>365.95</v>
      </c>
      <c r="G3441">
        <v>-0.14000000000000001</v>
      </c>
      <c r="I3441">
        <v>366.45</v>
      </c>
    </row>
    <row r="3442" spans="1:9" x14ac:dyDescent="0.25">
      <c r="A3442" s="1">
        <v>32654</v>
      </c>
      <c r="B3442">
        <v>366.34</v>
      </c>
      <c r="C3442">
        <v>366.34</v>
      </c>
      <c r="D3442">
        <v>366.34</v>
      </c>
      <c r="F3442">
        <v>366.34</v>
      </c>
      <c r="G3442">
        <v>0.11</v>
      </c>
      <c r="I3442">
        <v>365.95</v>
      </c>
    </row>
    <row r="3443" spans="1:9" x14ac:dyDescent="0.25">
      <c r="A3443" s="1">
        <v>32655</v>
      </c>
    </row>
    <row r="3444" spans="1:9" x14ac:dyDescent="0.25">
      <c r="A3444" s="1">
        <v>32656</v>
      </c>
    </row>
    <row r="3445" spans="1:9" x14ac:dyDescent="0.25">
      <c r="A3445" s="1">
        <v>32657</v>
      </c>
    </row>
    <row r="3446" spans="1:9" x14ac:dyDescent="0.25">
      <c r="A3446" s="1">
        <v>32658</v>
      </c>
      <c r="B3446">
        <v>367.09</v>
      </c>
      <c r="C3446">
        <v>367.09</v>
      </c>
      <c r="D3446">
        <v>367.09</v>
      </c>
      <c r="F3446">
        <v>367.09</v>
      </c>
      <c r="G3446">
        <v>0.2</v>
      </c>
      <c r="I3446">
        <v>366.34</v>
      </c>
    </row>
    <row r="3447" spans="1:9" x14ac:dyDescent="0.25">
      <c r="A3447" s="1">
        <v>32659</v>
      </c>
      <c r="B3447">
        <v>367.51</v>
      </c>
      <c r="C3447">
        <v>367.51</v>
      </c>
      <c r="D3447">
        <v>367.51</v>
      </c>
      <c r="F3447">
        <v>367.51</v>
      </c>
      <c r="G3447">
        <v>0.11</v>
      </c>
      <c r="H3447">
        <v>2474108</v>
      </c>
      <c r="I3447">
        <v>367.09</v>
      </c>
    </row>
    <row r="3448" spans="1:9" x14ac:dyDescent="0.25">
      <c r="A3448" s="1">
        <v>32660</v>
      </c>
      <c r="B3448">
        <v>367.7</v>
      </c>
      <c r="C3448">
        <v>367.7</v>
      </c>
      <c r="D3448">
        <v>367.7</v>
      </c>
      <c r="F3448">
        <v>367.7</v>
      </c>
      <c r="G3448">
        <v>0.05</v>
      </c>
      <c r="I3448">
        <v>367.51</v>
      </c>
    </row>
    <row r="3449" spans="1:9" x14ac:dyDescent="0.25">
      <c r="A3449" s="1">
        <v>32661</v>
      </c>
      <c r="B3449">
        <v>370.87</v>
      </c>
      <c r="C3449">
        <v>370.87</v>
      </c>
      <c r="D3449">
        <v>370.87</v>
      </c>
      <c r="F3449">
        <v>370.87</v>
      </c>
      <c r="G3449">
        <v>0.86</v>
      </c>
      <c r="I3449">
        <v>367.7</v>
      </c>
    </row>
    <row r="3450" spans="1:9" x14ac:dyDescent="0.25">
      <c r="A3450" s="1">
        <v>32662</v>
      </c>
    </row>
    <row r="3451" spans="1:9" x14ac:dyDescent="0.25">
      <c r="A3451" s="1">
        <v>32663</v>
      </c>
    </row>
    <row r="3452" spans="1:9" x14ac:dyDescent="0.25">
      <c r="A3452" s="1">
        <v>32664</v>
      </c>
      <c r="B3452">
        <v>372.15</v>
      </c>
      <c r="C3452">
        <v>372.15</v>
      </c>
      <c r="D3452">
        <v>372.15</v>
      </c>
      <c r="F3452">
        <v>372.15</v>
      </c>
      <c r="G3452">
        <v>0.35</v>
      </c>
      <c r="I3452">
        <v>370.87</v>
      </c>
    </row>
    <row r="3453" spans="1:9" x14ac:dyDescent="0.25">
      <c r="A3453" s="1">
        <v>32665</v>
      </c>
      <c r="B3453">
        <v>372.23</v>
      </c>
      <c r="C3453">
        <v>372.23</v>
      </c>
      <c r="D3453">
        <v>372.23</v>
      </c>
      <c r="F3453">
        <v>372.23</v>
      </c>
      <c r="G3453">
        <v>0.02</v>
      </c>
      <c r="I3453">
        <v>372.15</v>
      </c>
    </row>
    <row r="3454" spans="1:9" x14ac:dyDescent="0.25">
      <c r="A3454" s="1">
        <v>32666</v>
      </c>
      <c r="B3454">
        <v>373.51</v>
      </c>
      <c r="C3454">
        <v>373.51</v>
      </c>
      <c r="D3454">
        <v>373.51</v>
      </c>
      <c r="F3454">
        <v>373.51</v>
      </c>
      <c r="G3454">
        <v>0.34</v>
      </c>
      <c r="I3454">
        <v>372.23</v>
      </c>
    </row>
    <row r="3455" spans="1:9" x14ac:dyDescent="0.25">
      <c r="A3455" s="1">
        <v>32667</v>
      </c>
      <c r="B3455">
        <v>374.14</v>
      </c>
      <c r="C3455">
        <v>374.14</v>
      </c>
      <c r="D3455">
        <v>374.14</v>
      </c>
      <c r="F3455">
        <v>374.14</v>
      </c>
      <c r="G3455">
        <v>0.17</v>
      </c>
      <c r="I3455">
        <v>373.51</v>
      </c>
    </row>
    <row r="3456" spans="1:9" x14ac:dyDescent="0.25">
      <c r="A3456" s="1">
        <v>32668</v>
      </c>
      <c r="B3456">
        <v>376.31</v>
      </c>
      <c r="C3456">
        <v>376.31</v>
      </c>
      <c r="D3456">
        <v>376.31</v>
      </c>
      <c r="F3456">
        <v>376.31</v>
      </c>
      <c r="G3456">
        <v>0.57999999999999996</v>
      </c>
      <c r="I3456">
        <v>374.14</v>
      </c>
    </row>
    <row r="3457" spans="1:9" x14ac:dyDescent="0.25">
      <c r="A3457" s="1">
        <v>32669</v>
      </c>
    </row>
    <row r="3458" spans="1:9" x14ac:dyDescent="0.25">
      <c r="A3458" s="1">
        <v>32670</v>
      </c>
    </row>
    <row r="3459" spans="1:9" x14ac:dyDescent="0.25">
      <c r="A3459" s="1">
        <v>32671</v>
      </c>
      <c r="B3459">
        <v>376.31</v>
      </c>
      <c r="C3459">
        <v>376.31</v>
      </c>
      <c r="D3459">
        <v>376.31</v>
      </c>
      <c r="F3459">
        <v>376.31</v>
      </c>
      <c r="G3459">
        <v>0</v>
      </c>
      <c r="I3459">
        <v>376.31</v>
      </c>
    </row>
    <row r="3460" spans="1:9" x14ac:dyDescent="0.25">
      <c r="A3460" s="1">
        <v>32672</v>
      </c>
      <c r="B3460">
        <v>374.51</v>
      </c>
      <c r="C3460">
        <v>374.51</v>
      </c>
      <c r="D3460">
        <v>374.51</v>
      </c>
      <c r="F3460">
        <v>374.51</v>
      </c>
      <c r="G3460">
        <v>-0.48</v>
      </c>
      <c r="I3460">
        <v>376.31</v>
      </c>
    </row>
    <row r="3461" spans="1:9" x14ac:dyDescent="0.25">
      <c r="A3461" s="1">
        <v>32673</v>
      </c>
      <c r="B3461">
        <v>375.5</v>
      </c>
      <c r="C3461">
        <v>375.5</v>
      </c>
      <c r="D3461">
        <v>375.5</v>
      </c>
      <c r="F3461">
        <v>375.5</v>
      </c>
      <c r="G3461">
        <v>0.26</v>
      </c>
      <c r="I3461">
        <v>374.51</v>
      </c>
    </row>
    <row r="3462" spans="1:9" x14ac:dyDescent="0.25">
      <c r="A3462" s="1">
        <v>32674</v>
      </c>
      <c r="B3462">
        <v>373.44</v>
      </c>
      <c r="C3462">
        <v>373.44</v>
      </c>
      <c r="D3462">
        <v>373.44</v>
      </c>
      <c r="F3462">
        <v>373.44</v>
      </c>
      <c r="G3462">
        <v>-0.55000000000000004</v>
      </c>
      <c r="I3462">
        <v>375.5</v>
      </c>
    </row>
    <row r="3463" spans="1:9" x14ac:dyDescent="0.25">
      <c r="A3463" s="1">
        <v>32675</v>
      </c>
      <c r="B3463">
        <v>373.15</v>
      </c>
      <c r="C3463">
        <v>373.15</v>
      </c>
      <c r="D3463">
        <v>373.15</v>
      </c>
      <c r="F3463">
        <v>373.15</v>
      </c>
      <c r="G3463">
        <v>-0.08</v>
      </c>
      <c r="I3463">
        <v>373.44</v>
      </c>
    </row>
    <row r="3464" spans="1:9" x14ac:dyDescent="0.25">
      <c r="A3464" s="1">
        <v>32676</v>
      </c>
    </row>
    <row r="3465" spans="1:9" x14ac:dyDescent="0.25">
      <c r="A3465" s="1">
        <v>32677</v>
      </c>
    </row>
    <row r="3466" spans="1:9" x14ac:dyDescent="0.25">
      <c r="A3466" s="1">
        <v>32678</v>
      </c>
      <c r="B3466">
        <v>373.04</v>
      </c>
      <c r="C3466">
        <v>373.04</v>
      </c>
      <c r="D3466">
        <v>373.04</v>
      </c>
      <c r="F3466">
        <v>373.04</v>
      </c>
      <c r="G3466">
        <v>-0.03</v>
      </c>
      <c r="I3466">
        <v>373.15</v>
      </c>
    </row>
    <row r="3467" spans="1:9" x14ac:dyDescent="0.25">
      <c r="A3467" s="1">
        <v>32679</v>
      </c>
      <c r="B3467">
        <v>374.21</v>
      </c>
      <c r="C3467">
        <v>374.21</v>
      </c>
      <c r="D3467">
        <v>374.21</v>
      </c>
      <c r="F3467">
        <v>374.21</v>
      </c>
      <c r="G3467">
        <v>0.31</v>
      </c>
      <c r="I3467">
        <v>373.04</v>
      </c>
    </row>
    <row r="3468" spans="1:9" x14ac:dyDescent="0.25">
      <c r="A3468" s="1">
        <v>32680</v>
      </c>
      <c r="B3468">
        <v>373.55</v>
      </c>
      <c r="C3468">
        <v>373.55</v>
      </c>
      <c r="D3468">
        <v>373.55</v>
      </c>
      <c r="F3468">
        <v>373.55</v>
      </c>
      <c r="G3468">
        <v>-0.18</v>
      </c>
      <c r="I3468">
        <v>374.21</v>
      </c>
    </row>
    <row r="3469" spans="1:9" x14ac:dyDescent="0.25">
      <c r="A3469" s="1">
        <v>32681</v>
      </c>
      <c r="B3469">
        <v>373.15</v>
      </c>
      <c r="C3469">
        <v>373.15</v>
      </c>
      <c r="D3469">
        <v>373.15</v>
      </c>
      <c r="F3469">
        <v>373.15</v>
      </c>
      <c r="G3469">
        <v>-0.11</v>
      </c>
      <c r="I3469">
        <v>373.55</v>
      </c>
    </row>
    <row r="3470" spans="1:9" x14ac:dyDescent="0.25">
      <c r="A3470" s="1">
        <v>32682</v>
      </c>
      <c r="B3470">
        <v>375.57</v>
      </c>
      <c r="C3470">
        <v>375.57</v>
      </c>
      <c r="D3470">
        <v>375.57</v>
      </c>
      <c r="F3470">
        <v>375.57</v>
      </c>
      <c r="G3470">
        <v>0.65</v>
      </c>
      <c r="I3470">
        <v>373.15</v>
      </c>
    </row>
    <row r="3471" spans="1:9" x14ac:dyDescent="0.25">
      <c r="A3471" s="1">
        <v>32683</v>
      </c>
    </row>
    <row r="3472" spans="1:9" x14ac:dyDescent="0.25">
      <c r="A3472" s="1">
        <v>32684</v>
      </c>
    </row>
    <row r="3473" spans="1:9" x14ac:dyDescent="0.25">
      <c r="A3473" s="1">
        <v>32685</v>
      </c>
      <c r="B3473">
        <v>376.71</v>
      </c>
      <c r="C3473">
        <v>376.71</v>
      </c>
      <c r="D3473">
        <v>376.71</v>
      </c>
      <c r="F3473">
        <v>376.71</v>
      </c>
      <c r="G3473">
        <v>0.3</v>
      </c>
      <c r="I3473">
        <v>375.57</v>
      </c>
    </row>
    <row r="3474" spans="1:9" x14ac:dyDescent="0.25">
      <c r="A3474" s="1">
        <v>32686</v>
      </c>
      <c r="B3474">
        <v>377.78</v>
      </c>
      <c r="C3474">
        <v>377.78</v>
      </c>
      <c r="D3474">
        <v>377.78</v>
      </c>
      <c r="F3474">
        <v>377.78</v>
      </c>
      <c r="G3474">
        <v>0.28000000000000003</v>
      </c>
      <c r="I3474">
        <v>376.71</v>
      </c>
    </row>
    <row r="3475" spans="1:9" x14ac:dyDescent="0.25">
      <c r="A3475" s="1">
        <v>32687</v>
      </c>
      <c r="B3475">
        <v>376.97</v>
      </c>
      <c r="C3475">
        <v>376.97</v>
      </c>
      <c r="D3475">
        <v>376.97</v>
      </c>
      <c r="F3475">
        <v>376.97</v>
      </c>
      <c r="G3475">
        <v>-0.21</v>
      </c>
      <c r="I3475">
        <v>377.78</v>
      </c>
    </row>
    <row r="3476" spans="1:9" x14ac:dyDescent="0.25">
      <c r="A3476" s="1">
        <v>32688</v>
      </c>
      <c r="B3476">
        <v>378.15</v>
      </c>
      <c r="C3476">
        <v>378.15</v>
      </c>
      <c r="D3476">
        <v>378.15</v>
      </c>
      <c r="F3476">
        <v>378.15</v>
      </c>
      <c r="G3476">
        <v>0.31</v>
      </c>
      <c r="I3476">
        <v>376.97</v>
      </c>
    </row>
    <row r="3477" spans="1:9" x14ac:dyDescent="0.25">
      <c r="A3477" s="1">
        <v>32689</v>
      </c>
      <c r="B3477">
        <v>378.7</v>
      </c>
      <c r="C3477">
        <v>378.7</v>
      </c>
      <c r="D3477">
        <v>378.7</v>
      </c>
      <c r="F3477">
        <v>378.7</v>
      </c>
      <c r="G3477">
        <v>0.15</v>
      </c>
      <c r="H3477">
        <v>2573125</v>
      </c>
      <c r="I3477">
        <v>378.15</v>
      </c>
    </row>
    <row r="3478" spans="1:9" x14ac:dyDescent="0.25">
      <c r="A3478" s="1">
        <v>32690</v>
      </c>
    </row>
    <row r="3479" spans="1:9" x14ac:dyDescent="0.25">
      <c r="A3479" s="1">
        <v>32691</v>
      </c>
    </row>
    <row r="3480" spans="1:9" x14ac:dyDescent="0.25">
      <c r="A3480" s="1">
        <v>32692</v>
      </c>
      <c r="B3480">
        <v>379.03</v>
      </c>
      <c r="C3480">
        <v>379.03</v>
      </c>
      <c r="D3480">
        <v>379.03</v>
      </c>
      <c r="F3480">
        <v>379.03</v>
      </c>
      <c r="G3480">
        <v>0.09</v>
      </c>
      <c r="I3480">
        <v>378.7</v>
      </c>
    </row>
    <row r="3481" spans="1:9" x14ac:dyDescent="0.25">
      <c r="A3481" s="1">
        <v>32693</v>
      </c>
    </row>
    <row r="3482" spans="1:9" x14ac:dyDescent="0.25">
      <c r="A3482" s="1">
        <v>32694</v>
      </c>
      <c r="B3482">
        <v>378.92</v>
      </c>
      <c r="C3482">
        <v>378.92</v>
      </c>
      <c r="D3482">
        <v>378.92</v>
      </c>
      <c r="F3482">
        <v>378.92</v>
      </c>
      <c r="G3482">
        <v>-0.03</v>
      </c>
      <c r="I3482">
        <v>379.03</v>
      </c>
    </row>
    <row r="3483" spans="1:9" x14ac:dyDescent="0.25">
      <c r="A3483" s="1">
        <v>32695</v>
      </c>
      <c r="B3483">
        <v>379.91</v>
      </c>
      <c r="C3483">
        <v>379.91</v>
      </c>
      <c r="D3483">
        <v>379.91</v>
      </c>
      <c r="F3483">
        <v>379.91</v>
      </c>
      <c r="G3483">
        <v>0.26</v>
      </c>
      <c r="I3483">
        <v>378.92</v>
      </c>
    </row>
    <row r="3484" spans="1:9" x14ac:dyDescent="0.25">
      <c r="A3484" s="1">
        <v>32696</v>
      </c>
      <c r="B3484">
        <v>381</v>
      </c>
      <c r="C3484">
        <v>381</v>
      </c>
      <c r="D3484">
        <v>381</v>
      </c>
      <c r="F3484">
        <v>381</v>
      </c>
      <c r="G3484">
        <v>0.28999999999999998</v>
      </c>
      <c r="I3484">
        <v>379.91</v>
      </c>
    </row>
    <row r="3485" spans="1:9" x14ac:dyDescent="0.25">
      <c r="A3485" s="1">
        <v>32697</v>
      </c>
    </row>
    <row r="3486" spans="1:9" x14ac:dyDescent="0.25">
      <c r="A3486" s="1">
        <v>32698</v>
      </c>
    </row>
    <row r="3487" spans="1:9" x14ac:dyDescent="0.25">
      <c r="A3487" s="1">
        <v>32699</v>
      </c>
      <c r="B3487">
        <v>382.03</v>
      </c>
      <c r="C3487">
        <v>382.03</v>
      </c>
      <c r="D3487">
        <v>382.03</v>
      </c>
      <c r="F3487">
        <v>382.03</v>
      </c>
      <c r="G3487">
        <v>0.27</v>
      </c>
      <c r="I3487">
        <v>381</v>
      </c>
    </row>
    <row r="3488" spans="1:9" x14ac:dyDescent="0.25">
      <c r="A3488" s="1">
        <v>32700</v>
      </c>
      <c r="B3488">
        <v>381.99</v>
      </c>
      <c r="C3488">
        <v>381.99</v>
      </c>
      <c r="D3488">
        <v>381.99</v>
      </c>
      <c r="F3488">
        <v>381.99</v>
      </c>
      <c r="G3488">
        <v>-0.01</v>
      </c>
      <c r="I3488">
        <v>382.03</v>
      </c>
    </row>
    <row r="3489" spans="1:9" x14ac:dyDescent="0.25">
      <c r="A3489" s="1">
        <v>32701</v>
      </c>
      <c r="B3489">
        <v>382.25</v>
      </c>
      <c r="C3489">
        <v>382.25</v>
      </c>
      <c r="D3489">
        <v>382.25</v>
      </c>
      <c r="F3489">
        <v>382.25</v>
      </c>
      <c r="G3489">
        <v>7.0000000000000007E-2</v>
      </c>
      <c r="I3489">
        <v>381.99</v>
      </c>
    </row>
    <row r="3490" spans="1:9" x14ac:dyDescent="0.25">
      <c r="A3490" s="1">
        <v>32702</v>
      </c>
      <c r="B3490">
        <v>382.25</v>
      </c>
      <c r="C3490">
        <v>382.25</v>
      </c>
      <c r="D3490">
        <v>382.25</v>
      </c>
      <c r="F3490">
        <v>382.25</v>
      </c>
      <c r="G3490">
        <v>0</v>
      </c>
      <c r="I3490">
        <v>382.25</v>
      </c>
    </row>
    <row r="3491" spans="1:9" x14ac:dyDescent="0.25">
      <c r="A3491" s="1">
        <v>32703</v>
      </c>
      <c r="B3491">
        <v>381.8</v>
      </c>
      <c r="C3491">
        <v>381.8</v>
      </c>
      <c r="D3491">
        <v>381.8</v>
      </c>
      <c r="F3491">
        <v>381.8</v>
      </c>
      <c r="G3491">
        <v>-0.12</v>
      </c>
      <c r="I3491">
        <v>382.25</v>
      </c>
    </row>
    <row r="3492" spans="1:9" x14ac:dyDescent="0.25">
      <c r="A3492" s="1">
        <v>32704</v>
      </c>
    </row>
    <row r="3493" spans="1:9" x14ac:dyDescent="0.25">
      <c r="A3493" s="1">
        <v>32705</v>
      </c>
    </row>
    <row r="3494" spans="1:9" x14ac:dyDescent="0.25">
      <c r="A3494" s="1">
        <v>32706</v>
      </c>
      <c r="B3494">
        <v>381.84</v>
      </c>
      <c r="C3494">
        <v>381.84</v>
      </c>
      <c r="D3494">
        <v>381.84</v>
      </c>
      <c r="F3494">
        <v>381.84</v>
      </c>
      <c r="G3494">
        <v>0.01</v>
      </c>
      <c r="I3494">
        <v>381.8</v>
      </c>
    </row>
    <row r="3495" spans="1:9" x14ac:dyDescent="0.25">
      <c r="A3495" s="1">
        <v>32707</v>
      </c>
      <c r="B3495">
        <v>380.44</v>
      </c>
      <c r="C3495">
        <v>380.44</v>
      </c>
      <c r="D3495">
        <v>380.44</v>
      </c>
      <c r="F3495">
        <v>380.44</v>
      </c>
      <c r="G3495">
        <v>-0.37</v>
      </c>
      <c r="I3495">
        <v>381.84</v>
      </c>
    </row>
    <row r="3496" spans="1:9" x14ac:dyDescent="0.25">
      <c r="A3496" s="1">
        <v>32708</v>
      </c>
      <c r="B3496">
        <v>381.16</v>
      </c>
      <c r="C3496">
        <v>381.16</v>
      </c>
      <c r="D3496">
        <v>381.16</v>
      </c>
      <c r="F3496">
        <v>381.16</v>
      </c>
      <c r="G3496">
        <v>0.19</v>
      </c>
      <c r="I3496">
        <v>380.44</v>
      </c>
    </row>
    <row r="3497" spans="1:9" x14ac:dyDescent="0.25">
      <c r="A3497" s="1">
        <v>32709</v>
      </c>
      <c r="B3497">
        <v>382.41</v>
      </c>
      <c r="C3497">
        <v>382.41</v>
      </c>
      <c r="D3497">
        <v>382.41</v>
      </c>
      <c r="F3497">
        <v>382.41</v>
      </c>
      <c r="G3497">
        <v>0.33</v>
      </c>
      <c r="I3497">
        <v>381.16</v>
      </c>
    </row>
    <row r="3498" spans="1:9" x14ac:dyDescent="0.25">
      <c r="A3498" s="1">
        <v>32710</v>
      </c>
      <c r="B3498">
        <v>381.5</v>
      </c>
      <c r="C3498">
        <v>381.5</v>
      </c>
      <c r="D3498">
        <v>381.5</v>
      </c>
      <c r="F3498">
        <v>381.5</v>
      </c>
      <c r="G3498">
        <v>-0.24</v>
      </c>
      <c r="I3498">
        <v>382.41</v>
      </c>
    </row>
    <row r="3499" spans="1:9" x14ac:dyDescent="0.25">
      <c r="A3499" s="1">
        <v>32711</v>
      </c>
    </row>
    <row r="3500" spans="1:9" x14ac:dyDescent="0.25">
      <c r="A3500" s="1">
        <v>32712</v>
      </c>
    </row>
    <row r="3501" spans="1:9" x14ac:dyDescent="0.25">
      <c r="A3501" s="1">
        <v>32713</v>
      </c>
      <c r="B3501">
        <v>381.99</v>
      </c>
      <c r="C3501">
        <v>381.99</v>
      </c>
      <c r="D3501">
        <v>381.99</v>
      </c>
      <c r="F3501">
        <v>381.99</v>
      </c>
      <c r="G3501">
        <v>0.13</v>
      </c>
      <c r="I3501">
        <v>381.5</v>
      </c>
    </row>
    <row r="3502" spans="1:9" x14ac:dyDescent="0.25">
      <c r="A3502" s="1">
        <v>32714</v>
      </c>
      <c r="B3502">
        <v>382.82</v>
      </c>
      <c r="C3502">
        <v>382.82</v>
      </c>
      <c r="D3502">
        <v>382.82</v>
      </c>
      <c r="F3502">
        <v>382.82</v>
      </c>
      <c r="G3502">
        <v>0.22</v>
      </c>
      <c r="I3502">
        <v>381.99</v>
      </c>
    </row>
    <row r="3503" spans="1:9" x14ac:dyDescent="0.25">
      <c r="A3503" s="1">
        <v>32715</v>
      </c>
      <c r="B3503">
        <v>383.13</v>
      </c>
      <c r="C3503">
        <v>383.13</v>
      </c>
      <c r="D3503">
        <v>383.13</v>
      </c>
      <c r="F3503">
        <v>383.13</v>
      </c>
      <c r="G3503">
        <v>0.08</v>
      </c>
      <c r="I3503">
        <v>382.82</v>
      </c>
    </row>
    <row r="3504" spans="1:9" x14ac:dyDescent="0.25">
      <c r="A3504" s="1">
        <v>32716</v>
      </c>
      <c r="B3504">
        <v>384.75</v>
      </c>
      <c r="C3504">
        <v>384.75</v>
      </c>
      <c r="D3504">
        <v>384.75</v>
      </c>
      <c r="F3504">
        <v>384.75</v>
      </c>
      <c r="G3504">
        <v>0.42</v>
      </c>
      <c r="I3504">
        <v>383.13</v>
      </c>
    </row>
    <row r="3505" spans="1:9" x14ac:dyDescent="0.25">
      <c r="A3505" s="1">
        <v>32717</v>
      </c>
      <c r="B3505">
        <v>385.78</v>
      </c>
      <c r="C3505">
        <v>385.78</v>
      </c>
      <c r="D3505">
        <v>385.78</v>
      </c>
      <c r="F3505">
        <v>385.78</v>
      </c>
      <c r="G3505">
        <v>0.27</v>
      </c>
      <c r="I3505">
        <v>384.75</v>
      </c>
    </row>
    <row r="3506" spans="1:9" x14ac:dyDescent="0.25">
      <c r="A3506" s="1">
        <v>32718</v>
      </c>
    </row>
    <row r="3507" spans="1:9" x14ac:dyDescent="0.25">
      <c r="A3507" s="1">
        <v>32719</v>
      </c>
    </row>
    <row r="3508" spans="1:9" x14ac:dyDescent="0.25">
      <c r="A3508" s="1">
        <v>32720</v>
      </c>
      <c r="B3508">
        <v>386.75</v>
      </c>
      <c r="C3508">
        <v>386.75</v>
      </c>
      <c r="D3508">
        <v>386.75</v>
      </c>
      <c r="F3508">
        <v>386.75</v>
      </c>
      <c r="G3508">
        <v>0.25</v>
      </c>
      <c r="H3508">
        <v>2612467</v>
      </c>
      <c r="I3508">
        <v>385.78</v>
      </c>
    </row>
    <row r="3509" spans="1:9" x14ac:dyDescent="0.25">
      <c r="A3509" s="1">
        <v>32721</v>
      </c>
      <c r="B3509">
        <v>388.15</v>
      </c>
      <c r="C3509">
        <v>388.15</v>
      </c>
      <c r="D3509">
        <v>388.15</v>
      </c>
      <c r="F3509">
        <v>388.15</v>
      </c>
      <c r="G3509">
        <v>0.36</v>
      </c>
      <c r="I3509">
        <v>386.75</v>
      </c>
    </row>
    <row r="3510" spans="1:9" x14ac:dyDescent="0.25">
      <c r="A3510" s="1">
        <v>32722</v>
      </c>
      <c r="B3510">
        <v>387.61</v>
      </c>
      <c r="C3510">
        <v>387.61</v>
      </c>
      <c r="D3510">
        <v>387.61</v>
      </c>
      <c r="F3510">
        <v>387.61</v>
      </c>
      <c r="G3510">
        <v>-0.14000000000000001</v>
      </c>
      <c r="I3510">
        <v>388.15</v>
      </c>
    </row>
    <row r="3511" spans="1:9" x14ac:dyDescent="0.25">
      <c r="A3511" s="1">
        <v>32723</v>
      </c>
      <c r="B3511">
        <v>386.6</v>
      </c>
      <c r="C3511">
        <v>386.6</v>
      </c>
      <c r="D3511">
        <v>386.6</v>
      </c>
      <c r="F3511">
        <v>386.6</v>
      </c>
      <c r="G3511">
        <v>-0.26</v>
      </c>
      <c r="I3511">
        <v>387.61</v>
      </c>
    </row>
    <row r="3512" spans="1:9" x14ac:dyDescent="0.25">
      <c r="A3512" s="1">
        <v>32724</v>
      </c>
      <c r="B3512">
        <v>382.89</v>
      </c>
      <c r="C3512">
        <v>382.89</v>
      </c>
      <c r="D3512">
        <v>382.89</v>
      </c>
      <c r="F3512">
        <v>382.89</v>
      </c>
      <c r="G3512">
        <v>-0.96</v>
      </c>
      <c r="I3512">
        <v>386.6</v>
      </c>
    </row>
    <row r="3513" spans="1:9" x14ac:dyDescent="0.25">
      <c r="A3513" s="1">
        <v>32725</v>
      </c>
    </row>
    <row r="3514" spans="1:9" x14ac:dyDescent="0.25">
      <c r="A3514" s="1">
        <v>32726</v>
      </c>
    </row>
    <row r="3515" spans="1:9" x14ac:dyDescent="0.25">
      <c r="A3515" s="1">
        <v>32727</v>
      </c>
      <c r="B3515">
        <v>382.85</v>
      </c>
      <c r="C3515">
        <v>382.85</v>
      </c>
      <c r="D3515">
        <v>382.85</v>
      </c>
      <c r="F3515">
        <v>382.85</v>
      </c>
      <c r="G3515">
        <v>-0.01</v>
      </c>
      <c r="I3515">
        <v>382.89</v>
      </c>
    </row>
    <row r="3516" spans="1:9" x14ac:dyDescent="0.25">
      <c r="A3516" s="1">
        <v>32728</v>
      </c>
      <c r="B3516">
        <v>383.12</v>
      </c>
      <c r="C3516">
        <v>383.12</v>
      </c>
      <c r="D3516">
        <v>383.12</v>
      </c>
      <c r="F3516">
        <v>383.12</v>
      </c>
      <c r="G3516">
        <v>7.0000000000000007E-2</v>
      </c>
      <c r="I3516">
        <v>382.85</v>
      </c>
    </row>
    <row r="3517" spans="1:9" x14ac:dyDescent="0.25">
      <c r="A3517" s="1">
        <v>32729</v>
      </c>
      <c r="B3517">
        <v>382.81</v>
      </c>
      <c r="C3517">
        <v>382.81</v>
      </c>
      <c r="D3517">
        <v>382.81</v>
      </c>
      <c r="F3517">
        <v>382.81</v>
      </c>
      <c r="G3517">
        <v>-0.08</v>
      </c>
      <c r="I3517">
        <v>383.12</v>
      </c>
    </row>
    <row r="3518" spans="1:9" x14ac:dyDescent="0.25">
      <c r="A3518" s="1">
        <v>32730</v>
      </c>
      <c r="B3518">
        <v>383.05</v>
      </c>
      <c r="C3518">
        <v>383.05</v>
      </c>
      <c r="D3518">
        <v>383.05</v>
      </c>
      <c r="F3518">
        <v>383.05</v>
      </c>
      <c r="G3518">
        <v>0.06</v>
      </c>
      <c r="I3518">
        <v>382.81</v>
      </c>
    </row>
    <row r="3519" spans="1:9" x14ac:dyDescent="0.25">
      <c r="A3519" s="1">
        <v>32731</v>
      </c>
      <c r="B3519">
        <v>381.42</v>
      </c>
      <c r="C3519">
        <v>381.42</v>
      </c>
      <c r="D3519">
        <v>381.42</v>
      </c>
      <c r="F3519">
        <v>381.42</v>
      </c>
      <c r="G3519">
        <v>-0.43</v>
      </c>
      <c r="I3519">
        <v>383.05</v>
      </c>
    </row>
    <row r="3520" spans="1:9" x14ac:dyDescent="0.25">
      <c r="A3520" s="1">
        <v>32732</v>
      </c>
    </row>
    <row r="3521" spans="1:9" x14ac:dyDescent="0.25">
      <c r="A3521" s="1">
        <v>32733</v>
      </c>
    </row>
    <row r="3522" spans="1:9" x14ac:dyDescent="0.25">
      <c r="A3522" s="1">
        <v>32734</v>
      </c>
      <c r="B3522">
        <v>379.49</v>
      </c>
      <c r="C3522">
        <v>379.49</v>
      </c>
      <c r="D3522">
        <v>379.49</v>
      </c>
      <c r="F3522">
        <v>379.49</v>
      </c>
      <c r="G3522">
        <v>-0.51</v>
      </c>
      <c r="I3522">
        <v>381.42</v>
      </c>
    </row>
    <row r="3523" spans="1:9" x14ac:dyDescent="0.25">
      <c r="A3523" s="1">
        <v>32735</v>
      </c>
      <c r="B3523">
        <v>380.14</v>
      </c>
      <c r="C3523">
        <v>380.14</v>
      </c>
      <c r="D3523">
        <v>380.14</v>
      </c>
      <c r="F3523">
        <v>380.14</v>
      </c>
      <c r="G3523">
        <v>0.17</v>
      </c>
      <c r="I3523">
        <v>379.49</v>
      </c>
    </row>
    <row r="3524" spans="1:9" x14ac:dyDescent="0.25">
      <c r="A3524" s="1">
        <v>32736</v>
      </c>
      <c r="B3524">
        <v>381.81</v>
      </c>
      <c r="C3524">
        <v>381.81</v>
      </c>
      <c r="D3524">
        <v>381.81</v>
      </c>
      <c r="F3524">
        <v>381.81</v>
      </c>
      <c r="G3524">
        <v>0.44</v>
      </c>
      <c r="I3524">
        <v>380.14</v>
      </c>
    </row>
    <row r="3525" spans="1:9" x14ac:dyDescent="0.25">
      <c r="A3525" s="1">
        <v>32737</v>
      </c>
      <c r="B3525">
        <v>381</v>
      </c>
      <c r="C3525">
        <v>381</v>
      </c>
      <c r="D3525">
        <v>381</v>
      </c>
      <c r="F3525">
        <v>381</v>
      </c>
      <c r="G3525">
        <v>-0.21</v>
      </c>
      <c r="I3525">
        <v>381.81</v>
      </c>
    </row>
    <row r="3526" spans="1:9" x14ac:dyDescent="0.25">
      <c r="A3526" s="1">
        <v>32738</v>
      </c>
      <c r="B3526">
        <v>381.34</v>
      </c>
      <c r="C3526">
        <v>381.34</v>
      </c>
      <c r="D3526">
        <v>381.34</v>
      </c>
      <c r="F3526">
        <v>381.34</v>
      </c>
      <c r="G3526">
        <v>0.09</v>
      </c>
      <c r="I3526">
        <v>381</v>
      </c>
    </row>
    <row r="3527" spans="1:9" x14ac:dyDescent="0.25">
      <c r="A3527" s="1">
        <v>32739</v>
      </c>
    </row>
    <row r="3528" spans="1:9" x14ac:dyDescent="0.25">
      <c r="A3528" s="1">
        <v>32740</v>
      </c>
    </row>
    <row r="3529" spans="1:9" x14ac:dyDescent="0.25">
      <c r="A3529" s="1">
        <v>32741</v>
      </c>
      <c r="B3529">
        <v>380.72</v>
      </c>
      <c r="C3529">
        <v>380.72</v>
      </c>
      <c r="D3529">
        <v>380.72</v>
      </c>
      <c r="F3529">
        <v>380.72</v>
      </c>
      <c r="G3529">
        <v>-0.16</v>
      </c>
      <c r="I3529">
        <v>381.34</v>
      </c>
    </row>
    <row r="3530" spans="1:9" x14ac:dyDescent="0.25">
      <c r="A3530" s="1">
        <v>32742</v>
      </c>
      <c r="B3530">
        <v>379.41</v>
      </c>
      <c r="C3530">
        <v>379.41</v>
      </c>
      <c r="D3530">
        <v>379.41</v>
      </c>
      <c r="F3530">
        <v>379.41</v>
      </c>
      <c r="G3530">
        <v>-0.34</v>
      </c>
      <c r="I3530">
        <v>380.72</v>
      </c>
    </row>
    <row r="3531" spans="1:9" x14ac:dyDescent="0.25">
      <c r="A3531" s="1">
        <v>32743</v>
      </c>
      <c r="B3531">
        <v>380.38</v>
      </c>
      <c r="C3531">
        <v>380.38</v>
      </c>
      <c r="D3531">
        <v>380.38</v>
      </c>
      <c r="F3531">
        <v>380.38</v>
      </c>
      <c r="G3531">
        <v>0.26</v>
      </c>
      <c r="I3531">
        <v>379.41</v>
      </c>
    </row>
    <row r="3532" spans="1:9" x14ac:dyDescent="0.25">
      <c r="A3532" s="1">
        <v>32744</v>
      </c>
      <c r="B3532">
        <v>381.07</v>
      </c>
      <c r="C3532">
        <v>381.07</v>
      </c>
      <c r="D3532">
        <v>381.07</v>
      </c>
      <c r="F3532">
        <v>381.07</v>
      </c>
      <c r="G3532">
        <v>0.18</v>
      </c>
      <c r="I3532">
        <v>380.38</v>
      </c>
    </row>
    <row r="3533" spans="1:9" x14ac:dyDescent="0.25">
      <c r="A3533" s="1">
        <v>32745</v>
      </c>
      <c r="B3533">
        <v>380.92</v>
      </c>
      <c r="C3533">
        <v>380.92</v>
      </c>
      <c r="D3533">
        <v>380.92</v>
      </c>
      <c r="F3533">
        <v>380.92</v>
      </c>
      <c r="G3533">
        <v>-0.04</v>
      </c>
      <c r="I3533">
        <v>381.07</v>
      </c>
    </row>
    <row r="3534" spans="1:9" x14ac:dyDescent="0.25">
      <c r="A3534" s="1">
        <v>32746</v>
      </c>
    </row>
    <row r="3535" spans="1:9" x14ac:dyDescent="0.25">
      <c r="A3535" s="1">
        <v>32747</v>
      </c>
    </row>
    <row r="3536" spans="1:9" x14ac:dyDescent="0.25">
      <c r="A3536" s="1">
        <v>32748</v>
      </c>
      <c r="B3536">
        <v>380.34</v>
      </c>
      <c r="C3536">
        <v>380.34</v>
      </c>
      <c r="D3536">
        <v>380.34</v>
      </c>
      <c r="F3536">
        <v>380.34</v>
      </c>
      <c r="G3536">
        <v>-0.15</v>
      </c>
      <c r="I3536">
        <v>380.92</v>
      </c>
    </row>
    <row r="3537" spans="1:9" x14ac:dyDescent="0.25">
      <c r="A3537" s="1">
        <v>32749</v>
      </c>
      <c r="B3537">
        <v>380.49</v>
      </c>
      <c r="C3537">
        <v>380.49</v>
      </c>
      <c r="D3537">
        <v>380.49</v>
      </c>
      <c r="F3537">
        <v>380.49</v>
      </c>
      <c r="G3537">
        <v>0.04</v>
      </c>
      <c r="I3537">
        <v>380.34</v>
      </c>
    </row>
    <row r="3538" spans="1:9" x14ac:dyDescent="0.25">
      <c r="A3538" s="1">
        <v>32750</v>
      </c>
      <c r="B3538">
        <v>381.27</v>
      </c>
      <c r="C3538">
        <v>381.27</v>
      </c>
      <c r="D3538">
        <v>381.27</v>
      </c>
      <c r="F3538">
        <v>381.27</v>
      </c>
      <c r="G3538">
        <v>0.2</v>
      </c>
      <c r="I3538">
        <v>380.49</v>
      </c>
    </row>
    <row r="3539" spans="1:9" x14ac:dyDescent="0.25">
      <c r="A3539" s="1">
        <v>32751</v>
      </c>
      <c r="B3539">
        <v>381.02</v>
      </c>
      <c r="C3539">
        <v>381.02</v>
      </c>
      <c r="D3539">
        <v>381.02</v>
      </c>
      <c r="F3539">
        <v>381.02</v>
      </c>
      <c r="G3539">
        <v>-7.0000000000000007E-2</v>
      </c>
      <c r="H3539">
        <v>2573944</v>
      </c>
      <c r="I3539">
        <v>381.27</v>
      </c>
    </row>
    <row r="3540" spans="1:9" x14ac:dyDescent="0.25">
      <c r="A3540" s="1">
        <v>32752</v>
      </c>
      <c r="B3540">
        <v>382.56</v>
      </c>
      <c r="C3540">
        <v>382.56</v>
      </c>
      <c r="D3540">
        <v>382.56</v>
      </c>
      <c r="F3540">
        <v>382.56</v>
      </c>
      <c r="G3540">
        <v>0.4</v>
      </c>
      <c r="I3540">
        <v>381.02</v>
      </c>
    </row>
    <row r="3541" spans="1:9" x14ac:dyDescent="0.25">
      <c r="A3541" s="1">
        <v>32753</v>
      </c>
    </row>
    <row r="3542" spans="1:9" x14ac:dyDescent="0.25">
      <c r="A3542" s="1">
        <v>32754</v>
      </c>
    </row>
    <row r="3543" spans="1:9" x14ac:dyDescent="0.25">
      <c r="A3543" s="1">
        <v>32755</v>
      </c>
    </row>
    <row r="3544" spans="1:9" x14ac:dyDescent="0.25">
      <c r="A3544" s="1">
        <v>32756</v>
      </c>
      <c r="B3544">
        <v>382.56</v>
      </c>
      <c r="C3544">
        <v>382.56</v>
      </c>
      <c r="D3544">
        <v>382.56</v>
      </c>
      <c r="F3544">
        <v>382.56</v>
      </c>
      <c r="G3544">
        <v>0</v>
      </c>
      <c r="I3544">
        <v>382.56</v>
      </c>
    </row>
    <row r="3545" spans="1:9" x14ac:dyDescent="0.25">
      <c r="A3545" s="1">
        <v>32757</v>
      </c>
      <c r="B3545">
        <v>382.9</v>
      </c>
      <c r="C3545">
        <v>382.9</v>
      </c>
      <c r="D3545">
        <v>382.9</v>
      </c>
      <c r="F3545">
        <v>382.9</v>
      </c>
      <c r="G3545">
        <v>0.09</v>
      </c>
      <c r="I3545">
        <v>382.56</v>
      </c>
    </row>
    <row r="3546" spans="1:9" x14ac:dyDescent="0.25">
      <c r="A3546" s="1">
        <v>32758</v>
      </c>
      <c r="B3546">
        <v>383.21</v>
      </c>
      <c r="C3546">
        <v>383.21</v>
      </c>
      <c r="D3546">
        <v>383.21</v>
      </c>
      <c r="F3546">
        <v>383.21</v>
      </c>
      <c r="G3546">
        <v>0.08</v>
      </c>
      <c r="I3546">
        <v>382.9</v>
      </c>
    </row>
    <row r="3547" spans="1:9" x14ac:dyDescent="0.25">
      <c r="A3547" s="1">
        <v>32759</v>
      </c>
      <c r="B3547">
        <v>383.93</v>
      </c>
      <c r="C3547">
        <v>383.93</v>
      </c>
      <c r="D3547">
        <v>383.93</v>
      </c>
      <c r="F3547">
        <v>383.93</v>
      </c>
      <c r="G3547">
        <v>0.19</v>
      </c>
      <c r="I3547">
        <v>383.21</v>
      </c>
    </row>
    <row r="3548" spans="1:9" x14ac:dyDescent="0.25">
      <c r="A3548" s="1">
        <v>32760</v>
      </c>
    </row>
    <row r="3549" spans="1:9" x14ac:dyDescent="0.25">
      <c r="A3549" s="1">
        <v>32761</v>
      </c>
    </row>
    <row r="3550" spans="1:9" x14ac:dyDescent="0.25">
      <c r="A3550" s="1">
        <v>32762</v>
      </c>
      <c r="B3550">
        <v>384.77</v>
      </c>
      <c r="C3550">
        <v>384.77</v>
      </c>
      <c r="D3550">
        <v>384.77</v>
      </c>
      <c r="F3550">
        <v>384.77</v>
      </c>
      <c r="G3550">
        <v>0.22</v>
      </c>
      <c r="I3550">
        <v>383.93</v>
      </c>
    </row>
    <row r="3551" spans="1:9" x14ac:dyDescent="0.25">
      <c r="A3551" s="1">
        <v>32763</v>
      </c>
      <c r="B3551">
        <v>384.92</v>
      </c>
      <c r="C3551">
        <v>384.92</v>
      </c>
      <c r="D3551">
        <v>384.92</v>
      </c>
      <c r="F3551">
        <v>384.92</v>
      </c>
      <c r="G3551">
        <v>0.04</v>
      </c>
      <c r="I3551">
        <v>384.77</v>
      </c>
    </row>
    <row r="3552" spans="1:9" x14ac:dyDescent="0.25">
      <c r="A3552" s="1">
        <v>32764</v>
      </c>
      <c r="B3552">
        <v>384.28</v>
      </c>
      <c r="C3552">
        <v>384.28</v>
      </c>
      <c r="D3552">
        <v>384.28</v>
      </c>
      <c r="F3552">
        <v>384.28</v>
      </c>
      <c r="G3552">
        <v>-0.17</v>
      </c>
      <c r="I3552">
        <v>384.92</v>
      </c>
    </row>
    <row r="3553" spans="1:9" x14ac:dyDescent="0.25">
      <c r="A3553" s="1">
        <v>32765</v>
      </c>
      <c r="B3553">
        <v>385.19</v>
      </c>
      <c r="C3553">
        <v>385.19</v>
      </c>
      <c r="D3553">
        <v>385.19</v>
      </c>
      <c r="F3553">
        <v>385.19</v>
      </c>
      <c r="G3553">
        <v>0.24</v>
      </c>
      <c r="I3553">
        <v>384.28</v>
      </c>
    </row>
    <row r="3554" spans="1:9" x14ac:dyDescent="0.25">
      <c r="A3554" s="1">
        <v>32766</v>
      </c>
      <c r="B3554">
        <v>385.95</v>
      </c>
      <c r="C3554">
        <v>385.95</v>
      </c>
      <c r="D3554">
        <v>385.95</v>
      </c>
      <c r="F3554">
        <v>385.95</v>
      </c>
      <c r="G3554">
        <v>0.2</v>
      </c>
      <c r="I3554">
        <v>385.19</v>
      </c>
    </row>
    <row r="3555" spans="1:9" x14ac:dyDescent="0.25">
      <c r="A3555" s="1">
        <v>32767</v>
      </c>
    </row>
    <row r="3556" spans="1:9" x14ac:dyDescent="0.25">
      <c r="A3556" s="1">
        <v>32768</v>
      </c>
    </row>
    <row r="3557" spans="1:9" x14ac:dyDescent="0.25">
      <c r="A3557" s="1">
        <v>32769</v>
      </c>
      <c r="B3557">
        <v>385.84</v>
      </c>
      <c r="C3557">
        <v>385.84</v>
      </c>
      <c r="D3557">
        <v>385.84</v>
      </c>
      <c r="F3557">
        <v>385.84</v>
      </c>
      <c r="G3557">
        <v>-0.03</v>
      </c>
      <c r="I3557">
        <v>385.95</v>
      </c>
    </row>
    <row r="3558" spans="1:9" x14ac:dyDescent="0.25">
      <c r="A3558" s="1">
        <v>32770</v>
      </c>
      <c r="B3558">
        <v>385.95</v>
      </c>
      <c r="C3558">
        <v>385.95</v>
      </c>
      <c r="D3558">
        <v>385.95</v>
      </c>
      <c r="F3558">
        <v>385.95</v>
      </c>
      <c r="G3558">
        <v>0.03</v>
      </c>
      <c r="I3558">
        <v>385.84</v>
      </c>
    </row>
    <row r="3559" spans="1:9" x14ac:dyDescent="0.25">
      <c r="A3559" s="1">
        <v>32771</v>
      </c>
      <c r="B3559">
        <v>384.81</v>
      </c>
      <c r="C3559">
        <v>384.81</v>
      </c>
      <c r="D3559">
        <v>384.81</v>
      </c>
      <c r="F3559">
        <v>384.81</v>
      </c>
      <c r="G3559">
        <v>-0.3</v>
      </c>
      <c r="I3559">
        <v>385.95</v>
      </c>
    </row>
    <row r="3560" spans="1:9" x14ac:dyDescent="0.25">
      <c r="A3560" s="1">
        <v>32772</v>
      </c>
      <c r="B3560">
        <v>383.93</v>
      </c>
      <c r="C3560">
        <v>383.93</v>
      </c>
      <c r="D3560">
        <v>383.93</v>
      </c>
      <c r="F3560">
        <v>383.93</v>
      </c>
      <c r="G3560">
        <v>-0.23</v>
      </c>
      <c r="I3560">
        <v>384.81</v>
      </c>
    </row>
    <row r="3561" spans="1:9" x14ac:dyDescent="0.25">
      <c r="A3561" s="1">
        <v>32773</v>
      </c>
      <c r="B3561">
        <v>383.97</v>
      </c>
      <c r="C3561">
        <v>383.97</v>
      </c>
      <c r="D3561">
        <v>383.97</v>
      </c>
      <c r="F3561">
        <v>383.97</v>
      </c>
      <c r="G3561">
        <v>0.01</v>
      </c>
      <c r="I3561">
        <v>383.93</v>
      </c>
    </row>
    <row r="3562" spans="1:9" x14ac:dyDescent="0.25">
      <c r="A3562" s="1">
        <v>32774</v>
      </c>
    </row>
    <row r="3563" spans="1:9" x14ac:dyDescent="0.25">
      <c r="A3563" s="1">
        <v>32775</v>
      </c>
    </row>
    <row r="3564" spans="1:9" x14ac:dyDescent="0.25">
      <c r="A3564" s="1">
        <v>32776</v>
      </c>
      <c r="B3564">
        <v>382.22</v>
      </c>
      <c r="C3564">
        <v>382.22</v>
      </c>
      <c r="D3564">
        <v>382.22</v>
      </c>
      <c r="F3564">
        <v>382.22</v>
      </c>
      <c r="G3564">
        <v>-0.46</v>
      </c>
      <c r="I3564">
        <v>383.97</v>
      </c>
    </row>
    <row r="3565" spans="1:9" x14ac:dyDescent="0.25">
      <c r="A3565" s="1">
        <v>32777</v>
      </c>
      <c r="B3565">
        <v>382.94</v>
      </c>
      <c r="C3565">
        <v>382.94</v>
      </c>
      <c r="D3565">
        <v>382.94</v>
      </c>
      <c r="F3565">
        <v>382.94</v>
      </c>
      <c r="G3565">
        <v>0.19</v>
      </c>
      <c r="I3565">
        <v>382.22</v>
      </c>
    </row>
    <row r="3566" spans="1:9" x14ac:dyDescent="0.25">
      <c r="A3566" s="1">
        <v>32778</v>
      </c>
      <c r="B3566">
        <v>382.98</v>
      </c>
      <c r="C3566">
        <v>382.98</v>
      </c>
      <c r="D3566">
        <v>382.98</v>
      </c>
      <c r="F3566">
        <v>382.98</v>
      </c>
      <c r="G3566">
        <v>0.01</v>
      </c>
      <c r="I3566">
        <v>382.94</v>
      </c>
    </row>
    <row r="3567" spans="1:9" x14ac:dyDescent="0.25">
      <c r="A3567" s="1">
        <v>32779</v>
      </c>
      <c r="B3567">
        <v>383.02</v>
      </c>
      <c r="C3567">
        <v>383.02</v>
      </c>
      <c r="D3567">
        <v>383.02</v>
      </c>
      <c r="F3567">
        <v>383.02</v>
      </c>
      <c r="G3567">
        <v>0.01</v>
      </c>
      <c r="I3567">
        <v>382.98</v>
      </c>
    </row>
    <row r="3568" spans="1:9" x14ac:dyDescent="0.25">
      <c r="A3568" s="1">
        <v>32780</v>
      </c>
      <c r="B3568">
        <v>382.97</v>
      </c>
      <c r="C3568">
        <v>382.97</v>
      </c>
      <c r="D3568">
        <v>382.97</v>
      </c>
      <c r="F3568">
        <v>382.97</v>
      </c>
      <c r="G3568">
        <v>-0.01</v>
      </c>
      <c r="H3568">
        <v>2575175</v>
      </c>
      <c r="I3568">
        <v>383.02</v>
      </c>
    </row>
    <row r="3569" spans="1:9" x14ac:dyDescent="0.25">
      <c r="A3569" s="1">
        <v>32781</v>
      </c>
    </row>
    <row r="3570" spans="1:9" x14ac:dyDescent="0.25">
      <c r="A3570" s="1">
        <v>32782</v>
      </c>
    </row>
    <row r="3571" spans="1:9" x14ac:dyDescent="0.25">
      <c r="A3571" s="1">
        <v>32783</v>
      </c>
      <c r="B3571">
        <v>383.55</v>
      </c>
      <c r="C3571">
        <v>383.55</v>
      </c>
      <c r="D3571">
        <v>383.55</v>
      </c>
      <c r="F3571">
        <v>383.55</v>
      </c>
      <c r="G3571">
        <v>0.15</v>
      </c>
      <c r="I3571">
        <v>382.97</v>
      </c>
    </row>
    <row r="3572" spans="1:9" x14ac:dyDescent="0.25">
      <c r="A3572" s="1">
        <v>32784</v>
      </c>
      <c r="B3572">
        <v>384.55</v>
      </c>
      <c r="C3572">
        <v>384.55</v>
      </c>
      <c r="D3572">
        <v>384.55</v>
      </c>
      <c r="F3572">
        <v>384.55</v>
      </c>
      <c r="G3572">
        <v>0.26</v>
      </c>
      <c r="I3572">
        <v>383.55</v>
      </c>
    </row>
    <row r="3573" spans="1:9" x14ac:dyDescent="0.25">
      <c r="A3573" s="1">
        <v>32785</v>
      </c>
      <c r="B3573">
        <v>385.09</v>
      </c>
      <c r="C3573">
        <v>385.09</v>
      </c>
      <c r="D3573">
        <v>385.09</v>
      </c>
      <c r="F3573">
        <v>385.09</v>
      </c>
      <c r="G3573">
        <v>0.14000000000000001</v>
      </c>
      <c r="I3573">
        <v>384.55</v>
      </c>
    </row>
    <row r="3574" spans="1:9" x14ac:dyDescent="0.25">
      <c r="A3574" s="1">
        <v>32786</v>
      </c>
      <c r="B3574">
        <v>386.31</v>
      </c>
      <c r="C3574">
        <v>386.31</v>
      </c>
      <c r="D3574">
        <v>386.31</v>
      </c>
      <c r="F3574">
        <v>386.31</v>
      </c>
      <c r="G3574">
        <v>0.32</v>
      </c>
      <c r="I3574">
        <v>385.09</v>
      </c>
    </row>
    <row r="3575" spans="1:9" x14ac:dyDescent="0.25">
      <c r="A3575" s="1">
        <v>32787</v>
      </c>
      <c r="B3575">
        <v>388.65</v>
      </c>
      <c r="C3575">
        <v>388.65</v>
      </c>
      <c r="D3575">
        <v>388.65</v>
      </c>
      <c r="F3575">
        <v>388.65</v>
      </c>
      <c r="G3575">
        <v>0.61</v>
      </c>
      <c r="I3575">
        <v>386.31</v>
      </c>
    </row>
    <row r="3576" spans="1:9" x14ac:dyDescent="0.25">
      <c r="A3576" s="1">
        <v>32788</v>
      </c>
    </row>
    <row r="3577" spans="1:9" x14ac:dyDescent="0.25">
      <c r="A3577" s="1">
        <v>32789</v>
      </c>
    </row>
    <row r="3578" spans="1:9" x14ac:dyDescent="0.25">
      <c r="A3578" s="1">
        <v>32790</v>
      </c>
    </row>
    <row r="3579" spans="1:9" x14ac:dyDescent="0.25">
      <c r="A3579" s="1">
        <v>32791</v>
      </c>
      <c r="B3579">
        <v>389.15</v>
      </c>
      <c r="C3579">
        <v>389.15</v>
      </c>
      <c r="D3579">
        <v>389.15</v>
      </c>
      <c r="F3579">
        <v>389.15</v>
      </c>
      <c r="G3579">
        <v>0.13</v>
      </c>
      <c r="I3579">
        <v>388.65</v>
      </c>
    </row>
    <row r="3580" spans="1:9" x14ac:dyDescent="0.25">
      <c r="A3580" s="1">
        <v>32792</v>
      </c>
      <c r="B3580">
        <v>388.46</v>
      </c>
      <c r="C3580">
        <v>388.46</v>
      </c>
      <c r="D3580">
        <v>388.46</v>
      </c>
      <c r="F3580">
        <v>388.46</v>
      </c>
      <c r="G3580">
        <v>-0.18</v>
      </c>
      <c r="I3580">
        <v>389.15</v>
      </c>
    </row>
    <row r="3581" spans="1:9" x14ac:dyDescent="0.25">
      <c r="A3581" s="1">
        <v>32793</v>
      </c>
      <c r="B3581">
        <v>389.26</v>
      </c>
      <c r="C3581">
        <v>389.26</v>
      </c>
      <c r="D3581">
        <v>389.26</v>
      </c>
      <c r="F3581">
        <v>389.26</v>
      </c>
      <c r="G3581">
        <v>0.21</v>
      </c>
      <c r="I3581">
        <v>388.46</v>
      </c>
    </row>
    <row r="3582" spans="1:9" x14ac:dyDescent="0.25">
      <c r="A3582" s="1">
        <v>32794</v>
      </c>
      <c r="B3582">
        <v>390.18</v>
      </c>
      <c r="C3582">
        <v>390.18</v>
      </c>
      <c r="D3582">
        <v>390.18</v>
      </c>
      <c r="F3582">
        <v>390.18</v>
      </c>
      <c r="G3582">
        <v>0.24</v>
      </c>
      <c r="I3582">
        <v>389.26</v>
      </c>
    </row>
    <row r="3583" spans="1:9" x14ac:dyDescent="0.25">
      <c r="A3583" s="1">
        <v>32795</v>
      </c>
    </row>
    <row r="3584" spans="1:9" x14ac:dyDescent="0.25">
      <c r="A3584" s="1">
        <v>32796</v>
      </c>
    </row>
    <row r="3585" spans="1:9" x14ac:dyDescent="0.25">
      <c r="A3585" s="1">
        <v>32797</v>
      </c>
      <c r="B3585">
        <v>390.64</v>
      </c>
      <c r="C3585">
        <v>390.64</v>
      </c>
      <c r="D3585">
        <v>390.64</v>
      </c>
      <c r="F3585">
        <v>390.64</v>
      </c>
      <c r="G3585">
        <v>0.12</v>
      </c>
      <c r="I3585">
        <v>390.18</v>
      </c>
    </row>
    <row r="3586" spans="1:9" x14ac:dyDescent="0.25">
      <c r="A3586" s="1">
        <v>32798</v>
      </c>
      <c r="B3586">
        <v>390.26</v>
      </c>
      <c r="C3586">
        <v>390.26</v>
      </c>
      <c r="D3586">
        <v>390.26</v>
      </c>
      <c r="F3586">
        <v>390.26</v>
      </c>
      <c r="G3586">
        <v>-0.1</v>
      </c>
      <c r="I3586">
        <v>390.64</v>
      </c>
    </row>
    <row r="3587" spans="1:9" x14ac:dyDescent="0.25">
      <c r="A3587" s="1">
        <v>32799</v>
      </c>
      <c r="B3587">
        <v>390.03</v>
      </c>
      <c r="C3587">
        <v>390.03</v>
      </c>
      <c r="D3587">
        <v>390.03</v>
      </c>
      <c r="F3587">
        <v>390.03</v>
      </c>
      <c r="G3587">
        <v>-0.06</v>
      </c>
      <c r="I3587">
        <v>390.26</v>
      </c>
    </row>
    <row r="3588" spans="1:9" x14ac:dyDescent="0.25">
      <c r="A3588" s="1">
        <v>32800</v>
      </c>
      <c r="B3588">
        <v>390.99</v>
      </c>
      <c r="C3588">
        <v>390.99</v>
      </c>
      <c r="D3588">
        <v>390.99</v>
      </c>
      <c r="F3588">
        <v>390.99</v>
      </c>
      <c r="G3588">
        <v>0.25</v>
      </c>
      <c r="I3588">
        <v>390.03</v>
      </c>
    </row>
    <row r="3589" spans="1:9" x14ac:dyDescent="0.25">
      <c r="A3589" s="1">
        <v>32801</v>
      </c>
      <c r="B3589">
        <v>390.53</v>
      </c>
      <c r="C3589">
        <v>390.53</v>
      </c>
      <c r="D3589">
        <v>390.53</v>
      </c>
      <c r="F3589">
        <v>390.53</v>
      </c>
      <c r="G3589">
        <v>-0.12</v>
      </c>
      <c r="I3589">
        <v>390.99</v>
      </c>
    </row>
    <row r="3590" spans="1:9" x14ac:dyDescent="0.25">
      <c r="A3590" s="1">
        <v>32802</v>
      </c>
    </row>
    <row r="3591" spans="1:9" x14ac:dyDescent="0.25">
      <c r="A3591" s="1">
        <v>32803</v>
      </c>
    </row>
    <row r="3592" spans="1:9" x14ac:dyDescent="0.25">
      <c r="A3592" s="1">
        <v>32804</v>
      </c>
      <c r="B3592">
        <v>391.75</v>
      </c>
      <c r="C3592">
        <v>391.75</v>
      </c>
      <c r="D3592">
        <v>391.75</v>
      </c>
      <c r="F3592">
        <v>391.75</v>
      </c>
      <c r="G3592">
        <v>0.31</v>
      </c>
      <c r="I3592">
        <v>390.53</v>
      </c>
    </row>
    <row r="3593" spans="1:9" x14ac:dyDescent="0.25">
      <c r="A3593" s="1">
        <v>32805</v>
      </c>
      <c r="B3593">
        <v>393.17</v>
      </c>
      <c r="C3593">
        <v>393.17</v>
      </c>
      <c r="D3593">
        <v>393.17</v>
      </c>
      <c r="F3593">
        <v>393.17</v>
      </c>
      <c r="G3593">
        <v>0.36</v>
      </c>
      <c r="I3593">
        <v>391.75</v>
      </c>
    </row>
    <row r="3594" spans="1:9" x14ac:dyDescent="0.25">
      <c r="A3594" s="1">
        <v>32806</v>
      </c>
      <c r="B3594">
        <v>393.17</v>
      </c>
      <c r="C3594">
        <v>393.17</v>
      </c>
      <c r="D3594">
        <v>393.17</v>
      </c>
      <c r="F3594">
        <v>393.17</v>
      </c>
      <c r="G3594">
        <v>0</v>
      </c>
      <c r="I3594">
        <v>393.17</v>
      </c>
    </row>
    <row r="3595" spans="1:9" x14ac:dyDescent="0.25">
      <c r="A3595" s="1">
        <v>32807</v>
      </c>
      <c r="B3595">
        <v>392.79</v>
      </c>
      <c r="C3595">
        <v>392.79</v>
      </c>
      <c r="D3595">
        <v>392.79</v>
      </c>
      <c r="F3595">
        <v>392.79</v>
      </c>
      <c r="G3595">
        <v>-0.1</v>
      </c>
      <c r="I3595">
        <v>393.17</v>
      </c>
    </row>
    <row r="3596" spans="1:9" x14ac:dyDescent="0.25">
      <c r="A3596" s="1">
        <v>32808</v>
      </c>
      <c r="B3596">
        <v>391.87</v>
      </c>
      <c r="C3596">
        <v>391.87</v>
      </c>
      <c r="D3596">
        <v>391.87</v>
      </c>
      <c r="F3596">
        <v>391.87</v>
      </c>
      <c r="G3596">
        <v>-0.23</v>
      </c>
      <c r="I3596">
        <v>392.79</v>
      </c>
    </row>
    <row r="3597" spans="1:9" x14ac:dyDescent="0.25">
      <c r="A3597" s="1">
        <v>32809</v>
      </c>
    </row>
    <row r="3598" spans="1:9" x14ac:dyDescent="0.25">
      <c r="A3598" s="1">
        <v>32810</v>
      </c>
    </row>
    <row r="3599" spans="1:9" x14ac:dyDescent="0.25">
      <c r="A3599" s="1">
        <v>32811</v>
      </c>
      <c r="B3599">
        <v>392.56</v>
      </c>
      <c r="C3599">
        <v>392.56</v>
      </c>
      <c r="D3599">
        <v>392.56</v>
      </c>
      <c r="F3599">
        <v>392.56</v>
      </c>
      <c r="G3599">
        <v>0.18</v>
      </c>
      <c r="I3599">
        <v>391.87</v>
      </c>
    </row>
    <row r="3600" spans="1:9" x14ac:dyDescent="0.25">
      <c r="A3600" s="1">
        <v>32812</v>
      </c>
      <c r="B3600">
        <v>392.4</v>
      </c>
      <c r="C3600">
        <v>392.4</v>
      </c>
      <c r="D3600">
        <v>392.4</v>
      </c>
      <c r="F3600">
        <v>392.4</v>
      </c>
      <c r="G3600">
        <v>-0.04</v>
      </c>
      <c r="H3600">
        <v>2667718</v>
      </c>
      <c r="I3600">
        <v>392.56</v>
      </c>
    </row>
    <row r="3601" spans="1:9" x14ac:dyDescent="0.25">
      <c r="A3601" s="1">
        <v>32813</v>
      </c>
      <c r="B3601">
        <v>393.03</v>
      </c>
      <c r="C3601">
        <v>393.03</v>
      </c>
      <c r="D3601">
        <v>393.03</v>
      </c>
      <c r="F3601">
        <v>393.03</v>
      </c>
      <c r="G3601">
        <v>0.16</v>
      </c>
      <c r="I3601">
        <v>392.4</v>
      </c>
    </row>
    <row r="3602" spans="1:9" x14ac:dyDescent="0.25">
      <c r="A3602" s="1">
        <v>32814</v>
      </c>
      <c r="B3602">
        <v>393.62</v>
      </c>
      <c r="C3602">
        <v>393.62</v>
      </c>
      <c r="D3602">
        <v>393.62</v>
      </c>
      <c r="F3602">
        <v>393.62</v>
      </c>
      <c r="G3602">
        <v>0.15</v>
      </c>
      <c r="I3602">
        <v>393.03</v>
      </c>
    </row>
    <row r="3603" spans="1:9" x14ac:dyDescent="0.25">
      <c r="A3603" s="1">
        <v>32815</v>
      </c>
      <c r="B3603">
        <v>392.4</v>
      </c>
      <c r="C3603">
        <v>392.4</v>
      </c>
      <c r="D3603">
        <v>392.4</v>
      </c>
      <c r="F3603">
        <v>392.4</v>
      </c>
      <c r="G3603">
        <v>-0.31</v>
      </c>
      <c r="I3603">
        <v>393.62</v>
      </c>
    </row>
    <row r="3604" spans="1:9" x14ac:dyDescent="0.25">
      <c r="A3604" s="1">
        <v>32816</v>
      </c>
    </row>
    <row r="3605" spans="1:9" x14ac:dyDescent="0.25">
      <c r="A3605" s="1">
        <v>32817</v>
      </c>
    </row>
    <row r="3606" spans="1:9" x14ac:dyDescent="0.25">
      <c r="A3606" s="1">
        <v>32818</v>
      </c>
      <c r="B3606">
        <v>391.69</v>
      </c>
      <c r="C3606">
        <v>391.69</v>
      </c>
      <c r="D3606">
        <v>391.69</v>
      </c>
      <c r="F3606">
        <v>391.69</v>
      </c>
      <c r="G3606">
        <v>-0.18</v>
      </c>
      <c r="I3606">
        <v>392.4</v>
      </c>
    </row>
    <row r="3607" spans="1:9" x14ac:dyDescent="0.25">
      <c r="A3607" s="1">
        <v>32819</v>
      </c>
      <c r="B3607">
        <v>393.73</v>
      </c>
      <c r="C3607">
        <v>393.73</v>
      </c>
      <c r="D3607">
        <v>393.73</v>
      </c>
      <c r="F3607">
        <v>393.73</v>
      </c>
      <c r="G3607">
        <v>0.52</v>
      </c>
      <c r="I3607">
        <v>391.69</v>
      </c>
    </row>
    <row r="3608" spans="1:9" x14ac:dyDescent="0.25">
      <c r="A3608" s="1">
        <v>32820</v>
      </c>
      <c r="B3608">
        <v>394.48</v>
      </c>
      <c r="C3608">
        <v>394.48</v>
      </c>
      <c r="D3608">
        <v>394.48</v>
      </c>
      <c r="F3608">
        <v>394.48</v>
      </c>
      <c r="G3608">
        <v>0.19</v>
      </c>
      <c r="I3608">
        <v>393.73</v>
      </c>
    </row>
    <row r="3609" spans="1:9" x14ac:dyDescent="0.25">
      <c r="A3609" s="1">
        <v>32821</v>
      </c>
      <c r="B3609">
        <v>393.93</v>
      </c>
      <c r="C3609">
        <v>393.93</v>
      </c>
      <c r="D3609">
        <v>393.93</v>
      </c>
      <c r="F3609">
        <v>393.93</v>
      </c>
      <c r="G3609">
        <v>-0.14000000000000001</v>
      </c>
      <c r="I3609">
        <v>394.48</v>
      </c>
    </row>
    <row r="3610" spans="1:9" x14ac:dyDescent="0.25">
      <c r="A3610" s="1">
        <v>32822</v>
      </c>
      <c r="B3610">
        <v>394.13</v>
      </c>
      <c r="C3610">
        <v>394.13</v>
      </c>
      <c r="D3610">
        <v>394.13</v>
      </c>
      <c r="F3610">
        <v>394.13</v>
      </c>
      <c r="G3610">
        <v>0.05</v>
      </c>
      <c r="I3610">
        <v>393.93</v>
      </c>
    </row>
    <row r="3611" spans="1:9" x14ac:dyDescent="0.25">
      <c r="A3611" s="1">
        <v>32823</v>
      </c>
    </row>
    <row r="3612" spans="1:9" x14ac:dyDescent="0.25">
      <c r="A3612" s="1">
        <v>32824</v>
      </c>
    </row>
    <row r="3613" spans="1:9" x14ac:dyDescent="0.25">
      <c r="A3613" s="1">
        <v>32825</v>
      </c>
      <c r="B3613">
        <v>394.36</v>
      </c>
      <c r="C3613">
        <v>394.36</v>
      </c>
      <c r="D3613">
        <v>394.36</v>
      </c>
      <c r="F3613">
        <v>394.36</v>
      </c>
      <c r="G3613">
        <v>0.06</v>
      </c>
      <c r="I3613">
        <v>394.13</v>
      </c>
    </row>
    <row r="3614" spans="1:9" x14ac:dyDescent="0.25">
      <c r="A3614" s="1">
        <v>32826</v>
      </c>
      <c r="B3614">
        <v>394.95</v>
      </c>
      <c r="C3614">
        <v>394.95</v>
      </c>
      <c r="D3614">
        <v>394.95</v>
      </c>
      <c r="F3614">
        <v>394.95</v>
      </c>
      <c r="G3614">
        <v>0.15</v>
      </c>
      <c r="I3614">
        <v>394.36</v>
      </c>
    </row>
    <row r="3615" spans="1:9" x14ac:dyDescent="0.25">
      <c r="A3615" s="1">
        <v>32827</v>
      </c>
      <c r="B3615">
        <v>395.7</v>
      </c>
      <c r="C3615">
        <v>395.7</v>
      </c>
      <c r="D3615">
        <v>395.7</v>
      </c>
      <c r="F3615">
        <v>395.7</v>
      </c>
      <c r="G3615">
        <v>0.19</v>
      </c>
      <c r="I3615">
        <v>394.95</v>
      </c>
    </row>
    <row r="3616" spans="1:9" x14ac:dyDescent="0.25">
      <c r="A3616" s="1">
        <v>32828</v>
      </c>
      <c r="B3616">
        <v>395.78</v>
      </c>
      <c r="C3616">
        <v>395.78</v>
      </c>
      <c r="D3616">
        <v>395.78</v>
      </c>
      <c r="F3616">
        <v>395.78</v>
      </c>
      <c r="G3616">
        <v>0.02</v>
      </c>
      <c r="I3616">
        <v>395.7</v>
      </c>
    </row>
    <row r="3617" spans="1:9" x14ac:dyDescent="0.25">
      <c r="A3617" s="1">
        <v>32829</v>
      </c>
      <c r="B3617">
        <v>394.6</v>
      </c>
      <c r="C3617">
        <v>394.6</v>
      </c>
      <c r="D3617">
        <v>394.6</v>
      </c>
      <c r="F3617">
        <v>394.6</v>
      </c>
      <c r="G3617">
        <v>-0.3</v>
      </c>
      <c r="I3617">
        <v>395.78</v>
      </c>
    </row>
    <row r="3618" spans="1:9" x14ac:dyDescent="0.25">
      <c r="A3618" s="1">
        <v>32830</v>
      </c>
    </row>
    <row r="3619" spans="1:9" x14ac:dyDescent="0.25">
      <c r="A3619" s="1">
        <v>32831</v>
      </c>
    </row>
    <row r="3620" spans="1:9" x14ac:dyDescent="0.25">
      <c r="A3620" s="1">
        <v>32832</v>
      </c>
      <c r="B3620">
        <v>394.99</v>
      </c>
      <c r="C3620">
        <v>394.99</v>
      </c>
      <c r="D3620">
        <v>394.99</v>
      </c>
      <c r="F3620">
        <v>394.99</v>
      </c>
      <c r="G3620">
        <v>0.1</v>
      </c>
      <c r="I3620">
        <v>394.6</v>
      </c>
    </row>
    <row r="3621" spans="1:9" x14ac:dyDescent="0.25">
      <c r="A3621" s="1">
        <v>32833</v>
      </c>
      <c r="B3621">
        <v>395.34</v>
      </c>
      <c r="C3621">
        <v>395.34</v>
      </c>
      <c r="D3621">
        <v>395.34</v>
      </c>
      <c r="F3621">
        <v>395.34</v>
      </c>
      <c r="G3621">
        <v>0.09</v>
      </c>
      <c r="I3621">
        <v>394.99</v>
      </c>
    </row>
    <row r="3622" spans="1:9" x14ac:dyDescent="0.25">
      <c r="A3622" s="1">
        <v>32834</v>
      </c>
      <c r="B3622">
        <v>396.21</v>
      </c>
      <c r="C3622">
        <v>396.21</v>
      </c>
      <c r="D3622">
        <v>396.21</v>
      </c>
      <c r="F3622">
        <v>396.21</v>
      </c>
      <c r="G3622">
        <v>0.22</v>
      </c>
      <c r="I3622">
        <v>395.34</v>
      </c>
    </row>
    <row r="3623" spans="1:9" x14ac:dyDescent="0.25">
      <c r="A3623" s="1">
        <v>32835</v>
      </c>
    </row>
    <row r="3624" spans="1:9" x14ac:dyDescent="0.25">
      <c r="A3624" s="1">
        <v>32836</v>
      </c>
      <c r="B3624">
        <v>396.48</v>
      </c>
      <c r="C3624">
        <v>396.48</v>
      </c>
      <c r="D3624">
        <v>396.48</v>
      </c>
      <c r="F3624">
        <v>396.48</v>
      </c>
      <c r="G3624">
        <v>7.0000000000000007E-2</v>
      </c>
      <c r="I3624">
        <v>396.21</v>
      </c>
    </row>
    <row r="3625" spans="1:9" x14ac:dyDescent="0.25">
      <c r="A3625" s="1">
        <v>32837</v>
      </c>
    </row>
    <row r="3626" spans="1:9" x14ac:dyDescent="0.25">
      <c r="A3626" s="1">
        <v>32838</v>
      </c>
    </row>
    <row r="3627" spans="1:9" x14ac:dyDescent="0.25">
      <c r="A3627" s="1">
        <v>32839</v>
      </c>
      <c r="B3627">
        <v>395.93</v>
      </c>
      <c r="C3627">
        <v>395.93</v>
      </c>
      <c r="D3627">
        <v>395.93</v>
      </c>
      <c r="F3627">
        <v>395.93</v>
      </c>
      <c r="G3627">
        <v>-0.14000000000000001</v>
      </c>
      <c r="I3627">
        <v>396.48</v>
      </c>
    </row>
    <row r="3628" spans="1:9" x14ac:dyDescent="0.25">
      <c r="A3628" s="1">
        <v>32840</v>
      </c>
      <c r="B3628">
        <v>395.82</v>
      </c>
      <c r="C3628">
        <v>395.82</v>
      </c>
      <c r="D3628">
        <v>395.82</v>
      </c>
      <c r="F3628">
        <v>395.82</v>
      </c>
      <c r="G3628">
        <v>-0.03</v>
      </c>
      <c r="I3628">
        <v>395.93</v>
      </c>
    </row>
    <row r="3629" spans="1:9" x14ac:dyDescent="0.25">
      <c r="A3629" s="1">
        <v>32841</v>
      </c>
      <c r="B3629">
        <v>395.46</v>
      </c>
      <c r="C3629">
        <v>395.46</v>
      </c>
      <c r="D3629">
        <v>395.46</v>
      </c>
      <c r="F3629">
        <v>395.46</v>
      </c>
      <c r="G3629">
        <v>-0.09</v>
      </c>
      <c r="I3629">
        <v>395.82</v>
      </c>
    </row>
    <row r="3630" spans="1:9" x14ac:dyDescent="0.25">
      <c r="A3630" s="1">
        <v>32842</v>
      </c>
      <c r="B3630">
        <v>396.14</v>
      </c>
      <c r="C3630">
        <v>396.14</v>
      </c>
      <c r="D3630">
        <v>396.14</v>
      </c>
      <c r="F3630">
        <v>396.14</v>
      </c>
      <c r="G3630">
        <v>0.17</v>
      </c>
      <c r="H3630">
        <v>2688998</v>
      </c>
      <c r="I3630">
        <v>395.46</v>
      </c>
    </row>
    <row r="3631" spans="1:9" x14ac:dyDescent="0.25">
      <c r="A3631" s="1">
        <v>32843</v>
      </c>
      <c r="B3631">
        <v>396.64</v>
      </c>
      <c r="C3631">
        <v>396.64</v>
      </c>
      <c r="D3631">
        <v>396.64</v>
      </c>
      <c r="F3631">
        <v>396.64</v>
      </c>
      <c r="G3631">
        <v>0.13</v>
      </c>
      <c r="I3631">
        <v>396.14</v>
      </c>
    </row>
    <row r="3632" spans="1:9" x14ac:dyDescent="0.25">
      <c r="A3632" s="1">
        <v>32844</v>
      </c>
    </row>
    <row r="3633" spans="1:9" x14ac:dyDescent="0.25">
      <c r="A3633" s="1">
        <v>32845</v>
      </c>
    </row>
    <row r="3634" spans="1:9" x14ac:dyDescent="0.25">
      <c r="A3634" s="1">
        <v>32846</v>
      </c>
      <c r="B3634">
        <v>396.92</v>
      </c>
      <c r="C3634">
        <v>396.92</v>
      </c>
      <c r="D3634">
        <v>396.92</v>
      </c>
      <c r="F3634">
        <v>396.92</v>
      </c>
      <c r="G3634">
        <v>7.0000000000000007E-2</v>
      </c>
      <c r="I3634">
        <v>396.64</v>
      </c>
    </row>
    <row r="3635" spans="1:9" x14ac:dyDescent="0.25">
      <c r="A3635" s="1">
        <v>32847</v>
      </c>
      <c r="B3635">
        <v>396.8</v>
      </c>
      <c r="C3635">
        <v>396.8</v>
      </c>
      <c r="D3635">
        <v>396.8</v>
      </c>
      <c r="F3635">
        <v>396.8</v>
      </c>
      <c r="G3635">
        <v>-0.03</v>
      </c>
      <c r="I3635">
        <v>396.92</v>
      </c>
    </row>
    <row r="3636" spans="1:9" x14ac:dyDescent="0.25">
      <c r="A3636" s="1">
        <v>32848</v>
      </c>
      <c r="B3636">
        <v>396.41</v>
      </c>
      <c r="C3636">
        <v>396.41</v>
      </c>
      <c r="D3636">
        <v>396.41</v>
      </c>
      <c r="F3636">
        <v>396.41</v>
      </c>
      <c r="G3636">
        <v>-0.1</v>
      </c>
      <c r="I3636">
        <v>396.8</v>
      </c>
    </row>
    <row r="3637" spans="1:9" x14ac:dyDescent="0.25">
      <c r="A3637" s="1">
        <v>32849</v>
      </c>
      <c r="B3637">
        <v>396.01</v>
      </c>
      <c r="C3637">
        <v>396.01</v>
      </c>
      <c r="D3637">
        <v>396.01</v>
      </c>
      <c r="F3637">
        <v>396.01</v>
      </c>
      <c r="G3637">
        <v>-0.1</v>
      </c>
      <c r="I3637">
        <v>396.41</v>
      </c>
    </row>
    <row r="3638" spans="1:9" x14ac:dyDescent="0.25">
      <c r="A3638" s="1">
        <v>32850</v>
      </c>
      <c r="B3638">
        <v>396.88</v>
      </c>
      <c r="C3638">
        <v>396.88</v>
      </c>
      <c r="D3638">
        <v>396.88</v>
      </c>
      <c r="F3638">
        <v>396.88</v>
      </c>
      <c r="G3638">
        <v>0.22</v>
      </c>
      <c r="I3638">
        <v>396.01</v>
      </c>
    </row>
    <row r="3639" spans="1:9" x14ac:dyDescent="0.25">
      <c r="A3639" s="1">
        <v>32851</v>
      </c>
    </row>
    <row r="3640" spans="1:9" x14ac:dyDescent="0.25">
      <c r="A3640" s="1">
        <v>32852</v>
      </c>
    </row>
    <row r="3641" spans="1:9" x14ac:dyDescent="0.25">
      <c r="A3641" s="1">
        <v>32853</v>
      </c>
      <c r="B3641">
        <v>397</v>
      </c>
      <c r="C3641">
        <v>397</v>
      </c>
      <c r="D3641">
        <v>397</v>
      </c>
      <c r="F3641">
        <v>397</v>
      </c>
      <c r="G3641">
        <v>0.03</v>
      </c>
      <c r="I3641">
        <v>396.88</v>
      </c>
    </row>
    <row r="3642" spans="1:9" x14ac:dyDescent="0.25">
      <c r="A3642" s="1">
        <v>32854</v>
      </c>
      <c r="B3642">
        <v>397.08</v>
      </c>
      <c r="C3642">
        <v>397.08</v>
      </c>
      <c r="D3642">
        <v>397.08</v>
      </c>
      <c r="F3642">
        <v>397.08</v>
      </c>
      <c r="G3642">
        <v>0.02</v>
      </c>
      <c r="I3642">
        <v>397</v>
      </c>
    </row>
    <row r="3643" spans="1:9" x14ac:dyDescent="0.25">
      <c r="A3643" s="1">
        <v>32855</v>
      </c>
      <c r="B3643">
        <v>397.32</v>
      </c>
      <c r="C3643">
        <v>397.32</v>
      </c>
      <c r="D3643">
        <v>397.32</v>
      </c>
      <c r="F3643">
        <v>397.32</v>
      </c>
      <c r="G3643">
        <v>0.06</v>
      </c>
      <c r="I3643">
        <v>397.08</v>
      </c>
    </row>
    <row r="3644" spans="1:9" x14ac:dyDescent="0.25">
      <c r="A3644" s="1">
        <v>32856</v>
      </c>
      <c r="B3644">
        <v>398.03</v>
      </c>
      <c r="C3644">
        <v>398.03</v>
      </c>
      <c r="D3644">
        <v>398.03</v>
      </c>
      <c r="F3644">
        <v>398.03</v>
      </c>
      <c r="G3644">
        <v>0.18</v>
      </c>
      <c r="I3644">
        <v>397.32</v>
      </c>
    </row>
    <row r="3645" spans="1:9" x14ac:dyDescent="0.25">
      <c r="A3645" s="1">
        <v>32857</v>
      </c>
      <c r="B3645">
        <v>397.91</v>
      </c>
      <c r="C3645">
        <v>397.91</v>
      </c>
      <c r="D3645">
        <v>397.91</v>
      </c>
      <c r="F3645">
        <v>397.91</v>
      </c>
      <c r="G3645">
        <v>-0.03</v>
      </c>
      <c r="I3645">
        <v>398.03</v>
      </c>
    </row>
    <row r="3646" spans="1:9" x14ac:dyDescent="0.25">
      <c r="A3646" s="1">
        <v>32858</v>
      </c>
    </row>
    <row r="3647" spans="1:9" x14ac:dyDescent="0.25">
      <c r="A3647" s="1">
        <v>32859</v>
      </c>
    </row>
    <row r="3648" spans="1:9" x14ac:dyDescent="0.25">
      <c r="A3648" s="1">
        <v>32860</v>
      </c>
      <c r="B3648">
        <v>399.26</v>
      </c>
      <c r="C3648">
        <v>399.26</v>
      </c>
      <c r="D3648">
        <v>399.26</v>
      </c>
      <c r="F3648">
        <v>399.26</v>
      </c>
      <c r="G3648">
        <v>0.34</v>
      </c>
      <c r="I3648">
        <v>397.91</v>
      </c>
    </row>
    <row r="3649" spans="1:9" x14ac:dyDescent="0.25">
      <c r="A3649" s="1">
        <v>32861</v>
      </c>
      <c r="B3649">
        <v>399.1</v>
      </c>
      <c r="C3649">
        <v>399.1</v>
      </c>
      <c r="D3649">
        <v>399.1</v>
      </c>
      <c r="F3649">
        <v>399.1</v>
      </c>
      <c r="G3649">
        <v>-0.04</v>
      </c>
      <c r="I3649">
        <v>399.26</v>
      </c>
    </row>
    <row r="3650" spans="1:9" x14ac:dyDescent="0.25">
      <c r="A3650" s="1">
        <v>32862</v>
      </c>
      <c r="B3650">
        <v>399.34</v>
      </c>
      <c r="C3650">
        <v>399.34</v>
      </c>
      <c r="D3650">
        <v>399.34</v>
      </c>
      <c r="F3650">
        <v>399.34</v>
      </c>
      <c r="G3650">
        <v>0.06</v>
      </c>
      <c r="I3650">
        <v>399.1</v>
      </c>
    </row>
    <row r="3651" spans="1:9" x14ac:dyDescent="0.25">
      <c r="A3651" s="1">
        <v>32863</v>
      </c>
      <c r="B3651">
        <v>399.3</v>
      </c>
      <c r="C3651">
        <v>399.3</v>
      </c>
      <c r="D3651">
        <v>399.3</v>
      </c>
      <c r="F3651">
        <v>399.3</v>
      </c>
      <c r="G3651">
        <v>-0.01</v>
      </c>
      <c r="I3651">
        <v>399.34</v>
      </c>
    </row>
    <row r="3652" spans="1:9" x14ac:dyDescent="0.25">
      <c r="A3652" s="1">
        <v>32864</v>
      </c>
      <c r="B3652">
        <v>398.55</v>
      </c>
      <c r="C3652">
        <v>398.55</v>
      </c>
      <c r="D3652">
        <v>398.55</v>
      </c>
      <c r="F3652">
        <v>398.55</v>
      </c>
      <c r="G3652">
        <v>-0.19</v>
      </c>
      <c r="I3652">
        <v>399.3</v>
      </c>
    </row>
    <row r="3653" spans="1:9" x14ac:dyDescent="0.25">
      <c r="A3653" s="1">
        <v>32865</v>
      </c>
    </row>
    <row r="3654" spans="1:9" x14ac:dyDescent="0.25">
      <c r="A3654" s="1">
        <v>32866</v>
      </c>
    </row>
    <row r="3655" spans="1:9" x14ac:dyDescent="0.25">
      <c r="A3655" s="1">
        <v>32867</v>
      </c>
    </row>
    <row r="3656" spans="1:9" x14ac:dyDescent="0.25">
      <c r="A3656" s="1">
        <v>32868</v>
      </c>
      <c r="B3656">
        <v>396.96</v>
      </c>
      <c r="C3656">
        <v>396.96</v>
      </c>
      <c r="D3656">
        <v>396.96</v>
      </c>
      <c r="F3656">
        <v>396.96</v>
      </c>
      <c r="G3656">
        <v>-0.4</v>
      </c>
      <c r="I3656">
        <v>398.55</v>
      </c>
    </row>
    <row r="3657" spans="1:9" x14ac:dyDescent="0.25">
      <c r="A3657" s="1">
        <v>32869</v>
      </c>
      <c r="B3657">
        <v>397.04</v>
      </c>
      <c r="C3657">
        <v>397.04</v>
      </c>
      <c r="D3657">
        <v>397.04</v>
      </c>
      <c r="F3657">
        <v>397.04</v>
      </c>
      <c r="G3657">
        <v>0.02</v>
      </c>
      <c r="I3657">
        <v>396.96</v>
      </c>
    </row>
    <row r="3658" spans="1:9" x14ac:dyDescent="0.25">
      <c r="A3658" s="1">
        <v>32870</v>
      </c>
      <c r="B3658">
        <v>397.44</v>
      </c>
      <c r="C3658">
        <v>397.44</v>
      </c>
      <c r="D3658">
        <v>397.44</v>
      </c>
      <c r="F3658">
        <v>397.44</v>
      </c>
      <c r="G3658">
        <v>0.1</v>
      </c>
      <c r="I3658">
        <v>397.04</v>
      </c>
    </row>
    <row r="3659" spans="1:9" x14ac:dyDescent="0.25">
      <c r="A3659" s="1">
        <v>32871</v>
      </c>
      <c r="B3659">
        <v>397.2</v>
      </c>
      <c r="C3659">
        <v>397.2</v>
      </c>
      <c r="D3659">
        <v>397.2</v>
      </c>
      <c r="F3659">
        <v>397.2</v>
      </c>
      <c r="G3659">
        <v>-0.06</v>
      </c>
      <c r="H3659">
        <v>2684553</v>
      </c>
      <c r="I3659">
        <v>397.44</v>
      </c>
    </row>
    <row r="3660" spans="1:9" x14ac:dyDescent="0.25">
      <c r="A3660" s="1">
        <v>32872</v>
      </c>
    </row>
    <row r="3661" spans="1:9" x14ac:dyDescent="0.25">
      <c r="A3661" s="1">
        <v>32873</v>
      </c>
    </row>
    <row r="3662" spans="1:9" x14ac:dyDescent="0.25">
      <c r="A3662" s="1">
        <v>32874</v>
      </c>
    </row>
    <row r="3663" spans="1:9" x14ac:dyDescent="0.25">
      <c r="A3663" s="1">
        <v>32875</v>
      </c>
      <c r="B3663">
        <v>397.08</v>
      </c>
      <c r="C3663">
        <v>397.08</v>
      </c>
      <c r="D3663">
        <v>397.08</v>
      </c>
      <c r="F3663">
        <v>397.08</v>
      </c>
      <c r="G3663">
        <v>-0.03</v>
      </c>
      <c r="I3663">
        <v>397.2</v>
      </c>
    </row>
    <row r="3664" spans="1:9" x14ac:dyDescent="0.25">
      <c r="A3664" s="1">
        <v>32876</v>
      </c>
      <c r="B3664">
        <v>396.36</v>
      </c>
      <c r="C3664">
        <v>396.36</v>
      </c>
      <c r="D3664">
        <v>396.36</v>
      </c>
      <c r="F3664">
        <v>396.36</v>
      </c>
      <c r="G3664">
        <v>-0.18</v>
      </c>
      <c r="I3664">
        <v>397.08</v>
      </c>
    </row>
    <row r="3665" spans="1:9" x14ac:dyDescent="0.25">
      <c r="A3665" s="1">
        <v>32877</v>
      </c>
      <c r="B3665">
        <v>396.88</v>
      </c>
      <c r="C3665">
        <v>396.88</v>
      </c>
      <c r="D3665">
        <v>396.88</v>
      </c>
      <c r="F3665">
        <v>396.88</v>
      </c>
      <c r="G3665">
        <v>0.13</v>
      </c>
      <c r="I3665">
        <v>396.36</v>
      </c>
    </row>
    <row r="3666" spans="1:9" x14ac:dyDescent="0.25">
      <c r="A3666" s="1">
        <v>32878</v>
      </c>
      <c r="B3666">
        <v>396.72</v>
      </c>
      <c r="C3666">
        <v>396.72</v>
      </c>
      <c r="D3666">
        <v>396.72</v>
      </c>
      <c r="F3666">
        <v>396.72</v>
      </c>
      <c r="G3666">
        <v>-0.04</v>
      </c>
      <c r="I3666">
        <v>396.88</v>
      </c>
    </row>
    <row r="3667" spans="1:9" x14ac:dyDescent="0.25">
      <c r="A3667" s="1">
        <v>32879</v>
      </c>
    </row>
    <row r="3668" spans="1:9" x14ac:dyDescent="0.25">
      <c r="A3668" s="1">
        <v>32880</v>
      </c>
    </row>
    <row r="3669" spans="1:9" x14ac:dyDescent="0.25">
      <c r="A3669" s="1">
        <v>32881</v>
      </c>
      <c r="B3669">
        <v>396.72</v>
      </c>
      <c r="C3669">
        <v>396.72</v>
      </c>
      <c r="D3669">
        <v>396.72</v>
      </c>
      <c r="F3669">
        <v>396.72</v>
      </c>
      <c r="G3669">
        <v>0</v>
      </c>
      <c r="I3669">
        <v>396.72</v>
      </c>
    </row>
    <row r="3670" spans="1:9" x14ac:dyDescent="0.25">
      <c r="A3670" s="1">
        <v>32882</v>
      </c>
      <c r="B3670">
        <v>396.8</v>
      </c>
      <c r="C3670">
        <v>396.8</v>
      </c>
      <c r="D3670">
        <v>396.8</v>
      </c>
      <c r="F3670">
        <v>396.8</v>
      </c>
      <c r="G3670">
        <v>0.02</v>
      </c>
      <c r="I3670">
        <v>396.72</v>
      </c>
    </row>
    <row r="3671" spans="1:9" x14ac:dyDescent="0.25">
      <c r="A3671" s="1">
        <v>32883</v>
      </c>
      <c r="B3671">
        <v>396.92</v>
      </c>
      <c r="C3671">
        <v>396.92</v>
      </c>
      <c r="D3671">
        <v>396.92</v>
      </c>
      <c r="F3671">
        <v>396.92</v>
      </c>
      <c r="G3671">
        <v>0.03</v>
      </c>
      <c r="I3671">
        <v>396.8</v>
      </c>
    </row>
    <row r="3672" spans="1:9" x14ac:dyDescent="0.25">
      <c r="A3672" s="1">
        <v>32884</v>
      </c>
      <c r="B3672">
        <v>396.96</v>
      </c>
      <c r="C3672">
        <v>396.96</v>
      </c>
      <c r="D3672">
        <v>396.96</v>
      </c>
      <c r="F3672">
        <v>396.96</v>
      </c>
      <c r="G3672">
        <v>0.01</v>
      </c>
      <c r="I3672">
        <v>396.92</v>
      </c>
    </row>
    <row r="3673" spans="1:9" x14ac:dyDescent="0.25">
      <c r="A3673" s="1">
        <v>32885</v>
      </c>
      <c r="B3673">
        <v>396.32</v>
      </c>
      <c r="C3673">
        <v>396.32</v>
      </c>
      <c r="D3673">
        <v>396.32</v>
      </c>
      <c r="F3673">
        <v>396.32</v>
      </c>
      <c r="G3673">
        <v>-0.16</v>
      </c>
      <c r="I3673">
        <v>396.96</v>
      </c>
    </row>
    <row r="3674" spans="1:9" x14ac:dyDescent="0.25">
      <c r="A3674" s="1">
        <v>32886</v>
      </c>
    </row>
    <row r="3675" spans="1:9" x14ac:dyDescent="0.25">
      <c r="A3675" s="1">
        <v>32887</v>
      </c>
    </row>
    <row r="3676" spans="1:9" x14ac:dyDescent="0.25">
      <c r="A3676" s="1">
        <v>32888</v>
      </c>
      <c r="B3676">
        <v>396.6</v>
      </c>
      <c r="C3676">
        <v>396.6</v>
      </c>
      <c r="D3676">
        <v>396.6</v>
      </c>
      <c r="F3676">
        <v>396.6</v>
      </c>
      <c r="G3676">
        <v>7.0000000000000007E-2</v>
      </c>
      <c r="I3676">
        <v>396.32</v>
      </c>
    </row>
    <row r="3677" spans="1:9" x14ac:dyDescent="0.25">
      <c r="A3677" s="1">
        <v>32889</v>
      </c>
      <c r="B3677">
        <v>395.01</v>
      </c>
      <c r="C3677">
        <v>395.01</v>
      </c>
      <c r="D3677">
        <v>395.01</v>
      </c>
      <c r="F3677">
        <v>395.01</v>
      </c>
      <c r="G3677">
        <v>-0.4</v>
      </c>
      <c r="I3677">
        <v>396.6</v>
      </c>
    </row>
    <row r="3678" spans="1:9" x14ac:dyDescent="0.25">
      <c r="A3678" s="1">
        <v>32890</v>
      </c>
      <c r="B3678">
        <v>395.13</v>
      </c>
      <c r="C3678">
        <v>395.13</v>
      </c>
      <c r="D3678">
        <v>395.13</v>
      </c>
      <c r="F3678">
        <v>395.13</v>
      </c>
      <c r="G3678">
        <v>0.03</v>
      </c>
      <c r="I3678">
        <v>395.01</v>
      </c>
    </row>
    <row r="3679" spans="1:9" x14ac:dyDescent="0.25">
      <c r="A3679" s="1">
        <v>32891</v>
      </c>
      <c r="B3679">
        <v>393.03</v>
      </c>
      <c r="C3679">
        <v>393.03</v>
      </c>
      <c r="D3679">
        <v>393.03</v>
      </c>
      <c r="F3679">
        <v>393.03</v>
      </c>
      <c r="G3679">
        <v>-0.53</v>
      </c>
      <c r="I3679">
        <v>395.13</v>
      </c>
    </row>
    <row r="3680" spans="1:9" x14ac:dyDescent="0.25">
      <c r="A3680" s="1">
        <v>32892</v>
      </c>
      <c r="B3680">
        <v>393.98</v>
      </c>
      <c r="C3680">
        <v>393.98</v>
      </c>
      <c r="D3680">
        <v>393.98</v>
      </c>
      <c r="F3680">
        <v>393.98</v>
      </c>
      <c r="G3680">
        <v>0.24</v>
      </c>
      <c r="I3680">
        <v>393.03</v>
      </c>
    </row>
    <row r="3681" spans="1:9" x14ac:dyDescent="0.25">
      <c r="A3681" s="1">
        <v>32893</v>
      </c>
    </row>
    <row r="3682" spans="1:9" x14ac:dyDescent="0.25">
      <c r="A3682" s="1">
        <v>32894</v>
      </c>
    </row>
    <row r="3683" spans="1:9" x14ac:dyDescent="0.25">
      <c r="A3683" s="1">
        <v>32895</v>
      </c>
      <c r="B3683">
        <v>394.14</v>
      </c>
      <c r="C3683">
        <v>394.14</v>
      </c>
      <c r="D3683">
        <v>394.14</v>
      </c>
      <c r="F3683">
        <v>394.14</v>
      </c>
      <c r="G3683">
        <v>0.04</v>
      </c>
      <c r="I3683">
        <v>393.98</v>
      </c>
    </row>
    <row r="3684" spans="1:9" x14ac:dyDescent="0.25">
      <c r="A3684" s="1">
        <v>32896</v>
      </c>
      <c r="B3684">
        <v>394.54</v>
      </c>
      <c r="C3684">
        <v>394.54</v>
      </c>
      <c r="D3684">
        <v>394.54</v>
      </c>
      <c r="F3684">
        <v>394.54</v>
      </c>
      <c r="G3684">
        <v>0.1</v>
      </c>
      <c r="I3684">
        <v>394.14</v>
      </c>
    </row>
    <row r="3685" spans="1:9" x14ac:dyDescent="0.25">
      <c r="A3685" s="1">
        <v>32897</v>
      </c>
      <c r="B3685">
        <v>392.95</v>
      </c>
      <c r="C3685">
        <v>392.95</v>
      </c>
      <c r="D3685">
        <v>392.95</v>
      </c>
      <c r="F3685">
        <v>392.95</v>
      </c>
      <c r="G3685">
        <v>-0.4</v>
      </c>
      <c r="I3685">
        <v>394.54</v>
      </c>
    </row>
    <row r="3686" spans="1:9" x14ac:dyDescent="0.25">
      <c r="A3686" s="1">
        <v>32898</v>
      </c>
      <c r="B3686">
        <v>392.31</v>
      </c>
      <c r="C3686">
        <v>392.31</v>
      </c>
      <c r="D3686">
        <v>392.31</v>
      </c>
      <c r="F3686">
        <v>392.31</v>
      </c>
      <c r="G3686">
        <v>-0.16</v>
      </c>
      <c r="I3686">
        <v>392.95</v>
      </c>
    </row>
    <row r="3687" spans="1:9" x14ac:dyDescent="0.25">
      <c r="A3687" s="1">
        <v>32899</v>
      </c>
      <c r="B3687">
        <v>390.88</v>
      </c>
      <c r="C3687">
        <v>390.88</v>
      </c>
      <c r="D3687">
        <v>390.88</v>
      </c>
      <c r="F3687">
        <v>390.88</v>
      </c>
      <c r="G3687">
        <v>-0.36</v>
      </c>
      <c r="I3687">
        <v>392.31</v>
      </c>
    </row>
    <row r="3688" spans="1:9" x14ac:dyDescent="0.25">
      <c r="A3688" s="1">
        <v>32900</v>
      </c>
    </row>
    <row r="3689" spans="1:9" x14ac:dyDescent="0.25">
      <c r="A3689" s="1">
        <v>32901</v>
      </c>
    </row>
    <row r="3690" spans="1:9" x14ac:dyDescent="0.25">
      <c r="A3690" s="1">
        <v>32902</v>
      </c>
      <c r="B3690">
        <v>391.28</v>
      </c>
      <c r="C3690">
        <v>391.28</v>
      </c>
      <c r="D3690">
        <v>391.28</v>
      </c>
      <c r="F3690">
        <v>391.28</v>
      </c>
      <c r="G3690">
        <v>0.1</v>
      </c>
      <c r="I3690">
        <v>390.88</v>
      </c>
    </row>
    <row r="3691" spans="1:9" x14ac:dyDescent="0.25">
      <c r="A3691" s="1">
        <v>32903</v>
      </c>
      <c r="B3691">
        <v>390.76</v>
      </c>
      <c r="C3691">
        <v>390.76</v>
      </c>
      <c r="D3691">
        <v>390.76</v>
      </c>
      <c r="F3691">
        <v>390.76</v>
      </c>
      <c r="G3691">
        <v>-0.13</v>
      </c>
      <c r="I3691">
        <v>391.28</v>
      </c>
    </row>
    <row r="3692" spans="1:9" x14ac:dyDescent="0.25">
      <c r="A3692" s="1">
        <v>32904</v>
      </c>
      <c r="B3692">
        <v>392.48</v>
      </c>
      <c r="C3692">
        <v>392.48</v>
      </c>
      <c r="D3692">
        <v>392.48</v>
      </c>
      <c r="F3692">
        <v>392.48</v>
      </c>
      <c r="G3692">
        <v>0.44</v>
      </c>
      <c r="H3692">
        <v>2675600</v>
      </c>
      <c r="I3692">
        <v>390.76</v>
      </c>
    </row>
    <row r="3693" spans="1:9" x14ac:dyDescent="0.25">
      <c r="A3693" s="1">
        <v>32905</v>
      </c>
      <c r="B3693">
        <v>393.02</v>
      </c>
      <c r="C3693">
        <v>393.02</v>
      </c>
      <c r="D3693">
        <v>393.02</v>
      </c>
      <c r="F3693">
        <v>393.02</v>
      </c>
      <c r="G3693">
        <v>0.14000000000000001</v>
      </c>
      <c r="I3693">
        <v>392.48</v>
      </c>
    </row>
    <row r="3694" spans="1:9" x14ac:dyDescent="0.25">
      <c r="A3694" s="1">
        <v>32906</v>
      </c>
      <c r="B3694">
        <v>392</v>
      </c>
      <c r="C3694">
        <v>392</v>
      </c>
      <c r="D3694">
        <v>392</v>
      </c>
      <c r="F3694">
        <v>392</v>
      </c>
      <c r="G3694">
        <v>-0.26</v>
      </c>
      <c r="I3694">
        <v>393.02</v>
      </c>
    </row>
    <row r="3695" spans="1:9" x14ac:dyDescent="0.25">
      <c r="A3695" s="1">
        <v>32907</v>
      </c>
    </row>
    <row r="3696" spans="1:9" x14ac:dyDescent="0.25">
      <c r="A3696" s="1">
        <v>32908</v>
      </c>
    </row>
    <row r="3697" spans="1:9" x14ac:dyDescent="0.25">
      <c r="A3697" s="1">
        <v>32909</v>
      </c>
      <c r="B3697">
        <v>391.84</v>
      </c>
      <c r="C3697">
        <v>391.84</v>
      </c>
      <c r="D3697">
        <v>391.84</v>
      </c>
      <c r="F3697">
        <v>391.84</v>
      </c>
      <c r="G3697">
        <v>-0.04</v>
      </c>
      <c r="I3697">
        <v>392</v>
      </c>
    </row>
    <row r="3698" spans="1:9" x14ac:dyDescent="0.25">
      <c r="A3698" s="1">
        <v>32910</v>
      </c>
      <c r="B3698">
        <v>391.29</v>
      </c>
      <c r="C3698">
        <v>391.29</v>
      </c>
      <c r="D3698">
        <v>391.29</v>
      </c>
      <c r="F3698">
        <v>391.29</v>
      </c>
      <c r="G3698">
        <v>-0.14000000000000001</v>
      </c>
      <c r="I3698">
        <v>391.84</v>
      </c>
    </row>
    <row r="3699" spans="1:9" x14ac:dyDescent="0.25">
      <c r="A3699" s="1">
        <v>32911</v>
      </c>
      <c r="B3699">
        <v>391.49</v>
      </c>
      <c r="C3699">
        <v>391.49</v>
      </c>
      <c r="D3699">
        <v>391.49</v>
      </c>
      <c r="F3699">
        <v>391.49</v>
      </c>
      <c r="G3699">
        <v>0.05</v>
      </c>
      <c r="I3699">
        <v>391.29</v>
      </c>
    </row>
    <row r="3700" spans="1:9" x14ac:dyDescent="0.25">
      <c r="A3700" s="1">
        <v>32912</v>
      </c>
      <c r="B3700">
        <v>392.2</v>
      </c>
      <c r="C3700">
        <v>392.2</v>
      </c>
      <c r="D3700">
        <v>392.2</v>
      </c>
      <c r="F3700">
        <v>392.2</v>
      </c>
      <c r="G3700">
        <v>0.18</v>
      </c>
      <c r="I3700">
        <v>391.49</v>
      </c>
    </row>
    <row r="3701" spans="1:9" x14ac:dyDescent="0.25">
      <c r="A3701" s="1">
        <v>32913</v>
      </c>
      <c r="B3701">
        <v>394.24</v>
      </c>
      <c r="C3701">
        <v>394.24</v>
      </c>
      <c r="D3701">
        <v>394.24</v>
      </c>
      <c r="F3701">
        <v>394.24</v>
      </c>
      <c r="G3701">
        <v>0.52</v>
      </c>
      <c r="I3701">
        <v>392.2</v>
      </c>
    </row>
    <row r="3702" spans="1:9" x14ac:dyDescent="0.25">
      <c r="A3702" s="1">
        <v>32914</v>
      </c>
    </row>
    <row r="3703" spans="1:9" x14ac:dyDescent="0.25">
      <c r="A3703" s="1">
        <v>32915</v>
      </c>
    </row>
    <row r="3704" spans="1:9" x14ac:dyDescent="0.25">
      <c r="A3704" s="1">
        <v>32916</v>
      </c>
      <c r="B3704">
        <v>393.65</v>
      </c>
      <c r="C3704">
        <v>393.65</v>
      </c>
      <c r="D3704">
        <v>393.65</v>
      </c>
      <c r="F3704">
        <v>393.65</v>
      </c>
      <c r="G3704">
        <v>-0.15</v>
      </c>
      <c r="I3704">
        <v>394.24</v>
      </c>
    </row>
    <row r="3705" spans="1:9" x14ac:dyDescent="0.25">
      <c r="A3705" s="1">
        <v>32917</v>
      </c>
      <c r="B3705">
        <v>395.22</v>
      </c>
      <c r="C3705">
        <v>395.22</v>
      </c>
      <c r="D3705">
        <v>395.22</v>
      </c>
      <c r="F3705">
        <v>395.22</v>
      </c>
      <c r="G3705">
        <v>0.4</v>
      </c>
      <c r="I3705">
        <v>393.65</v>
      </c>
    </row>
    <row r="3706" spans="1:9" x14ac:dyDescent="0.25">
      <c r="A3706" s="1">
        <v>32918</v>
      </c>
      <c r="B3706">
        <v>395.26</v>
      </c>
      <c r="C3706">
        <v>395.26</v>
      </c>
      <c r="D3706">
        <v>395.26</v>
      </c>
      <c r="F3706">
        <v>395.26</v>
      </c>
      <c r="G3706">
        <v>0.01</v>
      </c>
      <c r="I3706">
        <v>395.22</v>
      </c>
    </row>
    <row r="3707" spans="1:9" x14ac:dyDescent="0.25">
      <c r="A3707" s="1">
        <v>32919</v>
      </c>
      <c r="B3707">
        <v>393.77</v>
      </c>
      <c r="C3707">
        <v>393.77</v>
      </c>
      <c r="D3707">
        <v>393.77</v>
      </c>
      <c r="F3707">
        <v>393.77</v>
      </c>
      <c r="G3707">
        <v>-0.38</v>
      </c>
      <c r="I3707">
        <v>395.26</v>
      </c>
    </row>
    <row r="3708" spans="1:9" x14ac:dyDescent="0.25">
      <c r="A3708" s="1">
        <v>32920</v>
      </c>
      <c r="B3708">
        <v>394.16</v>
      </c>
      <c r="C3708">
        <v>394.16</v>
      </c>
      <c r="D3708">
        <v>394.16</v>
      </c>
      <c r="F3708">
        <v>394.16</v>
      </c>
      <c r="G3708">
        <v>0.1</v>
      </c>
      <c r="I3708">
        <v>393.77</v>
      </c>
    </row>
    <row r="3709" spans="1:9" x14ac:dyDescent="0.25">
      <c r="A3709" s="1">
        <v>32921</v>
      </c>
    </row>
    <row r="3710" spans="1:9" x14ac:dyDescent="0.25">
      <c r="A3710" s="1">
        <v>32922</v>
      </c>
    </row>
    <row r="3711" spans="1:9" x14ac:dyDescent="0.25">
      <c r="A3711" s="1">
        <v>32923</v>
      </c>
    </row>
    <row r="3712" spans="1:9" x14ac:dyDescent="0.25">
      <c r="A3712" s="1">
        <v>32924</v>
      </c>
      <c r="B3712">
        <v>391.14</v>
      </c>
      <c r="C3712">
        <v>391.14</v>
      </c>
      <c r="D3712">
        <v>391.14</v>
      </c>
      <c r="F3712">
        <v>391.14</v>
      </c>
      <c r="G3712">
        <v>-0.77</v>
      </c>
      <c r="I3712">
        <v>394.16</v>
      </c>
    </row>
    <row r="3713" spans="1:9" x14ac:dyDescent="0.25">
      <c r="A3713" s="1">
        <v>32925</v>
      </c>
      <c r="B3713">
        <v>391.29</v>
      </c>
      <c r="C3713">
        <v>391.29</v>
      </c>
      <c r="D3713">
        <v>391.29</v>
      </c>
      <c r="F3713">
        <v>391.29</v>
      </c>
      <c r="G3713">
        <v>0.04</v>
      </c>
      <c r="I3713">
        <v>391.14</v>
      </c>
    </row>
    <row r="3714" spans="1:9" x14ac:dyDescent="0.25">
      <c r="A3714" s="1">
        <v>32926</v>
      </c>
      <c r="B3714">
        <v>392.9</v>
      </c>
      <c r="C3714">
        <v>392.9</v>
      </c>
      <c r="D3714">
        <v>392.9</v>
      </c>
      <c r="F3714">
        <v>392.9</v>
      </c>
      <c r="G3714">
        <v>0.41</v>
      </c>
      <c r="I3714">
        <v>391.29</v>
      </c>
    </row>
    <row r="3715" spans="1:9" x14ac:dyDescent="0.25">
      <c r="A3715" s="1">
        <v>32927</v>
      </c>
      <c r="B3715">
        <v>392.98</v>
      </c>
      <c r="C3715">
        <v>392.98</v>
      </c>
      <c r="D3715">
        <v>392.98</v>
      </c>
      <c r="F3715">
        <v>392.98</v>
      </c>
      <c r="G3715">
        <v>0.02</v>
      </c>
      <c r="I3715">
        <v>392.9</v>
      </c>
    </row>
    <row r="3716" spans="1:9" x14ac:dyDescent="0.25">
      <c r="A3716" s="1">
        <v>32928</v>
      </c>
    </row>
    <row r="3717" spans="1:9" x14ac:dyDescent="0.25">
      <c r="A3717" s="1">
        <v>32929</v>
      </c>
    </row>
    <row r="3718" spans="1:9" x14ac:dyDescent="0.25">
      <c r="A3718" s="1">
        <v>32930</v>
      </c>
      <c r="B3718">
        <v>394.47</v>
      </c>
      <c r="C3718">
        <v>394.47</v>
      </c>
      <c r="D3718">
        <v>394.47</v>
      </c>
      <c r="F3718">
        <v>394.47</v>
      </c>
      <c r="G3718">
        <v>0.38</v>
      </c>
      <c r="I3718">
        <v>392.98</v>
      </c>
    </row>
    <row r="3719" spans="1:9" x14ac:dyDescent="0.25">
      <c r="A3719" s="1">
        <v>32931</v>
      </c>
      <c r="B3719">
        <v>395.34</v>
      </c>
      <c r="C3719">
        <v>395.34</v>
      </c>
      <c r="D3719">
        <v>395.34</v>
      </c>
      <c r="F3719">
        <v>395.34</v>
      </c>
      <c r="G3719">
        <v>0.22</v>
      </c>
      <c r="I3719">
        <v>394.47</v>
      </c>
    </row>
    <row r="3720" spans="1:9" x14ac:dyDescent="0.25">
      <c r="A3720" s="1">
        <v>32932</v>
      </c>
      <c r="B3720">
        <v>393.75</v>
      </c>
      <c r="C3720">
        <v>393.75</v>
      </c>
      <c r="D3720">
        <v>393.75</v>
      </c>
      <c r="F3720">
        <v>393.75</v>
      </c>
      <c r="G3720">
        <v>-0.4</v>
      </c>
      <c r="H3720">
        <v>2687536</v>
      </c>
      <c r="I3720">
        <v>395.34</v>
      </c>
    </row>
    <row r="3721" spans="1:9" x14ac:dyDescent="0.25">
      <c r="A3721" s="1">
        <v>32933</v>
      </c>
      <c r="B3721">
        <v>392.47</v>
      </c>
      <c r="C3721">
        <v>392.47</v>
      </c>
      <c r="D3721">
        <v>392.47</v>
      </c>
      <c r="F3721">
        <v>392.47</v>
      </c>
      <c r="G3721">
        <v>-0.33</v>
      </c>
      <c r="I3721">
        <v>393.75</v>
      </c>
    </row>
    <row r="3722" spans="1:9" x14ac:dyDescent="0.25">
      <c r="A3722" s="1">
        <v>32934</v>
      </c>
      <c r="B3722">
        <v>393.29</v>
      </c>
      <c r="C3722">
        <v>393.29</v>
      </c>
      <c r="D3722">
        <v>393.29</v>
      </c>
      <c r="F3722">
        <v>393.29</v>
      </c>
      <c r="G3722">
        <v>0.21</v>
      </c>
      <c r="I3722">
        <v>392.47</v>
      </c>
    </row>
    <row r="3723" spans="1:9" x14ac:dyDescent="0.25">
      <c r="A3723" s="1">
        <v>32935</v>
      </c>
    </row>
    <row r="3724" spans="1:9" x14ac:dyDescent="0.25">
      <c r="A3724" s="1">
        <v>32936</v>
      </c>
    </row>
    <row r="3725" spans="1:9" x14ac:dyDescent="0.25">
      <c r="A3725" s="1">
        <v>32937</v>
      </c>
      <c r="B3725">
        <v>391.64</v>
      </c>
      <c r="C3725">
        <v>391.64</v>
      </c>
      <c r="D3725">
        <v>391.64</v>
      </c>
      <c r="F3725">
        <v>391.64</v>
      </c>
      <c r="G3725">
        <v>-0.42</v>
      </c>
      <c r="I3725">
        <v>393.29</v>
      </c>
    </row>
    <row r="3726" spans="1:9" x14ac:dyDescent="0.25">
      <c r="A3726" s="1">
        <v>32938</v>
      </c>
      <c r="B3726">
        <v>392.74</v>
      </c>
      <c r="C3726">
        <v>392.74</v>
      </c>
      <c r="D3726">
        <v>392.74</v>
      </c>
      <c r="F3726">
        <v>392.74</v>
      </c>
      <c r="G3726">
        <v>0.28000000000000003</v>
      </c>
      <c r="I3726">
        <v>391.64</v>
      </c>
    </row>
    <row r="3727" spans="1:9" x14ac:dyDescent="0.25">
      <c r="A3727" s="1">
        <v>32939</v>
      </c>
      <c r="B3727">
        <v>393.06</v>
      </c>
      <c r="C3727">
        <v>393.06</v>
      </c>
      <c r="D3727">
        <v>393.06</v>
      </c>
      <c r="F3727">
        <v>393.06</v>
      </c>
      <c r="G3727">
        <v>0.08</v>
      </c>
      <c r="I3727">
        <v>392.74</v>
      </c>
    </row>
    <row r="3728" spans="1:9" x14ac:dyDescent="0.25">
      <c r="A3728" s="1">
        <v>32940</v>
      </c>
      <c r="B3728">
        <v>393.33</v>
      </c>
      <c r="C3728">
        <v>393.33</v>
      </c>
      <c r="D3728">
        <v>393.33</v>
      </c>
      <c r="F3728">
        <v>393.33</v>
      </c>
      <c r="G3728">
        <v>7.0000000000000007E-2</v>
      </c>
      <c r="I3728">
        <v>393.06</v>
      </c>
    </row>
    <row r="3729" spans="1:9" x14ac:dyDescent="0.25">
      <c r="A3729" s="1">
        <v>32941</v>
      </c>
      <c r="B3729">
        <v>392.03</v>
      </c>
      <c r="C3729">
        <v>392.03</v>
      </c>
      <c r="D3729">
        <v>392.03</v>
      </c>
      <c r="F3729">
        <v>392.03</v>
      </c>
      <c r="G3729">
        <v>-0.33</v>
      </c>
      <c r="I3729">
        <v>393.33</v>
      </c>
    </row>
    <row r="3730" spans="1:9" x14ac:dyDescent="0.25">
      <c r="A3730" s="1">
        <v>32942</v>
      </c>
    </row>
    <row r="3731" spans="1:9" x14ac:dyDescent="0.25">
      <c r="A3731" s="1">
        <v>32943</v>
      </c>
    </row>
    <row r="3732" spans="1:9" x14ac:dyDescent="0.25">
      <c r="A3732" s="1">
        <v>32944</v>
      </c>
      <c r="B3732">
        <v>392.43</v>
      </c>
      <c r="C3732">
        <v>392.43</v>
      </c>
      <c r="D3732">
        <v>392.43</v>
      </c>
      <c r="F3732">
        <v>392.43</v>
      </c>
      <c r="G3732">
        <v>0.1</v>
      </c>
      <c r="I3732">
        <v>392.03</v>
      </c>
    </row>
    <row r="3733" spans="1:9" x14ac:dyDescent="0.25">
      <c r="A3733" s="1">
        <v>32945</v>
      </c>
      <c r="B3733">
        <v>391.01</v>
      </c>
      <c r="C3733">
        <v>391.01</v>
      </c>
      <c r="D3733">
        <v>391.01</v>
      </c>
      <c r="F3733">
        <v>391.01</v>
      </c>
      <c r="G3733">
        <v>-0.36</v>
      </c>
      <c r="I3733">
        <v>392.43</v>
      </c>
    </row>
    <row r="3734" spans="1:9" x14ac:dyDescent="0.25">
      <c r="A3734" s="1">
        <v>32946</v>
      </c>
      <c r="B3734">
        <v>392.66</v>
      </c>
      <c r="C3734">
        <v>392.66</v>
      </c>
      <c r="D3734">
        <v>392.66</v>
      </c>
      <c r="F3734">
        <v>392.66</v>
      </c>
      <c r="G3734">
        <v>0.42</v>
      </c>
      <c r="I3734">
        <v>391.01</v>
      </c>
    </row>
    <row r="3735" spans="1:9" x14ac:dyDescent="0.25">
      <c r="A3735" s="1">
        <v>32947</v>
      </c>
      <c r="B3735">
        <v>392.55</v>
      </c>
      <c r="C3735">
        <v>392.55</v>
      </c>
      <c r="D3735">
        <v>392.55</v>
      </c>
      <c r="F3735">
        <v>392.55</v>
      </c>
      <c r="G3735">
        <v>-0.03</v>
      </c>
      <c r="I3735">
        <v>392.66</v>
      </c>
    </row>
    <row r="3736" spans="1:9" x14ac:dyDescent="0.25">
      <c r="A3736" s="1">
        <v>32948</v>
      </c>
      <c r="B3736">
        <v>394</v>
      </c>
      <c r="C3736">
        <v>394</v>
      </c>
      <c r="D3736">
        <v>394</v>
      </c>
      <c r="F3736">
        <v>394</v>
      </c>
      <c r="G3736">
        <v>0.37</v>
      </c>
      <c r="I3736">
        <v>392.55</v>
      </c>
    </row>
    <row r="3737" spans="1:9" x14ac:dyDescent="0.25">
      <c r="A3737" s="1">
        <v>32949</v>
      </c>
    </row>
    <row r="3738" spans="1:9" x14ac:dyDescent="0.25">
      <c r="A3738" s="1">
        <v>32950</v>
      </c>
    </row>
    <row r="3739" spans="1:9" x14ac:dyDescent="0.25">
      <c r="A3739" s="1">
        <v>32951</v>
      </c>
      <c r="B3739">
        <v>394.32</v>
      </c>
      <c r="C3739">
        <v>394.32</v>
      </c>
      <c r="D3739">
        <v>394.32</v>
      </c>
      <c r="F3739">
        <v>394.32</v>
      </c>
      <c r="G3739">
        <v>0.08</v>
      </c>
      <c r="I3739">
        <v>394</v>
      </c>
    </row>
    <row r="3740" spans="1:9" x14ac:dyDescent="0.25">
      <c r="A3740" s="1">
        <v>32952</v>
      </c>
      <c r="B3740">
        <v>395.38</v>
      </c>
      <c r="C3740">
        <v>395.38</v>
      </c>
      <c r="D3740">
        <v>395.38</v>
      </c>
      <c r="F3740">
        <v>395.38</v>
      </c>
      <c r="G3740">
        <v>0.27</v>
      </c>
      <c r="I3740">
        <v>394.32</v>
      </c>
    </row>
    <row r="3741" spans="1:9" x14ac:dyDescent="0.25">
      <c r="A3741" s="1">
        <v>32953</v>
      </c>
      <c r="B3741">
        <v>395.03</v>
      </c>
      <c r="C3741">
        <v>395.03</v>
      </c>
      <c r="D3741">
        <v>395.03</v>
      </c>
      <c r="F3741">
        <v>395.03</v>
      </c>
      <c r="G3741">
        <v>-0.09</v>
      </c>
      <c r="I3741">
        <v>395.38</v>
      </c>
    </row>
    <row r="3742" spans="1:9" x14ac:dyDescent="0.25">
      <c r="A3742" s="1">
        <v>32954</v>
      </c>
      <c r="B3742">
        <v>395.34</v>
      </c>
      <c r="C3742">
        <v>395.34</v>
      </c>
      <c r="D3742">
        <v>395.34</v>
      </c>
      <c r="F3742">
        <v>395.34</v>
      </c>
      <c r="G3742">
        <v>0.08</v>
      </c>
      <c r="I3742">
        <v>395.03</v>
      </c>
    </row>
    <row r="3743" spans="1:9" x14ac:dyDescent="0.25">
      <c r="A3743" s="1">
        <v>32955</v>
      </c>
      <c r="B3743">
        <v>395.74</v>
      </c>
      <c r="C3743">
        <v>395.74</v>
      </c>
      <c r="D3743">
        <v>395.74</v>
      </c>
      <c r="F3743">
        <v>395.74</v>
      </c>
      <c r="G3743">
        <v>0.1</v>
      </c>
      <c r="I3743">
        <v>395.34</v>
      </c>
    </row>
    <row r="3744" spans="1:9" x14ac:dyDescent="0.25">
      <c r="A3744" s="1">
        <v>32956</v>
      </c>
    </row>
    <row r="3745" spans="1:9" x14ac:dyDescent="0.25">
      <c r="A3745" s="1">
        <v>32957</v>
      </c>
    </row>
    <row r="3746" spans="1:9" x14ac:dyDescent="0.25">
      <c r="A3746" s="1">
        <v>32958</v>
      </c>
      <c r="B3746">
        <v>396.44</v>
      </c>
      <c r="C3746">
        <v>396.44</v>
      </c>
      <c r="D3746">
        <v>396.44</v>
      </c>
      <c r="F3746">
        <v>396.44</v>
      </c>
      <c r="G3746">
        <v>0.18</v>
      </c>
      <c r="I3746">
        <v>395.74</v>
      </c>
    </row>
    <row r="3747" spans="1:9" x14ac:dyDescent="0.25">
      <c r="A3747" s="1">
        <v>32959</v>
      </c>
      <c r="B3747">
        <v>396.13</v>
      </c>
      <c r="C3747">
        <v>396.13</v>
      </c>
      <c r="D3747">
        <v>396.13</v>
      </c>
      <c r="F3747">
        <v>396.13</v>
      </c>
      <c r="G3747">
        <v>-0.08</v>
      </c>
      <c r="I3747">
        <v>396.44</v>
      </c>
    </row>
    <row r="3748" spans="1:9" x14ac:dyDescent="0.25">
      <c r="A3748" s="1">
        <v>32960</v>
      </c>
      <c r="B3748">
        <v>396.56</v>
      </c>
      <c r="C3748">
        <v>396.56</v>
      </c>
      <c r="D3748">
        <v>396.56</v>
      </c>
      <c r="F3748">
        <v>396.56</v>
      </c>
      <c r="G3748">
        <v>0.11</v>
      </c>
      <c r="I3748">
        <v>396.13</v>
      </c>
    </row>
    <row r="3749" spans="1:9" x14ac:dyDescent="0.25">
      <c r="A3749" s="1">
        <v>32961</v>
      </c>
      <c r="B3749">
        <v>395.07</v>
      </c>
      <c r="C3749">
        <v>395.07</v>
      </c>
      <c r="D3749">
        <v>395.07</v>
      </c>
      <c r="F3749">
        <v>395.07</v>
      </c>
      <c r="G3749">
        <v>-0.38</v>
      </c>
      <c r="I3749">
        <v>396.56</v>
      </c>
    </row>
    <row r="3750" spans="1:9" x14ac:dyDescent="0.25">
      <c r="A3750" s="1">
        <v>32962</v>
      </c>
      <c r="B3750">
        <v>394.04</v>
      </c>
      <c r="C3750">
        <v>394.04</v>
      </c>
      <c r="D3750">
        <v>394.04</v>
      </c>
      <c r="F3750">
        <v>394.04</v>
      </c>
      <c r="G3750">
        <v>-0.26</v>
      </c>
      <c r="H3750">
        <v>2681661</v>
      </c>
      <c r="I3750">
        <v>395.07</v>
      </c>
    </row>
    <row r="3751" spans="1:9" x14ac:dyDescent="0.25">
      <c r="A3751" s="1">
        <v>32963</v>
      </c>
    </row>
    <row r="3752" spans="1:9" x14ac:dyDescent="0.25">
      <c r="A3752" s="1">
        <v>32964</v>
      </c>
    </row>
    <row r="3753" spans="1:9" x14ac:dyDescent="0.25">
      <c r="A3753" s="1">
        <v>32965</v>
      </c>
      <c r="B3753">
        <v>394.48</v>
      </c>
      <c r="C3753">
        <v>394.48</v>
      </c>
      <c r="D3753">
        <v>394.48</v>
      </c>
      <c r="F3753">
        <v>394.48</v>
      </c>
      <c r="G3753">
        <v>0.11</v>
      </c>
      <c r="I3753">
        <v>394.04</v>
      </c>
    </row>
    <row r="3754" spans="1:9" x14ac:dyDescent="0.25">
      <c r="A3754" s="1">
        <v>32966</v>
      </c>
      <c r="B3754">
        <v>394.87</v>
      </c>
      <c r="C3754">
        <v>394.87</v>
      </c>
      <c r="D3754">
        <v>394.87</v>
      </c>
      <c r="F3754">
        <v>394.87</v>
      </c>
      <c r="G3754">
        <v>0.1</v>
      </c>
      <c r="I3754">
        <v>394.48</v>
      </c>
    </row>
    <row r="3755" spans="1:9" x14ac:dyDescent="0.25">
      <c r="A3755" s="1">
        <v>32967</v>
      </c>
      <c r="B3755">
        <v>396.6</v>
      </c>
      <c r="C3755">
        <v>396.6</v>
      </c>
      <c r="D3755">
        <v>396.6</v>
      </c>
      <c r="F3755">
        <v>396.6</v>
      </c>
      <c r="G3755">
        <v>0.44</v>
      </c>
      <c r="I3755">
        <v>394.87</v>
      </c>
    </row>
    <row r="3756" spans="1:9" x14ac:dyDescent="0.25">
      <c r="A3756" s="1">
        <v>32968</v>
      </c>
      <c r="B3756">
        <v>396.52</v>
      </c>
      <c r="C3756">
        <v>396.52</v>
      </c>
      <c r="D3756">
        <v>396.52</v>
      </c>
      <c r="F3756">
        <v>396.52</v>
      </c>
      <c r="G3756">
        <v>-0.02</v>
      </c>
      <c r="I3756">
        <v>396.6</v>
      </c>
    </row>
    <row r="3757" spans="1:9" x14ac:dyDescent="0.25">
      <c r="A3757" s="1">
        <v>32969</v>
      </c>
      <c r="B3757">
        <v>396.72</v>
      </c>
      <c r="C3757">
        <v>396.72</v>
      </c>
      <c r="D3757">
        <v>396.72</v>
      </c>
      <c r="F3757">
        <v>396.72</v>
      </c>
      <c r="G3757">
        <v>0.05</v>
      </c>
      <c r="I3757">
        <v>396.52</v>
      </c>
    </row>
    <row r="3758" spans="1:9" x14ac:dyDescent="0.25">
      <c r="A3758" s="1">
        <v>32970</v>
      </c>
    </row>
    <row r="3759" spans="1:9" x14ac:dyDescent="0.25">
      <c r="A3759" s="1">
        <v>32971</v>
      </c>
    </row>
    <row r="3760" spans="1:9" x14ac:dyDescent="0.25">
      <c r="A3760" s="1">
        <v>32972</v>
      </c>
      <c r="B3760">
        <v>396.45</v>
      </c>
      <c r="C3760">
        <v>396.45</v>
      </c>
      <c r="D3760">
        <v>396.45</v>
      </c>
      <c r="F3760">
        <v>396.45</v>
      </c>
      <c r="G3760">
        <v>-7.0000000000000007E-2</v>
      </c>
      <c r="I3760">
        <v>396.72</v>
      </c>
    </row>
    <row r="3761" spans="1:9" x14ac:dyDescent="0.25">
      <c r="A3761" s="1">
        <v>32973</v>
      </c>
      <c r="B3761">
        <v>396.45</v>
      </c>
      <c r="C3761">
        <v>396.45</v>
      </c>
      <c r="D3761">
        <v>396.45</v>
      </c>
      <c r="F3761">
        <v>396.45</v>
      </c>
      <c r="G3761">
        <v>0</v>
      </c>
      <c r="I3761">
        <v>396.45</v>
      </c>
    </row>
    <row r="3762" spans="1:9" x14ac:dyDescent="0.25">
      <c r="A3762" s="1">
        <v>32974</v>
      </c>
      <c r="B3762">
        <v>396.52</v>
      </c>
      <c r="C3762">
        <v>396.52</v>
      </c>
      <c r="D3762">
        <v>396.52</v>
      </c>
      <c r="F3762">
        <v>396.52</v>
      </c>
      <c r="G3762">
        <v>0.02</v>
      </c>
      <c r="I3762">
        <v>396.45</v>
      </c>
    </row>
    <row r="3763" spans="1:9" x14ac:dyDescent="0.25">
      <c r="A3763" s="1">
        <v>32975</v>
      </c>
      <c r="B3763">
        <v>396.05</v>
      </c>
      <c r="C3763">
        <v>396.05</v>
      </c>
      <c r="D3763">
        <v>396.05</v>
      </c>
      <c r="F3763">
        <v>396.05</v>
      </c>
      <c r="G3763">
        <v>-0.12</v>
      </c>
      <c r="I3763">
        <v>396.52</v>
      </c>
    </row>
    <row r="3764" spans="1:9" x14ac:dyDescent="0.25">
      <c r="A3764" s="1">
        <v>32976</v>
      </c>
    </row>
    <row r="3765" spans="1:9" x14ac:dyDescent="0.25">
      <c r="A3765" s="1">
        <v>32977</v>
      </c>
    </row>
    <row r="3766" spans="1:9" x14ac:dyDescent="0.25">
      <c r="A3766" s="1">
        <v>32978</v>
      </c>
    </row>
    <row r="3767" spans="1:9" x14ac:dyDescent="0.25">
      <c r="A3767" s="1">
        <v>32979</v>
      </c>
      <c r="B3767">
        <v>395.97</v>
      </c>
      <c r="C3767">
        <v>395.97</v>
      </c>
      <c r="D3767">
        <v>395.97</v>
      </c>
      <c r="F3767">
        <v>395.97</v>
      </c>
      <c r="G3767">
        <v>-0.02</v>
      </c>
      <c r="I3767">
        <v>396.05</v>
      </c>
    </row>
    <row r="3768" spans="1:9" x14ac:dyDescent="0.25">
      <c r="A3768" s="1">
        <v>32980</v>
      </c>
      <c r="B3768">
        <v>394.32</v>
      </c>
      <c r="C3768">
        <v>394.32</v>
      </c>
      <c r="D3768">
        <v>394.32</v>
      </c>
      <c r="F3768">
        <v>394.32</v>
      </c>
      <c r="G3768">
        <v>-0.42</v>
      </c>
      <c r="I3768">
        <v>395.97</v>
      </c>
    </row>
    <row r="3769" spans="1:9" x14ac:dyDescent="0.25">
      <c r="A3769" s="1">
        <v>32981</v>
      </c>
      <c r="B3769">
        <v>391.99</v>
      </c>
      <c r="C3769">
        <v>391.99</v>
      </c>
      <c r="D3769">
        <v>391.99</v>
      </c>
      <c r="F3769">
        <v>391.99</v>
      </c>
      <c r="G3769">
        <v>-0.59</v>
      </c>
      <c r="I3769">
        <v>394.32</v>
      </c>
    </row>
    <row r="3770" spans="1:9" x14ac:dyDescent="0.25">
      <c r="A3770" s="1">
        <v>32982</v>
      </c>
      <c r="B3770">
        <v>391.91</v>
      </c>
      <c r="C3770">
        <v>391.91</v>
      </c>
      <c r="D3770">
        <v>391.91</v>
      </c>
      <c r="F3770">
        <v>391.91</v>
      </c>
      <c r="G3770">
        <v>-0.02</v>
      </c>
      <c r="I3770">
        <v>391.99</v>
      </c>
    </row>
    <row r="3771" spans="1:9" x14ac:dyDescent="0.25">
      <c r="A3771" s="1">
        <v>32983</v>
      </c>
      <c r="B3771">
        <v>391.52</v>
      </c>
      <c r="C3771">
        <v>391.52</v>
      </c>
      <c r="D3771">
        <v>391.52</v>
      </c>
      <c r="F3771">
        <v>391.52</v>
      </c>
      <c r="G3771">
        <v>-0.1</v>
      </c>
      <c r="I3771">
        <v>391.91</v>
      </c>
    </row>
    <row r="3772" spans="1:9" x14ac:dyDescent="0.25">
      <c r="A3772" s="1">
        <v>32984</v>
      </c>
    </row>
    <row r="3773" spans="1:9" x14ac:dyDescent="0.25">
      <c r="A3773" s="1">
        <v>32985</v>
      </c>
    </row>
    <row r="3774" spans="1:9" x14ac:dyDescent="0.25">
      <c r="A3774" s="1">
        <v>32986</v>
      </c>
      <c r="B3774">
        <v>391.09</v>
      </c>
      <c r="C3774">
        <v>391.09</v>
      </c>
      <c r="D3774">
        <v>391.09</v>
      </c>
      <c r="F3774">
        <v>391.09</v>
      </c>
      <c r="G3774">
        <v>-0.11</v>
      </c>
      <c r="I3774">
        <v>391.52</v>
      </c>
    </row>
    <row r="3775" spans="1:9" x14ac:dyDescent="0.25">
      <c r="A3775" s="1">
        <v>32987</v>
      </c>
      <c r="B3775">
        <v>390.69</v>
      </c>
      <c r="C3775">
        <v>390.69</v>
      </c>
      <c r="D3775">
        <v>390.69</v>
      </c>
      <c r="F3775">
        <v>390.69</v>
      </c>
      <c r="G3775">
        <v>-0.1</v>
      </c>
      <c r="I3775">
        <v>391.09</v>
      </c>
    </row>
    <row r="3776" spans="1:9" x14ac:dyDescent="0.25">
      <c r="A3776" s="1">
        <v>32988</v>
      </c>
      <c r="B3776">
        <v>390.61</v>
      </c>
      <c r="C3776">
        <v>390.61</v>
      </c>
      <c r="D3776">
        <v>390.61</v>
      </c>
      <c r="F3776">
        <v>390.61</v>
      </c>
      <c r="G3776">
        <v>-0.02</v>
      </c>
      <c r="I3776">
        <v>390.69</v>
      </c>
    </row>
    <row r="3777" spans="1:9" x14ac:dyDescent="0.25">
      <c r="A3777" s="1">
        <v>32989</v>
      </c>
      <c r="B3777">
        <v>389.47</v>
      </c>
      <c r="C3777">
        <v>389.47</v>
      </c>
      <c r="D3777">
        <v>389.47</v>
      </c>
      <c r="F3777">
        <v>389.47</v>
      </c>
      <c r="G3777">
        <v>-0.28999999999999998</v>
      </c>
      <c r="I3777">
        <v>390.61</v>
      </c>
    </row>
    <row r="3778" spans="1:9" x14ac:dyDescent="0.25">
      <c r="A3778" s="1">
        <v>32990</v>
      </c>
      <c r="B3778">
        <v>389.71</v>
      </c>
      <c r="C3778">
        <v>389.71</v>
      </c>
      <c r="D3778">
        <v>389.71</v>
      </c>
      <c r="F3778">
        <v>389.71</v>
      </c>
      <c r="G3778">
        <v>0.06</v>
      </c>
      <c r="I3778">
        <v>389.47</v>
      </c>
    </row>
    <row r="3779" spans="1:9" x14ac:dyDescent="0.25">
      <c r="A3779" s="1">
        <v>32991</v>
      </c>
    </row>
    <row r="3780" spans="1:9" x14ac:dyDescent="0.25">
      <c r="A3780" s="1">
        <v>32992</v>
      </c>
    </row>
    <row r="3781" spans="1:9" x14ac:dyDescent="0.25">
      <c r="A3781" s="1">
        <v>32993</v>
      </c>
      <c r="B3781">
        <v>390.43</v>
      </c>
      <c r="C3781">
        <v>390.43</v>
      </c>
      <c r="D3781">
        <v>390.43</v>
      </c>
      <c r="F3781">
        <v>390.43</v>
      </c>
      <c r="G3781">
        <v>0.18</v>
      </c>
      <c r="H3781">
        <v>2679943</v>
      </c>
      <c r="I3781">
        <v>389.71</v>
      </c>
    </row>
    <row r="3782" spans="1:9" x14ac:dyDescent="0.25">
      <c r="A3782" s="1">
        <v>32994</v>
      </c>
      <c r="B3782">
        <v>390.1</v>
      </c>
      <c r="C3782">
        <v>390.1</v>
      </c>
      <c r="D3782">
        <v>390.1</v>
      </c>
      <c r="F3782">
        <v>390.1</v>
      </c>
      <c r="G3782">
        <v>-0.08</v>
      </c>
      <c r="I3782">
        <v>390.43</v>
      </c>
    </row>
    <row r="3783" spans="1:9" x14ac:dyDescent="0.25">
      <c r="A3783" s="1">
        <v>32995</v>
      </c>
      <c r="B3783">
        <v>390.22</v>
      </c>
      <c r="C3783">
        <v>390.22</v>
      </c>
      <c r="D3783">
        <v>390.22</v>
      </c>
      <c r="F3783">
        <v>390.22</v>
      </c>
      <c r="G3783">
        <v>0.03</v>
      </c>
      <c r="I3783">
        <v>390.1</v>
      </c>
    </row>
    <row r="3784" spans="1:9" x14ac:dyDescent="0.25">
      <c r="A3784" s="1">
        <v>32996</v>
      </c>
      <c r="B3784">
        <v>391.12</v>
      </c>
      <c r="C3784">
        <v>391.12</v>
      </c>
      <c r="D3784">
        <v>391.12</v>
      </c>
      <c r="F3784">
        <v>391.12</v>
      </c>
      <c r="G3784">
        <v>0.23</v>
      </c>
      <c r="I3784">
        <v>390.22</v>
      </c>
    </row>
    <row r="3785" spans="1:9" x14ac:dyDescent="0.25">
      <c r="A3785" s="1">
        <v>32997</v>
      </c>
      <c r="B3785">
        <v>394.91</v>
      </c>
      <c r="C3785">
        <v>394.91</v>
      </c>
      <c r="D3785">
        <v>394.91</v>
      </c>
      <c r="F3785">
        <v>394.91</v>
      </c>
      <c r="G3785">
        <v>0.97</v>
      </c>
      <c r="I3785">
        <v>391.12</v>
      </c>
    </row>
    <row r="3786" spans="1:9" x14ac:dyDescent="0.25">
      <c r="A3786" s="1">
        <v>32998</v>
      </c>
    </row>
    <row r="3787" spans="1:9" x14ac:dyDescent="0.25">
      <c r="A3787" s="1">
        <v>32999</v>
      </c>
    </row>
    <row r="3788" spans="1:9" x14ac:dyDescent="0.25">
      <c r="A3788" s="1">
        <v>33000</v>
      </c>
      <c r="B3788">
        <v>394.44</v>
      </c>
      <c r="C3788">
        <v>394.44</v>
      </c>
      <c r="D3788">
        <v>394.44</v>
      </c>
      <c r="F3788">
        <v>394.44</v>
      </c>
      <c r="G3788">
        <v>-0.12</v>
      </c>
      <c r="I3788">
        <v>394.91</v>
      </c>
    </row>
    <row r="3789" spans="1:9" x14ac:dyDescent="0.25">
      <c r="A3789" s="1">
        <v>33001</v>
      </c>
      <c r="B3789">
        <v>395.22</v>
      </c>
      <c r="C3789">
        <v>395.22</v>
      </c>
      <c r="D3789">
        <v>395.22</v>
      </c>
      <c r="F3789">
        <v>395.22</v>
      </c>
      <c r="G3789">
        <v>0.2</v>
      </c>
      <c r="I3789">
        <v>394.44</v>
      </c>
    </row>
    <row r="3790" spans="1:9" x14ac:dyDescent="0.25">
      <c r="A3790" s="1">
        <v>33002</v>
      </c>
      <c r="B3790">
        <v>393.97</v>
      </c>
      <c r="C3790">
        <v>393.97</v>
      </c>
      <c r="D3790">
        <v>393.97</v>
      </c>
      <c r="F3790">
        <v>393.97</v>
      </c>
      <c r="G3790">
        <v>-0.32</v>
      </c>
      <c r="I3790">
        <v>395.22</v>
      </c>
    </row>
    <row r="3791" spans="1:9" x14ac:dyDescent="0.25">
      <c r="A3791" s="1">
        <v>33003</v>
      </c>
      <c r="B3791">
        <v>395.61</v>
      </c>
      <c r="C3791">
        <v>395.61</v>
      </c>
      <c r="D3791">
        <v>395.61</v>
      </c>
      <c r="F3791">
        <v>395.61</v>
      </c>
      <c r="G3791">
        <v>0.42</v>
      </c>
      <c r="I3791">
        <v>393.97</v>
      </c>
    </row>
    <row r="3792" spans="1:9" x14ac:dyDescent="0.25">
      <c r="A3792" s="1">
        <v>33004</v>
      </c>
      <c r="B3792">
        <v>398.7</v>
      </c>
      <c r="C3792">
        <v>398.7</v>
      </c>
      <c r="D3792">
        <v>398.7</v>
      </c>
      <c r="F3792">
        <v>398.7</v>
      </c>
      <c r="G3792">
        <v>0.78</v>
      </c>
      <c r="I3792">
        <v>395.61</v>
      </c>
    </row>
    <row r="3793" spans="1:9" x14ac:dyDescent="0.25">
      <c r="A3793" s="1">
        <v>33005</v>
      </c>
    </row>
    <row r="3794" spans="1:9" x14ac:dyDescent="0.25">
      <c r="A3794" s="1">
        <v>33006</v>
      </c>
    </row>
    <row r="3795" spans="1:9" x14ac:dyDescent="0.25">
      <c r="A3795" s="1">
        <v>33007</v>
      </c>
      <c r="B3795">
        <v>399.91</v>
      </c>
      <c r="C3795">
        <v>399.91</v>
      </c>
      <c r="D3795">
        <v>399.91</v>
      </c>
      <c r="F3795">
        <v>399.91</v>
      </c>
      <c r="G3795">
        <v>0.3</v>
      </c>
      <c r="I3795">
        <v>398.7</v>
      </c>
    </row>
    <row r="3796" spans="1:9" x14ac:dyDescent="0.25">
      <c r="A3796" s="1">
        <v>33008</v>
      </c>
      <c r="B3796">
        <v>399.24</v>
      </c>
      <c r="C3796">
        <v>399.24</v>
      </c>
      <c r="D3796">
        <v>399.24</v>
      </c>
      <c r="F3796">
        <v>399.24</v>
      </c>
      <c r="G3796">
        <v>-0.17</v>
      </c>
      <c r="I3796">
        <v>399.91</v>
      </c>
    </row>
    <row r="3797" spans="1:9" x14ac:dyDescent="0.25">
      <c r="A3797" s="1">
        <v>33009</v>
      </c>
      <c r="B3797">
        <v>398.93</v>
      </c>
      <c r="C3797">
        <v>398.93</v>
      </c>
      <c r="D3797">
        <v>398.93</v>
      </c>
      <c r="F3797">
        <v>398.93</v>
      </c>
      <c r="G3797">
        <v>-0.08</v>
      </c>
      <c r="I3797">
        <v>399.24</v>
      </c>
    </row>
    <row r="3798" spans="1:9" x14ac:dyDescent="0.25">
      <c r="A3798" s="1">
        <v>33010</v>
      </c>
      <c r="B3798">
        <v>398.81</v>
      </c>
      <c r="C3798">
        <v>398.81</v>
      </c>
      <c r="D3798">
        <v>398.81</v>
      </c>
      <c r="F3798">
        <v>398.81</v>
      </c>
      <c r="G3798">
        <v>-0.03</v>
      </c>
      <c r="I3798">
        <v>398.93</v>
      </c>
    </row>
    <row r="3799" spans="1:9" x14ac:dyDescent="0.25">
      <c r="A3799" s="1">
        <v>33011</v>
      </c>
      <c r="B3799">
        <v>398.03</v>
      </c>
      <c r="C3799">
        <v>398.03</v>
      </c>
      <c r="D3799">
        <v>398.03</v>
      </c>
      <c r="F3799">
        <v>398.03</v>
      </c>
      <c r="G3799">
        <v>-0.2</v>
      </c>
      <c r="I3799">
        <v>398.81</v>
      </c>
    </row>
    <row r="3800" spans="1:9" x14ac:dyDescent="0.25">
      <c r="A3800" s="1">
        <v>33012</v>
      </c>
    </row>
    <row r="3801" spans="1:9" x14ac:dyDescent="0.25">
      <c r="A3801" s="1">
        <v>33013</v>
      </c>
    </row>
    <row r="3802" spans="1:9" x14ac:dyDescent="0.25">
      <c r="A3802" s="1">
        <v>33014</v>
      </c>
      <c r="B3802">
        <v>398.42</v>
      </c>
      <c r="C3802">
        <v>398.42</v>
      </c>
      <c r="D3802">
        <v>398.42</v>
      </c>
      <c r="F3802">
        <v>398.42</v>
      </c>
      <c r="G3802">
        <v>0.1</v>
      </c>
      <c r="I3802">
        <v>398.03</v>
      </c>
    </row>
    <row r="3803" spans="1:9" x14ac:dyDescent="0.25">
      <c r="A3803" s="1">
        <v>33015</v>
      </c>
      <c r="B3803">
        <v>400.1</v>
      </c>
      <c r="C3803">
        <v>400.1</v>
      </c>
      <c r="D3803">
        <v>400.1</v>
      </c>
      <c r="F3803">
        <v>400.1</v>
      </c>
      <c r="G3803">
        <v>0.42</v>
      </c>
      <c r="I3803">
        <v>398.42</v>
      </c>
    </row>
    <row r="3804" spans="1:9" x14ac:dyDescent="0.25">
      <c r="A3804" s="1">
        <v>33016</v>
      </c>
      <c r="B3804">
        <v>400.84</v>
      </c>
      <c r="C3804">
        <v>400.84</v>
      </c>
      <c r="D3804">
        <v>400.84</v>
      </c>
      <c r="F3804">
        <v>400.84</v>
      </c>
      <c r="G3804">
        <v>0.18</v>
      </c>
      <c r="I3804">
        <v>400.1</v>
      </c>
    </row>
    <row r="3805" spans="1:9" x14ac:dyDescent="0.25">
      <c r="A3805" s="1">
        <v>33017</v>
      </c>
      <c r="B3805">
        <v>400.96</v>
      </c>
      <c r="C3805">
        <v>400.96</v>
      </c>
      <c r="D3805">
        <v>400.96</v>
      </c>
      <c r="F3805">
        <v>400.96</v>
      </c>
      <c r="G3805">
        <v>0.03</v>
      </c>
      <c r="I3805">
        <v>400.84</v>
      </c>
    </row>
    <row r="3806" spans="1:9" x14ac:dyDescent="0.25">
      <c r="A3806" s="1">
        <v>33018</v>
      </c>
      <c r="B3806">
        <v>399.91</v>
      </c>
      <c r="C3806">
        <v>399.91</v>
      </c>
      <c r="D3806">
        <v>399.91</v>
      </c>
      <c r="F3806">
        <v>399.91</v>
      </c>
      <c r="G3806">
        <v>-0.26</v>
      </c>
      <c r="I3806">
        <v>400.96</v>
      </c>
    </row>
    <row r="3807" spans="1:9" x14ac:dyDescent="0.25">
      <c r="A3807" s="1">
        <v>33019</v>
      </c>
    </row>
    <row r="3808" spans="1:9" x14ac:dyDescent="0.25">
      <c r="A3808" s="1">
        <v>33020</v>
      </c>
    </row>
    <row r="3809" spans="1:9" x14ac:dyDescent="0.25">
      <c r="A3809" s="1">
        <v>33021</v>
      </c>
    </row>
    <row r="3810" spans="1:9" x14ac:dyDescent="0.25">
      <c r="A3810" s="1">
        <v>33022</v>
      </c>
      <c r="B3810">
        <v>400.88</v>
      </c>
      <c r="C3810">
        <v>400.88</v>
      </c>
      <c r="D3810">
        <v>400.88</v>
      </c>
      <c r="F3810">
        <v>400.88</v>
      </c>
      <c r="G3810">
        <v>0.24</v>
      </c>
      <c r="I3810">
        <v>399.91</v>
      </c>
    </row>
    <row r="3811" spans="1:9" x14ac:dyDescent="0.25">
      <c r="A3811" s="1">
        <v>33023</v>
      </c>
      <c r="B3811">
        <v>401.7</v>
      </c>
      <c r="C3811">
        <v>401.7</v>
      </c>
      <c r="D3811">
        <v>401.7</v>
      </c>
      <c r="F3811">
        <v>401.7</v>
      </c>
      <c r="G3811">
        <v>0.2</v>
      </c>
      <c r="I3811">
        <v>400.88</v>
      </c>
    </row>
    <row r="3812" spans="1:9" x14ac:dyDescent="0.25">
      <c r="A3812" s="1">
        <v>33024</v>
      </c>
      <c r="B3812">
        <v>401.99</v>
      </c>
      <c r="C3812">
        <v>401.99</v>
      </c>
      <c r="D3812">
        <v>401.99</v>
      </c>
      <c r="F3812">
        <v>401.99</v>
      </c>
      <c r="G3812">
        <v>7.0000000000000007E-2</v>
      </c>
      <c r="H3812">
        <v>2753566</v>
      </c>
      <c r="I3812">
        <v>401.7</v>
      </c>
    </row>
    <row r="3813" spans="1:9" x14ac:dyDescent="0.25">
      <c r="A3813" s="1">
        <v>33025</v>
      </c>
      <c r="B3813">
        <v>405.03</v>
      </c>
      <c r="C3813">
        <v>405.03</v>
      </c>
      <c r="D3813">
        <v>405.03</v>
      </c>
      <c r="F3813">
        <v>405.03</v>
      </c>
      <c r="G3813">
        <v>0.76</v>
      </c>
      <c r="I3813">
        <v>401.99</v>
      </c>
    </row>
    <row r="3814" spans="1:9" x14ac:dyDescent="0.25">
      <c r="A3814" s="1">
        <v>33026</v>
      </c>
    </row>
    <row r="3815" spans="1:9" x14ac:dyDescent="0.25">
      <c r="A3815" s="1">
        <v>33027</v>
      </c>
    </row>
    <row r="3816" spans="1:9" x14ac:dyDescent="0.25">
      <c r="A3816" s="1">
        <v>33028</v>
      </c>
      <c r="B3816">
        <v>405.87</v>
      </c>
      <c r="C3816">
        <v>405.87</v>
      </c>
      <c r="D3816">
        <v>405.87</v>
      </c>
      <c r="F3816">
        <v>405.87</v>
      </c>
      <c r="G3816">
        <v>0.21</v>
      </c>
      <c r="I3816">
        <v>405.03</v>
      </c>
    </row>
    <row r="3817" spans="1:9" x14ac:dyDescent="0.25">
      <c r="A3817" s="1">
        <v>33029</v>
      </c>
      <c r="B3817">
        <v>404.83</v>
      </c>
      <c r="C3817">
        <v>404.83</v>
      </c>
      <c r="D3817">
        <v>404.83</v>
      </c>
      <c r="F3817">
        <v>404.83</v>
      </c>
      <c r="G3817">
        <v>-0.26</v>
      </c>
      <c r="I3817">
        <v>405.87</v>
      </c>
    </row>
    <row r="3818" spans="1:9" x14ac:dyDescent="0.25">
      <c r="A3818" s="1">
        <v>33030</v>
      </c>
      <c r="B3818">
        <v>405.03</v>
      </c>
      <c r="C3818">
        <v>405.03</v>
      </c>
      <c r="D3818">
        <v>405.03</v>
      </c>
      <c r="F3818">
        <v>405.03</v>
      </c>
      <c r="G3818">
        <v>0.05</v>
      </c>
      <c r="I3818">
        <v>404.83</v>
      </c>
    </row>
    <row r="3819" spans="1:9" x14ac:dyDescent="0.25">
      <c r="A3819" s="1">
        <v>33031</v>
      </c>
      <c r="B3819">
        <v>405.47</v>
      </c>
      <c r="C3819">
        <v>405.47</v>
      </c>
      <c r="D3819">
        <v>405.47</v>
      </c>
      <c r="F3819">
        <v>405.47</v>
      </c>
      <c r="G3819">
        <v>0.11</v>
      </c>
      <c r="I3819">
        <v>405.03</v>
      </c>
    </row>
    <row r="3820" spans="1:9" x14ac:dyDescent="0.25">
      <c r="A3820" s="1">
        <v>33032</v>
      </c>
      <c r="B3820">
        <v>405.39</v>
      </c>
      <c r="C3820">
        <v>405.39</v>
      </c>
      <c r="D3820">
        <v>405.39</v>
      </c>
      <c r="F3820">
        <v>405.39</v>
      </c>
      <c r="G3820">
        <v>-0.02</v>
      </c>
      <c r="I3820">
        <v>405.47</v>
      </c>
    </row>
    <row r="3821" spans="1:9" x14ac:dyDescent="0.25">
      <c r="A3821" s="1">
        <v>33033</v>
      </c>
    </row>
    <row r="3822" spans="1:9" x14ac:dyDescent="0.25">
      <c r="A3822" s="1">
        <v>33034</v>
      </c>
    </row>
    <row r="3823" spans="1:9" x14ac:dyDescent="0.25">
      <c r="A3823" s="1">
        <v>33035</v>
      </c>
      <c r="B3823">
        <v>405.43</v>
      </c>
      <c r="C3823">
        <v>405.43</v>
      </c>
      <c r="D3823">
        <v>405.43</v>
      </c>
      <c r="F3823">
        <v>405.43</v>
      </c>
      <c r="G3823">
        <v>0.01</v>
      </c>
      <c r="I3823">
        <v>405.39</v>
      </c>
    </row>
    <row r="3824" spans="1:9" x14ac:dyDescent="0.25">
      <c r="A3824" s="1">
        <v>33036</v>
      </c>
      <c r="B3824">
        <v>405.43</v>
      </c>
      <c r="C3824">
        <v>405.43</v>
      </c>
      <c r="D3824">
        <v>405.43</v>
      </c>
      <c r="F3824">
        <v>405.43</v>
      </c>
      <c r="G3824">
        <v>0</v>
      </c>
      <c r="I3824">
        <v>405.43</v>
      </c>
    </row>
    <row r="3825" spans="1:9" x14ac:dyDescent="0.25">
      <c r="A3825" s="1">
        <v>33037</v>
      </c>
      <c r="B3825">
        <v>407.08</v>
      </c>
      <c r="C3825">
        <v>407.08</v>
      </c>
      <c r="D3825">
        <v>407.08</v>
      </c>
      <c r="F3825">
        <v>407.08</v>
      </c>
      <c r="G3825">
        <v>0.41</v>
      </c>
      <c r="I3825">
        <v>405.43</v>
      </c>
    </row>
    <row r="3826" spans="1:9" x14ac:dyDescent="0.25">
      <c r="A3826" s="1">
        <v>33038</v>
      </c>
      <c r="B3826">
        <v>407.72</v>
      </c>
      <c r="C3826">
        <v>407.72</v>
      </c>
      <c r="D3826">
        <v>407.72</v>
      </c>
      <c r="F3826">
        <v>407.72</v>
      </c>
      <c r="G3826">
        <v>0.16</v>
      </c>
      <c r="I3826">
        <v>407.08</v>
      </c>
    </row>
    <row r="3827" spans="1:9" x14ac:dyDescent="0.25">
      <c r="A3827" s="1">
        <v>33039</v>
      </c>
      <c r="B3827">
        <v>406.23</v>
      </c>
      <c r="C3827">
        <v>406.23</v>
      </c>
      <c r="D3827">
        <v>406.23</v>
      </c>
      <c r="F3827">
        <v>406.23</v>
      </c>
      <c r="G3827">
        <v>-0.37</v>
      </c>
      <c r="I3827">
        <v>407.72</v>
      </c>
    </row>
    <row r="3828" spans="1:9" x14ac:dyDescent="0.25">
      <c r="A3828" s="1">
        <v>33040</v>
      </c>
    </row>
    <row r="3829" spans="1:9" x14ac:dyDescent="0.25">
      <c r="A3829" s="1">
        <v>33041</v>
      </c>
    </row>
    <row r="3830" spans="1:9" x14ac:dyDescent="0.25">
      <c r="A3830" s="1">
        <v>33042</v>
      </c>
      <c r="B3830">
        <v>405.75</v>
      </c>
      <c r="C3830">
        <v>405.75</v>
      </c>
      <c r="D3830">
        <v>405.75</v>
      </c>
      <c r="F3830">
        <v>405.75</v>
      </c>
      <c r="G3830">
        <v>-0.12</v>
      </c>
      <c r="I3830">
        <v>406.23</v>
      </c>
    </row>
    <row r="3831" spans="1:9" x14ac:dyDescent="0.25">
      <c r="A3831" s="1">
        <v>33043</v>
      </c>
      <c r="B3831">
        <v>405.43</v>
      </c>
      <c r="C3831">
        <v>405.43</v>
      </c>
      <c r="D3831">
        <v>405.43</v>
      </c>
      <c r="F3831">
        <v>405.43</v>
      </c>
      <c r="G3831">
        <v>-0.08</v>
      </c>
      <c r="I3831">
        <v>405.75</v>
      </c>
    </row>
    <row r="3832" spans="1:9" x14ac:dyDescent="0.25">
      <c r="A3832" s="1">
        <v>33044</v>
      </c>
      <c r="B3832">
        <v>404.79</v>
      </c>
      <c r="C3832">
        <v>404.79</v>
      </c>
      <c r="D3832">
        <v>404.79</v>
      </c>
      <c r="F3832">
        <v>404.79</v>
      </c>
      <c r="G3832">
        <v>-0.16</v>
      </c>
      <c r="I3832">
        <v>405.43</v>
      </c>
    </row>
    <row r="3833" spans="1:9" x14ac:dyDescent="0.25">
      <c r="A3833" s="1">
        <v>33045</v>
      </c>
      <c r="B3833">
        <v>405.43</v>
      </c>
      <c r="C3833">
        <v>405.43</v>
      </c>
      <c r="D3833">
        <v>405.43</v>
      </c>
      <c r="F3833">
        <v>405.43</v>
      </c>
      <c r="G3833">
        <v>0.16</v>
      </c>
      <c r="I3833">
        <v>404.79</v>
      </c>
    </row>
    <row r="3834" spans="1:9" x14ac:dyDescent="0.25">
      <c r="A3834" s="1">
        <v>33046</v>
      </c>
      <c r="B3834">
        <v>405.67</v>
      </c>
      <c r="C3834">
        <v>405.67</v>
      </c>
      <c r="D3834">
        <v>405.67</v>
      </c>
      <c r="F3834">
        <v>405.67</v>
      </c>
      <c r="G3834">
        <v>0.06</v>
      </c>
      <c r="I3834">
        <v>405.43</v>
      </c>
    </row>
    <row r="3835" spans="1:9" x14ac:dyDescent="0.25">
      <c r="A3835" s="1">
        <v>33047</v>
      </c>
    </row>
    <row r="3836" spans="1:9" x14ac:dyDescent="0.25">
      <c r="A3836" s="1">
        <v>33048</v>
      </c>
    </row>
    <row r="3837" spans="1:9" x14ac:dyDescent="0.25">
      <c r="A3837" s="1">
        <v>33049</v>
      </c>
      <c r="B3837">
        <v>404.75</v>
      </c>
      <c r="C3837">
        <v>404.75</v>
      </c>
      <c r="D3837">
        <v>404.75</v>
      </c>
      <c r="F3837">
        <v>404.75</v>
      </c>
      <c r="G3837">
        <v>-0.23</v>
      </c>
      <c r="I3837">
        <v>405.67</v>
      </c>
    </row>
    <row r="3838" spans="1:9" x14ac:dyDescent="0.25">
      <c r="A3838" s="1">
        <v>33050</v>
      </c>
      <c r="B3838">
        <v>405.43</v>
      </c>
      <c r="C3838">
        <v>405.43</v>
      </c>
      <c r="D3838">
        <v>405.43</v>
      </c>
      <c r="F3838">
        <v>405.43</v>
      </c>
      <c r="G3838">
        <v>0.17</v>
      </c>
      <c r="I3838">
        <v>404.75</v>
      </c>
    </row>
    <row r="3839" spans="1:9" x14ac:dyDescent="0.25">
      <c r="A3839" s="1">
        <v>33051</v>
      </c>
      <c r="B3839">
        <v>406.32</v>
      </c>
      <c r="C3839">
        <v>406.32</v>
      </c>
      <c r="D3839">
        <v>406.32</v>
      </c>
      <c r="F3839">
        <v>406.32</v>
      </c>
      <c r="G3839">
        <v>0.22</v>
      </c>
      <c r="I3839">
        <v>405.43</v>
      </c>
    </row>
    <row r="3840" spans="1:9" x14ac:dyDescent="0.25">
      <c r="A3840" s="1">
        <v>33052</v>
      </c>
      <c r="B3840">
        <v>407.32</v>
      </c>
      <c r="C3840">
        <v>407.32</v>
      </c>
      <c r="D3840">
        <v>407.32</v>
      </c>
      <c r="F3840">
        <v>407.32</v>
      </c>
      <c r="G3840">
        <v>0.25</v>
      </c>
      <c r="I3840">
        <v>406.32</v>
      </c>
    </row>
    <row r="3841" spans="1:9" x14ac:dyDescent="0.25">
      <c r="A3841" s="1">
        <v>33053</v>
      </c>
      <c r="B3841">
        <v>408.44</v>
      </c>
      <c r="C3841">
        <v>408.44</v>
      </c>
      <c r="D3841">
        <v>408.44</v>
      </c>
      <c r="F3841">
        <v>408.44</v>
      </c>
      <c r="G3841">
        <v>0.27</v>
      </c>
      <c r="H3841">
        <v>2789923</v>
      </c>
      <c r="I3841">
        <v>407.32</v>
      </c>
    </row>
    <row r="3842" spans="1:9" x14ac:dyDescent="0.25">
      <c r="A3842" s="1">
        <v>33054</v>
      </c>
    </row>
    <row r="3843" spans="1:9" x14ac:dyDescent="0.25">
      <c r="A3843" s="1">
        <v>33055</v>
      </c>
    </row>
    <row r="3844" spans="1:9" x14ac:dyDescent="0.25">
      <c r="A3844" s="1">
        <v>33056</v>
      </c>
      <c r="B3844">
        <v>408.69</v>
      </c>
      <c r="C3844">
        <v>408.69</v>
      </c>
      <c r="D3844">
        <v>408.69</v>
      </c>
      <c r="F3844">
        <v>408.69</v>
      </c>
      <c r="G3844">
        <v>0.06</v>
      </c>
      <c r="I3844">
        <v>408.44</v>
      </c>
    </row>
    <row r="3845" spans="1:9" x14ac:dyDescent="0.25">
      <c r="A3845" s="1">
        <v>33057</v>
      </c>
      <c r="B3845">
        <v>409.26</v>
      </c>
      <c r="C3845">
        <v>409.26</v>
      </c>
      <c r="D3845">
        <v>409.26</v>
      </c>
      <c r="F3845">
        <v>409.26</v>
      </c>
      <c r="G3845">
        <v>0.14000000000000001</v>
      </c>
      <c r="I3845">
        <v>408.69</v>
      </c>
    </row>
    <row r="3846" spans="1:9" x14ac:dyDescent="0.25">
      <c r="A3846" s="1">
        <v>33058</v>
      </c>
    </row>
    <row r="3847" spans="1:9" x14ac:dyDescent="0.25">
      <c r="A3847" s="1">
        <v>33059</v>
      </c>
      <c r="B3847">
        <v>408.98</v>
      </c>
      <c r="C3847">
        <v>408.98</v>
      </c>
      <c r="D3847">
        <v>408.98</v>
      </c>
      <c r="F3847">
        <v>408.98</v>
      </c>
      <c r="G3847">
        <v>-7.0000000000000007E-2</v>
      </c>
      <c r="I3847">
        <v>409.26</v>
      </c>
    </row>
    <row r="3848" spans="1:9" x14ac:dyDescent="0.25">
      <c r="A3848" s="1">
        <v>33060</v>
      </c>
      <c r="B3848">
        <v>407.38</v>
      </c>
      <c r="C3848">
        <v>407.38</v>
      </c>
      <c r="D3848">
        <v>407.38</v>
      </c>
      <c r="F3848">
        <v>407.38</v>
      </c>
      <c r="G3848">
        <v>-0.39</v>
      </c>
      <c r="I3848">
        <v>408.98</v>
      </c>
    </row>
    <row r="3849" spans="1:9" x14ac:dyDescent="0.25">
      <c r="A3849" s="1">
        <v>33061</v>
      </c>
    </row>
    <row r="3850" spans="1:9" x14ac:dyDescent="0.25">
      <c r="A3850" s="1">
        <v>33062</v>
      </c>
    </row>
    <row r="3851" spans="1:9" x14ac:dyDescent="0.25">
      <c r="A3851" s="1">
        <v>33063</v>
      </c>
      <c r="B3851">
        <v>406.77</v>
      </c>
      <c r="C3851">
        <v>406.77</v>
      </c>
      <c r="D3851">
        <v>406.77</v>
      </c>
      <c r="F3851">
        <v>406.77</v>
      </c>
      <c r="G3851">
        <v>-0.15</v>
      </c>
      <c r="I3851">
        <v>407.38</v>
      </c>
    </row>
    <row r="3852" spans="1:9" x14ac:dyDescent="0.25">
      <c r="A3852" s="1">
        <v>33064</v>
      </c>
      <c r="B3852">
        <v>406.52</v>
      </c>
      <c r="C3852">
        <v>406.52</v>
      </c>
      <c r="D3852">
        <v>406.52</v>
      </c>
      <c r="F3852">
        <v>406.52</v>
      </c>
      <c r="G3852">
        <v>-0.06</v>
      </c>
      <c r="I3852">
        <v>406.77</v>
      </c>
    </row>
    <row r="3853" spans="1:9" x14ac:dyDescent="0.25">
      <c r="A3853" s="1">
        <v>33065</v>
      </c>
      <c r="B3853">
        <v>407.1</v>
      </c>
      <c r="C3853">
        <v>407.1</v>
      </c>
      <c r="D3853">
        <v>407.1</v>
      </c>
      <c r="F3853">
        <v>407.1</v>
      </c>
      <c r="G3853">
        <v>0.14000000000000001</v>
      </c>
      <c r="I3853">
        <v>406.52</v>
      </c>
    </row>
    <row r="3854" spans="1:9" x14ac:dyDescent="0.25">
      <c r="A3854" s="1">
        <v>33066</v>
      </c>
      <c r="B3854">
        <v>408.77</v>
      </c>
      <c r="C3854">
        <v>408.77</v>
      </c>
      <c r="D3854">
        <v>408.77</v>
      </c>
      <c r="F3854">
        <v>408.77</v>
      </c>
      <c r="G3854">
        <v>0.41</v>
      </c>
      <c r="I3854">
        <v>407.1</v>
      </c>
    </row>
    <row r="3855" spans="1:9" x14ac:dyDescent="0.25">
      <c r="A3855" s="1">
        <v>33067</v>
      </c>
      <c r="B3855">
        <v>409.87</v>
      </c>
      <c r="C3855">
        <v>409.87</v>
      </c>
      <c r="D3855">
        <v>409.87</v>
      </c>
      <c r="F3855">
        <v>409.87</v>
      </c>
      <c r="G3855">
        <v>0.27</v>
      </c>
      <c r="I3855">
        <v>408.77</v>
      </c>
    </row>
    <row r="3856" spans="1:9" x14ac:dyDescent="0.25">
      <c r="A3856" s="1">
        <v>33068</v>
      </c>
    </row>
    <row r="3857" spans="1:9" x14ac:dyDescent="0.25">
      <c r="A3857" s="1">
        <v>33069</v>
      </c>
    </row>
    <row r="3858" spans="1:9" x14ac:dyDescent="0.25">
      <c r="A3858" s="1">
        <v>33070</v>
      </c>
      <c r="B3858">
        <v>410.41</v>
      </c>
      <c r="C3858">
        <v>410.41</v>
      </c>
      <c r="D3858">
        <v>410.41</v>
      </c>
      <c r="F3858">
        <v>410.41</v>
      </c>
      <c r="G3858">
        <v>0.13</v>
      </c>
      <c r="I3858">
        <v>409.87</v>
      </c>
    </row>
    <row r="3859" spans="1:9" x14ac:dyDescent="0.25">
      <c r="A3859" s="1">
        <v>33071</v>
      </c>
      <c r="B3859">
        <v>410.69</v>
      </c>
      <c r="C3859">
        <v>410.69</v>
      </c>
      <c r="D3859">
        <v>410.69</v>
      </c>
      <c r="F3859">
        <v>410.69</v>
      </c>
      <c r="G3859">
        <v>7.0000000000000007E-2</v>
      </c>
      <c r="I3859">
        <v>410.41</v>
      </c>
    </row>
    <row r="3860" spans="1:9" x14ac:dyDescent="0.25">
      <c r="A3860" s="1">
        <v>33072</v>
      </c>
      <c r="B3860">
        <v>409.59</v>
      </c>
      <c r="C3860">
        <v>409.59</v>
      </c>
      <c r="D3860">
        <v>409.59</v>
      </c>
      <c r="F3860">
        <v>409.59</v>
      </c>
      <c r="G3860">
        <v>-0.27</v>
      </c>
      <c r="I3860">
        <v>410.69</v>
      </c>
    </row>
    <row r="3861" spans="1:9" x14ac:dyDescent="0.25">
      <c r="A3861" s="1">
        <v>33073</v>
      </c>
      <c r="B3861">
        <v>409.55</v>
      </c>
      <c r="C3861">
        <v>409.55</v>
      </c>
      <c r="D3861">
        <v>409.55</v>
      </c>
      <c r="F3861">
        <v>409.55</v>
      </c>
      <c r="G3861">
        <v>-0.01</v>
      </c>
      <c r="I3861">
        <v>409.59</v>
      </c>
    </row>
    <row r="3862" spans="1:9" x14ac:dyDescent="0.25">
      <c r="A3862" s="1">
        <v>33074</v>
      </c>
      <c r="B3862">
        <v>410.45</v>
      </c>
      <c r="C3862">
        <v>410.45</v>
      </c>
      <c r="D3862">
        <v>410.45</v>
      </c>
      <c r="F3862">
        <v>410.45</v>
      </c>
      <c r="G3862">
        <v>0.22</v>
      </c>
      <c r="I3862">
        <v>409.55</v>
      </c>
    </row>
    <row r="3863" spans="1:9" x14ac:dyDescent="0.25">
      <c r="A3863" s="1">
        <v>33075</v>
      </c>
    </row>
    <row r="3864" spans="1:9" x14ac:dyDescent="0.25">
      <c r="A3864" s="1">
        <v>33076</v>
      </c>
    </row>
    <row r="3865" spans="1:9" x14ac:dyDescent="0.25">
      <c r="A3865" s="1">
        <v>33077</v>
      </c>
      <c r="B3865">
        <v>410.77</v>
      </c>
      <c r="C3865">
        <v>410.77</v>
      </c>
      <c r="D3865">
        <v>410.77</v>
      </c>
      <c r="F3865">
        <v>410.77</v>
      </c>
      <c r="G3865">
        <v>0.08</v>
      </c>
      <c r="I3865">
        <v>410.45</v>
      </c>
    </row>
    <row r="3866" spans="1:9" x14ac:dyDescent="0.25">
      <c r="A3866" s="1">
        <v>33078</v>
      </c>
      <c r="B3866">
        <v>409.92</v>
      </c>
      <c r="C3866">
        <v>409.92</v>
      </c>
      <c r="D3866">
        <v>409.92</v>
      </c>
      <c r="F3866">
        <v>409.92</v>
      </c>
      <c r="G3866">
        <v>-0.21</v>
      </c>
      <c r="I3866">
        <v>410.77</v>
      </c>
    </row>
    <row r="3867" spans="1:9" x14ac:dyDescent="0.25">
      <c r="A3867" s="1">
        <v>33079</v>
      </c>
      <c r="B3867">
        <v>410.65</v>
      </c>
      <c r="C3867">
        <v>410.65</v>
      </c>
      <c r="D3867">
        <v>410.65</v>
      </c>
      <c r="F3867">
        <v>410.65</v>
      </c>
      <c r="G3867">
        <v>0.18</v>
      </c>
      <c r="I3867">
        <v>409.92</v>
      </c>
    </row>
    <row r="3868" spans="1:9" x14ac:dyDescent="0.25">
      <c r="A3868" s="1">
        <v>33080</v>
      </c>
      <c r="B3868">
        <v>411.02</v>
      </c>
      <c r="C3868">
        <v>411.02</v>
      </c>
      <c r="D3868">
        <v>411.02</v>
      </c>
      <c r="F3868">
        <v>411.02</v>
      </c>
      <c r="G3868">
        <v>0.09</v>
      </c>
      <c r="I3868">
        <v>410.65</v>
      </c>
    </row>
    <row r="3869" spans="1:9" x14ac:dyDescent="0.25">
      <c r="A3869" s="1">
        <v>33081</v>
      </c>
      <c r="B3869">
        <v>412.33</v>
      </c>
      <c r="C3869">
        <v>412.33</v>
      </c>
      <c r="D3869">
        <v>412.33</v>
      </c>
      <c r="F3869">
        <v>412.33</v>
      </c>
      <c r="G3869">
        <v>0.32</v>
      </c>
      <c r="I3869">
        <v>411.02</v>
      </c>
    </row>
    <row r="3870" spans="1:9" x14ac:dyDescent="0.25">
      <c r="A3870" s="1">
        <v>33082</v>
      </c>
    </row>
    <row r="3871" spans="1:9" x14ac:dyDescent="0.25">
      <c r="A3871" s="1">
        <v>33083</v>
      </c>
    </row>
    <row r="3872" spans="1:9" x14ac:dyDescent="0.25">
      <c r="A3872" s="1">
        <v>33084</v>
      </c>
      <c r="B3872">
        <v>414.37</v>
      </c>
      <c r="C3872">
        <v>414.37</v>
      </c>
      <c r="D3872">
        <v>414.37</v>
      </c>
      <c r="F3872">
        <v>414.37</v>
      </c>
      <c r="G3872">
        <v>0.49</v>
      </c>
      <c r="I3872">
        <v>412.33</v>
      </c>
    </row>
    <row r="3873" spans="1:9" x14ac:dyDescent="0.25">
      <c r="A3873" s="1">
        <v>33085</v>
      </c>
      <c r="B3873">
        <v>414.09</v>
      </c>
      <c r="C3873">
        <v>414.09</v>
      </c>
      <c r="D3873">
        <v>414.09</v>
      </c>
      <c r="F3873">
        <v>414.09</v>
      </c>
      <c r="G3873">
        <v>-7.0000000000000007E-2</v>
      </c>
      <c r="H3873">
        <v>2854193</v>
      </c>
      <c r="I3873">
        <v>414.37</v>
      </c>
    </row>
    <row r="3874" spans="1:9" x14ac:dyDescent="0.25">
      <c r="A3874" s="1">
        <v>33086</v>
      </c>
      <c r="B3874">
        <v>415.45</v>
      </c>
      <c r="C3874">
        <v>415.45</v>
      </c>
      <c r="D3874">
        <v>415.45</v>
      </c>
      <c r="F3874">
        <v>415.45</v>
      </c>
      <c r="G3874">
        <v>0.33</v>
      </c>
      <c r="I3874">
        <v>414.09</v>
      </c>
    </row>
    <row r="3875" spans="1:9" x14ac:dyDescent="0.25">
      <c r="A3875" s="1">
        <v>33087</v>
      </c>
      <c r="B3875">
        <v>413.96</v>
      </c>
      <c r="C3875">
        <v>413.96</v>
      </c>
      <c r="D3875">
        <v>413.96</v>
      </c>
      <c r="F3875">
        <v>413.96</v>
      </c>
      <c r="G3875">
        <v>-0.36</v>
      </c>
      <c r="I3875">
        <v>415.45</v>
      </c>
    </row>
    <row r="3876" spans="1:9" x14ac:dyDescent="0.25">
      <c r="A3876" s="1">
        <v>33088</v>
      </c>
      <c r="B3876">
        <v>413.63</v>
      </c>
      <c r="C3876">
        <v>413.63</v>
      </c>
      <c r="D3876">
        <v>413.63</v>
      </c>
      <c r="F3876">
        <v>413.63</v>
      </c>
      <c r="G3876">
        <v>-0.08</v>
      </c>
      <c r="I3876">
        <v>413.96</v>
      </c>
    </row>
    <row r="3877" spans="1:9" x14ac:dyDescent="0.25">
      <c r="A3877" s="1">
        <v>33089</v>
      </c>
    </row>
    <row r="3878" spans="1:9" x14ac:dyDescent="0.25">
      <c r="A3878" s="1">
        <v>33090</v>
      </c>
    </row>
    <row r="3879" spans="1:9" x14ac:dyDescent="0.25">
      <c r="A3879" s="1">
        <v>33091</v>
      </c>
      <c r="B3879">
        <v>409.03</v>
      </c>
      <c r="C3879">
        <v>409.03</v>
      </c>
      <c r="D3879">
        <v>409.03</v>
      </c>
      <c r="F3879">
        <v>409.03</v>
      </c>
      <c r="G3879">
        <v>-1.1100000000000001</v>
      </c>
      <c r="I3879">
        <v>413.63</v>
      </c>
    </row>
    <row r="3880" spans="1:9" x14ac:dyDescent="0.25">
      <c r="A3880" s="1">
        <v>33092</v>
      </c>
      <c r="B3880">
        <v>407.99</v>
      </c>
      <c r="C3880">
        <v>407.99</v>
      </c>
      <c r="D3880">
        <v>407.99</v>
      </c>
      <c r="F3880">
        <v>407.99</v>
      </c>
      <c r="G3880">
        <v>-0.25</v>
      </c>
      <c r="I3880">
        <v>409.03</v>
      </c>
    </row>
    <row r="3881" spans="1:9" x14ac:dyDescent="0.25">
      <c r="A3881" s="1">
        <v>33093</v>
      </c>
      <c r="B3881">
        <v>407.95</v>
      </c>
      <c r="C3881">
        <v>407.95</v>
      </c>
      <c r="D3881">
        <v>407.95</v>
      </c>
      <c r="F3881">
        <v>407.95</v>
      </c>
      <c r="G3881">
        <v>-0.01</v>
      </c>
      <c r="I3881">
        <v>407.99</v>
      </c>
    </row>
    <row r="3882" spans="1:9" x14ac:dyDescent="0.25">
      <c r="A3882" s="1">
        <v>33094</v>
      </c>
      <c r="B3882">
        <v>409.65</v>
      </c>
      <c r="C3882">
        <v>409.65</v>
      </c>
      <c r="D3882">
        <v>409.65</v>
      </c>
      <c r="F3882">
        <v>409.65</v>
      </c>
      <c r="G3882">
        <v>0.42</v>
      </c>
      <c r="I3882">
        <v>407.95</v>
      </c>
    </row>
    <row r="3883" spans="1:9" x14ac:dyDescent="0.25">
      <c r="A3883" s="1">
        <v>33095</v>
      </c>
      <c r="B3883">
        <v>409.61</v>
      </c>
      <c r="C3883">
        <v>409.61</v>
      </c>
      <c r="D3883">
        <v>409.61</v>
      </c>
      <c r="F3883">
        <v>409.61</v>
      </c>
      <c r="G3883">
        <v>-0.01</v>
      </c>
      <c r="I3883">
        <v>409.65</v>
      </c>
    </row>
    <row r="3884" spans="1:9" x14ac:dyDescent="0.25">
      <c r="A3884" s="1">
        <v>33096</v>
      </c>
    </row>
    <row r="3885" spans="1:9" x14ac:dyDescent="0.25">
      <c r="A3885" s="1">
        <v>33097</v>
      </c>
    </row>
    <row r="3886" spans="1:9" x14ac:dyDescent="0.25">
      <c r="A3886" s="1">
        <v>33098</v>
      </c>
      <c r="B3886">
        <v>409.9</v>
      </c>
      <c r="C3886">
        <v>409.9</v>
      </c>
      <c r="D3886">
        <v>409.9</v>
      </c>
      <c r="F3886">
        <v>409.9</v>
      </c>
      <c r="G3886">
        <v>7.0000000000000007E-2</v>
      </c>
      <c r="I3886">
        <v>409.61</v>
      </c>
    </row>
    <row r="3887" spans="1:9" x14ac:dyDescent="0.25">
      <c r="A3887" s="1">
        <v>33099</v>
      </c>
      <c r="B3887">
        <v>410.48</v>
      </c>
      <c r="C3887">
        <v>410.48</v>
      </c>
      <c r="D3887">
        <v>410.48</v>
      </c>
      <c r="F3887">
        <v>410.48</v>
      </c>
      <c r="G3887">
        <v>0.14000000000000001</v>
      </c>
      <c r="I3887">
        <v>409.9</v>
      </c>
    </row>
    <row r="3888" spans="1:9" x14ac:dyDescent="0.25">
      <c r="A3888" s="1">
        <v>33100</v>
      </c>
      <c r="B3888">
        <v>410.77</v>
      </c>
      <c r="C3888">
        <v>410.77</v>
      </c>
      <c r="D3888">
        <v>410.77</v>
      </c>
      <c r="F3888">
        <v>410.77</v>
      </c>
      <c r="G3888">
        <v>7.0000000000000007E-2</v>
      </c>
      <c r="I3888">
        <v>410.48</v>
      </c>
    </row>
    <row r="3889" spans="1:9" x14ac:dyDescent="0.25">
      <c r="A3889" s="1">
        <v>33101</v>
      </c>
      <c r="B3889">
        <v>408.49</v>
      </c>
      <c r="C3889">
        <v>408.49</v>
      </c>
      <c r="D3889">
        <v>408.49</v>
      </c>
      <c r="F3889">
        <v>408.49</v>
      </c>
      <c r="G3889">
        <v>-0.56000000000000005</v>
      </c>
      <c r="I3889">
        <v>410.77</v>
      </c>
    </row>
    <row r="3890" spans="1:9" x14ac:dyDescent="0.25">
      <c r="A3890" s="1">
        <v>33102</v>
      </c>
      <c r="B3890">
        <v>407.83</v>
      </c>
      <c r="C3890">
        <v>407.83</v>
      </c>
      <c r="D3890">
        <v>407.83</v>
      </c>
      <c r="F3890">
        <v>407.83</v>
      </c>
      <c r="G3890">
        <v>-0.16</v>
      </c>
      <c r="I3890">
        <v>408.49</v>
      </c>
    </row>
    <row r="3891" spans="1:9" x14ac:dyDescent="0.25">
      <c r="A3891" s="1">
        <v>33103</v>
      </c>
    </row>
    <row r="3892" spans="1:9" x14ac:dyDescent="0.25">
      <c r="A3892" s="1">
        <v>33104</v>
      </c>
    </row>
    <row r="3893" spans="1:9" x14ac:dyDescent="0.25">
      <c r="A3893" s="1">
        <v>33105</v>
      </c>
      <c r="B3893">
        <v>408.45</v>
      </c>
      <c r="C3893">
        <v>408.45</v>
      </c>
      <c r="D3893">
        <v>408.45</v>
      </c>
      <c r="F3893">
        <v>408.45</v>
      </c>
      <c r="G3893">
        <v>0.15</v>
      </c>
      <c r="I3893">
        <v>407.83</v>
      </c>
    </row>
    <row r="3894" spans="1:9" x14ac:dyDescent="0.25">
      <c r="A3894" s="1">
        <v>33106</v>
      </c>
      <c r="B3894">
        <v>408.03</v>
      </c>
      <c r="C3894">
        <v>408.03</v>
      </c>
      <c r="D3894">
        <v>408.03</v>
      </c>
      <c r="F3894">
        <v>408.03</v>
      </c>
      <c r="G3894">
        <v>-0.1</v>
      </c>
      <c r="I3894">
        <v>408.45</v>
      </c>
    </row>
    <row r="3895" spans="1:9" x14ac:dyDescent="0.25">
      <c r="A3895" s="1">
        <v>33107</v>
      </c>
      <c r="B3895">
        <v>406.58</v>
      </c>
      <c r="C3895">
        <v>406.58</v>
      </c>
      <c r="D3895">
        <v>406.58</v>
      </c>
      <c r="F3895">
        <v>406.58</v>
      </c>
      <c r="G3895">
        <v>-0.36</v>
      </c>
      <c r="I3895">
        <v>408.03</v>
      </c>
    </row>
    <row r="3896" spans="1:9" x14ac:dyDescent="0.25">
      <c r="A3896" s="1">
        <v>33108</v>
      </c>
      <c r="B3896">
        <v>405.43</v>
      </c>
      <c r="C3896">
        <v>405.43</v>
      </c>
      <c r="D3896">
        <v>405.43</v>
      </c>
      <c r="F3896">
        <v>405.43</v>
      </c>
      <c r="G3896">
        <v>-0.28000000000000003</v>
      </c>
      <c r="I3896">
        <v>406.58</v>
      </c>
    </row>
    <row r="3897" spans="1:9" x14ac:dyDescent="0.25">
      <c r="A3897" s="1">
        <v>33109</v>
      </c>
      <c r="B3897">
        <v>404.6</v>
      </c>
      <c r="C3897">
        <v>404.6</v>
      </c>
      <c r="D3897">
        <v>404.6</v>
      </c>
      <c r="F3897">
        <v>404.6</v>
      </c>
      <c r="G3897">
        <v>-0.2</v>
      </c>
      <c r="I3897">
        <v>405.43</v>
      </c>
    </row>
    <row r="3898" spans="1:9" x14ac:dyDescent="0.25">
      <c r="A3898" s="1">
        <v>33110</v>
      </c>
    </row>
    <row r="3899" spans="1:9" x14ac:dyDescent="0.25">
      <c r="A3899" s="1">
        <v>33111</v>
      </c>
    </row>
    <row r="3900" spans="1:9" x14ac:dyDescent="0.25">
      <c r="A3900" s="1">
        <v>33112</v>
      </c>
      <c r="B3900">
        <v>407.41</v>
      </c>
      <c r="C3900">
        <v>407.41</v>
      </c>
      <c r="D3900">
        <v>407.41</v>
      </c>
      <c r="F3900">
        <v>407.41</v>
      </c>
      <c r="G3900">
        <v>0.69</v>
      </c>
      <c r="I3900">
        <v>404.6</v>
      </c>
    </row>
    <row r="3901" spans="1:9" x14ac:dyDescent="0.25">
      <c r="A3901" s="1">
        <v>33113</v>
      </c>
      <c r="B3901">
        <v>406.79</v>
      </c>
      <c r="C3901">
        <v>406.79</v>
      </c>
      <c r="D3901">
        <v>406.79</v>
      </c>
      <c r="F3901">
        <v>406.79</v>
      </c>
      <c r="G3901">
        <v>-0.15</v>
      </c>
      <c r="I3901">
        <v>407.41</v>
      </c>
    </row>
    <row r="3902" spans="1:9" x14ac:dyDescent="0.25">
      <c r="A3902" s="1">
        <v>33114</v>
      </c>
      <c r="B3902">
        <v>408.78</v>
      </c>
      <c r="C3902">
        <v>408.78</v>
      </c>
      <c r="D3902">
        <v>408.78</v>
      </c>
      <c r="F3902">
        <v>408.78</v>
      </c>
      <c r="G3902">
        <v>0.49</v>
      </c>
      <c r="I3902">
        <v>406.79</v>
      </c>
    </row>
    <row r="3903" spans="1:9" x14ac:dyDescent="0.25">
      <c r="A3903" s="1">
        <v>33115</v>
      </c>
      <c r="B3903">
        <v>408.57</v>
      </c>
      <c r="C3903">
        <v>408.57</v>
      </c>
      <c r="D3903">
        <v>408.57</v>
      </c>
      <c r="F3903">
        <v>408.57</v>
      </c>
      <c r="G3903">
        <v>-0.05</v>
      </c>
      <c r="I3903">
        <v>408.78</v>
      </c>
    </row>
    <row r="3904" spans="1:9" x14ac:dyDescent="0.25">
      <c r="A3904" s="1">
        <v>33116</v>
      </c>
      <c r="B3904">
        <v>408.56</v>
      </c>
      <c r="C3904">
        <v>408.56</v>
      </c>
      <c r="D3904">
        <v>408.56</v>
      </c>
      <c r="F3904">
        <v>408.56</v>
      </c>
      <c r="G3904">
        <v>0</v>
      </c>
      <c r="H3904">
        <v>2807765</v>
      </c>
      <c r="I3904">
        <v>408.57</v>
      </c>
    </row>
    <row r="3905" spans="1:9" x14ac:dyDescent="0.25">
      <c r="A3905" s="1">
        <v>33117</v>
      </c>
    </row>
    <row r="3906" spans="1:9" x14ac:dyDescent="0.25">
      <c r="A3906" s="1">
        <v>33118</v>
      </c>
    </row>
    <row r="3907" spans="1:9" x14ac:dyDescent="0.25">
      <c r="A3907" s="1">
        <v>33119</v>
      </c>
    </row>
    <row r="3908" spans="1:9" x14ac:dyDescent="0.25">
      <c r="A3908" s="1">
        <v>33120</v>
      </c>
      <c r="B3908">
        <v>408.16</v>
      </c>
      <c r="C3908">
        <v>408.16</v>
      </c>
      <c r="D3908">
        <v>408.16</v>
      </c>
      <c r="F3908">
        <v>408.16</v>
      </c>
      <c r="G3908">
        <v>-0.1</v>
      </c>
      <c r="I3908">
        <v>408.56</v>
      </c>
    </row>
    <row r="3909" spans="1:9" x14ac:dyDescent="0.25">
      <c r="A3909" s="1">
        <v>33121</v>
      </c>
      <c r="B3909">
        <v>409.31</v>
      </c>
      <c r="C3909">
        <v>409.31</v>
      </c>
      <c r="D3909">
        <v>409.31</v>
      </c>
      <c r="F3909">
        <v>409.31</v>
      </c>
      <c r="G3909">
        <v>0.28000000000000003</v>
      </c>
      <c r="I3909">
        <v>408.16</v>
      </c>
    </row>
    <row r="3910" spans="1:9" x14ac:dyDescent="0.25">
      <c r="A3910" s="1">
        <v>33122</v>
      </c>
      <c r="B3910">
        <v>409.6</v>
      </c>
      <c r="C3910">
        <v>409.6</v>
      </c>
      <c r="D3910">
        <v>409.6</v>
      </c>
      <c r="F3910">
        <v>409.6</v>
      </c>
      <c r="G3910">
        <v>7.0000000000000007E-2</v>
      </c>
      <c r="I3910">
        <v>409.31</v>
      </c>
    </row>
    <row r="3911" spans="1:9" x14ac:dyDescent="0.25">
      <c r="A3911" s="1">
        <v>33123</v>
      </c>
      <c r="B3911">
        <v>410.41</v>
      </c>
      <c r="C3911">
        <v>410.41</v>
      </c>
      <c r="D3911">
        <v>410.41</v>
      </c>
      <c r="F3911">
        <v>410.41</v>
      </c>
      <c r="G3911">
        <v>0.2</v>
      </c>
      <c r="I3911">
        <v>409.6</v>
      </c>
    </row>
    <row r="3912" spans="1:9" x14ac:dyDescent="0.25">
      <c r="A3912" s="1">
        <v>33124</v>
      </c>
    </row>
    <row r="3913" spans="1:9" x14ac:dyDescent="0.25">
      <c r="A3913" s="1">
        <v>33125</v>
      </c>
    </row>
    <row r="3914" spans="1:9" x14ac:dyDescent="0.25">
      <c r="A3914" s="1">
        <v>33126</v>
      </c>
      <c r="B3914">
        <v>409.88</v>
      </c>
      <c r="C3914">
        <v>409.88</v>
      </c>
      <c r="D3914">
        <v>409.88</v>
      </c>
      <c r="F3914">
        <v>409.88</v>
      </c>
      <c r="G3914">
        <v>-0.13</v>
      </c>
      <c r="I3914">
        <v>410.41</v>
      </c>
    </row>
    <row r="3915" spans="1:9" x14ac:dyDescent="0.25">
      <c r="A3915" s="1">
        <v>33127</v>
      </c>
      <c r="B3915">
        <v>410.17</v>
      </c>
      <c r="C3915">
        <v>410.17</v>
      </c>
      <c r="D3915">
        <v>410.17</v>
      </c>
      <c r="F3915">
        <v>410.17</v>
      </c>
      <c r="G3915">
        <v>7.0000000000000007E-2</v>
      </c>
      <c r="I3915">
        <v>409.88</v>
      </c>
    </row>
    <row r="3916" spans="1:9" x14ac:dyDescent="0.25">
      <c r="A3916" s="1">
        <v>33128</v>
      </c>
      <c r="B3916">
        <v>410.58</v>
      </c>
      <c r="C3916">
        <v>410.58</v>
      </c>
      <c r="D3916">
        <v>410.58</v>
      </c>
      <c r="F3916">
        <v>410.58</v>
      </c>
      <c r="G3916">
        <v>0.1</v>
      </c>
      <c r="I3916">
        <v>410.17</v>
      </c>
    </row>
    <row r="3917" spans="1:9" x14ac:dyDescent="0.25">
      <c r="A3917" s="1">
        <v>33129</v>
      </c>
      <c r="B3917">
        <v>410.86</v>
      </c>
      <c r="C3917">
        <v>410.86</v>
      </c>
      <c r="D3917">
        <v>410.86</v>
      </c>
      <c r="F3917">
        <v>410.86</v>
      </c>
      <c r="G3917">
        <v>7.0000000000000007E-2</v>
      </c>
      <c r="I3917">
        <v>410.58</v>
      </c>
    </row>
    <row r="3918" spans="1:9" x14ac:dyDescent="0.25">
      <c r="A3918" s="1">
        <v>33130</v>
      </c>
      <c r="B3918">
        <v>410.09</v>
      </c>
      <c r="C3918">
        <v>410.09</v>
      </c>
      <c r="D3918">
        <v>410.09</v>
      </c>
      <c r="F3918">
        <v>410.09</v>
      </c>
      <c r="G3918">
        <v>-0.19</v>
      </c>
      <c r="I3918">
        <v>410.86</v>
      </c>
    </row>
    <row r="3919" spans="1:9" x14ac:dyDescent="0.25">
      <c r="A3919" s="1">
        <v>33131</v>
      </c>
    </row>
    <row r="3920" spans="1:9" x14ac:dyDescent="0.25">
      <c r="A3920" s="1">
        <v>33132</v>
      </c>
    </row>
    <row r="3921" spans="1:9" x14ac:dyDescent="0.25">
      <c r="A3921" s="1">
        <v>33133</v>
      </c>
      <c r="B3921">
        <v>409.76</v>
      </c>
      <c r="C3921">
        <v>409.76</v>
      </c>
      <c r="D3921">
        <v>409.76</v>
      </c>
      <c r="F3921">
        <v>409.76</v>
      </c>
      <c r="G3921">
        <v>-0.08</v>
      </c>
      <c r="I3921">
        <v>410.09</v>
      </c>
    </row>
    <row r="3922" spans="1:9" x14ac:dyDescent="0.25">
      <c r="A3922" s="1">
        <v>33134</v>
      </c>
      <c r="B3922">
        <v>410</v>
      </c>
      <c r="C3922">
        <v>410</v>
      </c>
      <c r="D3922">
        <v>410</v>
      </c>
      <c r="F3922">
        <v>410</v>
      </c>
      <c r="G3922">
        <v>0.06</v>
      </c>
      <c r="I3922">
        <v>409.76</v>
      </c>
    </row>
    <row r="3923" spans="1:9" x14ac:dyDescent="0.25">
      <c r="A3923" s="1">
        <v>33135</v>
      </c>
      <c r="B3923">
        <v>410.21</v>
      </c>
      <c r="C3923">
        <v>410.21</v>
      </c>
      <c r="D3923">
        <v>410.21</v>
      </c>
      <c r="F3923">
        <v>410.21</v>
      </c>
      <c r="G3923">
        <v>0.05</v>
      </c>
      <c r="I3923">
        <v>410</v>
      </c>
    </row>
    <row r="3924" spans="1:9" x14ac:dyDescent="0.25">
      <c r="A3924" s="1">
        <v>33136</v>
      </c>
      <c r="B3924">
        <v>409.8</v>
      </c>
      <c r="C3924">
        <v>409.8</v>
      </c>
      <c r="D3924">
        <v>409.8</v>
      </c>
      <c r="F3924">
        <v>409.8</v>
      </c>
      <c r="G3924">
        <v>-0.1</v>
      </c>
      <c r="I3924">
        <v>410.21</v>
      </c>
    </row>
    <row r="3925" spans="1:9" x14ac:dyDescent="0.25">
      <c r="A3925" s="1">
        <v>33137</v>
      </c>
      <c r="B3925">
        <v>408.7</v>
      </c>
      <c r="C3925">
        <v>408.7</v>
      </c>
      <c r="D3925">
        <v>408.7</v>
      </c>
      <c r="F3925">
        <v>408.7</v>
      </c>
      <c r="G3925">
        <v>-0.27</v>
      </c>
      <c r="I3925">
        <v>409.8</v>
      </c>
    </row>
    <row r="3926" spans="1:9" x14ac:dyDescent="0.25">
      <c r="A3926" s="1">
        <v>33138</v>
      </c>
    </row>
    <row r="3927" spans="1:9" x14ac:dyDescent="0.25">
      <c r="A3927" s="1">
        <v>33139</v>
      </c>
    </row>
    <row r="3928" spans="1:9" x14ac:dyDescent="0.25">
      <c r="A3928" s="1">
        <v>33140</v>
      </c>
      <c r="B3928">
        <v>408</v>
      </c>
      <c r="C3928">
        <v>408</v>
      </c>
      <c r="D3928">
        <v>408</v>
      </c>
      <c r="F3928">
        <v>408</v>
      </c>
      <c r="G3928">
        <v>-0.17</v>
      </c>
      <c r="I3928">
        <v>408.7</v>
      </c>
    </row>
    <row r="3929" spans="1:9" x14ac:dyDescent="0.25">
      <c r="A3929" s="1">
        <v>33141</v>
      </c>
      <c r="B3929">
        <v>408.45</v>
      </c>
      <c r="C3929">
        <v>408.45</v>
      </c>
      <c r="D3929">
        <v>408.45</v>
      </c>
      <c r="F3929">
        <v>408.45</v>
      </c>
      <c r="G3929">
        <v>0.11</v>
      </c>
      <c r="I3929">
        <v>408</v>
      </c>
    </row>
    <row r="3930" spans="1:9" x14ac:dyDescent="0.25">
      <c r="A3930" s="1">
        <v>33142</v>
      </c>
      <c r="B3930">
        <v>408.53</v>
      </c>
      <c r="C3930">
        <v>408.53</v>
      </c>
      <c r="D3930">
        <v>408.53</v>
      </c>
      <c r="F3930">
        <v>408.53</v>
      </c>
      <c r="G3930">
        <v>0.02</v>
      </c>
      <c r="I3930">
        <v>408.45</v>
      </c>
    </row>
    <row r="3931" spans="1:9" x14ac:dyDescent="0.25">
      <c r="A3931" s="1">
        <v>33143</v>
      </c>
      <c r="B3931">
        <v>410.41</v>
      </c>
      <c r="C3931">
        <v>410.41</v>
      </c>
      <c r="D3931">
        <v>410.41</v>
      </c>
      <c r="F3931">
        <v>410.41</v>
      </c>
      <c r="G3931">
        <v>0.46</v>
      </c>
      <c r="I3931">
        <v>408.53</v>
      </c>
    </row>
    <row r="3932" spans="1:9" x14ac:dyDescent="0.25">
      <c r="A3932" s="1">
        <v>33144</v>
      </c>
      <c r="B3932">
        <v>411.94</v>
      </c>
      <c r="C3932">
        <v>411.94</v>
      </c>
      <c r="D3932">
        <v>411.94</v>
      </c>
      <c r="F3932">
        <v>411.94</v>
      </c>
      <c r="G3932">
        <v>0.37</v>
      </c>
      <c r="H3932">
        <v>2820463</v>
      </c>
      <c r="I3932">
        <v>410.41</v>
      </c>
    </row>
    <row r="3933" spans="1:9" x14ac:dyDescent="0.25">
      <c r="A3933" s="1">
        <v>33145</v>
      </c>
    </row>
    <row r="3934" spans="1:9" x14ac:dyDescent="0.25">
      <c r="A3934" s="1">
        <v>33146</v>
      </c>
    </row>
    <row r="3935" spans="1:9" x14ac:dyDescent="0.25">
      <c r="A3935" s="1">
        <v>33147</v>
      </c>
      <c r="B3935">
        <v>413.86</v>
      </c>
      <c r="C3935">
        <v>413.86</v>
      </c>
      <c r="D3935">
        <v>413.86</v>
      </c>
      <c r="F3935">
        <v>413.86</v>
      </c>
      <c r="G3935">
        <v>0.47</v>
      </c>
      <c r="I3935">
        <v>411.94</v>
      </c>
    </row>
    <row r="3936" spans="1:9" x14ac:dyDescent="0.25">
      <c r="A3936" s="1">
        <v>33148</v>
      </c>
      <c r="B3936">
        <v>414.31</v>
      </c>
      <c r="C3936">
        <v>414.31</v>
      </c>
      <c r="D3936">
        <v>414.31</v>
      </c>
      <c r="F3936">
        <v>414.31</v>
      </c>
      <c r="G3936">
        <v>0.11</v>
      </c>
      <c r="I3936">
        <v>413.86</v>
      </c>
    </row>
    <row r="3937" spans="1:9" x14ac:dyDescent="0.25">
      <c r="A3937" s="1">
        <v>33149</v>
      </c>
      <c r="B3937">
        <v>414.48</v>
      </c>
      <c r="C3937">
        <v>414.48</v>
      </c>
      <c r="D3937">
        <v>414.48</v>
      </c>
      <c r="F3937">
        <v>414.48</v>
      </c>
      <c r="G3937">
        <v>0.04</v>
      </c>
      <c r="I3937">
        <v>414.31</v>
      </c>
    </row>
    <row r="3938" spans="1:9" x14ac:dyDescent="0.25">
      <c r="A3938" s="1">
        <v>33150</v>
      </c>
      <c r="B3938">
        <v>415.1</v>
      </c>
      <c r="C3938">
        <v>415.1</v>
      </c>
      <c r="D3938">
        <v>415.1</v>
      </c>
      <c r="F3938">
        <v>415.1</v>
      </c>
      <c r="G3938">
        <v>0.15</v>
      </c>
      <c r="I3938">
        <v>414.48</v>
      </c>
    </row>
    <row r="3939" spans="1:9" x14ac:dyDescent="0.25">
      <c r="A3939" s="1">
        <v>33151</v>
      </c>
      <c r="B3939">
        <v>415.67</v>
      </c>
      <c r="C3939">
        <v>415.67</v>
      </c>
      <c r="D3939">
        <v>415.67</v>
      </c>
      <c r="F3939">
        <v>415.67</v>
      </c>
      <c r="G3939">
        <v>0.14000000000000001</v>
      </c>
      <c r="I3939">
        <v>415.1</v>
      </c>
    </row>
    <row r="3940" spans="1:9" x14ac:dyDescent="0.25">
      <c r="A3940" s="1">
        <v>33152</v>
      </c>
    </row>
    <row r="3941" spans="1:9" x14ac:dyDescent="0.25">
      <c r="A3941" s="1">
        <v>33153</v>
      </c>
    </row>
    <row r="3942" spans="1:9" x14ac:dyDescent="0.25">
      <c r="A3942" s="1">
        <v>33154</v>
      </c>
    </row>
    <row r="3943" spans="1:9" x14ac:dyDescent="0.25">
      <c r="A3943" s="1">
        <v>33155</v>
      </c>
      <c r="B3943">
        <v>412.54</v>
      </c>
      <c r="C3943">
        <v>412.54</v>
      </c>
      <c r="D3943">
        <v>412.54</v>
      </c>
      <c r="F3943">
        <v>412.54</v>
      </c>
      <c r="G3943">
        <v>-0.75</v>
      </c>
      <c r="I3943">
        <v>415.67</v>
      </c>
    </row>
    <row r="3944" spans="1:9" x14ac:dyDescent="0.25">
      <c r="A3944" s="1">
        <v>33156</v>
      </c>
      <c r="B3944">
        <v>411.47</v>
      </c>
      <c r="C3944">
        <v>411.47</v>
      </c>
      <c r="D3944">
        <v>411.47</v>
      </c>
      <c r="F3944">
        <v>411.47</v>
      </c>
      <c r="G3944">
        <v>-0.26</v>
      </c>
      <c r="I3944">
        <v>412.54</v>
      </c>
    </row>
    <row r="3945" spans="1:9" x14ac:dyDescent="0.25">
      <c r="A3945" s="1">
        <v>33157</v>
      </c>
      <c r="B3945">
        <v>410.73</v>
      </c>
      <c r="C3945">
        <v>410.73</v>
      </c>
      <c r="D3945">
        <v>410.73</v>
      </c>
      <c r="F3945">
        <v>410.73</v>
      </c>
      <c r="G3945">
        <v>-0.18</v>
      </c>
      <c r="I3945">
        <v>411.47</v>
      </c>
    </row>
    <row r="3946" spans="1:9" x14ac:dyDescent="0.25">
      <c r="A3946" s="1">
        <v>33158</v>
      </c>
      <c r="B3946">
        <v>412.38</v>
      </c>
      <c r="C3946">
        <v>412.38</v>
      </c>
      <c r="D3946">
        <v>412.38</v>
      </c>
      <c r="F3946">
        <v>412.38</v>
      </c>
      <c r="G3946">
        <v>0.4</v>
      </c>
      <c r="I3946">
        <v>410.73</v>
      </c>
    </row>
    <row r="3947" spans="1:9" x14ac:dyDescent="0.25">
      <c r="A3947" s="1">
        <v>33159</v>
      </c>
    </row>
    <row r="3948" spans="1:9" x14ac:dyDescent="0.25">
      <c r="A3948" s="1">
        <v>33160</v>
      </c>
    </row>
    <row r="3949" spans="1:9" x14ac:dyDescent="0.25">
      <c r="A3949" s="1">
        <v>33161</v>
      </c>
      <c r="B3949">
        <v>412.95</v>
      </c>
      <c r="C3949">
        <v>412.95</v>
      </c>
      <c r="D3949">
        <v>412.95</v>
      </c>
      <c r="F3949">
        <v>412.95</v>
      </c>
      <c r="G3949">
        <v>0.14000000000000001</v>
      </c>
      <c r="I3949">
        <v>412.38</v>
      </c>
    </row>
    <row r="3950" spans="1:9" x14ac:dyDescent="0.25">
      <c r="A3950" s="1">
        <v>33162</v>
      </c>
      <c r="B3950">
        <v>413.24</v>
      </c>
      <c r="C3950">
        <v>413.24</v>
      </c>
      <c r="D3950">
        <v>413.24</v>
      </c>
      <c r="F3950">
        <v>413.24</v>
      </c>
      <c r="G3950">
        <v>7.0000000000000007E-2</v>
      </c>
      <c r="I3950">
        <v>412.95</v>
      </c>
    </row>
    <row r="3951" spans="1:9" x14ac:dyDescent="0.25">
      <c r="A3951" s="1">
        <v>33163</v>
      </c>
      <c r="B3951">
        <v>413.86</v>
      </c>
      <c r="C3951">
        <v>413.86</v>
      </c>
      <c r="D3951">
        <v>413.86</v>
      </c>
      <c r="F3951">
        <v>413.86</v>
      </c>
      <c r="G3951">
        <v>0.15</v>
      </c>
      <c r="I3951">
        <v>413.24</v>
      </c>
    </row>
    <row r="3952" spans="1:9" x14ac:dyDescent="0.25">
      <c r="A3952" s="1">
        <v>33164</v>
      </c>
      <c r="B3952">
        <v>414.64</v>
      </c>
      <c r="C3952">
        <v>414.64</v>
      </c>
      <c r="D3952">
        <v>414.64</v>
      </c>
      <c r="F3952">
        <v>414.64</v>
      </c>
      <c r="G3952">
        <v>0.19</v>
      </c>
      <c r="I3952">
        <v>413.86</v>
      </c>
    </row>
    <row r="3953" spans="1:9" x14ac:dyDescent="0.25">
      <c r="A3953" s="1">
        <v>33165</v>
      </c>
      <c r="B3953">
        <v>416.41</v>
      </c>
      <c r="C3953">
        <v>416.41</v>
      </c>
      <c r="D3953">
        <v>416.41</v>
      </c>
      <c r="F3953">
        <v>416.41</v>
      </c>
      <c r="G3953">
        <v>0.43</v>
      </c>
      <c r="I3953">
        <v>414.64</v>
      </c>
    </row>
    <row r="3954" spans="1:9" x14ac:dyDescent="0.25">
      <c r="A3954" s="1">
        <v>33166</v>
      </c>
    </row>
    <row r="3955" spans="1:9" x14ac:dyDescent="0.25">
      <c r="A3955" s="1">
        <v>33167</v>
      </c>
    </row>
    <row r="3956" spans="1:9" x14ac:dyDescent="0.25">
      <c r="A3956" s="1">
        <v>33168</v>
      </c>
      <c r="B3956">
        <v>416.66</v>
      </c>
      <c r="C3956">
        <v>416.66</v>
      </c>
      <c r="D3956">
        <v>416.66</v>
      </c>
      <c r="F3956">
        <v>416.66</v>
      </c>
      <c r="G3956">
        <v>0.06</v>
      </c>
      <c r="I3956">
        <v>416.41</v>
      </c>
    </row>
    <row r="3957" spans="1:9" x14ac:dyDescent="0.25">
      <c r="A3957" s="1">
        <v>33169</v>
      </c>
      <c r="B3957">
        <v>416.46</v>
      </c>
      <c r="C3957">
        <v>416.46</v>
      </c>
      <c r="D3957">
        <v>416.46</v>
      </c>
      <c r="F3957">
        <v>416.46</v>
      </c>
      <c r="G3957">
        <v>-0.05</v>
      </c>
      <c r="I3957">
        <v>416.66</v>
      </c>
    </row>
    <row r="3958" spans="1:9" x14ac:dyDescent="0.25">
      <c r="A3958" s="1">
        <v>33170</v>
      </c>
      <c r="B3958">
        <v>416.66</v>
      </c>
      <c r="C3958">
        <v>416.66</v>
      </c>
      <c r="D3958">
        <v>416.66</v>
      </c>
      <c r="F3958">
        <v>416.66</v>
      </c>
      <c r="G3958">
        <v>0.05</v>
      </c>
      <c r="I3958">
        <v>416.46</v>
      </c>
    </row>
    <row r="3959" spans="1:9" x14ac:dyDescent="0.25">
      <c r="A3959" s="1">
        <v>33171</v>
      </c>
      <c r="B3959">
        <v>417.77</v>
      </c>
      <c r="C3959">
        <v>417.77</v>
      </c>
      <c r="D3959">
        <v>417.77</v>
      </c>
      <c r="F3959">
        <v>417.77</v>
      </c>
      <c r="G3959">
        <v>0.27</v>
      </c>
      <c r="I3959">
        <v>416.66</v>
      </c>
    </row>
    <row r="3960" spans="1:9" x14ac:dyDescent="0.25">
      <c r="A3960" s="1">
        <v>33172</v>
      </c>
      <c r="B3960">
        <v>417.53</v>
      </c>
      <c r="C3960">
        <v>417.53</v>
      </c>
      <c r="D3960">
        <v>417.53</v>
      </c>
      <c r="F3960">
        <v>417.53</v>
      </c>
      <c r="G3960">
        <v>-0.06</v>
      </c>
      <c r="I3960">
        <v>417.77</v>
      </c>
    </row>
    <row r="3961" spans="1:9" x14ac:dyDescent="0.25">
      <c r="A3961" s="1">
        <v>33173</v>
      </c>
    </row>
    <row r="3962" spans="1:9" x14ac:dyDescent="0.25">
      <c r="A3962" s="1">
        <v>33174</v>
      </c>
    </row>
    <row r="3963" spans="1:9" x14ac:dyDescent="0.25">
      <c r="A3963" s="1">
        <v>33175</v>
      </c>
      <c r="B3963">
        <v>417.32</v>
      </c>
      <c r="C3963">
        <v>417.32</v>
      </c>
      <c r="D3963">
        <v>417.32</v>
      </c>
      <c r="F3963">
        <v>417.32</v>
      </c>
      <c r="G3963">
        <v>-0.05</v>
      </c>
      <c r="I3963">
        <v>417.53</v>
      </c>
    </row>
    <row r="3964" spans="1:9" x14ac:dyDescent="0.25">
      <c r="A3964" s="1">
        <v>33176</v>
      </c>
      <c r="B3964">
        <v>416.7</v>
      </c>
      <c r="C3964">
        <v>416.7</v>
      </c>
      <c r="D3964">
        <v>416.7</v>
      </c>
      <c r="F3964">
        <v>416.7</v>
      </c>
      <c r="G3964">
        <v>-0.15</v>
      </c>
      <c r="I3964">
        <v>417.32</v>
      </c>
    </row>
    <row r="3965" spans="1:9" x14ac:dyDescent="0.25">
      <c r="A3965" s="1">
        <v>33177</v>
      </c>
      <c r="B3965">
        <v>417.17</v>
      </c>
      <c r="C3965">
        <v>417.17</v>
      </c>
      <c r="D3965">
        <v>417.17</v>
      </c>
      <c r="F3965">
        <v>417.17</v>
      </c>
      <c r="G3965">
        <v>0.11</v>
      </c>
      <c r="H3965">
        <v>2875688</v>
      </c>
      <c r="I3965">
        <v>416.7</v>
      </c>
    </row>
    <row r="3966" spans="1:9" x14ac:dyDescent="0.25">
      <c r="A3966" s="1">
        <v>33178</v>
      </c>
      <c r="B3966">
        <v>418.87</v>
      </c>
      <c r="C3966">
        <v>418.87</v>
      </c>
      <c r="D3966">
        <v>418.87</v>
      </c>
      <c r="F3966">
        <v>418.87</v>
      </c>
      <c r="G3966">
        <v>0.41</v>
      </c>
      <c r="I3966">
        <v>417.17</v>
      </c>
    </row>
    <row r="3967" spans="1:9" x14ac:dyDescent="0.25">
      <c r="A3967" s="1">
        <v>33179</v>
      </c>
      <c r="B3967">
        <v>418.78</v>
      </c>
      <c r="C3967">
        <v>418.78</v>
      </c>
      <c r="D3967">
        <v>418.78</v>
      </c>
      <c r="F3967">
        <v>418.78</v>
      </c>
      <c r="G3967">
        <v>-0.02</v>
      </c>
      <c r="I3967">
        <v>418.87</v>
      </c>
    </row>
    <row r="3968" spans="1:9" x14ac:dyDescent="0.25">
      <c r="A3968" s="1">
        <v>33180</v>
      </c>
    </row>
    <row r="3969" spans="1:9" x14ac:dyDescent="0.25">
      <c r="A3969" s="1">
        <v>33181</v>
      </c>
    </row>
    <row r="3970" spans="1:9" x14ac:dyDescent="0.25">
      <c r="A3970" s="1">
        <v>33182</v>
      </c>
      <c r="B3970">
        <v>420.2</v>
      </c>
      <c r="C3970">
        <v>420.2</v>
      </c>
      <c r="D3970">
        <v>420.2</v>
      </c>
      <c r="F3970">
        <v>420.2</v>
      </c>
      <c r="G3970">
        <v>0.34</v>
      </c>
      <c r="I3970">
        <v>418.78</v>
      </c>
    </row>
    <row r="3971" spans="1:9" x14ac:dyDescent="0.25">
      <c r="A3971" s="1">
        <v>33183</v>
      </c>
      <c r="B3971">
        <v>420.2</v>
      </c>
      <c r="C3971">
        <v>420.2</v>
      </c>
      <c r="D3971">
        <v>420.2</v>
      </c>
      <c r="F3971">
        <v>420.2</v>
      </c>
      <c r="G3971">
        <v>0</v>
      </c>
      <c r="I3971">
        <v>420.2</v>
      </c>
    </row>
    <row r="3972" spans="1:9" x14ac:dyDescent="0.25">
      <c r="A3972" s="1">
        <v>33184</v>
      </c>
      <c r="B3972">
        <v>418.95</v>
      </c>
      <c r="C3972">
        <v>418.95</v>
      </c>
      <c r="D3972">
        <v>418.95</v>
      </c>
      <c r="F3972">
        <v>418.95</v>
      </c>
      <c r="G3972">
        <v>-0.3</v>
      </c>
      <c r="I3972">
        <v>420.2</v>
      </c>
    </row>
    <row r="3973" spans="1:9" x14ac:dyDescent="0.25">
      <c r="A3973" s="1">
        <v>33185</v>
      </c>
      <c r="B3973">
        <v>418.87</v>
      </c>
      <c r="C3973">
        <v>418.87</v>
      </c>
      <c r="D3973">
        <v>418.87</v>
      </c>
      <c r="F3973">
        <v>418.87</v>
      </c>
      <c r="G3973">
        <v>-0.02</v>
      </c>
      <c r="I3973">
        <v>418.95</v>
      </c>
    </row>
    <row r="3974" spans="1:9" x14ac:dyDescent="0.25">
      <c r="A3974" s="1">
        <v>33186</v>
      </c>
      <c r="B3974">
        <v>420.83</v>
      </c>
      <c r="C3974">
        <v>420.83</v>
      </c>
      <c r="D3974">
        <v>420.83</v>
      </c>
      <c r="F3974">
        <v>420.83</v>
      </c>
      <c r="G3974">
        <v>0.47</v>
      </c>
      <c r="I3974">
        <v>418.87</v>
      </c>
    </row>
    <row r="3975" spans="1:9" x14ac:dyDescent="0.25">
      <c r="A3975" s="1">
        <v>33187</v>
      </c>
    </row>
    <row r="3976" spans="1:9" x14ac:dyDescent="0.25">
      <c r="A3976" s="1">
        <v>33188</v>
      </c>
    </row>
    <row r="3977" spans="1:9" x14ac:dyDescent="0.25">
      <c r="A3977" s="1">
        <v>33189</v>
      </c>
    </row>
    <row r="3978" spans="1:9" x14ac:dyDescent="0.25">
      <c r="A3978" s="1">
        <v>33190</v>
      </c>
      <c r="B3978">
        <v>423.2</v>
      </c>
      <c r="C3978">
        <v>423.2</v>
      </c>
      <c r="D3978">
        <v>423.2</v>
      </c>
      <c r="F3978">
        <v>423.2</v>
      </c>
      <c r="G3978">
        <v>0.56000000000000005</v>
      </c>
      <c r="I3978">
        <v>420.83</v>
      </c>
    </row>
    <row r="3979" spans="1:9" x14ac:dyDescent="0.25">
      <c r="A3979" s="1">
        <v>33191</v>
      </c>
      <c r="B3979">
        <v>423.58</v>
      </c>
      <c r="C3979">
        <v>423.58</v>
      </c>
      <c r="D3979">
        <v>423.58</v>
      </c>
      <c r="F3979">
        <v>423.58</v>
      </c>
      <c r="G3979">
        <v>0.09</v>
      </c>
      <c r="I3979">
        <v>423.2</v>
      </c>
    </row>
    <row r="3980" spans="1:9" x14ac:dyDescent="0.25">
      <c r="A3980" s="1">
        <v>33192</v>
      </c>
      <c r="B3980">
        <v>423</v>
      </c>
      <c r="C3980">
        <v>423</v>
      </c>
      <c r="D3980">
        <v>423</v>
      </c>
      <c r="F3980">
        <v>423</v>
      </c>
      <c r="G3980">
        <v>-0.14000000000000001</v>
      </c>
      <c r="I3980">
        <v>423.58</v>
      </c>
    </row>
    <row r="3981" spans="1:9" x14ac:dyDescent="0.25">
      <c r="A3981" s="1">
        <v>33193</v>
      </c>
      <c r="B3981">
        <v>424.21</v>
      </c>
      <c r="C3981">
        <v>424.21</v>
      </c>
      <c r="D3981">
        <v>424.21</v>
      </c>
      <c r="F3981">
        <v>424.21</v>
      </c>
      <c r="G3981">
        <v>0.28999999999999998</v>
      </c>
      <c r="I3981">
        <v>423</v>
      </c>
    </row>
    <row r="3982" spans="1:9" x14ac:dyDescent="0.25">
      <c r="A3982" s="1">
        <v>33194</v>
      </c>
    </row>
    <row r="3983" spans="1:9" x14ac:dyDescent="0.25">
      <c r="A3983" s="1">
        <v>33195</v>
      </c>
    </row>
    <row r="3984" spans="1:9" x14ac:dyDescent="0.25">
      <c r="A3984" s="1">
        <v>33196</v>
      </c>
      <c r="B3984">
        <v>423.66</v>
      </c>
      <c r="C3984">
        <v>423.66</v>
      </c>
      <c r="D3984">
        <v>423.66</v>
      </c>
      <c r="F3984">
        <v>423.66</v>
      </c>
      <c r="G3984">
        <v>-0.13</v>
      </c>
      <c r="I3984">
        <v>424.21</v>
      </c>
    </row>
    <row r="3985" spans="1:9" x14ac:dyDescent="0.25">
      <c r="A3985" s="1">
        <v>33197</v>
      </c>
      <c r="B3985">
        <v>424.5</v>
      </c>
      <c r="C3985">
        <v>424.5</v>
      </c>
      <c r="D3985">
        <v>424.5</v>
      </c>
      <c r="F3985">
        <v>424.5</v>
      </c>
      <c r="G3985">
        <v>0.2</v>
      </c>
      <c r="I3985">
        <v>423.66</v>
      </c>
    </row>
    <row r="3986" spans="1:9" x14ac:dyDescent="0.25">
      <c r="A3986" s="1">
        <v>33198</v>
      </c>
      <c r="B3986">
        <v>425.58</v>
      </c>
      <c r="C3986">
        <v>425.58</v>
      </c>
      <c r="D3986">
        <v>425.58</v>
      </c>
      <c r="F3986">
        <v>425.58</v>
      </c>
      <c r="G3986">
        <v>0.25</v>
      </c>
      <c r="I3986">
        <v>424.5</v>
      </c>
    </row>
    <row r="3987" spans="1:9" x14ac:dyDescent="0.25">
      <c r="A3987" s="1">
        <v>33199</v>
      </c>
    </row>
    <row r="3988" spans="1:9" x14ac:dyDescent="0.25">
      <c r="A3988" s="1">
        <v>33200</v>
      </c>
      <c r="B3988">
        <v>425.42</v>
      </c>
      <c r="C3988">
        <v>425.42</v>
      </c>
      <c r="D3988">
        <v>425.42</v>
      </c>
      <c r="F3988">
        <v>425.42</v>
      </c>
      <c r="G3988">
        <v>-0.04</v>
      </c>
      <c r="I3988">
        <v>425.58</v>
      </c>
    </row>
    <row r="3989" spans="1:9" x14ac:dyDescent="0.25">
      <c r="A3989" s="1">
        <v>33201</v>
      </c>
    </row>
    <row r="3990" spans="1:9" x14ac:dyDescent="0.25">
      <c r="A3990" s="1">
        <v>33202</v>
      </c>
    </row>
    <row r="3991" spans="1:9" x14ac:dyDescent="0.25">
      <c r="A3991" s="1">
        <v>33203</v>
      </c>
      <c r="B3991">
        <v>426</v>
      </c>
      <c r="C3991">
        <v>426</v>
      </c>
      <c r="D3991">
        <v>426</v>
      </c>
      <c r="F3991">
        <v>426</v>
      </c>
      <c r="G3991">
        <v>0.14000000000000001</v>
      </c>
      <c r="I3991">
        <v>425.42</v>
      </c>
    </row>
    <row r="3992" spans="1:9" x14ac:dyDescent="0.25">
      <c r="A3992" s="1">
        <v>33204</v>
      </c>
      <c r="B3992">
        <v>425.79</v>
      </c>
      <c r="C3992">
        <v>425.79</v>
      </c>
      <c r="D3992">
        <v>425.79</v>
      </c>
      <c r="F3992">
        <v>425.79</v>
      </c>
      <c r="G3992">
        <v>-0.05</v>
      </c>
      <c r="I3992">
        <v>426</v>
      </c>
    </row>
    <row r="3993" spans="1:9" x14ac:dyDescent="0.25">
      <c r="A3993" s="1">
        <v>33205</v>
      </c>
      <c r="B3993">
        <v>425.29</v>
      </c>
      <c r="C3993">
        <v>425.29</v>
      </c>
      <c r="D3993">
        <v>425.29</v>
      </c>
      <c r="F3993">
        <v>425.29</v>
      </c>
      <c r="G3993">
        <v>-0.12</v>
      </c>
      <c r="I3993">
        <v>425.79</v>
      </c>
    </row>
    <row r="3994" spans="1:9" x14ac:dyDescent="0.25">
      <c r="A3994" s="1">
        <v>33206</v>
      </c>
      <c r="B3994">
        <v>425.17</v>
      </c>
      <c r="C3994">
        <v>425.17</v>
      </c>
      <c r="D3994">
        <v>425.17</v>
      </c>
      <c r="F3994">
        <v>425.17</v>
      </c>
      <c r="G3994">
        <v>-0.03</v>
      </c>
      <c r="I3994">
        <v>425.29</v>
      </c>
    </row>
    <row r="3995" spans="1:9" x14ac:dyDescent="0.25">
      <c r="A3995" s="1">
        <v>33207</v>
      </c>
      <c r="B3995">
        <v>426.15</v>
      </c>
      <c r="C3995">
        <v>426.15</v>
      </c>
      <c r="D3995">
        <v>426.15</v>
      </c>
      <c r="F3995">
        <v>426.15</v>
      </c>
      <c r="G3995">
        <v>0.23</v>
      </c>
      <c r="H3995">
        <v>2937849</v>
      </c>
      <c r="I3995">
        <v>425.17</v>
      </c>
    </row>
    <row r="3996" spans="1:9" x14ac:dyDescent="0.25">
      <c r="A3996" s="1">
        <v>33208</v>
      </c>
    </row>
    <row r="3997" spans="1:9" x14ac:dyDescent="0.25">
      <c r="A3997" s="1">
        <v>33209</v>
      </c>
    </row>
    <row r="3998" spans="1:9" x14ac:dyDescent="0.25">
      <c r="A3998" s="1">
        <v>33210</v>
      </c>
      <c r="B3998">
        <v>427.4</v>
      </c>
      <c r="C3998">
        <v>427.4</v>
      </c>
      <c r="D3998">
        <v>427.4</v>
      </c>
      <c r="F3998">
        <v>427.4</v>
      </c>
      <c r="G3998">
        <v>0.28999999999999998</v>
      </c>
      <c r="I3998">
        <v>426.15</v>
      </c>
    </row>
    <row r="3999" spans="1:9" x14ac:dyDescent="0.25">
      <c r="A3999" s="1">
        <v>33211</v>
      </c>
      <c r="B3999">
        <v>427.83</v>
      </c>
      <c r="C3999">
        <v>427.83</v>
      </c>
      <c r="D3999">
        <v>427.83</v>
      </c>
      <c r="F3999">
        <v>427.83</v>
      </c>
      <c r="G3999">
        <v>0.1</v>
      </c>
      <c r="I3999">
        <v>427.4</v>
      </c>
    </row>
    <row r="4000" spans="1:9" x14ac:dyDescent="0.25">
      <c r="A4000" s="1">
        <v>33212</v>
      </c>
      <c r="B4000">
        <v>428.68</v>
      </c>
      <c r="C4000">
        <v>428.68</v>
      </c>
      <c r="D4000">
        <v>428.68</v>
      </c>
      <c r="F4000">
        <v>428.68</v>
      </c>
      <c r="G4000">
        <v>0.2</v>
      </c>
      <c r="I4000">
        <v>427.83</v>
      </c>
    </row>
    <row r="4001" spans="1:9" x14ac:dyDescent="0.25">
      <c r="A4001" s="1">
        <v>33213</v>
      </c>
      <c r="B4001">
        <v>428.3</v>
      </c>
      <c r="C4001">
        <v>428.3</v>
      </c>
      <c r="D4001">
        <v>428.3</v>
      </c>
      <c r="F4001">
        <v>428.3</v>
      </c>
      <c r="G4001">
        <v>-0.09</v>
      </c>
      <c r="I4001">
        <v>428.68</v>
      </c>
    </row>
    <row r="4002" spans="1:9" x14ac:dyDescent="0.25">
      <c r="A4002" s="1">
        <v>33214</v>
      </c>
      <c r="B4002">
        <v>431.71</v>
      </c>
      <c r="C4002">
        <v>431.71</v>
      </c>
      <c r="D4002">
        <v>431.71</v>
      </c>
      <c r="F4002">
        <v>431.71</v>
      </c>
      <c r="G4002">
        <v>0.8</v>
      </c>
      <c r="I4002">
        <v>428.3</v>
      </c>
    </row>
    <row r="4003" spans="1:9" x14ac:dyDescent="0.25">
      <c r="A4003" s="1">
        <v>33215</v>
      </c>
    </row>
    <row r="4004" spans="1:9" x14ac:dyDescent="0.25">
      <c r="A4004" s="1">
        <v>33216</v>
      </c>
    </row>
    <row r="4005" spans="1:9" x14ac:dyDescent="0.25">
      <c r="A4005" s="1">
        <v>33217</v>
      </c>
      <c r="B4005">
        <v>432.9</v>
      </c>
      <c r="C4005">
        <v>432.9</v>
      </c>
      <c r="D4005">
        <v>432.9</v>
      </c>
      <c r="F4005">
        <v>432.9</v>
      </c>
      <c r="G4005">
        <v>0.28000000000000003</v>
      </c>
      <c r="I4005">
        <v>431.71</v>
      </c>
    </row>
    <row r="4006" spans="1:9" x14ac:dyDescent="0.25">
      <c r="A4006" s="1">
        <v>33218</v>
      </c>
      <c r="B4006">
        <v>433.71</v>
      </c>
      <c r="C4006">
        <v>433.71</v>
      </c>
      <c r="D4006">
        <v>433.71</v>
      </c>
      <c r="F4006">
        <v>433.71</v>
      </c>
      <c r="G4006">
        <v>0.19</v>
      </c>
      <c r="I4006">
        <v>432.9</v>
      </c>
    </row>
    <row r="4007" spans="1:9" x14ac:dyDescent="0.25">
      <c r="A4007" s="1">
        <v>33219</v>
      </c>
      <c r="B4007">
        <v>434.35</v>
      </c>
      <c r="C4007">
        <v>434.35</v>
      </c>
      <c r="D4007">
        <v>434.35</v>
      </c>
      <c r="F4007">
        <v>434.35</v>
      </c>
      <c r="G4007">
        <v>0.15</v>
      </c>
      <c r="I4007">
        <v>433.71</v>
      </c>
    </row>
    <row r="4008" spans="1:9" x14ac:dyDescent="0.25">
      <c r="A4008" s="1">
        <v>33220</v>
      </c>
      <c r="B4008">
        <v>432.77</v>
      </c>
      <c r="C4008">
        <v>432.77</v>
      </c>
      <c r="D4008">
        <v>432.77</v>
      </c>
      <c r="F4008">
        <v>432.77</v>
      </c>
      <c r="G4008">
        <v>-0.36</v>
      </c>
      <c r="I4008">
        <v>434.35</v>
      </c>
    </row>
    <row r="4009" spans="1:9" x14ac:dyDescent="0.25">
      <c r="A4009" s="1">
        <v>33221</v>
      </c>
      <c r="B4009">
        <v>431.24</v>
      </c>
      <c r="C4009">
        <v>431.24</v>
      </c>
      <c r="D4009">
        <v>431.24</v>
      </c>
      <c r="F4009">
        <v>431.24</v>
      </c>
      <c r="G4009">
        <v>-0.35</v>
      </c>
      <c r="I4009">
        <v>432.77</v>
      </c>
    </row>
    <row r="4010" spans="1:9" x14ac:dyDescent="0.25">
      <c r="A4010" s="1">
        <v>33222</v>
      </c>
    </row>
    <row r="4011" spans="1:9" x14ac:dyDescent="0.25">
      <c r="A4011" s="1">
        <v>33223</v>
      </c>
    </row>
    <row r="4012" spans="1:9" x14ac:dyDescent="0.25">
      <c r="A4012" s="1">
        <v>33224</v>
      </c>
      <c r="B4012">
        <v>432.01</v>
      </c>
      <c r="C4012">
        <v>432.01</v>
      </c>
      <c r="D4012">
        <v>432.01</v>
      </c>
      <c r="F4012">
        <v>432.01</v>
      </c>
      <c r="G4012">
        <v>0.18</v>
      </c>
      <c r="I4012">
        <v>431.24</v>
      </c>
    </row>
    <row r="4013" spans="1:9" x14ac:dyDescent="0.25">
      <c r="A4013" s="1">
        <v>33225</v>
      </c>
      <c r="B4013">
        <v>432.77</v>
      </c>
      <c r="C4013">
        <v>432.77</v>
      </c>
      <c r="D4013">
        <v>432.77</v>
      </c>
      <c r="F4013">
        <v>432.77</v>
      </c>
      <c r="G4013">
        <v>0.18</v>
      </c>
      <c r="I4013">
        <v>432.01</v>
      </c>
    </row>
    <row r="4014" spans="1:9" x14ac:dyDescent="0.25">
      <c r="A4014" s="1">
        <v>33226</v>
      </c>
      <c r="B4014">
        <v>432.82</v>
      </c>
      <c r="C4014">
        <v>432.82</v>
      </c>
      <c r="D4014">
        <v>432.82</v>
      </c>
      <c r="F4014">
        <v>432.82</v>
      </c>
      <c r="G4014">
        <v>0.01</v>
      </c>
      <c r="I4014">
        <v>432.77</v>
      </c>
    </row>
    <row r="4015" spans="1:9" x14ac:dyDescent="0.25">
      <c r="A4015" s="1">
        <v>33227</v>
      </c>
      <c r="B4015">
        <v>432.05</v>
      </c>
      <c r="C4015">
        <v>432.05</v>
      </c>
      <c r="D4015">
        <v>432.05</v>
      </c>
      <c r="F4015">
        <v>432.05</v>
      </c>
      <c r="G4015">
        <v>-0.18</v>
      </c>
      <c r="I4015">
        <v>432.82</v>
      </c>
    </row>
    <row r="4016" spans="1:9" x14ac:dyDescent="0.25">
      <c r="A4016" s="1">
        <v>33228</v>
      </c>
      <c r="B4016">
        <v>430.94</v>
      </c>
      <c r="C4016">
        <v>430.94</v>
      </c>
      <c r="D4016">
        <v>430.94</v>
      </c>
      <c r="F4016">
        <v>430.94</v>
      </c>
      <c r="G4016">
        <v>-0.26</v>
      </c>
      <c r="I4016">
        <v>432.05</v>
      </c>
    </row>
    <row r="4017" spans="1:9" x14ac:dyDescent="0.25">
      <c r="A4017" s="1">
        <v>33229</v>
      </c>
    </row>
    <row r="4018" spans="1:9" x14ac:dyDescent="0.25">
      <c r="A4018" s="1">
        <v>33230</v>
      </c>
    </row>
    <row r="4019" spans="1:9" x14ac:dyDescent="0.25">
      <c r="A4019" s="1">
        <v>33231</v>
      </c>
      <c r="B4019">
        <v>429.66</v>
      </c>
      <c r="C4019">
        <v>429.66</v>
      </c>
      <c r="D4019">
        <v>429.66</v>
      </c>
      <c r="F4019">
        <v>429.66</v>
      </c>
      <c r="G4019">
        <v>-0.3</v>
      </c>
      <c r="I4019">
        <v>430.94</v>
      </c>
    </row>
    <row r="4020" spans="1:9" x14ac:dyDescent="0.25">
      <c r="A4020" s="1">
        <v>33232</v>
      </c>
    </row>
    <row r="4021" spans="1:9" x14ac:dyDescent="0.25">
      <c r="A4021" s="1">
        <v>33233</v>
      </c>
      <c r="B4021">
        <v>430.9</v>
      </c>
      <c r="C4021">
        <v>430.9</v>
      </c>
      <c r="D4021">
        <v>430.9</v>
      </c>
      <c r="F4021">
        <v>430.9</v>
      </c>
      <c r="G4021">
        <v>0.28999999999999998</v>
      </c>
      <c r="I4021">
        <v>429.66</v>
      </c>
    </row>
    <row r="4022" spans="1:9" x14ac:dyDescent="0.25">
      <c r="A4022" s="1">
        <v>33234</v>
      </c>
      <c r="B4022">
        <v>431.92</v>
      </c>
      <c r="C4022">
        <v>431.92</v>
      </c>
      <c r="D4022">
        <v>431.92</v>
      </c>
      <c r="F4022">
        <v>431.92</v>
      </c>
      <c r="G4022">
        <v>0.24</v>
      </c>
      <c r="I4022">
        <v>430.9</v>
      </c>
    </row>
    <row r="4023" spans="1:9" x14ac:dyDescent="0.25">
      <c r="A4023" s="1">
        <v>33235</v>
      </c>
      <c r="B4023">
        <v>431.37</v>
      </c>
      <c r="C4023">
        <v>431.37</v>
      </c>
      <c r="D4023">
        <v>431.37</v>
      </c>
      <c r="F4023">
        <v>431.37</v>
      </c>
      <c r="G4023">
        <v>-0.13</v>
      </c>
      <c r="I4023">
        <v>431.92</v>
      </c>
    </row>
    <row r="4024" spans="1:9" x14ac:dyDescent="0.25">
      <c r="A4024" s="1">
        <v>33236</v>
      </c>
    </row>
    <row r="4025" spans="1:9" x14ac:dyDescent="0.25">
      <c r="A4025" s="1">
        <v>33237</v>
      </c>
    </row>
    <row r="4026" spans="1:9" x14ac:dyDescent="0.25">
      <c r="A4026" s="1">
        <v>33238</v>
      </c>
      <c r="B4026">
        <v>432.79</v>
      </c>
      <c r="C4026">
        <v>432.79</v>
      </c>
      <c r="D4026">
        <v>432.79</v>
      </c>
      <c r="F4026">
        <v>432.79</v>
      </c>
      <c r="G4026">
        <v>0.33</v>
      </c>
      <c r="H4026">
        <v>2996197</v>
      </c>
      <c r="I4026">
        <v>431.37</v>
      </c>
    </row>
    <row r="4027" spans="1:9" x14ac:dyDescent="0.25">
      <c r="A4027" s="1">
        <v>33239</v>
      </c>
    </row>
    <row r="4028" spans="1:9" x14ac:dyDescent="0.25">
      <c r="A4028" s="1">
        <v>33240</v>
      </c>
      <c r="B4028">
        <v>435.41</v>
      </c>
      <c r="C4028">
        <v>435.41</v>
      </c>
      <c r="D4028">
        <v>435.41</v>
      </c>
      <c r="F4028">
        <v>435.41</v>
      </c>
      <c r="G4028">
        <v>0.61</v>
      </c>
      <c r="I4028">
        <v>432.79</v>
      </c>
    </row>
    <row r="4029" spans="1:9" x14ac:dyDescent="0.25">
      <c r="A4029" s="1">
        <v>33241</v>
      </c>
      <c r="B4029">
        <v>436.41</v>
      </c>
      <c r="C4029">
        <v>436.41</v>
      </c>
      <c r="D4029">
        <v>436.41</v>
      </c>
      <c r="F4029">
        <v>436.41</v>
      </c>
      <c r="G4029">
        <v>0.23</v>
      </c>
      <c r="I4029">
        <v>435.41</v>
      </c>
    </row>
    <row r="4030" spans="1:9" x14ac:dyDescent="0.25">
      <c r="A4030" s="1">
        <v>33242</v>
      </c>
      <c r="B4030">
        <v>434.81</v>
      </c>
      <c r="C4030">
        <v>434.81</v>
      </c>
      <c r="D4030">
        <v>434.81</v>
      </c>
      <c r="F4030">
        <v>434.81</v>
      </c>
      <c r="G4030">
        <v>-0.37</v>
      </c>
      <c r="I4030">
        <v>436.41</v>
      </c>
    </row>
    <row r="4031" spans="1:9" x14ac:dyDescent="0.25">
      <c r="A4031" s="1">
        <v>33243</v>
      </c>
    </row>
    <row r="4032" spans="1:9" x14ac:dyDescent="0.25">
      <c r="A4032" s="1">
        <v>33244</v>
      </c>
    </row>
    <row r="4033" spans="1:9" x14ac:dyDescent="0.25">
      <c r="A4033" s="1">
        <v>33245</v>
      </c>
      <c r="B4033">
        <v>432.94</v>
      </c>
      <c r="C4033">
        <v>432.94</v>
      </c>
      <c r="D4033">
        <v>432.94</v>
      </c>
      <c r="F4033">
        <v>432.94</v>
      </c>
      <c r="G4033">
        <v>-0.43</v>
      </c>
      <c r="I4033">
        <v>434.81</v>
      </c>
    </row>
    <row r="4034" spans="1:9" x14ac:dyDescent="0.25">
      <c r="A4034" s="1">
        <v>33246</v>
      </c>
      <c r="B4034">
        <v>432.3</v>
      </c>
      <c r="C4034">
        <v>432.3</v>
      </c>
      <c r="D4034">
        <v>432.3</v>
      </c>
      <c r="F4034">
        <v>432.3</v>
      </c>
      <c r="G4034">
        <v>-0.15</v>
      </c>
      <c r="I4034">
        <v>432.94</v>
      </c>
    </row>
    <row r="4035" spans="1:9" x14ac:dyDescent="0.25">
      <c r="A4035" s="1">
        <v>33247</v>
      </c>
      <c r="B4035">
        <v>430.82</v>
      </c>
      <c r="C4035">
        <v>430.82</v>
      </c>
      <c r="D4035">
        <v>430.82</v>
      </c>
      <c r="F4035">
        <v>430.82</v>
      </c>
      <c r="G4035">
        <v>-0.34</v>
      </c>
      <c r="I4035">
        <v>432.3</v>
      </c>
    </row>
    <row r="4036" spans="1:9" x14ac:dyDescent="0.25">
      <c r="A4036" s="1">
        <v>33248</v>
      </c>
      <c r="B4036">
        <v>432.73</v>
      </c>
      <c r="C4036">
        <v>432.73</v>
      </c>
      <c r="D4036">
        <v>432.73</v>
      </c>
      <c r="F4036">
        <v>432.73</v>
      </c>
      <c r="G4036">
        <v>0.44</v>
      </c>
      <c r="I4036">
        <v>430.82</v>
      </c>
    </row>
    <row r="4037" spans="1:9" x14ac:dyDescent="0.25">
      <c r="A4037" s="1">
        <v>33249</v>
      </c>
      <c r="B4037">
        <v>432.68</v>
      </c>
      <c r="C4037">
        <v>432.68</v>
      </c>
      <c r="D4037">
        <v>432.68</v>
      </c>
      <c r="F4037">
        <v>432.68</v>
      </c>
      <c r="G4037">
        <v>-0.01</v>
      </c>
      <c r="I4037">
        <v>432.73</v>
      </c>
    </row>
    <row r="4038" spans="1:9" x14ac:dyDescent="0.25">
      <c r="A4038" s="1">
        <v>33250</v>
      </c>
    </row>
    <row r="4039" spans="1:9" x14ac:dyDescent="0.25">
      <c r="A4039" s="1">
        <v>33251</v>
      </c>
    </row>
    <row r="4040" spans="1:9" x14ac:dyDescent="0.25">
      <c r="A4040" s="1">
        <v>33252</v>
      </c>
      <c r="B4040">
        <v>432.08</v>
      </c>
      <c r="C4040">
        <v>432.08</v>
      </c>
      <c r="D4040">
        <v>432.08</v>
      </c>
      <c r="F4040">
        <v>432.08</v>
      </c>
      <c r="G4040">
        <v>-0.14000000000000001</v>
      </c>
      <c r="I4040">
        <v>432.68</v>
      </c>
    </row>
    <row r="4041" spans="1:9" x14ac:dyDescent="0.25">
      <c r="A4041" s="1">
        <v>33253</v>
      </c>
      <c r="B4041">
        <v>432.38</v>
      </c>
      <c r="C4041">
        <v>432.38</v>
      </c>
      <c r="D4041">
        <v>432.38</v>
      </c>
      <c r="F4041">
        <v>432.38</v>
      </c>
      <c r="G4041">
        <v>7.0000000000000007E-2</v>
      </c>
      <c r="I4041">
        <v>432.08</v>
      </c>
    </row>
    <row r="4042" spans="1:9" x14ac:dyDescent="0.25">
      <c r="A4042" s="1">
        <v>33254</v>
      </c>
      <c r="B4042">
        <v>432.25</v>
      </c>
      <c r="C4042">
        <v>432.25</v>
      </c>
      <c r="D4042">
        <v>432.25</v>
      </c>
      <c r="F4042">
        <v>432.25</v>
      </c>
      <c r="G4042">
        <v>-0.03</v>
      </c>
      <c r="I4042">
        <v>432.38</v>
      </c>
    </row>
    <row r="4043" spans="1:9" x14ac:dyDescent="0.25">
      <c r="A4043" s="1">
        <v>33255</v>
      </c>
      <c r="B4043">
        <v>435.93</v>
      </c>
      <c r="C4043">
        <v>435.93</v>
      </c>
      <c r="D4043">
        <v>435.93</v>
      </c>
      <c r="F4043">
        <v>435.93</v>
      </c>
      <c r="G4043">
        <v>0.85</v>
      </c>
      <c r="I4043">
        <v>432.25</v>
      </c>
    </row>
    <row r="4044" spans="1:9" x14ac:dyDescent="0.25">
      <c r="A4044" s="1">
        <v>33256</v>
      </c>
      <c r="B4044">
        <v>436.54</v>
      </c>
      <c r="C4044">
        <v>436.54</v>
      </c>
      <c r="D4044">
        <v>436.54</v>
      </c>
      <c r="F4044">
        <v>436.54</v>
      </c>
      <c r="G4044">
        <v>0.14000000000000001</v>
      </c>
      <c r="I4044">
        <v>435.93</v>
      </c>
    </row>
    <row r="4045" spans="1:9" x14ac:dyDescent="0.25">
      <c r="A4045" s="1">
        <v>33257</v>
      </c>
    </row>
    <row r="4046" spans="1:9" x14ac:dyDescent="0.25">
      <c r="A4046" s="1">
        <v>33258</v>
      </c>
    </row>
    <row r="4047" spans="1:9" x14ac:dyDescent="0.25">
      <c r="A4047" s="1">
        <v>33259</v>
      </c>
      <c r="B4047">
        <v>436.19</v>
      </c>
      <c r="C4047">
        <v>436.19</v>
      </c>
      <c r="D4047">
        <v>436.19</v>
      </c>
      <c r="F4047">
        <v>436.19</v>
      </c>
      <c r="G4047">
        <v>-0.08</v>
      </c>
      <c r="I4047">
        <v>436.54</v>
      </c>
    </row>
    <row r="4048" spans="1:9" x14ac:dyDescent="0.25">
      <c r="A4048" s="1">
        <v>33260</v>
      </c>
      <c r="B4048">
        <v>436.28</v>
      </c>
      <c r="C4048">
        <v>436.28</v>
      </c>
      <c r="D4048">
        <v>436.28</v>
      </c>
      <c r="F4048">
        <v>436.28</v>
      </c>
      <c r="G4048">
        <v>0.02</v>
      </c>
      <c r="I4048">
        <v>436.19</v>
      </c>
    </row>
    <row r="4049" spans="1:9" x14ac:dyDescent="0.25">
      <c r="A4049" s="1">
        <v>33261</v>
      </c>
      <c r="B4049">
        <v>437.01</v>
      </c>
      <c r="C4049">
        <v>437.01</v>
      </c>
      <c r="D4049">
        <v>437.01</v>
      </c>
      <c r="F4049">
        <v>437.01</v>
      </c>
      <c r="G4049">
        <v>0.17</v>
      </c>
      <c r="I4049">
        <v>436.28</v>
      </c>
    </row>
    <row r="4050" spans="1:9" x14ac:dyDescent="0.25">
      <c r="A4050" s="1">
        <v>33262</v>
      </c>
      <c r="B4050">
        <v>437.88</v>
      </c>
      <c r="C4050">
        <v>437.88</v>
      </c>
      <c r="D4050">
        <v>437.88</v>
      </c>
      <c r="F4050">
        <v>437.88</v>
      </c>
      <c r="G4050">
        <v>0.2</v>
      </c>
      <c r="I4050">
        <v>437.01</v>
      </c>
    </row>
    <row r="4051" spans="1:9" x14ac:dyDescent="0.25">
      <c r="A4051" s="1">
        <v>33263</v>
      </c>
      <c r="B4051">
        <v>436.71</v>
      </c>
      <c r="C4051">
        <v>436.71</v>
      </c>
      <c r="D4051">
        <v>436.71</v>
      </c>
      <c r="F4051">
        <v>436.71</v>
      </c>
      <c r="G4051">
        <v>-0.27</v>
      </c>
      <c r="I4051">
        <v>437.88</v>
      </c>
    </row>
    <row r="4052" spans="1:9" x14ac:dyDescent="0.25">
      <c r="A4052" s="1">
        <v>33264</v>
      </c>
    </row>
    <row r="4053" spans="1:9" x14ac:dyDescent="0.25">
      <c r="A4053" s="1">
        <v>33265</v>
      </c>
    </row>
    <row r="4054" spans="1:9" x14ac:dyDescent="0.25">
      <c r="A4054" s="1">
        <v>33266</v>
      </c>
      <c r="B4054">
        <v>437.32</v>
      </c>
      <c r="C4054">
        <v>437.32</v>
      </c>
      <c r="D4054">
        <v>437.32</v>
      </c>
      <c r="F4054">
        <v>437.32</v>
      </c>
      <c r="G4054">
        <v>0.14000000000000001</v>
      </c>
      <c r="I4054">
        <v>436.71</v>
      </c>
    </row>
    <row r="4055" spans="1:9" x14ac:dyDescent="0.25">
      <c r="A4055" s="1">
        <v>33267</v>
      </c>
      <c r="B4055">
        <v>437.92</v>
      </c>
      <c r="C4055">
        <v>437.92</v>
      </c>
      <c r="D4055">
        <v>437.92</v>
      </c>
      <c r="F4055">
        <v>437.92</v>
      </c>
      <c r="G4055">
        <v>0.14000000000000001</v>
      </c>
      <c r="I4055">
        <v>437.32</v>
      </c>
    </row>
    <row r="4056" spans="1:9" x14ac:dyDescent="0.25">
      <c r="A4056" s="1">
        <v>33268</v>
      </c>
      <c r="B4056">
        <v>437.75</v>
      </c>
      <c r="C4056">
        <v>437.75</v>
      </c>
      <c r="D4056">
        <v>437.75</v>
      </c>
      <c r="F4056">
        <v>437.75</v>
      </c>
      <c r="G4056">
        <v>-0.04</v>
      </c>
      <c r="I4056">
        <v>437.92</v>
      </c>
    </row>
    <row r="4057" spans="1:9" x14ac:dyDescent="0.25">
      <c r="A4057" s="1">
        <v>33269</v>
      </c>
      <c r="B4057">
        <v>438.14</v>
      </c>
      <c r="C4057">
        <v>438.14</v>
      </c>
      <c r="D4057">
        <v>438.14</v>
      </c>
      <c r="F4057">
        <v>438.14</v>
      </c>
      <c r="G4057">
        <v>0.09</v>
      </c>
      <c r="H4057">
        <v>3050408</v>
      </c>
      <c r="I4057">
        <v>437.75</v>
      </c>
    </row>
    <row r="4058" spans="1:9" x14ac:dyDescent="0.25">
      <c r="A4058" s="1">
        <v>33270</v>
      </c>
      <c r="B4058">
        <v>441.25</v>
      </c>
      <c r="C4058">
        <v>441.25</v>
      </c>
      <c r="D4058">
        <v>441.25</v>
      </c>
      <c r="F4058">
        <v>441.25</v>
      </c>
      <c r="G4058">
        <v>0.71</v>
      </c>
      <c r="I4058">
        <v>438.14</v>
      </c>
    </row>
    <row r="4059" spans="1:9" x14ac:dyDescent="0.25">
      <c r="A4059" s="1">
        <v>33271</v>
      </c>
    </row>
    <row r="4060" spans="1:9" x14ac:dyDescent="0.25">
      <c r="A4060" s="1">
        <v>33272</v>
      </c>
    </row>
    <row r="4061" spans="1:9" x14ac:dyDescent="0.25">
      <c r="A4061" s="1">
        <v>33273</v>
      </c>
      <c r="B4061">
        <v>442.21</v>
      </c>
      <c r="C4061">
        <v>442.21</v>
      </c>
      <c r="D4061">
        <v>442.21</v>
      </c>
      <c r="F4061">
        <v>442.21</v>
      </c>
      <c r="G4061">
        <v>0.22</v>
      </c>
      <c r="I4061">
        <v>441.25</v>
      </c>
    </row>
    <row r="4062" spans="1:9" x14ac:dyDescent="0.25">
      <c r="A4062" s="1">
        <v>33274</v>
      </c>
      <c r="B4062">
        <v>442.96</v>
      </c>
      <c r="C4062">
        <v>442.96</v>
      </c>
      <c r="D4062">
        <v>442.96</v>
      </c>
      <c r="F4062">
        <v>442.96</v>
      </c>
      <c r="G4062">
        <v>0.17</v>
      </c>
      <c r="I4062">
        <v>442.21</v>
      </c>
    </row>
    <row r="4063" spans="1:9" x14ac:dyDescent="0.25">
      <c r="A4063" s="1">
        <v>33275</v>
      </c>
      <c r="B4063">
        <v>443</v>
      </c>
      <c r="C4063">
        <v>443</v>
      </c>
      <c r="D4063">
        <v>443</v>
      </c>
      <c r="F4063">
        <v>443</v>
      </c>
      <c r="G4063">
        <v>0.01</v>
      </c>
      <c r="I4063">
        <v>442.96</v>
      </c>
    </row>
    <row r="4064" spans="1:9" x14ac:dyDescent="0.25">
      <c r="A4064" s="1">
        <v>33276</v>
      </c>
      <c r="B4064">
        <v>442.61</v>
      </c>
      <c r="C4064">
        <v>442.61</v>
      </c>
      <c r="D4064">
        <v>442.61</v>
      </c>
      <c r="F4064">
        <v>442.61</v>
      </c>
      <c r="G4064">
        <v>-0.09</v>
      </c>
      <c r="I4064">
        <v>443</v>
      </c>
    </row>
    <row r="4065" spans="1:9" x14ac:dyDescent="0.25">
      <c r="A4065" s="1">
        <v>33277</v>
      </c>
      <c r="B4065">
        <v>444.01</v>
      </c>
      <c r="C4065">
        <v>444.01</v>
      </c>
      <c r="D4065">
        <v>444.01</v>
      </c>
      <c r="F4065">
        <v>444.01</v>
      </c>
      <c r="G4065">
        <v>0.32</v>
      </c>
      <c r="I4065">
        <v>442.61</v>
      </c>
    </row>
    <row r="4066" spans="1:9" x14ac:dyDescent="0.25">
      <c r="A4066" s="1">
        <v>33278</v>
      </c>
    </row>
    <row r="4067" spans="1:9" x14ac:dyDescent="0.25">
      <c r="A4067" s="1">
        <v>33279</v>
      </c>
    </row>
    <row r="4068" spans="1:9" x14ac:dyDescent="0.25">
      <c r="A4068" s="1">
        <v>33280</v>
      </c>
      <c r="B4068">
        <v>444.32</v>
      </c>
      <c r="C4068">
        <v>444.32</v>
      </c>
      <c r="D4068">
        <v>444.32</v>
      </c>
      <c r="F4068">
        <v>444.32</v>
      </c>
      <c r="G4068">
        <v>7.0000000000000007E-2</v>
      </c>
      <c r="I4068">
        <v>444.01</v>
      </c>
    </row>
    <row r="4069" spans="1:9" x14ac:dyDescent="0.25">
      <c r="A4069" s="1">
        <v>33281</v>
      </c>
      <c r="B4069">
        <v>444.49</v>
      </c>
      <c r="C4069">
        <v>444.49</v>
      </c>
      <c r="D4069">
        <v>444.49</v>
      </c>
      <c r="F4069">
        <v>444.49</v>
      </c>
      <c r="G4069">
        <v>0.04</v>
      </c>
      <c r="I4069">
        <v>444.32</v>
      </c>
    </row>
    <row r="4070" spans="1:9" x14ac:dyDescent="0.25">
      <c r="A4070" s="1">
        <v>33282</v>
      </c>
      <c r="B4070">
        <v>444.54</v>
      </c>
      <c r="C4070">
        <v>444.54</v>
      </c>
      <c r="D4070">
        <v>444.54</v>
      </c>
      <c r="F4070">
        <v>444.54</v>
      </c>
      <c r="G4070">
        <v>0.01</v>
      </c>
      <c r="I4070">
        <v>444.49</v>
      </c>
    </row>
    <row r="4071" spans="1:9" x14ac:dyDescent="0.25">
      <c r="A4071" s="1">
        <v>33283</v>
      </c>
      <c r="B4071">
        <v>444.4</v>
      </c>
      <c r="C4071">
        <v>444.4</v>
      </c>
      <c r="D4071">
        <v>444.4</v>
      </c>
      <c r="F4071">
        <v>444.4</v>
      </c>
      <c r="G4071">
        <v>-0.03</v>
      </c>
      <c r="I4071">
        <v>444.54</v>
      </c>
    </row>
    <row r="4072" spans="1:9" x14ac:dyDescent="0.25">
      <c r="A4072" s="1">
        <v>33284</v>
      </c>
      <c r="B4072">
        <v>444.89</v>
      </c>
      <c r="C4072">
        <v>444.89</v>
      </c>
      <c r="D4072">
        <v>444.89</v>
      </c>
      <c r="F4072">
        <v>444.89</v>
      </c>
      <c r="G4072">
        <v>0.11</v>
      </c>
      <c r="I4072">
        <v>444.4</v>
      </c>
    </row>
    <row r="4073" spans="1:9" x14ac:dyDescent="0.25">
      <c r="A4073" s="1">
        <v>33285</v>
      </c>
    </row>
    <row r="4074" spans="1:9" x14ac:dyDescent="0.25">
      <c r="A4074" s="1">
        <v>33286</v>
      </c>
    </row>
    <row r="4075" spans="1:9" x14ac:dyDescent="0.25">
      <c r="A4075" s="1">
        <v>33287</v>
      </c>
    </row>
    <row r="4076" spans="1:9" x14ac:dyDescent="0.25">
      <c r="A4076" s="1">
        <v>33288</v>
      </c>
      <c r="B4076">
        <v>444.45</v>
      </c>
      <c r="C4076">
        <v>444.45</v>
      </c>
      <c r="D4076">
        <v>444.45</v>
      </c>
      <c r="F4076">
        <v>444.45</v>
      </c>
      <c r="G4076">
        <v>-0.1</v>
      </c>
      <c r="I4076">
        <v>444.89</v>
      </c>
    </row>
    <row r="4077" spans="1:9" x14ac:dyDescent="0.25">
      <c r="A4077" s="1">
        <v>33289</v>
      </c>
      <c r="B4077">
        <v>443.79</v>
      </c>
      <c r="C4077">
        <v>443.79</v>
      </c>
      <c r="D4077">
        <v>443.79</v>
      </c>
      <c r="F4077">
        <v>443.79</v>
      </c>
      <c r="G4077">
        <v>-0.15</v>
      </c>
      <c r="I4077">
        <v>444.45</v>
      </c>
    </row>
    <row r="4078" spans="1:9" x14ac:dyDescent="0.25">
      <c r="A4078" s="1">
        <v>33290</v>
      </c>
      <c r="B4078">
        <v>443.48</v>
      </c>
      <c r="C4078">
        <v>443.48</v>
      </c>
      <c r="D4078">
        <v>443.48</v>
      </c>
      <c r="F4078">
        <v>443.48</v>
      </c>
      <c r="G4078">
        <v>-7.0000000000000007E-2</v>
      </c>
      <c r="I4078">
        <v>443.79</v>
      </c>
    </row>
    <row r="4079" spans="1:9" x14ac:dyDescent="0.25">
      <c r="A4079" s="1">
        <v>33291</v>
      </c>
      <c r="B4079">
        <v>442.61</v>
      </c>
      <c r="C4079">
        <v>442.61</v>
      </c>
      <c r="D4079">
        <v>442.61</v>
      </c>
      <c r="F4079">
        <v>442.61</v>
      </c>
      <c r="G4079">
        <v>-0.2</v>
      </c>
      <c r="I4079">
        <v>443.48</v>
      </c>
    </row>
    <row r="4080" spans="1:9" x14ac:dyDescent="0.25">
      <c r="A4080" s="1">
        <v>33292</v>
      </c>
    </row>
    <row r="4081" spans="1:9" x14ac:dyDescent="0.25">
      <c r="A4081" s="1">
        <v>33293</v>
      </c>
    </row>
    <row r="4082" spans="1:9" x14ac:dyDescent="0.25">
      <c r="A4082" s="1">
        <v>33294</v>
      </c>
      <c r="B4082">
        <v>443.35</v>
      </c>
      <c r="C4082">
        <v>443.35</v>
      </c>
      <c r="D4082">
        <v>443.35</v>
      </c>
      <c r="F4082">
        <v>443.35</v>
      </c>
      <c r="G4082">
        <v>0.17</v>
      </c>
      <c r="I4082">
        <v>442.61</v>
      </c>
    </row>
    <row r="4083" spans="1:9" x14ac:dyDescent="0.25">
      <c r="A4083" s="1">
        <v>33295</v>
      </c>
      <c r="B4083">
        <v>442.08</v>
      </c>
      <c r="C4083">
        <v>442.08</v>
      </c>
      <c r="D4083">
        <v>442.08</v>
      </c>
      <c r="F4083">
        <v>442.08</v>
      </c>
      <c r="G4083">
        <v>-0.28999999999999998</v>
      </c>
      <c r="I4083">
        <v>443.35</v>
      </c>
    </row>
    <row r="4084" spans="1:9" x14ac:dyDescent="0.25">
      <c r="A4084" s="1">
        <v>33296</v>
      </c>
      <c r="B4084">
        <v>441.82</v>
      </c>
      <c r="C4084">
        <v>441.82</v>
      </c>
      <c r="D4084">
        <v>441.82</v>
      </c>
      <c r="F4084">
        <v>441.82</v>
      </c>
      <c r="G4084">
        <v>-0.06</v>
      </c>
      <c r="I4084">
        <v>442.08</v>
      </c>
    </row>
    <row r="4085" spans="1:9" x14ac:dyDescent="0.25">
      <c r="A4085" s="1">
        <v>33297</v>
      </c>
      <c r="B4085">
        <v>441.88</v>
      </c>
      <c r="C4085">
        <v>441.88</v>
      </c>
      <c r="D4085">
        <v>441.88</v>
      </c>
      <c r="F4085">
        <v>441.88</v>
      </c>
      <c r="G4085">
        <v>0.01</v>
      </c>
      <c r="H4085">
        <v>3075650</v>
      </c>
      <c r="I4085">
        <v>441.82</v>
      </c>
    </row>
    <row r="4086" spans="1:9" x14ac:dyDescent="0.25">
      <c r="A4086" s="1">
        <v>33298</v>
      </c>
      <c r="B4086">
        <v>439.56</v>
      </c>
      <c r="C4086">
        <v>439.56</v>
      </c>
      <c r="D4086">
        <v>439.56</v>
      </c>
      <c r="F4086">
        <v>439.56</v>
      </c>
      <c r="G4086">
        <v>-0.53</v>
      </c>
      <c r="I4086">
        <v>441.88</v>
      </c>
    </row>
    <row r="4087" spans="1:9" x14ac:dyDescent="0.25">
      <c r="A4087" s="1">
        <v>33299</v>
      </c>
    </row>
    <row r="4088" spans="1:9" x14ac:dyDescent="0.25">
      <c r="A4088" s="1">
        <v>33300</v>
      </c>
    </row>
    <row r="4089" spans="1:9" x14ac:dyDescent="0.25">
      <c r="A4089" s="1">
        <v>33301</v>
      </c>
      <c r="B4089">
        <v>439.96</v>
      </c>
      <c r="C4089">
        <v>439.96</v>
      </c>
      <c r="D4089">
        <v>439.96</v>
      </c>
      <c r="F4089">
        <v>439.96</v>
      </c>
      <c r="G4089">
        <v>0.09</v>
      </c>
      <c r="I4089">
        <v>439.56</v>
      </c>
    </row>
    <row r="4090" spans="1:9" x14ac:dyDescent="0.25">
      <c r="A4090" s="1">
        <v>33302</v>
      </c>
      <c r="B4090">
        <v>440.62</v>
      </c>
      <c r="C4090">
        <v>440.62</v>
      </c>
      <c r="D4090">
        <v>440.62</v>
      </c>
      <c r="F4090">
        <v>440.62</v>
      </c>
      <c r="G4090">
        <v>0.15</v>
      </c>
      <c r="I4090">
        <v>439.96</v>
      </c>
    </row>
    <row r="4091" spans="1:9" x14ac:dyDescent="0.25">
      <c r="A4091" s="1">
        <v>33303</v>
      </c>
      <c r="B4091">
        <v>440.49</v>
      </c>
      <c r="C4091">
        <v>440.49</v>
      </c>
      <c r="D4091">
        <v>440.49</v>
      </c>
      <c r="F4091">
        <v>440.49</v>
      </c>
      <c r="G4091">
        <v>-0.03</v>
      </c>
      <c r="I4091">
        <v>440.62</v>
      </c>
    </row>
    <row r="4092" spans="1:9" x14ac:dyDescent="0.25">
      <c r="A4092" s="1">
        <v>33304</v>
      </c>
      <c r="B4092">
        <v>441.42</v>
      </c>
      <c r="C4092">
        <v>441.42</v>
      </c>
      <c r="D4092">
        <v>441.42</v>
      </c>
      <c r="F4092">
        <v>441.42</v>
      </c>
      <c r="G4092">
        <v>0.21</v>
      </c>
      <c r="I4092">
        <v>440.49</v>
      </c>
    </row>
    <row r="4093" spans="1:9" x14ac:dyDescent="0.25">
      <c r="A4093" s="1">
        <v>33305</v>
      </c>
      <c r="B4093">
        <v>440.27</v>
      </c>
      <c r="C4093">
        <v>440.27</v>
      </c>
      <c r="D4093">
        <v>440.27</v>
      </c>
      <c r="F4093">
        <v>440.27</v>
      </c>
      <c r="G4093">
        <v>-0.26</v>
      </c>
      <c r="I4093">
        <v>441.42</v>
      </c>
    </row>
    <row r="4094" spans="1:9" x14ac:dyDescent="0.25">
      <c r="A4094" s="1">
        <v>33306</v>
      </c>
    </row>
    <row r="4095" spans="1:9" x14ac:dyDescent="0.25">
      <c r="A4095" s="1">
        <v>33307</v>
      </c>
    </row>
    <row r="4096" spans="1:9" x14ac:dyDescent="0.25">
      <c r="A4096" s="1">
        <v>33308</v>
      </c>
      <c r="B4096">
        <v>442.13</v>
      </c>
      <c r="C4096">
        <v>442.13</v>
      </c>
      <c r="D4096">
        <v>442.13</v>
      </c>
      <c r="F4096">
        <v>442.13</v>
      </c>
      <c r="G4096">
        <v>0.42</v>
      </c>
      <c r="I4096">
        <v>440.27</v>
      </c>
    </row>
    <row r="4097" spans="1:9" x14ac:dyDescent="0.25">
      <c r="A4097" s="1">
        <v>33309</v>
      </c>
      <c r="B4097">
        <v>441.51</v>
      </c>
      <c r="C4097">
        <v>441.51</v>
      </c>
      <c r="D4097">
        <v>441.51</v>
      </c>
      <c r="F4097">
        <v>441.51</v>
      </c>
      <c r="G4097">
        <v>-0.14000000000000001</v>
      </c>
      <c r="I4097">
        <v>442.13</v>
      </c>
    </row>
    <row r="4098" spans="1:9" x14ac:dyDescent="0.25">
      <c r="A4098" s="1">
        <v>33310</v>
      </c>
      <c r="B4098">
        <v>443.01</v>
      </c>
      <c r="C4098">
        <v>443.01</v>
      </c>
      <c r="D4098">
        <v>443.01</v>
      </c>
      <c r="F4098">
        <v>443.01</v>
      </c>
      <c r="G4098">
        <v>0.34</v>
      </c>
      <c r="I4098">
        <v>441.51</v>
      </c>
    </row>
    <row r="4099" spans="1:9" x14ac:dyDescent="0.25">
      <c r="A4099" s="1">
        <v>33311</v>
      </c>
      <c r="B4099">
        <v>443.41</v>
      </c>
      <c r="C4099">
        <v>443.41</v>
      </c>
      <c r="D4099">
        <v>443.41</v>
      </c>
      <c r="F4099">
        <v>443.41</v>
      </c>
      <c r="G4099">
        <v>0.09</v>
      </c>
      <c r="I4099">
        <v>443.01</v>
      </c>
    </row>
    <row r="4100" spans="1:9" x14ac:dyDescent="0.25">
      <c r="A4100" s="1">
        <v>33312</v>
      </c>
      <c r="B4100">
        <v>442.22</v>
      </c>
      <c r="C4100">
        <v>442.22</v>
      </c>
      <c r="D4100">
        <v>442.22</v>
      </c>
      <c r="F4100">
        <v>442.22</v>
      </c>
      <c r="G4100">
        <v>-0.27</v>
      </c>
      <c r="I4100">
        <v>443.41</v>
      </c>
    </row>
    <row r="4101" spans="1:9" x14ac:dyDescent="0.25">
      <c r="A4101" s="1">
        <v>33313</v>
      </c>
    </row>
    <row r="4102" spans="1:9" x14ac:dyDescent="0.25">
      <c r="A4102" s="1">
        <v>33314</v>
      </c>
    </row>
    <row r="4103" spans="1:9" x14ac:dyDescent="0.25">
      <c r="A4103" s="1">
        <v>33315</v>
      </c>
      <c r="B4103">
        <v>441.42</v>
      </c>
      <c r="C4103">
        <v>441.42</v>
      </c>
      <c r="D4103">
        <v>441.42</v>
      </c>
      <c r="F4103">
        <v>441.42</v>
      </c>
      <c r="G4103">
        <v>-0.18</v>
      </c>
      <c r="I4103">
        <v>442.22</v>
      </c>
    </row>
    <row r="4104" spans="1:9" x14ac:dyDescent="0.25">
      <c r="A4104" s="1">
        <v>33316</v>
      </c>
      <c r="B4104">
        <v>439.34</v>
      </c>
      <c r="C4104">
        <v>439.34</v>
      </c>
      <c r="D4104">
        <v>439.34</v>
      </c>
      <c r="F4104">
        <v>439.34</v>
      </c>
      <c r="G4104">
        <v>-0.47</v>
      </c>
      <c r="I4104">
        <v>441.42</v>
      </c>
    </row>
    <row r="4105" spans="1:9" x14ac:dyDescent="0.25">
      <c r="A4105" s="1">
        <v>33317</v>
      </c>
      <c r="B4105">
        <v>440.54</v>
      </c>
      <c r="C4105">
        <v>440.54</v>
      </c>
      <c r="D4105">
        <v>440.54</v>
      </c>
      <c r="F4105">
        <v>440.54</v>
      </c>
      <c r="G4105">
        <v>0.27</v>
      </c>
      <c r="I4105">
        <v>439.34</v>
      </c>
    </row>
    <row r="4106" spans="1:9" x14ac:dyDescent="0.25">
      <c r="A4106" s="1">
        <v>33318</v>
      </c>
      <c r="B4106">
        <v>441.55</v>
      </c>
      <c r="C4106">
        <v>441.55</v>
      </c>
      <c r="D4106">
        <v>441.55</v>
      </c>
      <c r="F4106">
        <v>441.55</v>
      </c>
      <c r="G4106">
        <v>0.23</v>
      </c>
      <c r="I4106">
        <v>440.54</v>
      </c>
    </row>
    <row r="4107" spans="1:9" x14ac:dyDescent="0.25">
      <c r="A4107" s="1">
        <v>33319</v>
      </c>
    </row>
    <row r="4108" spans="1:9" x14ac:dyDescent="0.25">
      <c r="A4108" s="1">
        <v>33320</v>
      </c>
    </row>
    <row r="4109" spans="1:9" x14ac:dyDescent="0.25">
      <c r="A4109" s="1">
        <v>33321</v>
      </c>
    </row>
    <row r="4110" spans="1:9" x14ac:dyDescent="0.25">
      <c r="A4110" s="1">
        <v>33322</v>
      </c>
      <c r="B4110">
        <v>442.26</v>
      </c>
      <c r="C4110">
        <v>442.26</v>
      </c>
      <c r="D4110">
        <v>442.26</v>
      </c>
      <c r="F4110">
        <v>442.26</v>
      </c>
      <c r="G4110">
        <v>0.16</v>
      </c>
      <c r="I4110">
        <v>441.55</v>
      </c>
    </row>
    <row r="4111" spans="1:9" x14ac:dyDescent="0.25">
      <c r="A4111" s="1">
        <v>33323</v>
      </c>
      <c r="B4111">
        <v>442.44</v>
      </c>
      <c r="C4111">
        <v>442.44</v>
      </c>
      <c r="D4111">
        <v>442.44</v>
      </c>
      <c r="F4111">
        <v>442.44</v>
      </c>
      <c r="G4111">
        <v>0.04</v>
      </c>
      <c r="I4111">
        <v>442.26</v>
      </c>
    </row>
    <row r="4112" spans="1:9" x14ac:dyDescent="0.25">
      <c r="A4112" s="1">
        <v>33324</v>
      </c>
      <c r="B4112">
        <v>443.59</v>
      </c>
      <c r="C4112">
        <v>443.59</v>
      </c>
      <c r="D4112">
        <v>443.59</v>
      </c>
      <c r="F4112">
        <v>443.59</v>
      </c>
      <c r="G4112">
        <v>0.26</v>
      </c>
      <c r="I4112">
        <v>442.44</v>
      </c>
    </row>
    <row r="4113" spans="1:9" x14ac:dyDescent="0.25">
      <c r="A4113" s="1">
        <v>33325</v>
      </c>
      <c r="B4113">
        <v>444.92</v>
      </c>
      <c r="C4113">
        <v>444.92</v>
      </c>
      <c r="D4113">
        <v>444.92</v>
      </c>
      <c r="F4113">
        <v>444.92</v>
      </c>
      <c r="G4113">
        <v>0.3</v>
      </c>
      <c r="H4113">
        <v>3076163</v>
      </c>
      <c r="I4113">
        <v>443.59</v>
      </c>
    </row>
    <row r="4114" spans="1:9" x14ac:dyDescent="0.25">
      <c r="A4114" s="1">
        <v>33326</v>
      </c>
      <c r="B4114">
        <v>444.92</v>
      </c>
      <c r="C4114">
        <v>444.92</v>
      </c>
      <c r="D4114">
        <v>444.92</v>
      </c>
      <c r="F4114">
        <v>444.92</v>
      </c>
      <c r="G4114">
        <v>0</v>
      </c>
      <c r="H4114">
        <v>3076163</v>
      </c>
      <c r="I4114">
        <v>444.92</v>
      </c>
    </row>
    <row r="4115" spans="1:9" x14ac:dyDescent="0.25">
      <c r="A4115" s="1">
        <v>33327</v>
      </c>
    </row>
    <row r="4116" spans="1:9" x14ac:dyDescent="0.25">
      <c r="A4116" s="1">
        <v>33328</v>
      </c>
    </row>
    <row r="4117" spans="1:9" x14ac:dyDescent="0.25">
      <c r="A4117" s="1">
        <v>33329</v>
      </c>
      <c r="B4117">
        <v>444.69</v>
      </c>
      <c r="C4117">
        <v>444.69</v>
      </c>
      <c r="D4117">
        <v>444.69</v>
      </c>
      <c r="F4117">
        <v>444.69</v>
      </c>
      <c r="G4117">
        <v>-0.05</v>
      </c>
      <c r="I4117">
        <v>444.92</v>
      </c>
    </row>
    <row r="4118" spans="1:9" x14ac:dyDescent="0.25">
      <c r="A4118" s="1">
        <v>33330</v>
      </c>
      <c r="B4118">
        <v>445.31</v>
      </c>
      <c r="C4118">
        <v>445.31</v>
      </c>
      <c r="D4118">
        <v>445.31</v>
      </c>
      <c r="F4118">
        <v>445.31</v>
      </c>
      <c r="G4118">
        <v>0.14000000000000001</v>
      </c>
      <c r="I4118">
        <v>444.69</v>
      </c>
    </row>
    <row r="4119" spans="1:9" x14ac:dyDescent="0.25">
      <c r="A4119" s="1">
        <v>33331</v>
      </c>
      <c r="B4119">
        <v>445.4</v>
      </c>
      <c r="C4119">
        <v>445.4</v>
      </c>
      <c r="D4119">
        <v>445.4</v>
      </c>
      <c r="F4119">
        <v>445.4</v>
      </c>
      <c r="G4119">
        <v>0.02</v>
      </c>
      <c r="I4119">
        <v>445.31</v>
      </c>
    </row>
    <row r="4120" spans="1:9" x14ac:dyDescent="0.25">
      <c r="A4120" s="1">
        <v>33332</v>
      </c>
      <c r="B4120">
        <v>446.56</v>
      </c>
      <c r="C4120">
        <v>446.56</v>
      </c>
      <c r="D4120">
        <v>446.56</v>
      </c>
      <c r="F4120">
        <v>446.56</v>
      </c>
      <c r="G4120">
        <v>0.26</v>
      </c>
      <c r="I4120">
        <v>445.4</v>
      </c>
    </row>
    <row r="4121" spans="1:9" x14ac:dyDescent="0.25">
      <c r="A4121" s="1">
        <v>33333</v>
      </c>
      <c r="B4121">
        <v>446.78</v>
      </c>
      <c r="C4121">
        <v>446.78</v>
      </c>
      <c r="D4121">
        <v>446.78</v>
      </c>
      <c r="F4121">
        <v>446.78</v>
      </c>
      <c r="G4121">
        <v>0.05</v>
      </c>
      <c r="I4121">
        <v>446.56</v>
      </c>
    </row>
    <row r="4122" spans="1:9" x14ac:dyDescent="0.25">
      <c r="A4122" s="1">
        <v>33334</v>
      </c>
    </row>
    <row r="4123" spans="1:9" x14ac:dyDescent="0.25">
      <c r="A4123" s="1">
        <v>33335</v>
      </c>
    </row>
    <row r="4124" spans="1:9" x14ac:dyDescent="0.25">
      <c r="A4124" s="1">
        <v>33336</v>
      </c>
      <c r="B4124">
        <v>447.31</v>
      </c>
      <c r="C4124">
        <v>447.31</v>
      </c>
      <c r="D4124">
        <v>447.31</v>
      </c>
      <c r="F4124">
        <v>447.31</v>
      </c>
      <c r="G4124">
        <v>0.12</v>
      </c>
      <c r="I4124">
        <v>446.78</v>
      </c>
    </row>
    <row r="4125" spans="1:9" x14ac:dyDescent="0.25">
      <c r="A4125" s="1">
        <v>33337</v>
      </c>
      <c r="B4125">
        <v>446.47</v>
      </c>
      <c r="C4125">
        <v>446.47</v>
      </c>
      <c r="D4125">
        <v>446.47</v>
      </c>
      <c r="F4125">
        <v>446.47</v>
      </c>
      <c r="G4125">
        <v>-0.19</v>
      </c>
      <c r="I4125">
        <v>447.31</v>
      </c>
    </row>
    <row r="4126" spans="1:9" x14ac:dyDescent="0.25">
      <c r="A4126" s="1">
        <v>33338</v>
      </c>
      <c r="B4126">
        <v>444.96</v>
      </c>
      <c r="C4126">
        <v>444.96</v>
      </c>
      <c r="D4126">
        <v>444.96</v>
      </c>
      <c r="F4126">
        <v>444.96</v>
      </c>
      <c r="G4126">
        <v>-0.34</v>
      </c>
      <c r="I4126">
        <v>446.47</v>
      </c>
    </row>
    <row r="4127" spans="1:9" x14ac:dyDescent="0.25">
      <c r="A4127" s="1">
        <v>33339</v>
      </c>
      <c r="B4127">
        <v>445.36</v>
      </c>
      <c r="C4127">
        <v>445.36</v>
      </c>
      <c r="D4127">
        <v>445.36</v>
      </c>
      <c r="F4127">
        <v>445.36</v>
      </c>
      <c r="G4127">
        <v>0.09</v>
      </c>
      <c r="I4127">
        <v>444.96</v>
      </c>
    </row>
    <row r="4128" spans="1:9" x14ac:dyDescent="0.25">
      <c r="A4128" s="1">
        <v>33340</v>
      </c>
      <c r="B4128">
        <v>447.76</v>
      </c>
      <c r="C4128">
        <v>447.76</v>
      </c>
      <c r="D4128">
        <v>447.76</v>
      </c>
      <c r="F4128">
        <v>447.76</v>
      </c>
      <c r="G4128">
        <v>0.54</v>
      </c>
      <c r="I4128">
        <v>445.36</v>
      </c>
    </row>
    <row r="4129" spans="1:9" x14ac:dyDescent="0.25">
      <c r="A4129" s="1">
        <v>33341</v>
      </c>
    </row>
    <row r="4130" spans="1:9" x14ac:dyDescent="0.25">
      <c r="A4130" s="1">
        <v>33342</v>
      </c>
    </row>
    <row r="4131" spans="1:9" x14ac:dyDescent="0.25">
      <c r="A4131" s="1">
        <v>33343</v>
      </c>
      <c r="B4131">
        <v>448.65</v>
      </c>
      <c r="C4131">
        <v>448.65</v>
      </c>
      <c r="D4131">
        <v>448.65</v>
      </c>
      <c r="F4131">
        <v>448.65</v>
      </c>
      <c r="G4131">
        <v>0.2</v>
      </c>
      <c r="I4131">
        <v>447.76</v>
      </c>
    </row>
    <row r="4132" spans="1:9" x14ac:dyDescent="0.25">
      <c r="A4132" s="1">
        <v>33344</v>
      </c>
      <c r="B4132">
        <v>448.56</v>
      </c>
      <c r="C4132">
        <v>448.56</v>
      </c>
      <c r="D4132">
        <v>448.56</v>
      </c>
      <c r="F4132">
        <v>448.56</v>
      </c>
      <c r="G4132">
        <v>-0.02</v>
      </c>
      <c r="I4132">
        <v>448.65</v>
      </c>
    </row>
    <row r="4133" spans="1:9" x14ac:dyDescent="0.25">
      <c r="A4133" s="1">
        <v>33345</v>
      </c>
      <c r="B4133">
        <v>449.09</v>
      </c>
      <c r="C4133">
        <v>449.09</v>
      </c>
      <c r="D4133">
        <v>449.09</v>
      </c>
      <c r="F4133">
        <v>449.09</v>
      </c>
      <c r="G4133">
        <v>0.12</v>
      </c>
      <c r="I4133">
        <v>448.56</v>
      </c>
    </row>
    <row r="4134" spans="1:9" x14ac:dyDescent="0.25">
      <c r="A4134" s="1">
        <v>33346</v>
      </c>
      <c r="B4134">
        <v>447.67</v>
      </c>
      <c r="C4134">
        <v>447.67</v>
      </c>
      <c r="D4134">
        <v>447.67</v>
      </c>
      <c r="F4134">
        <v>447.67</v>
      </c>
      <c r="G4134">
        <v>-0.32</v>
      </c>
      <c r="I4134">
        <v>449.09</v>
      </c>
    </row>
    <row r="4135" spans="1:9" x14ac:dyDescent="0.25">
      <c r="A4135" s="1">
        <v>33347</v>
      </c>
      <c r="B4135">
        <v>446.47</v>
      </c>
      <c r="C4135">
        <v>446.47</v>
      </c>
      <c r="D4135">
        <v>446.47</v>
      </c>
      <c r="F4135">
        <v>446.47</v>
      </c>
      <c r="G4135">
        <v>-0.27</v>
      </c>
      <c r="I4135">
        <v>447.67</v>
      </c>
    </row>
    <row r="4136" spans="1:9" x14ac:dyDescent="0.25">
      <c r="A4136" s="1">
        <v>33348</v>
      </c>
    </row>
    <row r="4137" spans="1:9" x14ac:dyDescent="0.25">
      <c r="A4137" s="1">
        <v>33349</v>
      </c>
    </row>
    <row r="4138" spans="1:9" x14ac:dyDescent="0.25">
      <c r="A4138" s="1">
        <v>33350</v>
      </c>
      <c r="B4138">
        <v>445.76</v>
      </c>
      <c r="C4138">
        <v>445.76</v>
      </c>
      <c r="D4138">
        <v>445.76</v>
      </c>
      <c r="F4138">
        <v>445.76</v>
      </c>
      <c r="G4138">
        <v>-0.16</v>
      </c>
      <c r="I4138">
        <v>446.47</v>
      </c>
    </row>
    <row r="4139" spans="1:9" x14ac:dyDescent="0.25">
      <c r="A4139" s="1">
        <v>33351</v>
      </c>
      <c r="B4139">
        <v>446.51</v>
      </c>
      <c r="C4139">
        <v>446.51</v>
      </c>
      <c r="D4139">
        <v>446.51</v>
      </c>
      <c r="F4139">
        <v>446.51</v>
      </c>
      <c r="G4139">
        <v>0.17</v>
      </c>
      <c r="I4139">
        <v>445.76</v>
      </c>
    </row>
    <row r="4140" spans="1:9" x14ac:dyDescent="0.25">
      <c r="A4140" s="1">
        <v>33352</v>
      </c>
      <c r="B4140">
        <v>447.94</v>
      </c>
      <c r="C4140">
        <v>447.94</v>
      </c>
      <c r="D4140">
        <v>447.94</v>
      </c>
      <c r="F4140">
        <v>447.94</v>
      </c>
      <c r="G4140">
        <v>0.32</v>
      </c>
      <c r="I4140">
        <v>446.51</v>
      </c>
    </row>
    <row r="4141" spans="1:9" x14ac:dyDescent="0.25">
      <c r="A4141" s="1">
        <v>33353</v>
      </c>
      <c r="B4141">
        <v>447.94</v>
      </c>
      <c r="C4141">
        <v>447.94</v>
      </c>
      <c r="D4141">
        <v>447.94</v>
      </c>
      <c r="F4141">
        <v>447.94</v>
      </c>
      <c r="G4141">
        <v>0</v>
      </c>
      <c r="I4141">
        <v>447.94</v>
      </c>
    </row>
    <row r="4142" spans="1:9" x14ac:dyDescent="0.25">
      <c r="A4142" s="1">
        <v>33354</v>
      </c>
      <c r="B4142">
        <v>448.52</v>
      </c>
      <c r="C4142">
        <v>448.52</v>
      </c>
      <c r="D4142">
        <v>448.52</v>
      </c>
      <c r="F4142">
        <v>448.52</v>
      </c>
      <c r="G4142">
        <v>0.13</v>
      </c>
      <c r="I4142">
        <v>447.94</v>
      </c>
    </row>
    <row r="4143" spans="1:9" x14ac:dyDescent="0.25">
      <c r="A4143" s="1">
        <v>33355</v>
      </c>
    </row>
    <row r="4144" spans="1:9" x14ac:dyDescent="0.25">
      <c r="A4144" s="1">
        <v>33356</v>
      </c>
    </row>
    <row r="4145" spans="1:9" x14ac:dyDescent="0.25">
      <c r="A4145" s="1">
        <v>33357</v>
      </c>
      <c r="B4145">
        <v>448.47</v>
      </c>
      <c r="C4145">
        <v>448.47</v>
      </c>
      <c r="D4145">
        <v>448.47</v>
      </c>
      <c r="F4145">
        <v>448.47</v>
      </c>
      <c r="G4145">
        <v>-0.01</v>
      </c>
      <c r="I4145">
        <v>448.52</v>
      </c>
    </row>
    <row r="4146" spans="1:9" x14ac:dyDescent="0.25">
      <c r="A4146" s="1">
        <v>33358</v>
      </c>
      <c r="B4146">
        <v>449.74</v>
      </c>
      <c r="C4146">
        <v>449.74</v>
      </c>
      <c r="D4146">
        <v>449.74</v>
      </c>
      <c r="F4146">
        <v>449.74</v>
      </c>
      <c r="G4146">
        <v>0.28000000000000003</v>
      </c>
      <c r="H4146">
        <v>3137926</v>
      </c>
      <c r="I4146">
        <v>448.47</v>
      </c>
    </row>
    <row r="4147" spans="1:9" x14ac:dyDescent="0.25">
      <c r="A4147" s="1">
        <v>33359</v>
      </c>
      <c r="B4147">
        <v>450.17</v>
      </c>
      <c r="C4147">
        <v>450.17</v>
      </c>
      <c r="D4147">
        <v>450.17</v>
      </c>
      <c r="F4147">
        <v>450.17</v>
      </c>
      <c r="G4147">
        <v>0.1</v>
      </c>
      <c r="I4147">
        <v>449.74</v>
      </c>
    </row>
    <row r="4148" spans="1:9" x14ac:dyDescent="0.25">
      <c r="A4148" s="1">
        <v>33360</v>
      </c>
      <c r="B4148">
        <v>450.93</v>
      </c>
      <c r="C4148">
        <v>450.93</v>
      </c>
      <c r="D4148">
        <v>450.93</v>
      </c>
      <c r="F4148">
        <v>450.93</v>
      </c>
      <c r="G4148">
        <v>0.17</v>
      </c>
      <c r="I4148">
        <v>450.17</v>
      </c>
    </row>
    <row r="4149" spans="1:9" x14ac:dyDescent="0.25">
      <c r="A4149" s="1">
        <v>33361</v>
      </c>
      <c r="B4149">
        <v>449.72</v>
      </c>
      <c r="C4149">
        <v>449.72</v>
      </c>
      <c r="D4149">
        <v>449.72</v>
      </c>
      <c r="F4149">
        <v>449.72</v>
      </c>
      <c r="G4149">
        <v>-0.27</v>
      </c>
      <c r="I4149">
        <v>450.93</v>
      </c>
    </row>
    <row r="4150" spans="1:9" x14ac:dyDescent="0.25">
      <c r="A4150" s="1">
        <v>33362</v>
      </c>
    </row>
    <row r="4151" spans="1:9" x14ac:dyDescent="0.25">
      <c r="A4151" s="1">
        <v>33363</v>
      </c>
    </row>
    <row r="4152" spans="1:9" x14ac:dyDescent="0.25">
      <c r="A4152" s="1">
        <v>33364</v>
      </c>
    </row>
    <row r="4153" spans="1:9" x14ac:dyDescent="0.25">
      <c r="A4153" s="1">
        <v>33365</v>
      </c>
      <c r="B4153">
        <v>449.67</v>
      </c>
      <c r="C4153">
        <v>449.67</v>
      </c>
      <c r="D4153">
        <v>449.67</v>
      </c>
      <c r="F4153">
        <v>449.67</v>
      </c>
      <c r="G4153">
        <v>-0.01</v>
      </c>
      <c r="I4153">
        <v>449.72</v>
      </c>
    </row>
    <row r="4154" spans="1:9" x14ac:dyDescent="0.25">
      <c r="A4154" s="1">
        <v>33366</v>
      </c>
      <c r="B4154">
        <v>449.72</v>
      </c>
      <c r="C4154">
        <v>449.72</v>
      </c>
      <c r="D4154">
        <v>449.72</v>
      </c>
      <c r="F4154">
        <v>449.72</v>
      </c>
      <c r="G4154">
        <v>0.01</v>
      </c>
      <c r="I4154">
        <v>449.67</v>
      </c>
    </row>
    <row r="4155" spans="1:9" x14ac:dyDescent="0.25">
      <c r="A4155" s="1">
        <v>33367</v>
      </c>
      <c r="B4155">
        <v>449.99</v>
      </c>
      <c r="C4155">
        <v>449.99</v>
      </c>
      <c r="D4155">
        <v>449.99</v>
      </c>
      <c r="F4155">
        <v>449.99</v>
      </c>
      <c r="G4155">
        <v>0.06</v>
      </c>
      <c r="I4155">
        <v>449.72</v>
      </c>
    </row>
    <row r="4156" spans="1:9" x14ac:dyDescent="0.25">
      <c r="A4156" s="1">
        <v>33368</v>
      </c>
      <c r="B4156">
        <v>447.78</v>
      </c>
      <c r="C4156">
        <v>447.78</v>
      </c>
      <c r="D4156">
        <v>447.78</v>
      </c>
      <c r="F4156">
        <v>447.78</v>
      </c>
      <c r="G4156">
        <v>-0.49</v>
      </c>
      <c r="I4156">
        <v>449.99</v>
      </c>
    </row>
    <row r="4157" spans="1:9" x14ac:dyDescent="0.25">
      <c r="A4157" s="1">
        <v>33369</v>
      </c>
    </row>
    <row r="4158" spans="1:9" x14ac:dyDescent="0.25">
      <c r="A4158" s="1">
        <v>33370</v>
      </c>
    </row>
    <row r="4159" spans="1:9" x14ac:dyDescent="0.25">
      <c r="A4159" s="1">
        <v>33371</v>
      </c>
    </row>
    <row r="4160" spans="1:9" x14ac:dyDescent="0.25">
      <c r="A4160" s="1">
        <v>33372</v>
      </c>
      <c r="B4160">
        <v>448.59</v>
      </c>
      <c r="C4160">
        <v>448.59</v>
      </c>
      <c r="D4160">
        <v>448.59</v>
      </c>
      <c r="F4160">
        <v>448.59</v>
      </c>
      <c r="G4160">
        <v>0.18</v>
      </c>
      <c r="I4160">
        <v>447.78</v>
      </c>
    </row>
    <row r="4161" spans="1:9" x14ac:dyDescent="0.25">
      <c r="A4161" s="1">
        <v>33373</v>
      </c>
      <c r="B4161">
        <v>449.13</v>
      </c>
      <c r="C4161">
        <v>449.13</v>
      </c>
      <c r="D4161">
        <v>449.13</v>
      </c>
      <c r="F4161">
        <v>449.13</v>
      </c>
      <c r="G4161">
        <v>0.12</v>
      </c>
      <c r="I4161">
        <v>448.59</v>
      </c>
    </row>
    <row r="4162" spans="1:9" x14ac:dyDescent="0.25">
      <c r="A4162" s="1">
        <v>33374</v>
      </c>
      <c r="B4162">
        <v>449.54</v>
      </c>
      <c r="C4162">
        <v>449.54</v>
      </c>
      <c r="D4162">
        <v>449.54</v>
      </c>
      <c r="F4162">
        <v>449.54</v>
      </c>
      <c r="G4162">
        <v>0.09</v>
      </c>
      <c r="I4162">
        <v>449.13</v>
      </c>
    </row>
    <row r="4163" spans="1:9" x14ac:dyDescent="0.25">
      <c r="A4163" s="1">
        <v>33375</v>
      </c>
      <c r="B4163">
        <v>450.21</v>
      </c>
      <c r="C4163">
        <v>450.21</v>
      </c>
      <c r="D4163">
        <v>450.21</v>
      </c>
      <c r="F4163">
        <v>450.21</v>
      </c>
      <c r="G4163">
        <v>0.15</v>
      </c>
      <c r="I4163">
        <v>449.54</v>
      </c>
    </row>
    <row r="4164" spans="1:9" x14ac:dyDescent="0.25">
      <c r="A4164" s="1">
        <v>33376</v>
      </c>
    </row>
    <row r="4165" spans="1:9" x14ac:dyDescent="0.25">
      <c r="A4165" s="1">
        <v>33377</v>
      </c>
    </row>
    <row r="4166" spans="1:9" x14ac:dyDescent="0.25">
      <c r="A4166" s="1">
        <v>33378</v>
      </c>
      <c r="B4166">
        <v>450.03</v>
      </c>
      <c r="C4166">
        <v>450.03</v>
      </c>
      <c r="D4166">
        <v>450.03</v>
      </c>
      <c r="F4166">
        <v>450.03</v>
      </c>
      <c r="G4166">
        <v>-0.04</v>
      </c>
      <c r="I4166">
        <v>450.21</v>
      </c>
    </row>
    <row r="4167" spans="1:9" x14ac:dyDescent="0.25">
      <c r="A4167" s="1">
        <v>33379</v>
      </c>
      <c r="B4167">
        <v>451.02</v>
      </c>
      <c r="C4167">
        <v>451.02</v>
      </c>
      <c r="D4167">
        <v>451.02</v>
      </c>
      <c r="F4167">
        <v>451.02</v>
      </c>
      <c r="G4167">
        <v>0.22</v>
      </c>
      <c r="I4167">
        <v>450.03</v>
      </c>
    </row>
    <row r="4168" spans="1:9" x14ac:dyDescent="0.25">
      <c r="A4168" s="1">
        <v>33380</v>
      </c>
      <c r="B4168">
        <v>451.02</v>
      </c>
      <c r="C4168">
        <v>451.02</v>
      </c>
      <c r="D4168">
        <v>451.02</v>
      </c>
      <c r="F4168">
        <v>451.02</v>
      </c>
      <c r="G4168">
        <v>0</v>
      </c>
      <c r="I4168">
        <v>451.02</v>
      </c>
    </row>
    <row r="4169" spans="1:9" x14ac:dyDescent="0.25">
      <c r="A4169" s="1">
        <v>33381</v>
      </c>
      <c r="B4169">
        <v>450.84</v>
      </c>
      <c r="C4169">
        <v>450.84</v>
      </c>
      <c r="D4169">
        <v>450.84</v>
      </c>
      <c r="F4169">
        <v>450.84</v>
      </c>
      <c r="G4169">
        <v>-0.04</v>
      </c>
      <c r="I4169">
        <v>451.02</v>
      </c>
    </row>
    <row r="4170" spans="1:9" x14ac:dyDescent="0.25">
      <c r="A4170" s="1">
        <v>33382</v>
      </c>
      <c r="B4170">
        <v>450.98</v>
      </c>
      <c r="C4170">
        <v>450.98</v>
      </c>
      <c r="D4170">
        <v>450.98</v>
      </c>
      <c r="F4170">
        <v>450.98</v>
      </c>
      <c r="G4170">
        <v>0.03</v>
      </c>
      <c r="I4170">
        <v>450.84</v>
      </c>
    </row>
    <row r="4171" spans="1:9" x14ac:dyDescent="0.25">
      <c r="A4171" s="1">
        <v>33383</v>
      </c>
    </row>
    <row r="4172" spans="1:9" x14ac:dyDescent="0.25">
      <c r="A4172" s="1">
        <v>33384</v>
      </c>
    </row>
    <row r="4173" spans="1:9" x14ac:dyDescent="0.25">
      <c r="A4173" s="1">
        <v>33385</v>
      </c>
    </row>
    <row r="4174" spans="1:9" x14ac:dyDescent="0.25">
      <c r="A4174" s="1">
        <v>33386</v>
      </c>
      <c r="B4174">
        <v>452.1</v>
      </c>
      <c r="C4174">
        <v>452.1</v>
      </c>
      <c r="D4174">
        <v>452.1</v>
      </c>
      <c r="F4174">
        <v>452.1</v>
      </c>
      <c r="G4174">
        <v>0.25</v>
      </c>
      <c r="I4174">
        <v>450.98</v>
      </c>
    </row>
    <row r="4175" spans="1:9" x14ac:dyDescent="0.25">
      <c r="A4175" s="1">
        <v>33387</v>
      </c>
      <c r="B4175">
        <v>452.23</v>
      </c>
      <c r="C4175">
        <v>452.23</v>
      </c>
      <c r="D4175">
        <v>452.23</v>
      </c>
      <c r="F4175">
        <v>452.23</v>
      </c>
      <c r="G4175">
        <v>0.03</v>
      </c>
      <c r="I4175">
        <v>452.1</v>
      </c>
    </row>
    <row r="4176" spans="1:9" x14ac:dyDescent="0.25">
      <c r="A4176" s="1">
        <v>33388</v>
      </c>
      <c r="B4176">
        <v>453.45</v>
      </c>
      <c r="C4176">
        <v>453.45</v>
      </c>
      <c r="D4176">
        <v>453.45</v>
      </c>
      <c r="F4176">
        <v>453.45</v>
      </c>
      <c r="G4176">
        <v>0.27</v>
      </c>
      <c r="I4176">
        <v>452.23</v>
      </c>
    </row>
    <row r="4177" spans="1:9" x14ac:dyDescent="0.25">
      <c r="A4177" s="1">
        <v>33389</v>
      </c>
      <c r="B4177">
        <v>452.37</v>
      </c>
      <c r="C4177">
        <v>452.37</v>
      </c>
      <c r="D4177">
        <v>452.37</v>
      </c>
      <c r="F4177">
        <v>452.37</v>
      </c>
      <c r="G4177">
        <v>-0.24</v>
      </c>
      <c r="H4177">
        <v>3153869</v>
      </c>
      <c r="I4177">
        <v>453.45</v>
      </c>
    </row>
    <row r="4178" spans="1:9" x14ac:dyDescent="0.25">
      <c r="A4178" s="1">
        <v>33390</v>
      </c>
    </row>
    <row r="4179" spans="1:9" x14ac:dyDescent="0.25">
      <c r="A4179" s="1">
        <v>33391</v>
      </c>
    </row>
    <row r="4180" spans="1:9" x14ac:dyDescent="0.25">
      <c r="A4180" s="1">
        <v>33392</v>
      </c>
      <c r="B4180">
        <v>450.83</v>
      </c>
      <c r="C4180">
        <v>450.83</v>
      </c>
      <c r="D4180">
        <v>450.83</v>
      </c>
      <c r="F4180">
        <v>450.83</v>
      </c>
      <c r="G4180">
        <v>-0.34</v>
      </c>
      <c r="I4180">
        <v>452.37</v>
      </c>
    </row>
    <row r="4181" spans="1:9" x14ac:dyDescent="0.25">
      <c r="A4181" s="1">
        <v>33393</v>
      </c>
      <c r="B4181">
        <v>450.92</v>
      </c>
      <c r="C4181">
        <v>450.92</v>
      </c>
      <c r="D4181">
        <v>450.92</v>
      </c>
      <c r="F4181">
        <v>450.92</v>
      </c>
      <c r="G4181">
        <v>0.02</v>
      </c>
      <c r="I4181">
        <v>450.83</v>
      </c>
    </row>
    <row r="4182" spans="1:9" x14ac:dyDescent="0.25">
      <c r="A4182" s="1">
        <v>33394</v>
      </c>
      <c r="B4182">
        <v>449.97</v>
      </c>
      <c r="C4182">
        <v>449.97</v>
      </c>
      <c r="D4182">
        <v>449.97</v>
      </c>
      <c r="F4182">
        <v>449.97</v>
      </c>
      <c r="G4182">
        <v>-0.21</v>
      </c>
      <c r="I4182">
        <v>450.92</v>
      </c>
    </row>
    <row r="4183" spans="1:9" x14ac:dyDescent="0.25">
      <c r="A4183" s="1">
        <v>33395</v>
      </c>
      <c r="B4183">
        <v>449.29</v>
      </c>
      <c r="C4183">
        <v>449.29</v>
      </c>
      <c r="D4183">
        <v>449.29</v>
      </c>
      <c r="F4183">
        <v>449.29</v>
      </c>
      <c r="G4183">
        <v>-0.15</v>
      </c>
      <c r="I4183">
        <v>449.97</v>
      </c>
    </row>
    <row r="4184" spans="1:9" x14ac:dyDescent="0.25">
      <c r="A4184" s="1">
        <v>33396</v>
      </c>
      <c r="B4184">
        <v>447.98</v>
      </c>
      <c r="C4184">
        <v>447.98</v>
      </c>
      <c r="D4184">
        <v>447.98</v>
      </c>
      <c r="F4184">
        <v>447.98</v>
      </c>
      <c r="G4184">
        <v>-0.28999999999999998</v>
      </c>
      <c r="I4184">
        <v>449.29</v>
      </c>
    </row>
    <row r="4185" spans="1:9" x14ac:dyDescent="0.25">
      <c r="A4185" s="1">
        <v>33397</v>
      </c>
    </row>
    <row r="4186" spans="1:9" x14ac:dyDescent="0.25">
      <c r="A4186" s="1">
        <v>33398</v>
      </c>
    </row>
    <row r="4187" spans="1:9" x14ac:dyDescent="0.25">
      <c r="A4187" s="1">
        <v>33399</v>
      </c>
      <c r="B4187">
        <v>448.12</v>
      </c>
      <c r="C4187">
        <v>448.12</v>
      </c>
      <c r="D4187">
        <v>448.12</v>
      </c>
      <c r="F4187">
        <v>448.12</v>
      </c>
      <c r="G4187">
        <v>0.03</v>
      </c>
      <c r="I4187">
        <v>447.98</v>
      </c>
    </row>
    <row r="4188" spans="1:9" x14ac:dyDescent="0.25">
      <c r="A4188" s="1">
        <v>33400</v>
      </c>
      <c r="B4188">
        <v>448.48</v>
      </c>
      <c r="C4188">
        <v>448.48</v>
      </c>
      <c r="D4188">
        <v>448.48</v>
      </c>
      <c r="F4188">
        <v>448.48</v>
      </c>
      <c r="G4188">
        <v>0.08</v>
      </c>
      <c r="I4188">
        <v>448.12</v>
      </c>
    </row>
    <row r="4189" spans="1:9" x14ac:dyDescent="0.25">
      <c r="A4189" s="1">
        <v>33401</v>
      </c>
      <c r="B4189">
        <v>447.08</v>
      </c>
      <c r="C4189">
        <v>447.08</v>
      </c>
      <c r="D4189">
        <v>447.08</v>
      </c>
      <c r="F4189">
        <v>447.08</v>
      </c>
      <c r="G4189">
        <v>-0.31</v>
      </c>
      <c r="I4189">
        <v>448.48</v>
      </c>
    </row>
    <row r="4190" spans="1:9" x14ac:dyDescent="0.25">
      <c r="A4190" s="1">
        <v>33402</v>
      </c>
      <c r="B4190">
        <v>447.57</v>
      </c>
      <c r="C4190">
        <v>447.57</v>
      </c>
      <c r="D4190">
        <v>447.57</v>
      </c>
      <c r="F4190">
        <v>447.57</v>
      </c>
      <c r="G4190">
        <v>0.11</v>
      </c>
      <c r="I4190">
        <v>447.08</v>
      </c>
    </row>
    <row r="4191" spans="1:9" x14ac:dyDescent="0.25">
      <c r="A4191" s="1">
        <v>33403</v>
      </c>
      <c r="B4191">
        <v>449.02</v>
      </c>
      <c r="C4191">
        <v>449.02</v>
      </c>
      <c r="D4191">
        <v>449.02</v>
      </c>
      <c r="F4191">
        <v>449.02</v>
      </c>
      <c r="G4191">
        <v>0.32</v>
      </c>
      <c r="I4191">
        <v>447.57</v>
      </c>
    </row>
    <row r="4192" spans="1:9" x14ac:dyDescent="0.25">
      <c r="A4192" s="1">
        <v>33404</v>
      </c>
    </row>
    <row r="4193" spans="1:9" x14ac:dyDescent="0.25">
      <c r="A4193" s="1">
        <v>33405</v>
      </c>
    </row>
    <row r="4194" spans="1:9" x14ac:dyDescent="0.25">
      <c r="A4194" s="1">
        <v>33406</v>
      </c>
      <c r="B4194">
        <v>449.16</v>
      </c>
      <c r="C4194">
        <v>449.16</v>
      </c>
      <c r="D4194">
        <v>449.16</v>
      </c>
      <c r="F4194">
        <v>449.16</v>
      </c>
      <c r="G4194">
        <v>0.03</v>
      </c>
      <c r="I4194">
        <v>449.02</v>
      </c>
    </row>
    <row r="4195" spans="1:9" x14ac:dyDescent="0.25">
      <c r="A4195" s="1">
        <v>33407</v>
      </c>
      <c r="B4195">
        <v>448.84</v>
      </c>
      <c r="C4195">
        <v>448.84</v>
      </c>
      <c r="D4195">
        <v>448.84</v>
      </c>
      <c r="F4195">
        <v>448.84</v>
      </c>
      <c r="G4195">
        <v>-7.0000000000000007E-2</v>
      </c>
      <c r="I4195">
        <v>449.16</v>
      </c>
    </row>
    <row r="4196" spans="1:9" x14ac:dyDescent="0.25">
      <c r="A4196" s="1">
        <v>33408</v>
      </c>
      <c r="B4196">
        <v>448.98</v>
      </c>
      <c r="C4196">
        <v>448.98</v>
      </c>
      <c r="D4196">
        <v>448.98</v>
      </c>
      <c r="F4196">
        <v>448.98</v>
      </c>
      <c r="G4196">
        <v>0.03</v>
      </c>
      <c r="I4196">
        <v>448.84</v>
      </c>
    </row>
    <row r="4197" spans="1:9" x14ac:dyDescent="0.25">
      <c r="A4197" s="1">
        <v>33409</v>
      </c>
      <c r="B4197">
        <v>450.06</v>
      </c>
      <c r="C4197">
        <v>450.06</v>
      </c>
      <c r="D4197">
        <v>450.06</v>
      </c>
      <c r="F4197">
        <v>450.06</v>
      </c>
      <c r="G4197">
        <v>0.24</v>
      </c>
      <c r="I4197">
        <v>448.98</v>
      </c>
    </row>
    <row r="4198" spans="1:9" x14ac:dyDescent="0.25">
      <c r="A4198" s="1">
        <v>33410</v>
      </c>
      <c r="B4198">
        <v>449.56</v>
      </c>
      <c r="C4198">
        <v>449.56</v>
      </c>
      <c r="D4198">
        <v>449.56</v>
      </c>
      <c r="F4198">
        <v>449.56</v>
      </c>
      <c r="G4198">
        <v>-0.11</v>
      </c>
      <c r="I4198">
        <v>450.06</v>
      </c>
    </row>
    <row r="4199" spans="1:9" x14ac:dyDescent="0.25">
      <c r="A4199" s="1">
        <v>33411</v>
      </c>
    </row>
    <row r="4200" spans="1:9" x14ac:dyDescent="0.25">
      <c r="A4200" s="1">
        <v>33412</v>
      </c>
    </row>
    <row r="4201" spans="1:9" x14ac:dyDescent="0.25">
      <c r="A4201" s="1">
        <v>33413</v>
      </c>
      <c r="B4201">
        <v>449.65</v>
      </c>
      <c r="C4201">
        <v>449.65</v>
      </c>
      <c r="D4201">
        <v>449.65</v>
      </c>
      <c r="F4201">
        <v>449.65</v>
      </c>
      <c r="G4201">
        <v>0.02</v>
      </c>
      <c r="I4201">
        <v>449.56</v>
      </c>
    </row>
    <row r="4202" spans="1:9" x14ac:dyDescent="0.25">
      <c r="A4202" s="1">
        <v>33414</v>
      </c>
      <c r="B4202">
        <v>449.7</v>
      </c>
      <c r="C4202">
        <v>449.7</v>
      </c>
      <c r="D4202">
        <v>449.7</v>
      </c>
      <c r="F4202">
        <v>449.7</v>
      </c>
      <c r="G4202">
        <v>0.01</v>
      </c>
      <c r="I4202">
        <v>449.65</v>
      </c>
    </row>
    <row r="4203" spans="1:9" x14ac:dyDescent="0.25">
      <c r="A4203" s="1">
        <v>33415</v>
      </c>
      <c r="B4203">
        <v>449.75</v>
      </c>
      <c r="C4203">
        <v>449.75</v>
      </c>
      <c r="D4203">
        <v>449.75</v>
      </c>
      <c r="F4203">
        <v>449.75</v>
      </c>
      <c r="G4203">
        <v>0.01</v>
      </c>
      <c r="I4203">
        <v>449.7</v>
      </c>
    </row>
    <row r="4204" spans="1:9" x14ac:dyDescent="0.25">
      <c r="A4204" s="1">
        <v>33416</v>
      </c>
      <c r="B4204">
        <v>450.24</v>
      </c>
      <c r="C4204">
        <v>450.24</v>
      </c>
      <c r="D4204">
        <v>450.24</v>
      </c>
      <c r="F4204">
        <v>450.24</v>
      </c>
      <c r="G4204">
        <v>0.11</v>
      </c>
      <c r="I4204">
        <v>449.75</v>
      </c>
    </row>
    <row r="4205" spans="1:9" x14ac:dyDescent="0.25">
      <c r="A4205" s="1">
        <v>33417</v>
      </c>
      <c r="B4205">
        <v>452.14</v>
      </c>
      <c r="C4205">
        <v>452.14</v>
      </c>
      <c r="D4205">
        <v>452.14</v>
      </c>
      <c r="F4205">
        <v>452.14</v>
      </c>
      <c r="G4205">
        <v>0.42</v>
      </c>
      <c r="H4205">
        <v>3140885</v>
      </c>
      <c r="I4205">
        <v>450.24</v>
      </c>
    </row>
    <row r="4206" spans="1:9" x14ac:dyDescent="0.25">
      <c r="A4206" s="1">
        <v>33418</v>
      </c>
    </row>
    <row r="4207" spans="1:9" x14ac:dyDescent="0.25">
      <c r="A4207" s="1">
        <v>33419</v>
      </c>
    </row>
    <row r="4208" spans="1:9" x14ac:dyDescent="0.25">
      <c r="A4208" s="1">
        <v>33420</v>
      </c>
      <c r="B4208">
        <v>451.92</v>
      </c>
      <c r="C4208">
        <v>451.92</v>
      </c>
      <c r="D4208">
        <v>451.92</v>
      </c>
      <c r="F4208">
        <v>451.92</v>
      </c>
      <c r="G4208">
        <v>-0.05</v>
      </c>
      <c r="I4208">
        <v>452.14</v>
      </c>
    </row>
    <row r="4209" spans="1:9" x14ac:dyDescent="0.25">
      <c r="A4209" s="1">
        <v>33421</v>
      </c>
      <c r="B4209">
        <v>451.83</v>
      </c>
      <c r="C4209">
        <v>451.83</v>
      </c>
      <c r="D4209">
        <v>451.83</v>
      </c>
      <c r="F4209">
        <v>451.83</v>
      </c>
      <c r="G4209">
        <v>-0.02</v>
      </c>
      <c r="I4209">
        <v>451.92</v>
      </c>
    </row>
    <row r="4210" spans="1:9" x14ac:dyDescent="0.25">
      <c r="A4210" s="1">
        <v>33422</v>
      </c>
      <c r="B4210">
        <v>452.28</v>
      </c>
      <c r="C4210">
        <v>452.28</v>
      </c>
      <c r="D4210">
        <v>452.28</v>
      </c>
      <c r="F4210">
        <v>452.28</v>
      </c>
      <c r="G4210">
        <v>0.1</v>
      </c>
      <c r="I4210">
        <v>451.83</v>
      </c>
    </row>
    <row r="4211" spans="1:9" x14ac:dyDescent="0.25">
      <c r="A4211" s="1">
        <v>33423</v>
      </c>
    </row>
    <row r="4212" spans="1:9" x14ac:dyDescent="0.25">
      <c r="A4212" s="1">
        <v>33424</v>
      </c>
      <c r="B4212">
        <v>450.74</v>
      </c>
      <c r="C4212">
        <v>450.74</v>
      </c>
      <c r="D4212">
        <v>450.74</v>
      </c>
      <c r="F4212">
        <v>450.74</v>
      </c>
      <c r="G4212">
        <v>-0.34</v>
      </c>
      <c r="I4212">
        <v>452.28</v>
      </c>
    </row>
    <row r="4213" spans="1:9" x14ac:dyDescent="0.25">
      <c r="A4213" s="1">
        <v>33425</v>
      </c>
    </row>
    <row r="4214" spans="1:9" x14ac:dyDescent="0.25">
      <c r="A4214" s="1">
        <v>33426</v>
      </c>
    </row>
    <row r="4215" spans="1:9" x14ac:dyDescent="0.25">
      <c r="A4215" s="1">
        <v>33427</v>
      </c>
      <c r="B4215">
        <v>451.1</v>
      </c>
      <c r="C4215">
        <v>451.1</v>
      </c>
      <c r="D4215">
        <v>451.1</v>
      </c>
      <c r="F4215">
        <v>451.1</v>
      </c>
      <c r="G4215">
        <v>0.08</v>
      </c>
      <c r="I4215">
        <v>450.74</v>
      </c>
    </row>
    <row r="4216" spans="1:9" x14ac:dyDescent="0.25">
      <c r="A4216" s="1">
        <v>33428</v>
      </c>
      <c r="B4216">
        <v>450.92</v>
      </c>
      <c r="C4216">
        <v>450.92</v>
      </c>
      <c r="D4216">
        <v>450.92</v>
      </c>
      <c r="F4216">
        <v>450.92</v>
      </c>
      <c r="G4216">
        <v>-0.04</v>
      </c>
      <c r="I4216">
        <v>451.1</v>
      </c>
    </row>
    <row r="4217" spans="1:9" x14ac:dyDescent="0.25">
      <c r="A4217" s="1">
        <v>33429</v>
      </c>
      <c r="B4217">
        <v>451.51</v>
      </c>
      <c r="C4217">
        <v>451.51</v>
      </c>
      <c r="D4217">
        <v>451.51</v>
      </c>
      <c r="F4217">
        <v>451.51</v>
      </c>
      <c r="G4217">
        <v>0.13</v>
      </c>
      <c r="I4217">
        <v>450.92</v>
      </c>
    </row>
    <row r="4218" spans="1:9" x14ac:dyDescent="0.25">
      <c r="A4218" s="1">
        <v>33430</v>
      </c>
      <c r="B4218">
        <v>452.64</v>
      </c>
      <c r="C4218">
        <v>452.64</v>
      </c>
      <c r="D4218">
        <v>452.64</v>
      </c>
      <c r="F4218">
        <v>452.64</v>
      </c>
      <c r="G4218">
        <v>0.25</v>
      </c>
      <c r="I4218">
        <v>451.51</v>
      </c>
    </row>
    <row r="4219" spans="1:9" x14ac:dyDescent="0.25">
      <c r="A4219" s="1">
        <v>33431</v>
      </c>
      <c r="B4219">
        <v>453.77</v>
      </c>
      <c r="C4219">
        <v>453.77</v>
      </c>
      <c r="D4219">
        <v>453.77</v>
      </c>
      <c r="F4219">
        <v>453.77</v>
      </c>
      <c r="G4219">
        <v>0.25</v>
      </c>
      <c r="I4219">
        <v>452.64</v>
      </c>
    </row>
    <row r="4220" spans="1:9" x14ac:dyDescent="0.25">
      <c r="A4220" s="1">
        <v>33432</v>
      </c>
    </row>
    <row r="4221" spans="1:9" x14ac:dyDescent="0.25">
      <c r="A4221" s="1">
        <v>33433</v>
      </c>
    </row>
    <row r="4222" spans="1:9" x14ac:dyDescent="0.25">
      <c r="A4222" s="1">
        <v>33434</v>
      </c>
      <c r="B4222">
        <v>454.18</v>
      </c>
      <c r="C4222">
        <v>454.18</v>
      </c>
      <c r="D4222">
        <v>454.18</v>
      </c>
      <c r="F4222">
        <v>454.18</v>
      </c>
      <c r="G4222">
        <v>0.09</v>
      </c>
      <c r="I4222">
        <v>453.77</v>
      </c>
    </row>
    <row r="4223" spans="1:9" x14ac:dyDescent="0.25">
      <c r="A4223" s="1">
        <v>33435</v>
      </c>
      <c r="B4223">
        <v>454.18</v>
      </c>
      <c r="C4223">
        <v>454.18</v>
      </c>
      <c r="D4223">
        <v>454.18</v>
      </c>
      <c r="F4223">
        <v>454.18</v>
      </c>
      <c r="G4223">
        <v>0</v>
      </c>
      <c r="I4223">
        <v>454.18</v>
      </c>
    </row>
    <row r="4224" spans="1:9" x14ac:dyDescent="0.25">
      <c r="A4224" s="1">
        <v>33436</v>
      </c>
      <c r="B4224">
        <v>453.64</v>
      </c>
      <c r="C4224">
        <v>453.64</v>
      </c>
      <c r="D4224">
        <v>453.64</v>
      </c>
      <c r="F4224">
        <v>453.64</v>
      </c>
      <c r="G4224">
        <v>-0.12</v>
      </c>
      <c r="I4224">
        <v>454.18</v>
      </c>
    </row>
    <row r="4225" spans="1:9" x14ac:dyDescent="0.25">
      <c r="A4225" s="1">
        <v>33437</v>
      </c>
      <c r="B4225">
        <v>453.5</v>
      </c>
      <c r="C4225">
        <v>453.5</v>
      </c>
      <c r="D4225">
        <v>453.5</v>
      </c>
      <c r="F4225">
        <v>453.5</v>
      </c>
      <c r="G4225">
        <v>-0.03</v>
      </c>
      <c r="I4225">
        <v>453.64</v>
      </c>
    </row>
    <row r="4226" spans="1:9" x14ac:dyDescent="0.25">
      <c r="A4226" s="1">
        <v>33438</v>
      </c>
      <c r="B4226">
        <v>454.31</v>
      </c>
      <c r="C4226">
        <v>454.31</v>
      </c>
      <c r="D4226">
        <v>454.31</v>
      </c>
      <c r="F4226">
        <v>454.31</v>
      </c>
      <c r="G4226">
        <v>0.18</v>
      </c>
      <c r="I4226">
        <v>453.5</v>
      </c>
    </row>
    <row r="4227" spans="1:9" x14ac:dyDescent="0.25">
      <c r="A4227" s="1">
        <v>33439</v>
      </c>
    </row>
    <row r="4228" spans="1:9" x14ac:dyDescent="0.25">
      <c r="A4228" s="1">
        <v>33440</v>
      </c>
    </row>
    <row r="4229" spans="1:9" x14ac:dyDescent="0.25">
      <c r="A4229" s="1">
        <v>33441</v>
      </c>
      <c r="B4229">
        <v>454.81</v>
      </c>
      <c r="C4229">
        <v>454.81</v>
      </c>
      <c r="D4229">
        <v>454.81</v>
      </c>
      <c r="F4229">
        <v>454.81</v>
      </c>
      <c r="G4229">
        <v>0.11</v>
      </c>
      <c r="I4229">
        <v>454.31</v>
      </c>
    </row>
    <row r="4230" spans="1:9" x14ac:dyDescent="0.25">
      <c r="A4230" s="1">
        <v>33442</v>
      </c>
      <c r="B4230">
        <v>454.36</v>
      </c>
      <c r="C4230">
        <v>454.36</v>
      </c>
      <c r="D4230">
        <v>454.36</v>
      </c>
      <c r="F4230">
        <v>454.36</v>
      </c>
      <c r="G4230">
        <v>-0.1</v>
      </c>
      <c r="I4230">
        <v>454.81</v>
      </c>
    </row>
    <row r="4231" spans="1:9" x14ac:dyDescent="0.25">
      <c r="A4231" s="1">
        <v>33443</v>
      </c>
      <c r="B4231">
        <v>455.99</v>
      </c>
      <c r="C4231">
        <v>455.99</v>
      </c>
      <c r="D4231">
        <v>455.99</v>
      </c>
      <c r="F4231">
        <v>455.99</v>
      </c>
      <c r="G4231">
        <v>0.36</v>
      </c>
      <c r="I4231">
        <v>454.36</v>
      </c>
    </row>
    <row r="4232" spans="1:9" x14ac:dyDescent="0.25">
      <c r="A4232" s="1">
        <v>33444</v>
      </c>
      <c r="B4232">
        <v>456.89</v>
      </c>
      <c r="C4232">
        <v>456.89</v>
      </c>
      <c r="D4232">
        <v>456.89</v>
      </c>
      <c r="F4232">
        <v>456.89</v>
      </c>
      <c r="G4232">
        <v>0.2</v>
      </c>
      <c r="I4232">
        <v>455.99</v>
      </c>
    </row>
    <row r="4233" spans="1:9" x14ac:dyDescent="0.25">
      <c r="A4233" s="1">
        <v>33445</v>
      </c>
      <c r="B4233">
        <v>457.07</v>
      </c>
      <c r="C4233">
        <v>457.07</v>
      </c>
      <c r="D4233">
        <v>457.07</v>
      </c>
      <c r="F4233">
        <v>457.07</v>
      </c>
      <c r="G4233">
        <v>0.04</v>
      </c>
      <c r="I4233">
        <v>456.89</v>
      </c>
    </row>
    <row r="4234" spans="1:9" x14ac:dyDescent="0.25">
      <c r="A4234" s="1">
        <v>33446</v>
      </c>
    </row>
    <row r="4235" spans="1:9" x14ac:dyDescent="0.25">
      <c r="A4235" s="1">
        <v>33447</v>
      </c>
    </row>
    <row r="4236" spans="1:9" x14ac:dyDescent="0.25">
      <c r="A4236" s="1">
        <v>33448</v>
      </c>
      <c r="B4236">
        <v>457.39</v>
      </c>
      <c r="C4236">
        <v>457.39</v>
      </c>
      <c r="D4236">
        <v>457.39</v>
      </c>
      <c r="F4236">
        <v>457.39</v>
      </c>
      <c r="G4236">
        <v>7.0000000000000007E-2</v>
      </c>
      <c r="I4236">
        <v>457.07</v>
      </c>
    </row>
    <row r="4237" spans="1:9" x14ac:dyDescent="0.25">
      <c r="A4237" s="1">
        <v>33449</v>
      </c>
      <c r="B4237">
        <v>457.75</v>
      </c>
      <c r="C4237">
        <v>457.75</v>
      </c>
      <c r="D4237">
        <v>457.75</v>
      </c>
      <c r="F4237">
        <v>457.75</v>
      </c>
      <c r="G4237">
        <v>0.08</v>
      </c>
      <c r="I4237">
        <v>457.39</v>
      </c>
    </row>
    <row r="4238" spans="1:9" x14ac:dyDescent="0.25">
      <c r="A4238" s="1">
        <v>33450</v>
      </c>
      <c r="B4238">
        <v>458.41</v>
      </c>
      <c r="C4238">
        <v>458.41</v>
      </c>
      <c r="D4238">
        <v>458.41</v>
      </c>
      <c r="F4238">
        <v>458.41</v>
      </c>
      <c r="G4238">
        <v>0.14000000000000001</v>
      </c>
      <c r="H4238">
        <v>3225315</v>
      </c>
      <c r="I4238">
        <v>457.75</v>
      </c>
    </row>
    <row r="4239" spans="1:9" x14ac:dyDescent="0.25">
      <c r="A4239" s="1">
        <v>33451</v>
      </c>
      <c r="B4239">
        <v>459.39</v>
      </c>
      <c r="C4239">
        <v>459.39</v>
      </c>
      <c r="D4239">
        <v>459.39</v>
      </c>
      <c r="F4239">
        <v>459.39</v>
      </c>
      <c r="G4239">
        <v>0.21</v>
      </c>
      <c r="I4239">
        <v>458.41</v>
      </c>
    </row>
    <row r="4240" spans="1:9" x14ac:dyDescent="0.25">
      <c r="A4240" s="1">
        <v>33452</v>
      </c>
      <c r="B4240">
        <v>462.55</v>
      </c>
      <c r="C4240">
        <v>462.55</v>
      </c>
      <c r="D4240">
        <v>462.55</v>
      </c>
      <c r="F4240">
        <v>462.55</v>
      </c>
      <c r="G4240">
        <v>0.69</v>
      </c>
      <c r="I4240">
        <v>459.39</v>
      </c>
    </row>
    <row r="4241" spans="1:9" x14ac:dyDescent="0.25">
      <c r="A4241" s="1">
        <v>33453</v>
      </c>
    </row>
    <row r="4242" spans="1:9" x14ac:dyDescent="0.25">
      <c r="A4242" s="1">
        <v>33454</v>
      </c>
    </row>
    <row r="4243" spans="1:9" x14ac:dyDescent="0.25">
      <c r="A4243" s="1">
        <v>33455</v>
      </c>
      <c r="B4243">
        <v>463.2</v>
      </c>
      <c r="C4243">
        <v>463.2</v>
      </c>
      <c r="D4243">
        <v>463.2</v>
      </c>
      <c r="F4243">
        <v>463.2</v>
      </c>
      <c r="G4243">
        <v>0.14000000000000001</v>
      </c>
      <c r="I4243">
        <v>462.55</v>
      </c>
    </row>
    <row r="4244" spans="1:9" x14ac:dyDescent="0.25">
      <c r="A4244" s="1">
        <v>33456</v>
      </c>
      <c r="B4244">
        <v>464.94</v>
      </c>
      <c r="C4244">
        <v>464.94</v>
      </c>
      <c r="D4244">
        <v>464.94</v>
      </c>
      <c r="F4244">
        <v>464.94</v>
      </c>
      <c r="G4244">
        <v>0.38</v>
      </c>
      <c r="I4244">
        <v>463.2</v>
      </c>
    </row>
    <row r="4245" spans="1:9" x14ac:dyDescent="0.25">
      <c r="A4245" s="1">
        <v>33457</v>
      </c>
      <c r="B4245">
        <v>463.15</v>
      </c>
      <c r="C4245">
        <v>463.15</v>
      </c>
      <c r="D4245">
        <v>463.15</v>
      </c>
      <c r="F4245">
        <v>463.15</v>
      </c>
      <c r="G4245">
        <v>-0.38</v>
      </c>
      <c r="I4245">
        <v>464.94</v>
      </c>
    </row>
    <row r="4246" spans="1:9" x14ac:dyDescent="0.25">
      <c r="A4246" s="1">
        <v>33458</v>
      </c>
      <c r="B4246">
        <v>462.6</v>
      </c>
      <c r="C4246">
        <v>462.6</v>
      </c>
      <c r="D4246">
        <v>462.6</v>
      </c>
      <c r="F4246">
        <v>462.6</v>
      </c>
      <c r="G4246">
        <v>-0.12</v>
      </c>
      <c r="I4246">
        <v>463.15</v>
      </c>
    </row>
    <row r="4247" spans="1:9" x14ac:dyDescent="0.25">
      <c r="A4247" s="1">
        <v>33459</v>
      </c>
      <c r="B4247">
        <v>462.74</v>
      </c>
      <c r="C4247">
        <v>462.74</v>
      </c>
      <c r="D4247">
        <v>462.74</v>
      </c>
      <c r="F4247">
        <v>462.74</v>
      </c>
      <c r="G4247">
        <v>0.03</v>
      </c>
      <c r="I4247">
        <v>462.6</v>
      </c>
    </row>
    <row r="4248" spans="1:9" x14ac:dyDescent="0.25">
      <c r="A4248" s="1">
        <v>33460</v>
      </c>
    </row>
    <row r="4249" spans="1:9" x14ac:dyDescent="0.25">
      <c r="A4249" s="1">
        <v>33461</v>
      </c>
    </row>
    <row r="4250" spans="1:9" x14ac:dyDescent="0.25">
      <c r="A4250" s="1">
        <v>33462</v>
      </c>
      <c r="B4250">
        <v>463.75</v>
      </c>
      <c r="C4250">
        <v>463.75</v>
      </c>
      <c r="D4250">
        <v>463.75</v>
      </c>
      <c r="F4250">
        <v>463.75</v>
      </c>
      <c r="G4250">
        <v>0.22</v>
      </c>
      <c r="I4250">
        <v>462.74</v>
      </c>
    </row>
    <row r="4251" spans="1:9" x14ac:dyDescent="0.25">
      <c r="A4251" s="1">
        <v>33463</v>
      </c>
      <c r="B4251">
        <v>464.62</v>
      </c>
      <c r="C4251">
        <v>464.62</v>
      </c>
      <c r="D4251">
        <v>464.62</v>
      </c>
      <c r="F4251">
        <v>464.62</v>
      </c>
      <c r="G4251">
        <v>0.19</v>
      </c>
      <c r="I4251">
        <v>463.75</v>
      </c>
    </row>
    <row r="4252" spans="1:9" x14ac:dyDescent="0.25">
      <c r="A4252" s="1">
        <v>33464</v>
      </c>
      <c r="B4252">
        <v>466.73</v>
      </c>
      <c r="C4252">
        <v>466.73</v>
      </c>
      <c r="D4252">
        <v>466.73</v>
      </c>
      <c r="F4252">
        <v>466.73</v>
      </c>
      <c r="G4252">
        <v>0.45</v>
      </c>
      <c r="I4252">
        <v>464.62</v>
      </c>
    </row>
    <row r="4253" spans="1:9" x14ac:dyDescent="0.25">
      <c r="A4253" s="1">
        <v>33465</v>
      </c>
      <c r="B4253">
        <v>466.04</v>
      </c>
      <c r="C4253">
        <v>466.04</v>
      </c>
      <c r="D4253">
        <v>466.04</v>
      </c>
      <c r="F4253">
        <v>466.04</v>
      </c>
      <c r="G4253">
        <v>-0.15</v>
      </c>
      <c r="I4253">
        <v>466.73</v>
      </c>
    </row>
    <row r="4254" spans="1:9" x14ac:dyDescent="0.25">
      <c r="A4254" s="1">
        <v>33466</v>
      </c>
      <c r="B4254">
        <v>466.45</v>
      </c>
      <c r="C4254">
        <v>466.45</v>
      </c>
      <c r="D4254">
        <v>466.45</v>
      </c>
      <c r="F4254">
        <v>466.45</v>
      </c>
      <c r="G4254">
        <v>0.09</v>
      </c>
      <c r="I4254">
        <v>466.04</v>
      </c>
    </row>
    <row r="4255" spans="1:9" x14ac:dyDescent="0.25">
      <c r="A4255" s="1">
        <v>33467</v>
      </c>
    </row>
    <row r="4256" spans="1:9" x14ac:dyDescent="0.25">
      <c r="A4256" s="1">
        <v>33468</v>
      </c>
    </row>
    <row r="4257" spans="1:9" x14ac:dyDescent="0.25">
      <c r="A4257" s="1">
        <v>33469</v>
      </c>
      <c r="B4257">
        <v>466.73</v>
      </c>
      <c r="C4257">
        <v>466.73</v>
      </c>
      <c r="D4257">
        <v>466.73</v>
      </c>
      <c r="F4257">
        <v>466.73</v>
      </c>
      <c r="G4257">
        <v>0.06</v>
      </c>
      <c r="I4257">
        <v>466.45</v>
      </c>
    </row>
    <row r="4258" spans="1:9" x14ac:dyDescent="0.25">
      <c r="A4258" s="1">
        <v>33470</v>
      </c>
      <c r="B4258">
        <v>467.32</v>
      </c>
      <c r="C4258">
        <v>467.32</v>
      </c>
      <c r="D4258">
        <v>467.32</v>
      </c>
      <c r="F4258">
        <v>467.32</v>
      </c>
      <c r="G4258">
        <v>0.13</v>
      </c>
      <c r="I4258">
        <v>466.73</v>
      </c>
    </row>
    <row r="4259" spans="1:9" x14ac:dyDescent="0.25">
      <c r="A4259" s="1">
        <v>33471</v>
      </c>
      <c r="B4259">
        <v>467.69</v>
      </c>
      <c r="C4259">
        <v>467.69</v>
      </c>
      <c r="D4259">
        <v>467.69</v>
      </c>
      <c r="F4259">
        <v>467.69</v>
      </c>
      <c r="G4259">
        <v>0.08</v>
      </c>
      <c r="I4259">
        <v>467.32</v>
      </c>
    </row>
    <row r="4260" spans="1:9" x14ac:dyDescent="0.25">
      <c r="A4260" s="1">
        <v>33472</v>
      </c>
      <c r="B4260">
        <v>468.24</v>
      </c>
      <c r="C4260">
        <v>468.24</v>
      </c>
      <c r="D4260">
        <v>468.24</v>
      </c>
      <c r="F4260">
        <v>468.24</v>
      </c>
      <c r="G4260">
        <v>0.12</v>
      </c>
      <c r="I4260">
        <v>467.69</v>
      </c>
    </row>
    <row r="4261" spans="1:9" x14ac:dyDescent="0.25">
      <c r="A4261" s="1">
        <v>33473</v>
      </c>
      <c r="B4261">
        <v>466.27</v>
      </c>
      <c r="C4261">
        <v>466.27</v>
      </c>
      <c r="D4261">
        <v>466.27</v>
      </c>
      <c r="F4261">
        <v>466.27</v>
      </c>
      <c r="G4261">
        <v>-0.42</v>
      </c>
      <c r="I4261">
        <v>468.24</v>
      </c>
    </row>
    <row r="4262" spans="1:9" x14ac:dyDescent="0.25">
      <c r="A4262" s="1">
        <v>33474</v>
      </c>
    </row>
    <row r="4263" spans="1:9" x14ac:dyDescent="0.25">
      <c r="A4263" s="1">
        <v>33475</v>
      </c>
    </row>
    <row r="4264" spans="1:9" x14ac:dyDescent="0.25">
      <c r="A4264" s="1">
        <v>33476</v>
      </c>
      <c r="B4264">
        <v>466.08</v>
      </c>
      <c r="C4264">
        <v>466.08</v>
      </c>
      <c r="D4264">
        <v>466.08</v>
      </c>
      <c r="F4264">
        <v>466.08</v>
      </c>
      <c r="G4264">
        <v>-0.04</v>
      </c>
      <c r="I4264">
        <v>466.27</v>
      </c>
    </row>
    <row r="4265" spans="1:9" x14ac:dyDescent="0.25">
      <c r="A4265" s="1">
        <v>33477</v>
      </c>
      <c r="B4265">
        <v>466.63</v>
      </c>
      <c r="C4265">
        <v>466.63</v>
      </c>
      <c r="D4265">
        <v>466.63</v>
      </c>
      <c r="F4265">
        <v>466.63</v>
      </c>
      <c r="G4265">
        <v>0.12</v>
      </c>
      <c r="I4265">
        <v>466.08</v>
      </c>
    </row>
    <row r="4266" spans="1:9" x14ac:dyDescent="0.25">
      <c r="A4266" s="1">
        <v>33478</v>
      </c>
      <c r="B4266">
        <v>468.61</v>
      </c>
      <c r="C4266">
        <v>468.61</v>
      </c>
      <c r="D4266">
        <v>468.61</v>
      </c>
      <c r="F4266">
        <v>468.61</v>
      </c>
      <c r="G4266">
        <v>0.42</v>
      </c>
      <c r="I4266">
        <v>466.63</v>
      </c>
    </row>
    <row r="4267" spans="1:9" x14ac:dyDescent="0.25">
      <c r="A4267" s="1">
        <v>33479</v>
      </c>
      <c r="B4267">
        <v>469.89</v>
      </c>
      <c r="C4267">
        <v>469.89</v>
      </c>
      <c r="D4267">
        <v>469.89</v>
      </c>
      <c r="F4267">
        <v>469.89</v>
      </c>
      <c r="G4267">
        <v>0.27</v>
      </c>
      <c r="I4267">
        <v>468.61</v>
      </c>
    </row>
    <row r="4268" spans="1:9" x14ac:dyDescent="0.25">
      <c r="A4268" s="1">
        <v>33480</v>
      </c>
      <c r="B4268">
        <v>468.33</v>
      </c>
      <c r="C4268">
        <v>468.33</v>
      </c>
      <c r="D4268">
        <v>468.33</v>
      </c>
      <c r="F4268">
        <v>468.33</v>
      </c>
      <c r="G4268">
        <v>-0.33</v>
      </c>
      <c r="H4268">
        <v>3283772</v>
      </c>
      <c r="I4268">
        <v>469.89</v>
      </c>
    </row>
    <row r="4269" spans="1:9" x14ac:dyDescent="0.25">
      <c r="A4269" s="1">
        <v>33481</v>
      </c>
    </row>
    <row r="4270" spans="1:9" x14ac:dyDescent="0.25">
      <c r="A4270" s="1">
        <v>33482</v>
      </c>
    </row>
    <row r="4271" spans="1:9" x14ac:dyDescent="0.25">
      <c r="A4271" s="1">
        <v>33483</v>
      </c>
    </row>
    <row r="4272" spans="1:9" x14ac:dyDescent="0.25">
      <c r="A4272" s="1">
        <v>33484</v>
      </c>
      <c r="B4272">
        <v>468.99</v>
      </c>
      <c r="C4272">
        <v>468.99</v>
      </c>
      <c r="D4272">
        <v>468.99</v>
      </c>
      <c r="F4272">
        <v>468.99</v>
      </c>
      <c r="G4272">
        <v>0.14000000000000001</v>
      </c>
      <c r="I4272">
        <v>468.33</v>
      </c>
    </row>
    <row r="4273" spans="1:9" x14ac:dyDescent="0.25">
      <c r="A4273" s="1">
        <v>33485</v>
      </c>
      <c r="B4273">
        <v>469.03</v>
      </c>
      <c r="C4273">
        <v>469.03</v>
      </c>
      <c r="D4273">
        <v>469.03</v>
      </c>
      <c r="F4273">
        <v>469.03</v>
      </c>
      <c r="G4273">
        <v>0.01</v>
      </c>
      <c r="I4273">
        <v>468.99</v>
      </c>
    </row>
    <row r="4274" spans="1:9" x14ac:dyDescent="0.25">
      <c r="A4274" s="1">
        <v>33486</v>
      </c>
      <c r="B4274">
        <v>468.8</v>
      </c>
      <c r="C4274">
        <v>468.8</v>
      </c>
      <c r="D4274">
        <v>468.8</v>
      </c>
      <c r="F4274">
        <v>468.8</v>
      </c>
      <c r="G4274">
        <v>-0.05</v>
      </c>
      <c r="I4274">
        <v>469.03</v>
      </c>
    </row>
    <row r="4275" spans="1:9" x14ac:dyDescent="0.25">
      <c r="A4275" s="1">
        <v>33487</v>
      </c>
      <c r="B4275">
        <v>470.62</v>
      </c>
      <c r="C4275">
        <v>470.62</v>
      </c>
      <c r="D4275">
        <v>470.62</v>
      </c>
      <c r="F4275">
        <v>470.62</v>
      </c>
      <c r="G4275">
        <v>0.39</v>
      </c>
      <c r="I4275">
        <v>468.8</v>
      </c>
    </row>
    <row r="4276" spans="1:9" x14ac:dyDescent="0.25">
      <c r="A4276" s="1">
        <v>33488</v>
      </c>
    </row>
    <row r="4277" spans="1:9" x14ac:dyDescent="0.25">
      <c r="A4277" s="1">
        <v>33489</v>
      </c>
    </row>
    <row r="4278" spans="1:9" x14ac:dyDescent="0.25">
      <c r="A4278" s="1">
        <v>33490</v>
      </c>
      <c r="B4278">
        <v>470.58</v>
      </c>
      <c r="C4278">
        <v>470.58</v>
      </c>
      <c r="D4278">
        <v>470.58</v>
      </c>
      <c r="F4278">
        <v>470.58</v>
      </c>
      <c r="G4278">
        <v>-0.01</v>
      </c>
      <c r="I4278">
        <v>470.62</v>
      </c>
    </row>
    <row r="4279" spans="1:9" x14ac:dyDescent="0.25">
      <c r="A4279" s="1">
        <v>33491</v>
      </c>
      <c r="B4279">
        <v>470.77</v>
      </c>
      <c r="C4279">
        <v>470.77</v>
      </c>
      <c r="D4279">
        <v>470.77</v>
      </c>
      <c r="F4279">
        <v>470.77</v>
      </c>
      <c r="G4279">
        <v>0.04</v>
      </c>
      <c r="I4279">
        <v>470.58</v>
      </c>
    </row>
    <row r="4280" spans="1:9" x14ac:dyDescent="0.25">
      <c r="A4280" s="1">
        <v>33492</v>
      </c>
      <c r="B4280">
        <v>470.86</v>
      </c>
      <c r="C4280">
        <v>470.86</v>
      </c>
      <c r="D4280">
        <v>470.86</v>
      </c>
      <c r="F4280">
        <v>470.86</v>
      </c>
      <c r="G4280">
        <v>0.02</v>
      </c>
      <c r="I4280">
        <v>470.77</v>
      </c>
    </row>
    <row r="4281" spans="1:9" x14ac:dyDescent="0.25">
      <c r="A4281" s="1">
        <v>33493</v>
      </c>
      <c r="B4281">
        <v>472.45</v>
      </c>
      <c r="C4281">
        <v>472.45</v>
      </c>
      <c r="D4281">
        <v>472.45</v>
      </c>
      <c r="F4281">
        <v>472.45</v>
      </c>
      <c r="G4281">
        <v>0.34</v>
      </c>
      <c r="I4281">
        <v>470.86</v>
      </c>
    </row>
    <row r="4282" spans="1:9" x14ac:dyDescent="0.25">
      <c r="A4282" s="1">
        <v>33494</v>
      </c>
      <c r="B4282">
        <v>472.55</v>
      </c>
      <c r="C4282">
        <v>472.55</v>
      </c>
      <c r="D4282">
        <v>472.55</v>
      </c>
      <c r="F4282">
        <v>472.55</v>
      </c>
      <c r="G4282">
        <v>0.02</v>
      </c>
      <c r="I4282">
        <v>472.45</v>
      </c>
    </row>
    <row r="4283" spans="1:9" x14ac:dyDescent="0.25">
      <c r="A4283" s="1">
        <v>33495</v>
      </c>
    </row>
    <row r="4284" spans="1:9" x14ac:dyDescent="0.25">
      <c r="A4284" s="1">
        <v>33496</v>
      </c>
    </row>
    <row r="4285" spans="1:9" x14ac:dyDescent="0.25">
      <c r="A4285" s="1">
        <v>33497</v>
      </c>
      <c r="B4285">
        <v>473.53</v>
      </c>
      <c r="C4285">
        <v>473.53</v>
      </c>
      <c r="D4285">
        <v>473.53</v>
      </c>
      <c r="F4285">
        <v>473.53</v>
      </c>
      <c r="G4285">
        <v>0.21</v>
      </c>
      <c r="I4285">
        <v>472.55</v>
      </c>
    </row>
    <row r="4286" spans="1:9" x14ac:dyDescent="0.25">
      <c r="A4286" s="1">
        <v>33498</v>
      </c>
      <c r="B4286">
        <v>473.76</v>
      </c>
      <c r="C4286">
        <v>473.76</v>
      </c>
      <c r="D4286">
        <v>473.76</v>
      </c>
      <c r="F4286">
        <v>473.76</v>
      </c>
      <c r="G4286">
        <v>0.05</v>
      </c>
      <c r="I4286">
        <v>473.53</v>
      </c>
    </row>
    <row r="4287" spans="1:9" x14ac:dyDescent="0.25">
      <c r="A4287" s="1">
        <v>33499</v>
      </c>
      <c r="B4287">
        <v>473.76</v>
      </c>
      <c r="C4287">
        <v>473.76</v>
      </c>
      <c r="D4287">
        <v>473.76</v>
      </c>
      <c r="F4287">
        <v>473.76</v>
      </c>
      <c r="G4287">
        <v>0</v>
      </c>
      <c r="I4287">
        <v>473.76</v>
      </c>
    </row>
    <row r="4288" spans="1:9" x14ac:dyDescent="0.25">
      <c r="A4288" s="1">
        <v>33500</v>
      </c>
      <c r="B4288">
        <v>473.95</v>
      </c>
      <c r="C4288">
        <v>473.95</v>
      </c>
      <c r="D4288">
        <v>473.95</v>
      </c>
      <c r="F4288">
        <v>473.95</v>
      </c>
      <c r="G4288">
        <v>0.04</v>
      </c>
      <c r="I4288">
        <v>473.76</v>
      </c>
    </row>
    <row r="4289" spans="1:9" x14ac:dyDescent="0.25">
      <c r="A4289" s="1">
        <v>33501</v>
      </c>
      <c r="B4289">
        <v>474.7</v>
      </c>
      <c r="C4289">
        <v>474.7</v>
      </c>
      <c r="D4289">
        <v>474.7</v>
      </c>
      <c r="F4289">
        <v>474.7</v>
      </c>
      <c r="G4289">
        <v>0.16</v>
      </c>
      <c r="I4289">
        <v>473.95</v>
      </c>
    </row>
    <row r="4290" spans="1:9" x14ac:dyDescent="0.25">
      <c r="A4290" s="1">
        <v>33502</v>
      </c>
    </row>
    <row r="4291" spans="1:9" x14ac:dyDescent="0.25">
      <c r="A4291" s="1">
        <v>33503</v>
      </c>
    </row>
    <row r="4292" spans="1:9" x14ac:dyDescent="0.25">
      <c r="A4292" s="1">
        <v>33504</v>
      </c>
      <c r="B4292">
        <v>475.31</v>
      </c>
      <c r="C4292">
        <v>475.31</v>
      </c>
      <c r="D4292">
        <v>475.31</v>
      </c>
      <c r="F4292">
        <v>475.31</v>
      </c>
      <c r="G4292">
        <v>0.13</v>
      </c>
      <c r="I4292">
        <v>474.7</v>
      </c>
    </row>
    <row r="4293" spans="1:9" x14ac:dyDescent="0.25">
      <c r="A4293" s="1">
        <v>33505</v>
      </c>
      <c r="B4293">
        <v>475.12</v>
      </c>
      <c r="C4293">
        <v>475.12</v>
      </c>
      <c r="D4293">
        <v>475.12</v>
      </c>
      <c r="F4293">
        <v>475.12</v>
      </c>
      <c r="G4293">
        <v>-0.04</v>
      </c>
      <c r="I4293">
        <v>475.31</v>
      </c>
    </row>
    <row r="4294" spans="1:9" x14ac:dyDescent="0.25">
      <c r="A4294" s="1">
        <v>33506</v>
      </c>
      <c r="B4294">
        <v>474.98</v>
      </c>
      <c r="C4294">
        <v>474.98</v>
      </c>
      <c r="D4294">
        <v>474.98</v>
      </c>
      <c r="F4294">
        <v>474.98</v>
      </c>
      <c r="G4294">
        <v>-0.03</v>
      </c>
      <c r="I4294">
        <v>475.12</v>
      </c>
    </row>
    <row r="4295" spans="1:9" x14ac:dyDescent="0.25">
      <c r="A4295" s="1">
        <v>33507</v>
      </c>
      <c r="B4295">
        <v>475.73</v>
      </c>
      <c r="C4295">
        <v>475.73</v>
      </c>
      <c r="D4295">
        <v>475.73</v>
      </c>
      <c r="F4295">
        <v>475.73</v>
      </c>
      <c r="G4295">
        <v>0.16</v>
      </c>
      <c r="I4295">
        <v>474.98</v>
      </c>
    </row>
    <row r="4296" spans="1:9" x14ac:dyDescent="0.25">
      <c r="A4296" s="1">
        <v>33508</v>
      </c>
      <c r="B4296">
        <v>477.18</v>
      </c>
      <c r="C4296">
        <v>477.18</v>
      </c>
      <c r="D4296">
        <v>477.18</v>
      </c>
      <c r="F4296">
        <v>477.18</v>
      </c>
      <c r="G4296">
        <v>0.3</v>
      </c>
      <c r="I4296">
        <v>475.73</v>
      </c>
    </row>
    <row r="4297" spans="1:9" x14ac:dyDescent="0.25">
      <c r="A4297" s="1">
        <v>33509</v>
      </c>
    </row>
    <row r="4298" spans="1:9" x14ac:dyDescent="0.25">
      <c r="A4298" s="1">
        <v>33510</v>
      </c>
    </row>
    <row r="4299" spans="1:9" x14ac:dyDescent="0.25">
      <c r="A4299" s="1">
        <v>33511</v>
      </c>
      <c r="B4299">
        <v>477.82</v>
      </c>
      <c r="C4299">
        <v>477.82</v>
      </c>
      <c r="D4299">
        <v>477.82</v>
      </c>
      <c r="F4299">
        <v>477.82</v>
      </c>
      <c r="G4299">
        <v>0.13</v>
      </c>
      <c r="H4299">
        <v>3390884</v>
      </c>
      <c r="I4299">
        <v>477.18</v>
      </c>
    </row>
    <row r="4300" spans="1:9" x14ac:dyDescent="0.25">
      <c r="A4300" s="1">
        <v>33512</v>
      </c>
      <c r="B4300">
        <v>478.31</v>
      </c>
      <c r="C4300">
        <v>478.31</v>
      </c>
      <c r="D4300">
        <v>478.31</v>
      </c>
      <c r="F4300">
        <v>478.31</v>
      </c>
      <c r="G4300">
        <v>0.1</v>
      </c>
      <c r="I4300">
        <v>477.82</v>
      </c>
    </row>
    <row r="4301" spans="1:9" x14ac:dyDescent="0.25">
      <c r="A4301" s="1">
        <v>33513</v>
      </c>
      <c r="B4301">
        <v>478.08</v>
      </c>
      <c r="C4301">
        <v>478.08</v>
      </c>
      <c r="D4301">
        <v>478.08</v>
      </c>
      <c r="F4301">
        <v>478.08</v>
      </c>
      <c r="G4301">
        <v>-0.05</v>
      </c>
      <c r="I4301">
        <v>478.31</v>
      </c>
    </row>
    <row r="4302" spans="1:9" x14ac:dyDescent="0.25">
      <c r="A4302" s="1">
        <v>33514</v>
      </c>
      <c r="B4302">
        <v>478.36</v>
      </c>
      <c r="C4302">
        <v>478.36</v>
      </c>
      <c r="D4302">
        <v>478.36</v>
      </c>
      <c r="F4302">
        <v>478.36</v>
      </c>
      <c r="G4302">
        <v>0.06</v>
      </c>
      <c r="I4302">
        <v>478.08</v>
      </c>
    </row>
    <row r="4303" spans="1:9" x14ac:dyDescent="0.25">
      <c r="A4303" s="1">
        <v>33515</v>
      </c>
      <c r="B4303">
        <v>479.94</v>
      </c>
      <c r="C4303">
        <v>479.94</v>
      </c>
      <c r="D4303">
        <v>479.94</v>
      </c>
      <c r="F4303">
        <v>479.94</v>
      </c>
      <c r="G4303">
        <v>0.33</v>
      </c>
      <c r="I4303">
        <v>478.36</v>
      </c>
    </row>
    <row r="4304" spans="1:9" x14ac:dyDescent="0.25">
      <c r="A4304" s="1">
        <v>33516</v>
      </c>
    </row>
    <row r="4305" spans="1:9" x14ac:dyDescent="0.25">
      <c r="A4305" s="1">
        <v>33517</v>
      </c>
    </row>
    <row r="4306" spans="1:9" x14ac:dyDescent="0.25">
      <c r="A4306" s="1">
        <v>33518</v>
      </c>
      <c r="B4306">
        <v>479.46</v>
      </c>
      <c r="C4306">
        <v>479.46</v>
      </c>
      <c r="D4306">
        <v>479.46</v>
      </c>
      <c r="F4306">
        <v>479.46</v>
      </c>
      <c r="G4306">
        <v>-0.1</v>
      </c>
      <c r="I4306">
        <v>479.94</v>
      </c>
    </row>
    <row r="4307" spans="1:9" x14ac:dyDescent="0.25">
      <c r="A4307" s="1">
        <v>33519</v>
      </c>
      <c r="B4307">
        <v>479.27</v>
      </c>
      <c r="C4307">
        <v>479.27</v>
      </c>
      <c r="D4307">
        <v>479.27</v>
      </c>
      <c r="F4307">
        <v>479.27</v>
      </c>
      <c r="G4307">
        <v>-0.04</v>
      </c>
      <c r="I4307">
        <v>479.46</v>
      </c>
    </row>
    <row r="4308" spans="1:9" x14ac:dyDescent="0.25">
      <c r="A4308" s="1">
        <v>33520</v>
      </c>
      <c r="B4308">
        <v>477.55</v>
      </c>
      <c r="C4308">
        <v>477.55</v>
      </c>
      <c r="D4308">
        <v>477.55</v>
      </c>
      <c r="F4308">
        <v>477.55</v>
      </c>
      <c r="G4308">
        <v>-0.36</v>
      </c>
      <c r="I4308">
        <v>479.27</v>
      </c>
    </row>
    <row r="4309" spans="1:9" x14ac:dyDescent="0.25">
      <c r="A4309" s="1">
        <v>33521</v>
      </c>
      <c r="B4309">
        <v>476.64</v>
      </c>
      <c r="C4309">
        <v>476.64</v>
      </c>
      <c r="D4309">
        <v>476.64</v>
      </c>
      <c r="F4309">
        <v>476.64</v>
      </c>
      <c r="G4309">
        <v>-0.19</v>
      </c>
      <c r="I4309">
        <v>477.55</v>
      </c>
    </row>
    <row r="4310" spans="1:9" x14ac:dyDescent="0.25">
      <c r="A4310" s="1">
        <v>33522</v>
      </c>
      <c r="B4310">
        <v>478.98</v>
      </c>
      <c r="C4310">
        <v>478.98</v>
      </c>
      <c r="D4310">
        <v>478.98</v>
      </c>
      <c r="F4310">
        <v>478.98</v>
      </c>
      <c r="G4310">
        <v>0.49</v>
      </c>
      <c r="I4310">
        <v>476.64</v>
      </c>
    </row>
    <row r="4311" spans="1:9" x14ac:dyDescent="0.25">
      <c r="A4311" s="1">
        <v>33523</v>
      </c>
    </row>
    <row r="4312" spans="1:9" x14ac:dyDescent="0.25">
      <c r="A4312" s="1">
        <v>33524</v>
      </c>
    </row>
    <row r="4313" spans="1:9" x14ac:dyDescent="0.25">
      <c r="A4313" s="1">
        <v>33525</v>
      </c>
    </row>
    <row r="4314" spans="1:9" x14ac:dyDescent="0.25">
      <c r="A4314" s="1">
        <v>33526</v>
      </c>
      <c r="B4314">
        <v>480.13</v>
      </c>
      <c r="C4314">
        <v>480.13</v>
      </c>
      <c r="D4314">
        <v>480.13</v>
      </c>
      <c r="F4314">
        <v>480.13</v>
      </c>
      <c r="G4314">
        <v>0.24</v>
      </c>
      <c r="I4314">
        <v>478.98</v>
      </c>
    </row>
    <row r="4315" spans="1:9" x14ac:dyDescent="0.25">
      <c r="A4315" s="1">
        <v>33527</v>
      </c>
      <c r="B4315">
        <v>480.32</v>
      </c>
      <c r="C4315">
        <v>480.32</v>
      </c>
      <c r="D4315">
        <v>480.32</v>
      </c>
      <c r="F4315">
        <v>480.32</v>
      </c>
      <c r="G4315">
        <v>0.04</v>
      </c>
      <c r="I4315">
        <v>480.13</v>
      </c>
    </row>
    <row r="4316" spans="1:9" x14ac:dyDescent="0.25">
      <c r="A4316" s="1">
        <v>33528</v>
      </c>
      <c r="B4316">
        <v>478.41</v>
      </c>
      <c r="C4316">
        <v>478.41</v>
      </c>
      <c r="D4316">
        <v>478.41</v>
      </c>
      <c r="F4316">
        <v>478.41</v>
      </c>
      <c r="G4316">
        <v>-0.4</v>
      </c>
      <c r="I4316">
        <v>480.32</v>
      </c>
    </row>
    <row r="4317" spans="1:9" x14ac:dyDescent="0.25">
      <c r="A4317" s="1">
        <v>33529</v>
      </c>
      <c r="B4317">
        <v>479.08</v>
      </c>
      <c r="C4317">
        <v>479.08</v>
      </c>
      <c r="D4317">
        <v>479.08</v>
      </c>
      <c r="F4317">
        <v>479.08</v>
      </c>
      <c r="G4317">
        <v>0.14000000000000001</v>
      </c>
      <c r="I4317">
        <v>478.41</v>
      </c>
    </row>
    <row r="4318" spans="1:9" x14ac:dyDescent="0.25">
      <c r="A4318" s="1">
        <v>33530</v>
      </c>
    </row>
    <row r="4319" spans="1:9" x14ac:dyDescent="0.25">
      <c r="A4319" s="1">
        <v>33531</v>
      </c>
    </row>
    <row r="4320" spans="1:9" x14ac:dyDescent="0.25">
      <c r="A4320" s="1">
        <v>33532</v>
      </c>
      <c r="B4320">
        <v>477.69</v>
      </c>
      <c r="C4320">
        <v>477.69</v>
      </c>
      <c r="D4320">
        <v>477.69</v>
      </c>
      <c r="F4320">
        <v>477.69</v>
      </c>
      <c r="G4320">
        <v>-0.28999999999999998</v>
      </c>
      <c r="I4320">
        <v>479.08</v>
      </c>
    </row>
    <row r="4321" spans="1:9" x14ac:dyDescent="0.25">
      <c r="A4321" s="1">
        <v>33533</v>
      </c>
      <c r="B4321">
        <v>476.88</v>
      </c>
      <c r="C4321">
        <v>476.88</v>
      </c>
      <c r="D4321">
        <v>476.88</v>
      </c>
      <c r="F4321">
        <v>476.88</v>
      </c>
      <c r="G4321">
        <v>-0.17</v>
      </c>
      <c r="I4321">
        <v>477.69</v>
      </c>
    </row>
    <row r="4322" spans="1:9" x14ac:dyDescent="0.25">
      <c r="A4322" s="1">
        <v>33534</v>
      </c>
      <c r="B4322">
        <v>477.02</v>
      </c>
      <c r="C4322">
        <v>477.02</v>
      </c>
      <c r="D4322">
        <v>477.02</v>
      </c>
      <c r="F4322">
        <v>477.02</v>
      </c>
      <c r="G4322">
        <v>0.03</v>
      </c>
      <c r="I4322">
        <v>476.88</v>
      </c>
    </row>
    <row r="4323" spans="1:9" x14ac:dyDescent="0.25">
      <c r="A4323" s="1">
        <v>33535</v>
      </c>
      <c r="B4323">
        <v>478.51</v>
      </c>
      <c r="C4323">
        <v>478.51</v>
      </c>
      <c r="D4323">
        <v>478.51</v>
      </c>
      <c r="F4323">
        <v>478.51</v>
      </c>
      <c r="G4323">
        <v>0.31</v>
      </c>
      <c r="I4323">
        <v>477.02</v>
      </c>
    </row>
    <row r="4324" spans="1:9" x14ac:dyDescent="0.25">
      <c r="A4324" s="1">
        <v>33536</v>
      </c>
      <c r="B4324">
        <v>478.27</v>
      </c>
      <c r="C4324">
        <v>478.27</v>
      </c>
      <c r="D4324">
        <v>478.27</v>
      </c>
      <c r="F4324">
        <v>478.27</v>
      </c>
      <c r="G4324">
        <v>-0.05</v>
      </c>
      <c r="I4324">
        <v>478.51</v>
      </c>
    </row>
    <row r="4325" spans="1:9" x14ac:dyDescent="0.25">
      <c r="A4325" s="1">
        <v>33537</v>
      </c>
    </row>
    <row r="4326" spans="1:9" x14ac:dyDescent="0.25">
      <c r="A4326" s="1">
        <v>33538</v>
      </c>
    </row>
    <row r="4327" spans="1:9" x14ac:dyDescent="0.25">
      <c r="A4327" s="1">
        <v>33539</v>
      </c>
      <c r="B4327">
        <v>479.41</v>
      </c>
      <c r="C4327">
        <v>479.41</v>
      </c>
      <c r="D4327">
        <v>479.41</v>
      </c>
      <c r="F4327">
        <v>479.41</v>
      </c>
      <c r="G4327">
        <v>0.24</v>
      </c>
      <c r="I4327">
        <v>478.27</v>
      </c>
    </row>
    <row r="4328" spans="1:9" x14ac:dyDescent="0.25">
      <c r="A4328" s="1">
        <v>33540</v>
      </c>
      <c r="B4328">
        <v>482.09</v>
      </c>
      <c r="C4328">
        <v>482.09</v>
      </c>
      <c r="D4328">
        <v>482.09</v>
      </c>
      <c r="F4328">
        <v>482.09</v>
      </c>
      <c r="G4328">
        <v>0.56000000000000005</v>
      </c>
      <c r="I4328">
        <v>479.41</v>
      </c>
    </row>
    <row r="4329" spans="1:9" x14ac:dyDescent="0.25">
      <c r="A4329" s="1">
        <v>33541</v>
      </c>
      <c r="B4329">
        <v>482.71</v>
      </c>
      <c r="C4329">
        <v>482.71</v>
      </c>
      <c r="D4329">
        <v>482.71</v>
      </c>
      <c r="F4329">
        <v>482.71</v>
      </c>
      <c r="G4329">
        <v>0.13</v>
      </c>
      <c r="I4329">
        <v>482.09</v>
      </c>
    </row>
    <row r="4330" spans="1:9" x14ac:dyDescent="0.25">
      <c r="A4330" s="1">
        <v>33542</v>
      </c>
      <c r="B4330">
        <v>483.14</v>
      </c>
      <c r="C4330">
        <v>483.14</v>
      </c>
      <c r="D4330">
        <v>483.14</v>
      </c>
      <c r="F4330">
        <v>483.14</v>
      </c>
      <c r="G4330">
        <v>0.09</v>
      </c>
      <c r="H4330">
        <v>3439280</v>
      </c>
      <c r="I4330">
        <v>482.71</v>
      </c>
    </row>
    <row r="4331" spans="1:9" x14ac:dyDescent="0.25">
      <c r="A4331" s="1">
        <v>33543</v>
      </c>
      <c r="B4331">
        <v>483.09</v>
      </c>
      <c r="C4331">
        <v>483.09</v>
      </c>
      <c r="D4331">
        <v>483.09</v>
      </c>
      <c r="F4331">
        <v>483.09</v>
      </c>
      <c r="G4331">
        <v>-0.01</v>
      </c>
      <c r="I4331">
        <v>483.14</v>
      </c>
    </row>
    <row r="4332" spans="1:9" x14ac:dyDescent="0.25">
      <c r="A4332" s="1">
        <v>33544</v>
      </c>
    </row>
    <row r="4333" spans="1:9" x14ac:dyDescent="0.25">
      <c r="A4333" s="1">
        <v>33545</v>
      </c>
    </row>
    <row r="4334" spans="1:9" x14ac:dyDescent="0.25">
      <c r="A4334" s="1">
        <v>33546</v>
      </c>
    </row>
    <row r="4335" spans="1:9" x14ac:dyDescent="0.25">
      <c r="A4335" s="1">
        <v>33547</v>
      </c>
      <c r="B4335">
        <v>482.13</v>
      </c>
      <c r="C4335">
        <v>482.13</v>
      </c>
      <c r="D4335">
        <v>482.13</v>
      </c>
      <c r="F4335">
        <v>482.13</v>
      </c>
      <c r="G4335">
        <v>-0.2</v>
      </c>
      <c r="I4335">
        <v>483.09</v>
      </c>
    </row>
    <row r="4336" spans="1:9" x14ac:dyDescent="0.25">
      <c r="A4336" s="1">
        <v>33548</v>
      </c>
      <c r="B4336">
        <v>482.95</v>
      </c>
      <c r="C4336">
        <v>482.95</v>
      </c>
      <c r="D4336">
        <v>482.95</v>
      </c>
      <c r="F4336">
        <v>482.95</v>
      </c>
      <c r="G4336">
        <v>0.17</v>
      </c>
      <c r="I4336">
        <v>482.13</v>
      </c>
    </row>
    <row r="4337" spans="1:9" x14ac:dyDescent="0.25">
      <c r="A4337" s="1">
        <v>33549</v>
      </c>
      <c r="B4337">
        <v>484.45</v>
      </c>
      <c r="C4337">
        <v>484.45</v>
      </c>
      <c r="D4337">
        <v>484.45</v>
      </c>
      <c r="F4337">
        <v>484.45</v>
      </c>
      <c r="G4337">
        <v>0.31</v>
      </c>
      <c r="I4337">
        <v>482.95</v>
      </c>
    </row>
    <row r="4338" spans="1:9" x14ac:dyDescent="0.25">
      <c r="A4338" s="1">
        <v>33550</v>
      </c>
      <c r="B4338">
        <v>484.69</v>
      </c>
      <c r="C4338">
        <v>484.69</v>
      </c>
      <c r="D4338">
        <v>484.69</v>
      </c>
      <c r="F4338">
        <v>484.69</v>
      </c>
      <c r="G4338">
        <v>0.05</v>
      </c>
      <c r="I4338">
        <v>484.45</v>
      </c>
    </row>
    <row r="4339" spans="1:9" x14ac:dyDescent="0.25">
      <c r="A4339" s="1">
        <v>33551</v>
      </c>
    </row>
    <row r="4340" spans="1:9" x14ac:dyDescent="0.25">
      <c r="A4340" s="1">
        <v>33552</v>
      </c>
    </row>
    <row r="4341" spans="1:9" x14ac:dyDescent="0.25">
      <c r="A4341" s="1">
        <v>33553</v>
      </c>
    </row>
    <row r="4342" spans="1:9" x14ac:dyDescent="0.25">
      <c r="A4342" s="1">
        <v>33554</v>
      </c>
      <c r="B4342">
        <v>486.23</v>
      </c>
      <c r="C4342">
        <v>486.23</v>
      </c>
      <c r="D4342">
        <v>486.23</v>
      </c>
      <c r="F4342">
        <v>486.23</v>
      </c>
      <c r="G4342">
        <v>0.32</v>
      </c>
      <c r="I4342">
        <v>484.69</v>
      </c>
    </row>
    <row r="4343" spans="1:9" x14ac:dyDescent="0.25">
      <c r="A4343" s="1">
        <v>33555</v>
      </c>
      <c r="B4343">
        <v>485.17</v>
      </c>
      <c r="C4343">
        <v>485.17</v>
      </c>
      <c r="D4343">
        <v>485.17</v>
      </c>
      <c r="F4343">
        <v>485.17</v>
      </c>
      <c r="G4343">
        <v>-0.22</v>
      </c>
      <c r="I4343">
        <v>486.23</v>
      </c>
    </row>
    <row r="4344" spans="1:9" x14ac:dyDescent="0.25">
      <c r="A4344" s="1">
        <v>33556</v>
      </c>
      <c r="B4344">
        <v>486.62</v>
      </c>
      <c r="C4344">
        <v>486.62</v>
      </c>
      <c r="D4344">
        <v>486.62</v>
      </c>
      <c r="F4344">
        <v>486.62</v>
      </c>
      <c r="G4344">
        <v>0.3</v>
      </c>
      <c r="I4344">
        <v>485.17</v>
      </c>
    </row>
    <row r="4345" spans="1:9" x14ac:dyDescent="0.25">
      <c r="A4345" s="1">
        <v>33557</v>
      </c>
      <c r="B4345">
        <v>486.86</v>
      </c>
      <c r="C4345">
        <v>486.86</v>
      </c>
      <c r="D4345">
        <v>486.86</v>
      </c>
      <c r="F4345">
        <v>486.86</v>
      </c>
      <c r="G4345">
        <v>0.05</v>
      </c>
      <c r="I4345">
        <v>486.62</v>
      </c>
    </row>
    <row r="4346" spans="1:9" x14ac:dyDescent="0.25">
      <c r="A4346" s="1">
        <v>33558</v>
      </c>
    </row>
    <row r="4347" spans="1:9" x14ac:dyDescent="0.25">
      <c r="A4347" s="1">
        <v>33559</v>
      </c>
    </row>
    <row r="4348" spans="1:9" x14ac:dyDescent="0.25">
      <c r="A4348" s="1">
        <v>33560</v>
      </c>
      <c r="B4348">
        <v>487.54</v>
      </c>
      <c r="C4348">
        <v>487.54</v>
      </c>
      <c r="D4348">
        <v>487.54</v>
      </c>
      <c r="F4348">
        <v>487.54</v>
      </c>
      <c r="G4348">
        <v>0.14000000000000001</v>
      </c>
      <c r="I4348">
        <v>486.86</v>
      </c>
    </row>
    <row r="4349" spans="1:9" x14ac:dyDescent="0.25">
      <c r="A4349" s="1">
        <v>33561</v>
      </c>
      <c r="B4349">
        <v>487.39</v>
      </c>
      <c r="C4349">
        <v>487.39</v>
      </c>
      <c r="D4349">
        <v>487.39</v>
      </c>
      <c r="F4349">
        <v>487.39</v>
      </c>
      <c r="G4349">
        <v>-0.03</v>
      </c>
      <c r="I4349">
        <v>487.54</v>
      </c>
    </row>
    <row r="4350" spans="1:9" x14ac:dyDescent="0.25">
      <c r="A4350" s="1">
        <v>33562</v>
      </c>
      <c r="B4350">
        <v>487.25</v>
      </c>
      <c r="C4350">
        <v>487.25</v>
      </c>
      <c r="D4350">
        <v>487.25</v>
      </c>
      <c r="F4350">
        <v>487.25</v>
      </c>
      <c r="G4350">
        <v>-0.03</v>
      </c>
      <c r="I4350">
        <v>487.39</v>
      </c>
    </row>
    <row r="4351" spans="1:9" x14ac:dyDescent="0.25">
      <c r="A4351" s="1">
        <v>33563</v>
      </c>
      <c r="B4351">
        <v>487.05</v>
      </c>
      <c r="C4351">
        <v>487.05</v>
      </c>
      <c r="D4351">
        <v>487.05</v>
      </c>
      <c r="F4351">
        <v>487.05</v>
      </c>
      <c r="G4351">
        <v>-0.04</v>
      </c>
      <c r="I4351">
        <v>487.25</v>
      </c>
    </row>
    <row r="4352" spans="1:9" x14ac:dyDescent="0.25">
      <c r="A4352" s="1">
        <v>33564</v>
      </c>
      <c r="B4352">
        <v>486.04</v>
      </c>
      <c r="C4352">
        <v>486.04</v>
      </c>
      <c r="D4352">
        <v>486.04</v>
      </c>
      <c r="F4352">
        <v>486.04</v>
      </c>
      <c r="G4352">
        <v>-0.21</v>
      </c>
      <c r="I4352">
        <v>487.05</v>
      </c>
    </row>
    <row r="4353" spans="1:9" x14ac:dyDescent="0.25">
      <c r="A4353" s="1">
        <v>33565</v>
      </c>
    </row>
    <row r="4354" spans="1:9" x14ac:dyDescent="0.25">
      <c r="A4354" s="1">
        <v>33566</v>
      </c>
    </row>
    <row r="4355" spans="1:9" x14ac:dyDescent="0.25">
      <c r="A4355" s="1">
        <v>33567</v>
      </c>
      <c r="B4355">
        <v>485.75</v>
      </c>
      <c r="C4355">
        <v>485.75</v>
      </c>
      <c r="D4355">
        <v>485.75</v>
      </c>
      <c r="F4355">
        <v>485.75</v>
      </c>
      <c r="G4355">
        <v>-0.06</v>
      </c>
      <c r="I4355">
        <v>486.04</v>
      </c>
    </row>
    <row r="4356" spans="1:9" x14ac:dyDescent="0.25">
      <c r="A4356" s="1">
        <v>33568</v>
      </c>
      <c r="B4356">
        <v>486.57</v>
      </c>
      <c r="C4356">
        <v>486.57</v>
      </c>
      <c r="D4356">
        <v>486.57</v>
      </c>
      <c r="F4356">
        <v>486.57</v>
      </c>
      <c r="G4356">
        <v>0.17</v>
      </c>
      <c r="I4356">
        <v>485.75</v>
      </c>
    </row>
    <row r="4357" spans="1:9" x14ac:dyDescent="0.25">
      <c r="A4357" s="1">
        <v>33569</v>
      </c>
      <c r="B4357">
        <v>486.67</v>
      </c>
      <c r="C4357">
        <v>486.67</v>
      </c>
      <c r="D4357">
        <v>486.67</v>
      </c>
      <c r="F4357">
        <v>486.67</v>
      </c>
      <c r="G4357">
        <v>0.02</v>
      </c>
      <c r="I4357">
        <v>486.57</v>
      </c>
    </row>
    <row r="4358" spans="1:9" x14ac:dyDescent="0.25">
      <c r="A4358" s="1">
        <v>33570</v>
      </c>
    </row>
    <row r="4359" spans="1:9" x14ac:dyDescent="0.25">
      <c r="A4359" s="1">
        <v>33571</v>
      </c>
      <c r="B4359">
        <v>487.57</v>
      </c>
      <c r="C4359">
        <v>487.57</v>
      </c>
      <c r="D4359">
        <v>487.57</v>
      </c>
      <c r="F4359">
        <v>487.57</v>
      </c>
      <c r="G4359">
        <v>0.18</v>
      </c>
      <c r="H4359">
        <v>3444418</v>
      </c>
      <c r="I4359">
        <v>486.67</v>
      </c>
    </row>
    <row r="4360" spans="1:9" x14ac:dyDescent="0.25">
      <c r="A4360" s="1">
        <v>33572</v>
      </c>
    </row>
    <row r="4361" spans="1:9" x14ac:dyDescent="0.25">
      <c r="A4361" s="1">
        <v>33573</v>
      </c>
    </row>
    <row r="4362" spans="1:9" x14ac:dyDescent="0.25">
      <c r="A4362" s="1">
        <v>33574</v>
      </c>
      <c r="B4362">
        <v>488.85</v>
      </c>
      <c r="C4362">
        <v>488.85</v>
      </c>
      <c r="D4362">
        <v>488.85</v>
      </c>
      <c r="F4362">
        <v>488.85</v>
      </c>
      <c r="G4362">
        <v>0.26</v>
      </c>
      <c r="I4362">
        <v>487.57</v>
      </c>
    </row>
    <row r="4363" spans="1:9" x14ac:dyDescent="0.25">
      <c r="A4363" s="1">
        <v>33575</v>
      </c>
      <c r="B4363">
        <v>489.63</v>
      </c>
      <c r="C4363">
        <v>489.63</v>
      </c>
      <c r="D4363">
        <v>489.63</v>
      </c>
      <c r="F4363">
        <v>489.63</v>
      </c>
      <c r="G4363">
        <v>0.16</v>
      </c>
      <c r="I4363">
        <v>488.85</v>
      </c>
    </row>
    <row r="4364" spans="1:9" x14ac:dyDescent="0.25">
      <c r="A4364" s="1">
        <v>33576</v>
      </c>
      <c r="B4364">
        <v>491.54</v>
      </c>
      <c r="C4364">
        <v>491.54</v>
      </c>
      <c r="D4364">
        <v>491.54</v>
      </c>
      <c r="F4364">
        <v>491.54</v>
      </c>
      <c r="G4364">
        <v>0.39</v>
      </c>
      <c r="I4364">
        <v>489.63</v>
      </c>
    </row>
    <row r="4365" spans="1:9" x14ac:dyDescent="0.25">
      <c r="A4365" s="1">
        <v>33577</v>
      </c>
      <c r="B4365">
        <v>491.15</v>
      </c>
      <c r="C4365">
        <v>491.15</v>
      </c>
      <c r="D4365">
        <v>491.15</v>
      </c>
      <c r="F4365">
        <v>491.15</v>
      </c>
      <c r="G4365">
        <v>-0.08</v>
      </c>
      <c r="I4365">
        <v>491.54</v>
      </c>
    </row>
    <row r="4366" spans="1:9" x14ac:dyDescent="0.25">
      <c r="A4366" s="1">
        <v>33578</v>
      </c>
      <c r="B4366">
        <v>491.54</v>
      </c>
      <c r="C4366">
        <v>491.54</v>
      </c>
      <c r="D4366">
        <v>491.54</v>
      </c>
      <c r="F4366">
        <v>491.54</v>
      </c>
      <c r="G4366">
        <v>0.08</v>
      </c>
      <c r="I4366">
        <v>491.15</v>
      </c>
    </row>
    <row r="4367" spans="1:9" x14ac:dyDescent="0.25">
      <c r="A4367" s="1">
        <v>33579</v>
      </c>
    </row>
    <row r="4368" spans="1:9" x14ac:dyDescent="0.25">
      <c r="A4368" s="1">
        <v>33580</v>
      </c>
    </row>
    <row r="4369" spans="1:9" x14ac:dyDescent="0.25">
      <c r="A4369" s="1">
        <v>33581</v>
      </c>
      <c r="B4369">
        <v>492.71</v>
      </c>
      <c r="C4369">
        <v>492.71</v>
      </c>
      <c r="D4369">
        <v>492.71</v>
      </c>
      <c r="F4369">
        <v>492.71</v>
      </c>
      <c r="G4369">
        <v>0.24</v>
      </c>
      <c r="I4369">
        <v>491.54</v>
      </c>
    </row>
    <row r="4370" spans="1:9" x14ac:dyDescent="0.25">
      <c r="A4370" s="1">
        <v>33582</v>
      </c>
      <c r="B4370">
        <v>492.9</v>
      </c>
      <c r="C4370">
        <v>492.9</v>
      </c>
      <c r="D4370">
        <v>492.9</v>
      </c>
      <c r="F4370">
        <v>492.9</v>
      </c>
      <c r="G4370">
        <v>0.04</v>
      </c>
      <c r="I4370">
        <v>492.71</v>
      </c>
    </row>
    <row r="4371" spans="1:9" x14ac:dyDescent="0.25">
      <c r="A4371" s="1">
        <v>33583</v>
      </c>
      <c r="B4371">
        <v>492.8</v>
      </c>
      <c r="C4371">
        <v>492.8</v>
      </c>
      <c r="D4371">
        <v>492.8</v>
      </c>
      <c r="F4371">
        <v>492.8</v>
      </c>
      <c r="G4371">
        <v>-0.02</v>
      </c>
      <c r="I4371">
        <v>492.9</v>
      </c>
    </row>
    <row r="4372" spans="1:9" x14ac:dyDescent="0.25">
      <c r="A4372" s="1">
        <v>33584</v>
      </c>
      <c r="B4372">
        <v>493.39</v>
      </c>
      <c r="C4372">
        <v>493.39</v>
      </c>
      <c r="D4372">
        <v>493.39</v>
      </c>
      <c r="F4372">
        <v>493.39</v>
      </c>
      <c r="G4372">
        <v>0.12</v>
      </c>
      <c r="I4372">
        <v>492.8</v>
      </c>
    </row>
    <row r="4373" spans="1:9" x14ac:dyDescent="0.25">
      <c r="A4373" s="1">
        <v>33585</v>
      </c>
      <c r="B4373">
        <v>492.27</v>
      </c>
      <c r="C4373">
        <v>492.27</v>
      </c>
      <c r="D4373">
        <v>492.27</v>
      </c>
      <c r="F4373">
        <v>492.27</v>
      </c>
      <c r="G4373">
        <v>-0.23</v>
      </c>
      <c r="I4373">
        <v>493.39</v>
      </c>
    </row>
    <row r="4374" spans="1:9" x14ac:dyDescent="0.25">
      <c r="A4374" s="1">
        <v>33586</v>
      </c>
    </row>
    <row r="4375" spans="1:9" x14ac:dyDescent="0.25">
      <c r="A4375" s="1">
        <v>33587</v>
      </c>
    </row>
    <row r="4376" spans="1:9" x14ac:dyDescent="0.25">
      <c r="A4376" s="1">
        <v>33588</v>
      </c>
      <c r="B4376">
        <v>493</v>
      </c>
      <c r="C4376">
        <v>493</v>
      </c>
      <c r="D4376">
        <v>493</v>
      </c>
      <c r="F4376">
        <v>493</v>
      </c>
      <c r="G4376">
        <v>0.15</v>
      </c>
      <c r="I4376">
        <v>492.27</v>
      </c>
    </row>
    <row r="4377" spans="1:9" x14ac:dyDescent="0.25">
      <c r="A4377" s="1">
        <v>33589</v>
      </c>
      <c r="B4377">
        <v>493.73</v>
      </c>
      <c r="C4377">
        <v>493.73</v>
      </c>
      <c r="D4377">
        <v>493.73</v>
      </c>
      <c r="F4377">
        <v>493.73</v>
      </c>
      <c r="G4377">
        <v>0.15</v>
      </c>
      <c r="I4377">
        <v>493</v>
      </c>
    </row>
    <row r="4378" spans="1:9" x14ac:dyDescent="0.25">
      <c r="A4378" s="1">
        <v>33590</v>
      </c>
      <c r="B4378">
        <v>493.44</v>
      </c>
      <c r="C4378">
        <v>493.44</v>
      </c>
      <c r="D4378">
        <v>493.44</v>
      </c>
      <c r="F4378">
        <v>493.44</v>
      </c>
      <c r="G4378">
        <v>-0.06</v>
      </c>
      <c r="I4378">
        <v>493.73</v>
      </c>
    </row>
    <row r="4379" spans="1:9" x14ac:dyDescent="0.25">
      <c r="A4379" s="1">
        <v>33591</v>
      </c>
      <c r="B4379">
        <v>495.24</v>
      </c>
      <c r="C4379">
        <v>495.24</v>
      </c>
      <c r="D4379">
        <v>495.24</v>
      </c>
      <c r="F4379">
        <v>495.24</v>
      </c>
      <c r="G4379">
        <v>0.36</v>
      </c>
      <c r="I4379">
        <v>493.44</v>
      </c>
    </row>
    <row r="4380" spans="1:9" x14ac:dyDescent="0.25">
      <c r="A4380" s="1">
        <v>33592</v>
      </c>
      <c r="B4380">
        <v>495.24</v>
      </c>
      <c r="C4380">
        <v>495.24</v>
      </c>
      <c r="D4380">
        <v>495.24</v>
      </c>
      <c r="F4380">
        <v>495.24</v>
      </c>
      <c r="G4380">
        <v>0</v>
      </c>
      <c r="I4380">
        <v>495.24</v>
      </c>
    </row>
    <row r="4381" spans="1:9" x14ac:dyDescent="0.25">
      <c r="A4381" s="1">
        <v>33593</v>
      </c>
    </row>
    <row r="4382" spans="1:9" x14ac:dyDescent="0.25">
      <c r="A4382" s="1">
        <v>33594</v>
      </c>
    </row>
    <row r="4383" spans="1:9" x14ac:dyDescent="0.25">
      <c r="A4383" s="1">
        <v>33595</v>
      </c>
      <c r="B4383">
        <v>499.39</v>
      </c>
      <c r="C4383">
        <v>499.39</v>
      </c>
      <c r="D4383">
        <v>499.39</v>
      </c>
      <c r="F4383">
        <v>499.39</v>
      </c>
      <c r="G4383">
        <v>0.84</v>
      </c>
      <c r="I4383">
        <v>495.24</v>
      </c>
    </row>
    <row r="4384" spans="1:9" x14ac:dyDescent="0.25">
      <c r="A4384" s="1">
        <v>33596</v>
      </c>
      <c r="B4384">
        <v>499.39</v>
      </c>
      <c r="C4384">
        <v>499.39</v>
      </c>
      <c r="D4384">
        <v>499.39</v>
      </c>
      <c r="F4384">
        <v>499.39</v>
      </c>
      <c r="G4384">
        <v>0</v>
      </c>
      <c r="I4384">
        <v>499.39</v>
      </c>
    </row>
    <row r="4385" spans="1:9" x14ac:dyDescent="0.25">
      <c r="A4385" s="1">
        <v>33597</v>
      </c>
    </row>
    <row r="4386" spans="1:9" x14ac:dyDescent="0.25">
      <c r="A4386" s="1">
        <v>33598</v>
      </c>
      <c r="B4386">
        <v>499.92</v>
      </c>
      <c r="C4386">
        <v>499.92</v>
      </c>
      <c r="D4386">
        <v>499.92</v>
      </c>
      <c r="F4386">
        <v>499.92</v>
      </c>
      <c r="G4386">
        <v>0.11</v>
      </c>
      <c r="I4386">
        <v>499.39</v>
      </c>
    </row>
    <row r="4387" spans="1:9" x14ac:dyDescent="0.25">
      <c r="A4387" s="1">
        <v>33599</v>
      </c>
      <c r="B4387">
        <v>500.02</v>
      </c>
      <c r="C4387">
        <v>500.02</v>
      </c>
      <c r="D4387">
        <v>500.02</v>
      </c>
      <c r="F4387">
        <v>500.02</v>
      </c>
      <c r="G4387">
        <v>0.02</v>
      </c>
      <c r="I4387">
        <v>499.92</v>
      </c>
    </row>
    <row r="4388" spans="1:9" x14ac:dyDescent="0.25">
      <c r="A4388" s="1">
        <v>33600</v>
      </c>
    </row>
    <row r="4389" spans="1:9" x14ac:dyDescent="0.25">
      <c r="A4389" s="1">
        <v>33601</v>
      </c>
    </row>
    <row r="4390" spans="1:9" x14ac:dyDescent="0.25">
      <c r="A4390" s="1">
        <v>33602</v>
      </c>
      <c r="B4390">
        <v>501.34</v>
      </c>
      <c r="C4390">
        <v>501.34</v>
      </c>
      <c r="D4390">
        <v>501.34</v>
      </c>
      <c r="F4390">
        <v>501.34</v>
      </c>
      <c r="G4390">
        <v>0.26</v>
      </c>
      <c r="I4390">
        <v>500.02</v>
      </c>
    </row>
    <row r="4391" spans="1:9" x14ac:dyDescent="0.25">
      <c r="A4391" s="1">
        <v>33603</v>
      </c>
      <c r="B4391">
        <v>502.05</v>
      </c>
      <c r="C4391">
        <v>502.05</v>
      </c>
      <c r="D4391">
        <v>502.05</v>
      </c>
      <c r="F4391">
        <v>502.05</v>
      </c>
      <c r="G4391">
        <v>0.14000000000000001</v>
      </c>
      <c r="H4391">
        <v>3612252</v>
      </c>
      <c r="I4391">
        <v>501.34</v>
      </c>
    </row>
    <row r="4392" spans="1:9" x14ac:dyDescent="0.25">
      <c r="A4392" s="1">
        <v>33604</v>
      </c>
    </row>
    <row r="4393" spans="1:9" x14ac:dyDescent="0.25">
      <c r="A4393" s="1">
        <v>33605</v>
      </c>
      <c r="B4393">
        <v>500.96</v>
      </c>
      <c r="C4393">
        <v>500.96</v>
      </c>
      <c r="D4393">
        <v>500.96</v>
      </c>
      <c r="F4393">
        <v>500.96</v>
      </c>
      <c r="G4393">
        <v>-0.22</v>
      </c>
      <c r="I4393">
        <v>502.05</v>
      </c>
    </row>
    <row r="4394" spans="1:9" x14ac:dyDescent="0.25">
      <c r="A4394" s="1">
        <v>33606</v>
      </c>
      <c r="B4394">
        <v>500.21</v>
      </c>
      <c r="C4394">
        <v>500.21</v>
      </c>
      <c r="D4394">
        <v>500.21</v>
      </c>
      <c r="F4394">
        <v>500.21</v>
      </c>
      <c r="G4394">
        <v>-0.15</v>
      </c>
      <c r="I4394">
        <v>500.96</v>
      </c>
    </row>
    <row r="4395" spans="1:9" x14ac:dyDescent="0.25">
      <c r="A4395" s="1">
        <v>33607</v>
      </c>
    </row>
    <row r="4396" spans="1:9" x14ac:dyDescent="0.25">
      <c r="A4396" s="1">
        <v>33608</v>
      </c>
    </row>
    <row r="4397" spans="1:9" x14ac:dyDescent="0.25">
      <c r="A4397" s="1">
        <v>33609</v>
      </c>
      <c r="B4397">
        <v>501.36</v>
      </c>
      <c r="C4397">
        <v>501.36</v>
      </c>
      <c r="D4397">
        <v>501.36</v>
      </c>
      <c r="F4397">
        <v>501.36</v>
      </c>
      <c r="G4397">
        <v>0.23</v>
      </c>
      <c r="I4397">
        <v>500.21</v>
      </c>
    </row>
    <row r="4398" spans="1:9" x14ac:dyDescent="0.25">
      <c r="A4398" s="1">
        <v>33610</v>
      </c>
      <c r="B4398">
        <v>502.97</v>
      </c>
      <c r="C4398">
        <v>502.97</v>
      </c>
      <c r="D4398">
        <v>502.97</v>
      </c>
      <c r="F4398">
        <v>502.97</v>
      </c>
      <c r="G4398">
        <v>0.32</v>
      </c>
      <c r="I4398">
        <v>501.36</v>
      </c>
    </row>
    <row r="4399" spans="1:9" x14ac:dyDescent="0.25">
      <c r="A4399" s="1">
        <v>33611</v>
      </c>
      <c r="B4399">
        <v>502.72</v>
      </c>
      <c r="C4399">
        <v>502.72</v>
      </c>
      <c r="D4399">
        <v>502.72</v>
      </c>
      <c r="F4399">
        <v>502.72</v>
      </c>
      <c r="G4399">
        <v>-0.05</v>
      </c>
      <c r="I4399">
        <v>502.97</v>
      </c>
    </row>
    <row r="4400" spans="1:9" x14ac:dyDescent="0.25">
      <c r="A4400" s="1">
        <v>33612</v>
      </c>
      <c r="B4400">
        <v>502.22</v>
      </c>
      <c r="C4400">
        <v>502.22</v>
      </c>
      <c r="D4400">
        <v>502.22</v>
      </c>
      <c r="F4400">
        <v>502.22</v>
      </c>
      <c r="G4400">
        <v>-0.1</v>
      </c>
      <c r="I4400">
        <v>502.72</v>
      </c>
    </row>
    <row r="4401" spans="1:9" x14ac:dyDescent="0.25">
      <c r="A4401" s="1">
        <v>33613</v>
      </c>
      <c r="B4401">
        <v>501.01</v>
      </c>
      <c r="C4401">
        <v>501.01</v>
      </c>
      <c r="D4401">
        <v>501.01</v>
      </c>
      <c r="F4401">
        <v>501.01</v>
      </c>
      <c r="G4401">
        <v>-0.24</v>
      </c>
      <c r="I4401">
        <v>502.22</v>
      </c>
    </row>
    <row r="4402" spans="1:9" x14ac:dyDescent="0.25">
      <c r="A4402" s="1">
        <v>33614</v>
      </c>
    </row>
    <row r="4403" spans="1:9" x14ac:dyDescent="0.25">
      <c r="A4403" s="1">
        <v>33615</v>
      </c>
    </row>
    <row r="4404" spans="1:9" x14ac:dyDescent="0.25">
      <c r="A4404" s="1">
        <v>33616</v>
      </c>
      <c r="B4404">
        <v>499.91</v>
      </c>
      <c r="C4404">
        <v>499.91</v>
      </c>
      <c r="D4404">
        <v>499.91</v>
      </c>
      <c r="F4404">
        <v>499.91</v>
      </c>
      <c r="G4404">
        <v>-0.22</v>
      </c>
      <c r="I4404">
        <v>501.01</v>
      </c>
    </row>
    <row r="4405" spans="1:9" x14ac:dyDescent="0.25">
      <c r="A4405" s="1">
        <v>33617</v>
      </c>
      <c r="B4405">
        <v>498.2</v>
      </c>
      <c r="C4405">
        <v>498.2</v>
      </c>
      <c r="D4405">
        <v>498.2</v>
      </c>
      <c r="F4405">
        <v>498.2</v>
      </c>
      <c r="G4405">
        <v>-0.34</v>
      </c>
      <c r="I4405">
        <v>499.91</v>
      </c>
    </row>
    <row r="4406" spans="1:9" x14ac:dyDescent="0.25">
      <c r="A4406" s="1">
        <v>33618</v>
      </c>
      <c r="B4406">
        <v>497.9</v>
      </c>
      <c r="C4406">
        <v>497.9</v>
      </c>
      <c r="D4406">
        <v>497.9</v>
      </c>
      <c r="F4406">
        <v>497.9</v>
      </c>
      <c r="G4406">
        <v>-0.06</v>
      </c>
      <c r="I4406">
        <v>498.2</v>
      </c>
    </row>
    <row r="4407" spans="1:9" x14ac:dyDescent="0.25">
      <c r="A4407" s="1">
        <v>33619</v>
      </c>
      <c r="B4407">
        <v>496.69</v>
      </c>
      <c r="C4407">
        <v>496.69</v>
      </c>
      <c r="D4407">
        <v>496.69</v>
      </c>
      <c r="F4407">
        <v>496.69</v>
      </c>
      <c r="G4407">
        <v>-0.24</v>
      </c>
      <c r="I4407">
        <v>497.9</v>
      </c>
    </row>
    <row r="4408" spans="1:9" x14ac:dyDescent="0.25">
      <c r="A4408" s="1">
        <v>33620</v>
      </c>
      <c r="B4408">
        <v>497.25</v>
      </c>
      <c r="C4408">
        <v>497.25</v>
      </c>
      <c r="D4408">
        <v>497.25</v>
      </c>
      <c r="F4408">
        <v>497.25</v>
      </c>
      <c r="G4408">
        <v>0.11</v>
      </c>
      <c r="I4408">
        <v>496.69</v>
      </c>
    </row>
    <row r="4409" spans="1:9" x14ac:dyDescent="0.25">
      <c r="A4409" s="1">
        <v>33621</v>
      </c>
    </row>
    <row r="4410" spans="1:9" x14ac:dyDescent="0.25">
      <c r="A4410" s="1">
        <v>33622</v>
      </c>
    </row>
    <row r="4411" spans="1:9" x14ac:dyDescent="0.25">
      <c r="A4411" s="1">
        <v>33623</v>
      </c>
    </row>
    <row r="4412" spans="1:9" x14ac:dyDescent="0.25">
      <c r="A4412" s="1">
        <v>33624</v>
      </c>
      <c r="B4412">
        <v>499.05</v>
      </c>
      <c r="C4412">
        <v>499.05</v>
      </c>
      <c r="D4412">
        <v>499.05</v>
      </c>
      <c r="F4412">
        <v>499.05</v>
      </c>
      <c r="G4412">
        <v>0.36</v>
      </c>
      <c r="I4412">
        <v>497.25</v>
      </c>
    </row>
    <row r="4413" spans="1:9" x14ac:dyDescent="0.25">
      <c r="A4413" s="1">
        <v>33625</v>
      </c>
      <c r="B4413">
        <v>498.25</v>
      </c>
      <c r="C4413">
        <v>498.25</v>
      </c>
      <c r="D4413">
        <v>498.25</v>
      </c>
      <c r="F4413">
        <v>498.25</v>
      </c>
      <c r="G4413">
        <v>-0.16</v>
      </c>
      <c r="I4413">
        <v>499.05</v>
      </c>
    </row>
    <row r="4414" spans="1:9" x14ac:dyDescent="0.25">
      <c r="A4414" s="1">
        <v>33626</v>
      </c>
      <c r="B4414">
        <v>496.39</v>
      </c>
      <c r="C4414">
        <v>496.39</v>
      </c>
      <c r="D4414">
        <v>496.39</v>
      </c>
      <c r="F4414">
        <v>496.39</v>
      </c>
      <c r="G4414">
        <v>-0.37</v>
      </c>
      <c r="I4414">
        <v>498.25</v>
      </c>
    </row>
    <row r="4415" spans="1:9" x14ac:dyDescent="0.25">
      <c r="A4415" s="1">
        <v>33627</v>
      </c>
      <c r="B4415">
        <v>495.59</v>
      </c>
      <c r="C4415">
        <v>495.59</v>
      </c>
      <c r="D4415">
        <v>495.59</v>
      </c>
      <c r="F4415">
        <v>495.59</v>
      </c>
      <c r="G4415">
        <v>-0.16</v>
      </c>
      <c r="I4415">
        <v>496.39</v>
      </c>
    </row>
    <row r="4416" spans="1:9" x14ac:dyDescent="0.25">
      <c r="A4416" s="1">
        <v>33628</v>
      </c>
    </row>
    <row r="4417" spans="1:9" x14ac:dyDescent="0.25">
      <c r="A4417" s="1">
        <v>33629</v>
      </c>
    </row>
    <row r="4418" spans="1:9" x14ac:dyDescent="0.25">
      <c r="A4418" s="1">
        <v>33630</v>
      </c>
      <c r="B4418">
        <v>495.69</v>
      </c>
      <c r="C4418">
        <v>495.69</v>
      </c>
      <c r="D4418">
        <v>495.69</v>
      </c>
      <c r="F4418">
        <v>495.69</v>
      </c>
      <c r="G4418">
        <v>0.02</v>
      </c>
      <c r="I4418">
        <v>495.59</v>
      </c>
    </row>
    <row r="4419" spans="1:9" x14ac:dyDescent="0.25">
      <c r="A4419" s="1">
        <v>33631</v>
      </c>
      <c r="B4419">
        <v>497.2</v>
      </c>
      <c r="C4419">
        <v>497.2</v>
      </c>
      <c r="D4419">
        <v>497.2</v>
      </c>
      <c r="F4419">
        <v>497.2</v>
      </c>
      <c r="G4419">
        <v>0.3</v>
      </c>
      <c r="I4419">
        <v>495.69</v>
      </c>
    </row>
    <row r="4420" spans="1:9" x14ac:dyDescent="0.25">
      <c r="A4420" s="1">
        <v>33632</v>
      </c>
      <c r="B4420">
        <v>495.34</v>
      </c>
      <c r="C4420">
        <v>495.34</v>
      </c>
      <c r="D4420">
        <v>495.34</v>
      </c>
      <c r="F4420">
        <v>495.34</v>
      </c>
      <c r="G4420">
        <v>-0.37</v>
      </c>
      <c r="I4420">
        <v>497.2</v>
      </c>
    </row>
    <row r="4421" spans="1:9" x14ac:dyDescent="0.25">
      <c r="A4421" s="1">
        <v>33633</v>
      </c>
      <c r="B4421">
        <v>494.69</v>
      </c>
      <c r="C4421">
        <v>494.69</v>
      </c>
      <c r="D4421">
        <v>494.69</v>
      </c>
      <c r="F4421">
        <v>494.69</v>
      </c>
      <c r="G4421">
        <v>-0.13</v>
      </c>
      <c r="I4421">
        <v>495.34</v>
      </c>
    </row>
    <row r="4422" spans="1:9" x14ac:dyDescent="0.25">
      <c r="A4422" s="1">
        <v>33634</v>
      </c>
      <c r="B4422">
        <v>495.22</v>
      </c>
      <c r="C4422">
        <v>495.22</v>
      </c>
      <c r="D4422">
        <v>495.22</v>
      </c>
      <c r="F4422">
        <v>495.22</v>
      </c>
      <c r="G4422">
        <v>0.11</v>
      </c>
      <c r="H4422">
        <v>3585378</v>
      </c>
      <c r="I4422">
        <v>494.69</v>
      </c>
    </row>
    <row r="4423" spans="1:9" x14ac:dyDescent="0.25">
      <c r="A4423" s="1">
        <v>33635</v>
      </c>
    </row>
    <row r="4424" spans="1:9" x14ac:dyDescent="0.25">
      <c r="A4424" s="1">
        <v>33636</v>
      </c>
    </row>
    <row r="4425" spans="1:9" x14ac:dyDescent="0.25">
      <c r="A4425" s="1">
        <v>33637</v>
      </c>
      <c r="B4425">
        <v>494.4</v>
      </c>
      <c r="C4425">
        <v>494.4</v>
      </c>
      <c r="D4425">
        <v>494.4</v>
      </c>
      <c r="F4425">
        <v>494.4</v>
      </c>
      <c r="G4425">
        <v>-0.17</v>
      </c>
      <c r="I4425">
        <v>495.22</v>
      </c>
    </row>
    <row r="4426" spans="1:9" x14ac:dyDescent="0.25">
      <c r="A4426" s="1">
        <v>33638</v>
      </c>
      <c r="B4426">
        <v>496.03</v>
      </c>
      <c r="C4426">
        <v>496.03</v>
      </c>
      <c r="D4426">
        <v>496.03</v>
      </c>
      <c r="F4426">
        <v>496.03</v>
      </c>
      <c r="G4426">
        <v>0.33</v>
      </c>
      <c r="I4426">
        <v>494.4</v>
      </c>
    </row>
    <row r="4427" spans="1:9" x14ac:dyDescent="0.25">
      <c r="A4427" s="1">
        <v>33639</v>
      </c>
      <c r="B4427">
        <v>497.22</v>
      </c>
      <c r="C4427">
        <v>497.22</v>
      </c>
      <c r="D4427">
        <v>497.22</v>
      </c>
      <c r="F4427">
        <v>497.22</v>
      </c>
      <c r="G4427">
        <v>0.24</v>
      </c>
      <c r="I4427">
        <v>496.03</v>
      </c>
    </row>
    <row r="4428" spans="1:9" x14ac:dyDescent="0.25">
      <c r="A4428" s="1">
        <v>33640</v>
      </c>
      <c r="B4428">
        <v>497.67</v>
      </c>
      <c r="C4428">
        <v>497.67</v>
      </c>
      <c r="D4428">
        <v>497.67</v>
      </c>
      <c r="F4428">
        <v>497.67</v>
      </c>
      <c r="G4428">
        <v>0.09</v>
      </c>
      <c r="I4428">
        <v>497.22</v>
      </c>
    </row>
    <row r="4429" spans="1:9" x14ac:dyDescent="0.25">
      <c r="A4429" s="1">
        <v>33641</v>
      </c>
      <c r="B4429">
        <v>497.91</v>
      </c>
      <c r="C4429">
        <v>497.91</v>
      </c>
      <c r="D4429">
        <v>497.91</v>
      </c>
      <c r="F4429">
        <v>497.91</v>
      </c>
      <c r="G4429">
        <v>0.05</v>
      </c>
      <c r="I4429">
        <v>497.67</v>
      </c>
    </row>
    <row r="4430" spans="1:9" x14ac:dyDescent="0.25">
      <c r="A4430" s="1">
        <v>33642</v>
      </c>
    </row>
    <row r="4431" spans="1:9" x14ac:dyDescent="0.25">
      <c r="A4431" s="1">
        <v>33643</v>
      </c>
    </row>
    <row r="4432" spans="1:9" x14ac:dyDescent="0.25">
      <c r="A4432" s="1">
        <v>33644</v>
      </c>
      <c r="B4432">
        <v>498.01</v>
      </c>
      <c r="C4432">
        <v>498.01</v>
      </c>
      <c r="D4432">
        <v>498.01</v>
      </c>
      <c r="F4432">
        <v>498.01</v>
      </c>
      <c r="G4432">
        <v>0.02</v>
      </c>
      <c r="I4432">
        <v>497.91</v>
      </c>
    </row>
    <row r="4433" spans="1:9" x14ac:dyDescent="0.25">
      <c r="A4433" s="1">
        <v>33645</v>
      </c>
      <c r="B4433">
        <v>497.77</v>
      </c>
      <c r="C4433">
        <v>497.77</v>
      </c>
      <c r="D4433">
        <v>497.77</v>
      </c>
      <c r="F4433">
        <v>497.77</v>
      </c>
      <c r="G4433">
        <v>-0.05</v>
      </c>
      <c r="I4433">
        <v>498.01</v>
      </c>
    </row>
    <row r="4434" spans="1:9" x14ac:dyDescent="0.25">
      <c r="A4434" s="1">
        <v>33646</v>
      </c>
      <c r="B4434">
        <v>497.17</v>
      </c>
      <c r="C4434">
        <v>497.17</v>
      </c>
      <c r="D4434">
        <v>497.17</v>
      </c>
      <c r="F4434">
        <v>497.17</v>
      </c>
      <c r="G4434">
        <v>-0.12</v>
      </c>
      <c r="I4434">
        <v>497.77</v>
      </c>
    </row>
    <row r="4435" spans="1:9" x14ac:dyDescent="0.25">
      <c r="A4435" s="1">
        <v>33647</v>
      </c>
      <c r="B4435">
        <v>494.64</v>
      </c>
      <c r="C4435">
        <v>494.64</v>
      </c>
      <c r="D4435">
        <v>494.64</v>
      </c>
      <c r="F4435">
        <v>494.64</v>
      </c>
      <c r="G4435">
        <v>-0.51</v>
      </c>
      <c r="I4435">
        <v>497.17</v>
      </c>
    </row>
    <row r="4436" spans="1:9" x14ac:dyDescent="0.25">
      <c r="A4436" s="1">
        <v>33648</v>
      </c>
      <c r="B4436">
        <v>494.64</v>
      </c>
      <c r="C4436">
        <v>494.64</v>
      </c>
      <c r="D4436">
        <v>494.64</v>
      </c>
      <c r="F4436">
        <v>494.64</v>
      </c>
      <c r="G4436">
        <v>0</v>
      </c>
      <c r="I4436">
        <v>494.64</v>
      </c>
    </row>
    <row r="4437" spans="1:9" x14ac:dyDescent="0.25">
      <c r="A4437" s="1">
        <v>33649</v>
      </c>
    </row>
    <row r="4438" spans="1:9" x14ac:dyDescent="0.25">
      <c r="A4438" s="1">
        <v>33650</v>
      </c>
    </row>
    <row r="4439" spans="1:9" x14ac:dyDescent="0.25">
      <c r="A4439" s="1">
        <v>33651</v>
      </c>
    </row>
    <row r="4440" spans="1:9" x14ac:dyDescent="0.25">
      <c r="A4440" s="1">
        <v>33652</v>
      </c>
      <c r="B4440">
        <v>493.95</v>
      </c>
      <c r="C4440">
        <v>493.95</v>
      </c>
      <c r="D4440">
        <v>493.95</v>
      </c>
      <c r="F4440">
        <v>493.95</v>
      </c>
      <c r="G4440">
        <v>-0.14000000000000001</v>
      </c>
      <c r="I4440">
        <v>494.64</v>
      </c>
    </row>
    <row r="4441" spans="1:9" x14ac:dyDescent="0.25">
      <c r="A4441" s="1">
        <v>33653</v>
      </c>
      <c r="B4441">
        <v>494.69</v>
      </c>
      <c r="C4441">
        <v>494.69</v>
      </c>
      <c r="D4441">
        <v>494.69</v>
      </c>
      <c r="F4441">
        <v>494.69</v>
      </c>
      <c r="G4441">
        <v>0.15</v>
      </c>
      <c r="I4441">
        <v>493.95</v>
      </c>
    </row>
    <row r="4442" spans="1:9" x14ac:dyDescent="0.25">
      <c r="A4442" s="1">
        <v>33654</v>
      </c>
      <c r="B4442">
        <v>495.19</v>
      </c>
      <c r="C4442">
        <v>495.19</v>
      </c>
      <c r="D4442">
        <v>495.19</v>
      </c>
      <c r="F4442">
        <v>495.19</v>
      </c>
      <c r="G4442">
        <v>0.1</v>
      </c>
      <c r="I4442">
        <v>494.69</v>
      </c>
    </row>
    <row r="4443" spans="1:9" x14ac:dyDescent="0.25">
      <c r="A4443" s="1">
        <v>33655</v>
      </c>
      <c r="B4443">
        <v>493.95</v>
      </c>
      <c r="C4443">
        <v>493.95</v>
      </c>
      <c r="D4443">
        <v>493.95</v>
      </c>
      <c r="F4443">
        <v>493.95</v>
      </c>
      <c r="G4443">
        <v>-0.25</v>
      </c>
      <c r="I4443">
        <v>495.19</v>
      </c>
    </row>
    <row r="4444" spans="1:9" x14ac:dyDescent="0.25">
      <c r="A4444" s="1">
        <v>33656</v>
      </c>
    </row>
    <row r="4445" spans="1:9" x14ac:dyDescent="0.25">
      <c r="A4445" s="1">
        <v>33657</v>
      </c>
    </row>
    <row r="4446" spans="1:9" x14ac:dyDescent="0.25">
      <c r="A4446" s="1">
        <v>33658</v>
      </c>
      <c r="B4446">
        <v>493.56</v>
      </c>
      <c r="C4446">
        <v>493.56</v>
      </c>
      <c r="D4446">
        <v>493.56</v>
      </c>
      <c r="F4446">
        <v>493.56</v>
      </c>
      <c r="G4446">
        <v>-0.08</v>
      </c>
      <c r="I4446">
        <v>493.95</v>
      </c>
    </row>
    <row r="4447" spans="1:9" x14ac:dyDescent="0.25">
      <c r="A4447" s="1">
        <v>33659</v>
      </c>
      <c r="B4447">
        <v>494.5</v>
      </c>
      <c r="C4447">
        <v>494.5</v>
      </c>
      <c r="D4447">
        <v>494.5</v>
      </c>
      <c r="F4447">
        <v>494.5</v>
      </c>
      <c r="G4447">
        <v>0.19</v>
      </c>
      <c r="I4447">
        <v>493.56</v>
      </c>
    </row>
    <row r="4448" spans="1:9" x14ac:dyDescent="0.25">
      <c r="A4448" s="1">
        <v>33660</v>
      </c>
      <c r="B4448">
        <v>496.72</v>
      </c>
      <c r="C4448">
        <v>496.72</v>
      </c>
      <c r="D4448">
        <v>496.72</v>
      </c>
      <c r="F4448">
        <v>496.72</v>
      </c>
      <c r="G4448">
        <v>0.45</v>
      </c>
      <c r="I4448">
        <v>494.5</v>
      </c>
    </row>
    <row r="4449" spans="1:9" x14ac:dyDescent="0.25">
      <c r="A4449" s="1">
        <v>33661</v>
      </c>
      <c r="B4449">
        <v>496.63</v>
      </c>
      <c r="C4449">
        <v>496.63</v>
      </c>
      <c r="D4449">
        <v>496.63</v>
      </c>
      <c r="F4449">
        <v>496.63</v>
      </c>
      <c r="G4449">
        <v>-0.02</v>
      </c>
      <c r="I4449">
        <v>496.72</v>
      </c>
    </row>
    <row r="4450" spans="1:9" x14ac:dyDescent="0.25">
      <c r="A4450" s="1">
        <v>33662</v>
      </c>
      <c r="B4450">
        <v>498.44</v>
      </c>
      <c r="C4450">
        <v>498.44</v>
      </c>
      <c r="D4450">
        <v>498.44</v>
      </c>
      <c r="F4450">
        <v>498.44</v>
      </c>
      <c r="G4450">
        <v>0.36</v>
      </c>
      <c r="H4450">
        <v>3576434.5</v>
      </c>
      <c r="I4450">
        <v>496.63</v>
      </c>
    </row>
    <row r="4451" spans="1:9" x14ac:dyDescent="0.25">
      <c r="A4451" s="1">
        <v>33663</v>
      </c>
    </row>
    <row r="4452" spans="1:9" x14ac:dyDescent="0.25">
      <c r="A4452" s="1">
        <v>33664</v>
      </c>
    </row>
    <row r="4453" spans="1:9" x14ac:dyDescent="0.25">
      <c r="A4453" s="1">
        <v>33665</v>
      </c>
      <c r="B4453">
        <v>495.92</v>
      </c>
      <c r="C4453">
        <v>495.92</v>
      </c>
      <c r="D4453">
        <v>495.92</v>
      </c>
      <c r="F4453">
        <v>495.92</v>
      </c>
      <c r="G4453">
        <v>-0.51</v>
      </c>
      <c r="I4453">
        <v>498.44</v>
      </c>
    </row>
    <row r="4454" spans="1:9" x14ac:dyDescent="0.25">
      <c r="A4454" s="1">
        <v>33666</v>
      </c>
      <c r="B4454">
        <v>495.37</v>
      </c>
      <c r="C4454">
        <v>495.37</v>
      </c>
      <c r="D4454">
        <v>495.37</v>
      </c>
      <c r="F4454">
        <v>495.37</v>
      </c>
      <c r="G4454">
        <v>-0.11</v>
      </c>
      <c r="I4454">
        <v>495.92</v>
      </c>
    </row>
    <row r="4455" spans="1:9" x14ac:dyDescent="0.25">
      <c r="A4455" s="1">
        <v>33667</v>
      </c>
      <c r="B4455">
        <v>495.57</v>
      </c>
      <c r="C4455">
        <v>495.57</v>
      </c>
      <c r="D4455">
        <v>495.57</v>
      </c>
      <c r="F4455">
        <v>495.57</v>
      </c>
      <c r="G4455">
        <v>0.04</v>
      </c>
      <c r="I4455">
        <v>495.37</v>
      </c>
    </row>
    <row r="4456" spans="1:9" x14ac:dyDescent="0.25">
      <c r="A4456" s="1">
        <v>33668</v>
      </c>
      <c r="B4456">
        <v>494.02</v>
      </c>
      <c r="C4456">
        <v>494.02</v>
      </c>
      <c r="D4456">
        <v>494.02</v>
      </c>
      <c r="F4456">
        <v>494.02</v>
      </c>
      <c r="G4456">
        <v>-0.31</v>
      </c>
      <c r="I4456">
        <v>495.57</v>
      </c>
    </row>
    <row r="4457" spans="1:9" x14ac:dyDescent="0.25">
      <c r="A4457" s="1">
        <v>33669</v>
      </c>
      <c r="B4457">
        <v>494.67</v>
      </c>
      <c r="C4457">
        <v>494.67</v>
      </c>
      <c r="D4457">
        <v>494.67</v>
      </c>
      <c r="F4457">
        <v>494.67</v>
      </c>
      <c r="G4457">
        <v>0.13</v>
      </c>
      <c r="I4457">
        <v>494.02</v>
      </c>
    </row>
    <row r="4458" spans="1:9" x14ac:dyDescent="0.25">
      <c r="A4458" s="1">
        <v>33670</v>
      </c>
    </row>
    <row r="4459" spans="1:9" x14ac:dyDescent="0.25">
      <c r="A4459" s="1">
        <v>33671</v>
      </c>
    </row>
    <row r="4460" spans="1:9" x14ac:dyDescent="0.25">
      <c r="A4460" s="1">
        <v>33672</v>
      </c>
      <c r="B4460">
        <v>496.22</v>
      </c>
      <c r="C4460">
        <v>496.22</v>
      </c>
      <c r="D4460">
        <v>496.22</v>
      </c>
      <c r="F4460">
        <v>496.22</v>
      </c>
      <c r="G4460">
        <v>0.31</v>
      </c>
      <c r="I4460">
        <v>494.67</v>
      </c>
    </row>
    <row r="4461" spans="1:9" x14ac:dyDescent="0.25">
      <c r="A4461" s="1">
        <v>33673</v>
      </c>
      <c r="B4461">
        <v>496.17</v>
      </c>
      <c r="C4461">
        <v>496.17</v>
      </c>
      <c r="D4461">
        <v>496.17</v>
      </c>
      <c r="F4461">
        <v>496.17</v>
      </c>
      <c r="G4461">
        <v>-0.01</v>
      </c>
      <c r="I4461">
        <v>496.22</v>
      </c>
    </row>
    <row r="4462" spans="1:9" x14ac:dyDescent="0.25">
      <c r="A4462" s="1">
        <v>33674</v>
      </c>
      <c r="B4462">
        <v>494.62</v>
      </c>
      <c r="C4462">
        <v>494.62</v>
      </c>
      <c r="D4462">
        <v>494.62</v>
      </c>
      <c r="F4462">
        <v>494.62</v>
      </c>
      <c r="G4462">
        <v>-0.31</v>
      </c>
      <c r="I4462">
        <v>496.17</v>
      </c>
    </row>
    <row r="4463" spans="1:9" x14ac:dyDescent="0.25">
      <c r="A4463" s="1">
        <v>33675</v>
      </c>
      <c r="B4463">
        <v>492.38</v>
      </c>
      <c r="C4463">
        <v>492.38</v>
      </c>
      <c r="D4463">
        <v>492.38</v>
      </c>
      <c r="F4463">
        <v>492.38</v>
      </c>
      <c r="G4463">
        <v>-0.45</v>
      </c>
      <c r="I4463">
        <v>494.62</v>
      </c>
    </row>
    <row r="4464" spans="1:9" x14ac:dyDescent="0.25">
      <c r="A4464" s="1">
        <v>33676</v>
      </c>
      <c r="B4464">
        <v>490.83</v>
      </c>
      <c r="C4464">
        <v>490.83</v>
      </c>
      <c r="D4464">
        <v>490.83</v>
      </c>
      <c r="F4464">
        <v>490.83</v>
      </c>
      <c r="G4464">
        <v>-0.31</v>
      </c>
      <c r="I4464">
        <v>492.38</v>
      </c>
    </row>
    <row r="4465" spans="1:9" x14ac:dyDescent="0.25">
      <c r="A4465" s="1">
        <v>33677</v>
      </c>
    </row>
    <row r="4466" spans="1:9" x14ac:dyDescent="0.25">
      <c r="A4466" s="1">
        <v>33678</v>
      </c>
    </row>
    <row r="4467" spans="1:9" x14ac:dyDescent="0.25">
      <c r="A4467" s="1">
        <v>33679</v>
      </c>
      <c r="B4467">
        <v>490.98</v>
      </c>
      <c r="C4467">
        <v>490.98</v>
      </c>
      <c r="D4467">
        <v>490.98</v>
      </c>
      <c r="F4467">
        <v>490.98</v>
      </c>
      <c r="G4467">
        <v>0.03</v>
      </c>
      <c r="I4467">
        <v>490.83</v>
      </c>
    </row>
    <row r="4468" spans="1:9" x14ac:dyDescent="0.25">
      <c r="A4468" s="1">
        <v>33680</v>
      </c>
      <c r="B4468">
        <v>492.23</v>
      </c>
      <c r="C4468">
        <v>492.23</v>
      </c>
      <c r="D4468">
        <v>492.23</v>
      </c>
      <c r="F4468">
        <v>492.23</v>
      </c>
      <c r="G4468">
        <v>0.25</v>
      </c>
      <c r="I4468">
        <v>490.98</v>
      </c>
    </row>
    <row r="4469" spans="1:9" x14ac:dyDescent="0.25">
      <c r="A4469" s="1">
        <v>33681</v>
      </c>
      <c r="B4469">
        <v>492.68</v>
      </c>
      <c r="C4469">
        <v>492.68</v>
      </c>
      <c r="D4469">
        <v>492.68</v>
      </c>
      <c r="F4469">
        <v>492.68</v>
      </c>
      <c r="G4469">
        <v>0.09</v>
      </c>
      <c r="I4469">
        <v>492.23</v>
      </c>
    </row>
    <row r="4470" spans="1:9" x14ac:dyDescent="0.25">
      <c r="A4470" s="1">
        <v>33682</v>
      </c>
      <c r="B4470">
        <v>493.63</v>
      </c>
      <c r="C4470">
        <v>493.63</v>
      </c>
      <c r="D4470">
        <v>493.63</v>
      </c>
      <c r="F4470">
        <v>493.63</v>
      </c>
      <c r="G4470">
        <v>0.19</v>
      </c>
      <c r="I4470">
        <v>492.68</v>
      </c>
    </row>
    <row r="4471" spans="1:9" x14ac:dyDescent="0.25">
      <c r="A4471" s="1">
        <v>33683</v>
      </c>
      <c r="B4471">
        <v>492.28</v>
      </c>
      <c r="C4471">
        <v>492.28</v>
      </c>
      <c r="D4471">
        <v>492.28</v>
      </c>
      <c r="F4471">
        <v>492.28</v>
      </c>
      <c r="G4471">
        <v>-0.27</v>
      </c>
      <c r="I4471">
        <v>493.63</v>
      </c>
    </row>
    <row r="4472" spans="1:9" x14ac:dyDescent="0.25">
      <c r="A4472" s="1">
        <v>33684</v>
      </c>
    </row>
    <row r="4473" spans="1:9" x14ac:dyDescent="0.25">
      <c r="A4473" s="1">
        <v>33685</v>
      </c>
    </row>
    <row r="4474" spans="1:9" x14ac:dyDescent="0.25">
      <c r="A4474" s="1">
        <v>33686</v>
      </c>
      <c r="B4474">
        <v>492.73</v>
      </c>
      <c r="C4474">
        <v>492.73</v>
      </c>
      <c r="D4474">
        <v>492.73</v>
      </c>
      <c r="F4474">
        <v>492.73</v>
      </c>
      <c r="G4474">
        <v>0.09</v>
      </c>
      <c r="I4474">
        <v>492.28</v>
      </c>
    </row>
    <row r="4475" spans="1:9" x14ac:dyDescent="0.25">
      <c r="A4475" s="1">
        <v>33687</v>
      </c>
      <c r="B4475">
        <v>494.97</v>
      </c>
      <c r="C4475">
        <v>494.97</v>
      </c>
      <c r="D4475">
        <v>494.97</v>
      </c>
      <c r="F4475">
        <v>494.97</v>
      </c>
      <c r="G4475">
        <v>0.45</v>
      </c>
      <c r="I4475">
        <v>492.73</v>
      </c>
    </row>
    <row r="4476" spans="1:9" x14ac:dyDescent="0.25">
      <c r="A4476" s="1">
        <v>33688</v>
      </c>
      <c r="B4476">
        <v>495.42</v>
      </c>
      <c r="C4476">
        <v>495.42</v>
      </c>
      <c r="D4476">
        <v>495.42</v>
      </c>
      <c r="F4476">
        <v>495.42</v>
      </c>
      <c r="G4476">
        <v>0.09</v>
      </c>
      <c r="I4476">
        <v>494.97</v>
      </c>
    </row>
    <row r="4477" spans="1:9" x14ac:dyDescent="0.25">
      <c r="A4477" s="1">
        <v>33689</v>
      </c>
      <c r="B4477">
        <v>494.67</v>
      </c>
      <c r="C4477">
        <v>494.67</v>
      </c>
      <c r="D4477">
        <v>494.67</v>
      </c>
      <c r="F4477">
        <v>494.67</v>
      </c>
      <c r="G4477">
        <v>-0.15</v>
      </c>
      <c r="I4477">
        <v>495.42</v>
      </c>
    </row>
    <row r="4478" spans="1:9" x14ac:dyDescent="0.25">
      <c r="A4478" s="1">
        <v>33690</v>
      </c>
      <c r="B4478">
        <v>495.37</v>
      </c>
      <c r="C4478">
        <v>495.37</v>
      </c>
      <c r="D4478">
        <v>495.37</v>
      </c>
      <c r="F4478">
        <v>495.37</v>
      </c>
      <c r="G4478">
        <v>0.14000000000000001</v>
      </c>
      <c r="I4478">
        <v>494.67</v>
      </c>
    </row>
    <row r="4479" spans="1:9" x14ac:dyDescent="0.25">
      <c r="A4479" s="1">
        <v>33691</v>
      </c>
    </row>
    <row r="4480" spans="1:9" x14ac:dyDescent="0.25">
      <c r="A4480" s="1">
        <v>33692</v>
      </c>
    </row>
    <row r="4481" spans="1:9" x14ac:dyDescent="0.25">
      <c r="A4481" s="1">
        <v>33693</v>
      </c>
      <c r="B4481">
        <v>495.97</v>
      </c>
      <c r="C4481">
        <v>495.97</v>
      </c>
      <c r="D4481">
        <v>495.97</v>
      </c>
      <c r="F4481">
        <v>495.97</v>
      </c>
      <c r="G4481">
        <v>0.12</v>
      </c>
      <c r="I4481">
        <v>495.37</v>
      </c>
    </row>
    <row r="4482" spans="1:9" x14ac:dyDescent="0.25">
      <c r="A4482" s="1">
        <v>33694</v>
      </c>
      <c r="B4482">
        <v>495.63</v>
      </c>
      <c r="C4482">
        <v>495.63</v>
      </c>
      <c r="D4482">
        <v>495.63</v>
      </c>
      <c r="F4482">
        <v>495.63</v>
      </c>
      <c r="G4482">
        <v>-7.0000000000000007E-2</v>
      </c>
      <c r="H4482">
        <v>3563337</v>
      </c>
      <c r="I4482">
        <v>495.97</v>
      </c>
    </row>
    <row r="4483" spans="1:9" x14ac:dyDescent="0.25">
      <c r="A4483" s="1">
        <v>33695</v>
      </c>
      <c r="B4483">
        <v>497.83</v>
      </c>
      <c r="C4483">
        <v>497.83</v>
      </c>
      <c r="D4483">
        <v>497.83</v>
      </c>
      <c r="F4483">
        <v>497.83</v>
      </c>
      <c r="G4483">
        <v>0.44</v>
      </c>
      <c r="I4483">
        <v>495.63</v>
      </c>
    </row>
    <row r="4484" spans="1:9" x14ac:dyDescent="0.25">
      <c r="A4484" s="1">
        <v>33696</v>
      </c>
      <c r="B4484">
        <v>497.59</v>
      </c>
      <c r="C4484">
        <v>497.59</v>
      </c>
      <c r="D4484">
        <v>497.59</v>
      </c>
      <c r="F4484">
        <v>497.59</v>
      </c>
      <c r="G4484">
        <v>-0.05</v>
      </c>
      <c r="I4484">
        <v>497.83</v>
      </c>
    </row>
    <row r="4485" spans="1:9" x14ac:dyDescent="0.25">
      <c r="A4485" s="1">
        <v>33697</v>
      </c>
      <c r="B4485">
        <v>499.37</v>
      </c>
      <c r="C4485">
        <v>499.37</v>
      </c>
      <c r="D4485">
        <v>499.37</v>
      </c>
      <c r="F4485">
        <v>499.37</v>
      </c>
      <c r="G4485">
        <v>0.36</v>
      </c>
      <c r="I4485">
        <v>497.59</v>
      </c>
    </row>
    <row r="4486" spans="1:9" x14ac:dyDescent="0.25">
      <c r="A4486" s="1">
        <v>33698</v>
      </c>
    </row>
    <row r="4487" spans="1:9" x14ac:dyDescent="0.25">
      <c r="A4487" s="1">
        <v>33699</v>
      </c>
    </row>
    <row r="4488" spans="1:9" x14ac:dyDescent="0.25">
      <c r="A4488" s="1">
        <v>33700</v>
      </c>
      <c r="B4488">
        <v>499.92</v>
      </c>
      <c r="C4488">
        <v>499.92</v>
      </c>
      <c r="D4488">
        <v>499.92</v>
      </c>
      <c r="F4488">
        <v>499.92</v>
      </c>
      <c r="G4488">
        <v>0.11</v>
      </c>
      <c r="I4488">
        <v>499.37</v>
      </c>
    </row>
    <row r="4489" spans="1:9" x14ac:dyDescent="0.25">
      <c r="A4489" s="1">
        <v>33701</v>
      </c>
      <c r="B4489">
        <v>500.02</v>
      </c>
      <c r="C4489">
        <v>500.02</v>
      </c>
      <c r="D4489">
        <v>500.02</v>
      </c>
      <c r="F4489">
        <v>500.02</v>
      </c>
      <c r="G4489">
        <v>0.02</v>
      </c>
      <c r="I4489">
        <v>499.92</v>
      </c>
    </row>
    <row r="4490" spans="1:9" x14ac:dyDescent="0.25">
      <c r="A4490" s="1">
        <v>33702</v>
      </c>
      <c r="B4490">
        <v>499.52</v>
      </c>
      <c r="C4490">
        <v>499.52</v>
      </c>
      <c r="D4490">
        <v>499.52</v>
      </c>
      <c r="F4490">
        <v>499.52</v>
      </c>
      <c r="G4490">
        <v>-0.1</v>
      </c>
      <c r="I4490">
        <v>500.02</v>
      </c>
    </row>
    <row r="4491" spans="1:9" x14ac:dyDescent="0.25">
      <c r="A4491" s="1">
        <v>33703</v>
      </c>
      <c r="B4491">
        <v>502.49</v>
      </c>
      <c r="C4491">
        <v>502.49</v>
      </c>
      <c r="D4491">
        <v>502.49</v>
      </c>
      <c r="F4491">
        <v>502.49</v>
      </c>
      <c r="G4491">
        <v>0.59</v>
      </c>
      <c r="I4491">
        <v>499.52</v>
      </c>
    </row>
    <row r="4492" spans="1:9" x14ac:dyDescent="0.25">
      <c r="A4492" s="1">
        <v>33704</v>
      </c>
      <c r="B4492">
        <v>501.9</v>
      </c>
      <c r="C4492">
        <v>501.9</v>
      </c>
      <c r="D4492">
        <v>501.9</v>
      </c>
      <c r="F4492">
        <v>501.9</v>
      </c>
      <c r="G4492">
        <v>-0.12</v>
      </c>
      <c r="I4492">
        <v>502.49</v>
      </c>
    </row>
    <row r="4493" spans="1:9" x14ac:dyDescent="0.25">
      <c r="A4493" s="1">
        <v>33705</v>
      </c>
    </row>
    <row r="4494" spans="1:9" x14ac:dyDescent="0.25">
      <c r="A4494" s="1">
        <v>33706</v>
      </c>
    </row>
    <row r="4495" spans="1:9" x14ac:dyDescent="0.25">
      <c r="A4495" s="1">
        <v>33707</v>
      </c>
      <c r="B4495">
        <v>503.09</v>
      </c>
      <c r="C4495">
        <v>503.09</v>
      </c>
      <c r="D4495">
        <v>503.09</v>
      </c>
      <c r="F4495">
        <v>503.09</v>
      </c>
      <c r="G4495">
        <v>0.24</v>
      </c>
      <c r="I4495">
        <v>501.9</v>
      </c>
    </row>
    <row r="4496" spans="1:9" x14ac:dyDescent="0.25">
      <c r="A4496" s="1">
        <v>33708</v>
      </c>
      <c r="B4496">
        <v>502.84</v>
      </c>
      <c r="C4496">
        <v>502.84</v>
      </c>
      <c r="D4496">
        <v>502.84</v>
      </c>
      <c r="F4496">
        <v>502.84</v>
      </c>
      <c r="G4496">
        <v>-0.05</v>
      </c>
      <c r="I4496">
        <v>503.09</v>
      </c>
    </row>
    <row r="4497" spans="1:9" x14ac:dyDescent="0.25">
      <c r="A4497" s="1">
        <v>33709</v>
      </c>
      <c r="B4497">
        <v>502.44</v>
      </c>
      <c r="C4497">
        <v>502.44</v>
      </c>
      <c r="D4497">
        <v>502.44</v>
      </c>
      <c r="F4497">
        <v>502.44</v>
      </c>
      <c r="G4497">
        <v>-0.08</v>
      </c>
      <c r="I4497">
        <v>502.84</v>
      </c>
    </row>
    <row r="4498" spans="1:9" x14ac:dyDescent="0.25">
      <c r="A4498" s="1">
        <v>33710</v>
      </c>
      <c r="B4498">
        <v>500.86</v>
      </c>
      <c r="C4498">
        <v>500.86</v>
      </c>
      <c r="D4498">
        <v>500.86</v>
      </c>
      <c r="F4498">
        <v>500.86</v>
      </c>
      <c r="G4498">
        <v>-0.31</v>
      </c>
      <c r="I4498">
        <v>502.44</v>
      </c>
    </row>
    <row r="4499" spans="1:9" x14ac:dyDescent="0.25">
      <c r="A4499" s="1">
        <v>33711</v>
      </c>
    </row>
    <row r="4500" spans="1:9" x14ac:dyDescent="0.25">
      <c r="A4500" s="1">
        <v>33712</v>
      </c>
    </row>
    <row r="4501" spans="1:9" x14ac:dyDescent="0.25">
      <c r="A4501" s="1">
        <v>33713</v>
      </c>
    </row>
    <row r="4502" spans="1:9" x14ac:dyDescent="0.25">
      <c r="A4502" s="1">
        <v>33714</v>
      </c>
      <c r="B4502">
        <v>498.53</v>
      </c>
      <c r="C4502">
        <v>498.53</v>
      </c>
      <c r="D4502">
        <v>498.53</v>
      </c>
      <c r="F4502">
        <v>498.53</v>
      </c>
      <c r="G4502">
        <v>-0.47</v>
      </c>
      <c r="I4502">
        <v>500.86</v>
      </c>
    </row>
    <row r="4503" spans="1:9" x14ac:dyDescent="0.25">
      <c r="A4503" s="1">
        <v>33715</v>
      </c>
      <c r="B4503">
        <v>498.83</v>
      </c>
      <c r="C4503">
        <v>498.83</v>
      </c>
      <c r="D4503">
        <v>498.83</v>
      </c>
      <c r="F4503">
        <v>498.83</v>
      </c>
      <c r="G4503">
        <v>0.06</v>
      </c>
      <c r="I4503">
        <v>498.53</v>
      </c>
    </row>
    <row r="4504" spans="1:9" x14ac:dyDescent="0.25">
      <c r="A4504" s="1">
        <v>33716</v>
      </c>
      <c r="B4504">
        <v>499.12</v>
      </c>
      <c r="C4504">
        <v>499.12</v>
      </c>
      <c r="D4504">
        <v>499.12</v>
      </c>
      <c r="F4504">
        <v>499.12</v>
      </c>
      <c r="G4504">
        <v>0.06</v>
      </c>
      <c r="I4504">
        <v>498.83</v>
      </c>
    </row>
    <row r="4505" spans="1:9" x14ac:dyDescent="0.25">
      <c r="A4505" s="1">
        <v>33717</v>
      </c>
      <c r="B4505">
        <v>498.83</v>
      </c>
      <c r="C4505">
        <v>498.83</v>
      </c>
      <c r="D4505">
        <v>498.83</v>
      </c>
      <c r="F4505">
        <v>498.83</v>
      </c>
      <c r="G4505">
        <v>-0.06</v>
      </c>
      <c r="I4505">
        <v>499.12</v>
      </c>
    </row>
    <row r="4506" spans="1:9" x14ac:dyDescent="0.25">
      <c r="A4506" s="1">
        <v>33718</v>
      </c>
      <c r="B4506">
        <v>499.72</v>
      </c>
      <c r="C4506">
        <v>499.72</v>
      </c>
      <c r="D4506">
        <v>499.72</v>
      </c>
      <c r="F4506">
        <v>499.72</v>
      </c>
      <c r="G4506">
        <v>0.18</v>
      </c>
      <c r="I4506">
        <v>498.83</v>
      </c>
    </row>
    <row r="4507" spans="1:9" x14ac:dyDescent="0.25">
      <c r="A4507" s="1">
        <v>33719</v>
      </c>
    </row>
    <row r="4508" spans="1:9" x14ac:dyDescent="0.25">
      <c r="A4508" s="1">
        <v>33720</v>
      </c>
    </row>
    <row r="4509" spans="1:9" x14ac:dyDescent="0.25">
      <c r="A4509" s="1">
        <v>33721</v>
      </c>
      <c r="B4509">
        <v>498.97</v>
      </c>
      <c r="C4509">
        <v>498.97</v>
      </c>
      <c r="D4509">
        <v>498.97</v>
      </c>
      <c r="F4509">
        <v>498.97</v>
      </c>
      <c r="G4509">
        <v>-0.15</v>
      </c>
      <c r="I4509">
        <v>499.72</v>
      </c>
    </row>
    <row r="4510" spans="1:9" x14ac:dyDescent="0.25">
      <c r="A4510" s="1">
        <v>33722</v>
      </c>
      <c r="B4510">
        <v>499.72</v>
      </c>
      <c r="C4510">
        <v>499.72</v>
      </c>
      <c r="D4510">
        <v>499.72</v>
      </c>
      <c r="F4510">
        <v>499.72</v>
      </c>
      <c r="G4510">
        <v>0.15</v>
      </c>
      <c r="I4510">
        <v>498.97</v>
      </c>
    </row>
    <row r="4511" spans="1:9" x14ac:dyDescent="0.25">
      <c r="A4511" s="1">
        <v>33723</v>
      </c>
      <c r="B4511">
        <v>499.62</v>
      </c>
      <c r="C4511">
        <v>499.62</v>
      </c>
      <c r="D4511">
        <v>499.62</v>
      </c>
      <c r="F4511">
        <v>499.62</v>
      </c>
      <c r="G4511">
        <v>-0.02</v>
      </c>
      <c r="I4511">
        <v>499.72</v>
      </c>
    </row>
    <row r="4512" spans="1:9" x14ac:dyDescent="0.25">
      <c r="A4512" s="1">
        <v>33724</v>
      </c>
      <c r="B4512">
        <v>499.21</v>
      </c>
      <c r="C4512">
        <v>499.21</v>
      </c>
      <c r="D4512">
        <v>499.21</v>
      </c>
      <c r="F4512">
        <v>499.21</v>
      </c>
      <c r="G4512">
        <v>-0.08</v>
      </c>
      <c r="H4512">
        <v>3590581.75</v>
      </c>
      <c r="I4512">
        <v>499.62</v>
      </c>
    </row>
    <row r="4513" spans="1:9" x14ac:dyDescent="0.25">
      <c r="A4513" s="1">
        <v>33725</v>
      </c>
      <c r="B4513">
        <v>501.08</v>
      </c>
      <c r="C4513">
        <v>501.08</v>
      </c>
      <c r="D4513">
        <v>501.08</v>
      </c>
      <c r="F4513">
        <v>501.08</v>
      </c>
      <c r="G4513">
        <v>0.37</v>
      </c>
      <c r="I4513">
        <v>499.21</v>
      </c>
    </row>
    <row r="4514" spans="1:9" x14ac:dyDescent="0.25">
      <c r="A4514" s="1">
        <v>33726</v>
      </c>
    </row>
    <row r="4515" spans="1:9" x14ac:dyDescent="0.25">
      <c r="A4515" s="1">
        <v>33727</v>
      </c>
    </row>
    <row r="4516" spans="1:9" x14ac:dyDescent="0.25">
      <c r="A4516" s="1">
        <v>33728</v>
      </c>
      <c r="B4516">
        <v>501.18</v>
      </c>
      <c r="C4516">
        <v>501.18</v>
      </c>
      <c r="D4516">
        <v>501.18</v>
      </c>
      <c r="F4516">
        <v>501.18</v>
      </c>
      <c r="G4516">
        <v>0.02</v>
      </c>
      <c r="I4516">
        <v>501.08</v>
      </c>
    </row>
    <row r="4517" spans="1:9" x14ac:dyDescent="0.25">
      <c r="A4517" s="1">
        <v>33729</v>
      </c>
      <c r="B4517">
        <v>501.68</v>
      </c>
      <c r="C4517">
        <v>501.68</v>
      </c>
      <c r="D4517">
        <v>501.68</v>
      </c>
      <c r="F4517">
        <v>501.68</v>
      </c>
      <c r="G4517">
        <v>0.1</v>
      </c>
      <c r="I4517">
        <v>501.18</v>
      </c>
    </row>
    <row r="4518" spans="1:9" x14ac:dyDescent="0.25">
      <c r="A4518" s="1">
        <v>33730</v>
      </c>
      <c r="B4518">
        <v>503.07</v>
      </c>
      <c r="C4518">
        <v>503.07</v>
      </c>
      <c r="D4518">
        <v>503.07</v>
      </c>
      <c r="F4518">
        <v>503.07</v>
      </c>
      <c r="G4518">
        <v>0.28000000000000003</v>
      </c>
      <c r="I4518">
        <v>501.68</v>
      </c>
    </row>
    <row r="4519" spans="1:9" x14ac:dyDescent="0.25">
      <c r="A4519" s="1">
        <v>33731</v>
      </c>
      <c r="B4519">
        <v>502.72</v>
      </c>
      <c r="C4519">
        <v>502.72</v>
      </c>
      <c r="D4519">
        <v>502.72</v>
      </c>
      <c r="F4519">
        <v>502.72</v>
      </c>
      <c r="G4519">
        <v>-7.0000000000000007E-2</v>
      </c>
      <c r="I4519">
        <v>503.07</v>
      </c>
    </row>
    <row r="4520" spans="1:9" x14ac:dyDescent="0.25">
      <c r="A4520" s="1">
        <v>33732</v>
      </c>
      <c r="B4520">
        <v>504.67</v>
      </c>
      <c r="C4520">
        <v>504.67</v>
      </c>
      <c r="D4520">
        <v>504.67</v>
      </c>
      <c r="F4520">
        <v>504.67</v>
      </c>
      <c r="G4520">
        <v>0.39</v>
      </c>
      <c r="I4520">
        <v>502.72</v>
      </c>
    </row>
    <row r="4521" spans="1:9" x14ac:dyDescent="0.25">
      <c r="A4521" s="1">
        <v>33733</v>
      </c>
    </row>
    <row r="4522" spans="1:9" x14ac:dyDescent="0.25">
      <c r="A4522" s="1">
        <v>33734</v>
      </c>
    </row>
    <row r="4523" spans="1:9" x14ac:dyDescent="0.25">
      <c r="A4523" s="1">
        <v>33735</v>
      </c>
      <c r="B4523">
        <v>505.52</v>
      </c>
      <c r="C4523">
        <v>505.52</v>
      </c>
      <c r="D4523">
        <v>505.52</v>
      </c>
      <c r="F4523">
        <v>505.52</v>
      </c>
      <c r="G4523">
        <v>0.17</v>
      </c>
      <c r="I4523">
        <v>504.67</v>
      </c>
    </row>
    <row r="4524" spans="1:9" x14ac:dyDescent="0.25">
      <c r="A4524" s="1">
        <v>33736</v>
      </c>
      <c r="B4524">
        <v>506.62</v>
      </c>
      <c r="C4524">
        <v>506.62</v>
      </c>
      <c r="D4524">
        <v>506.62</v>
      </c>
      <c r="F4524">
        <v>506.62</v>
      </c>
      <c r="G4524">
        <v>0.22</v>
      </c>
      <c r="I4524">
        <v>505.52</v>
      </c>
    </row>
    <row r="4525" spans="1:9" x14ac:dyDescent="0.25">
      <c r="A4525" s="1">
        <v>33737</v>
      </c>
      <c r="B4525">
        <v>506.87</v>
      </c>
      <c r="C4525">
        <v>506.87</v>
      </c>
      <c r="D4525">
        <v>506.87</v>
      </c>
      <c r="F4525">
        <v>506.87</v>
      </c>
      <c r="G4525">
        <v>0.05</v>
      </c>
      <c r="I4525">
        <v>506.62</v>
      </c>
    </row>
    <row r="4526" spans="1:9" x14ac:dyDescent="0.25">
      <c r="A4526" s="1">
        <v>33738</v>
      </c>
      <c r="B4526">
        <v>506.72</v>
      </c>
      <c r="C4526">
        <v>506.72</v>
      </c>
      <c r="D4526">
        <v>506.72</v>
      </c>
      <c r="F4526">
        <v>506.72</v>
      </c>
      <c r="G4526">
        <v>-0.03</v>
      </c>
      <c r="I4526">
        <v>506.87</v>
      </c>
    </row>
    <row r="4527" spans="1:9" x14ac:dyDescent="0.25">
      <c r="A4527" s="1">
        <v>33739</v>
      </c>
      <c r="B4527">
        <v>508.07</v>
      </c>
      <c r="C4527">
        <v>508.07</v>
      </c>
      <c r="D4527">
        <v>508.07</v>
      </c>
      <c r="F4527">
        <v>508.07</v>
      </c>
      <c r="G4527">
        <v>0.27</v>
      </c>
      <c r="I4527">
        <v>506.72</v>
      </c>
    </row>
    <row r="4528" spans="1:9" x14ac:dyDescent="0.25">
      <c r="A4528" s="1">
        <v>33740</v>
      </c>
    </row>
    <row r="4529" spans="1:9" x14ac:dyDescent="0.25">
      <c r="A4529" s="1">
        <v>33741</v>
      </c>
    </row>
    <row r="4530" spans="1:9" x14ac:dyDescent="0.25">
      <c r="A4530" s="1">
        <v>33742</v>
      </c>
      <c r="B4530">
        <v>508.37</v>
      </c>
      <c r="C4530">
        <v>508.37</v>
      </c>
      <c r="D4530">
        <v>508.37</v>
      </c>
      <c r="F4530">
        <v>508.37</v>
      </c>
      <c r="G4530">
        <v>0.06</v>
      </c>
      <c r="I4530">
        <v>508.07</v>
      </c>
    </row>
    <row r="4531" spans="1:9" x14ac:dyDescent="0.25">
      <c r="A4531" s="1">
        <v>33743</v>
      </c>
      <c r="B4531">
        <v>510.21</v>
      </c>
      <c r="C4531">
        <v>510.21</v>
      </c>
      <c r="D4531">
        <v>510.21</v>
      </c>
      <c r="F4531">
        <v>510.21</v>
      </c>
      <c r="G4531">
        <v>0.36</v>
      </c>
      <c r="I4531">
        <v>508.37</v>
      </c>
    </row>
    <row r="4532" spans="1:9" x14ac:dyDescent="0.25">
      <c r="A4532" s="1">
        <v>33744</v>
      </c>
      <c r="B4532">
        <v>509.22</v>
      </c>
      <c r="C4532">
        <v>509.22</v>
      </c>
      <c r="D4532">
        <v>509.22</v>
      </c>
      <c r="F4532">
        <v>509.22</v>
      </c>
      <c r="G4532">
        <v>-0.19</v>
      </c>
      <c r="I4532">
        <v>510.21</v>
      </c>
    </row>
    <row r="4533" spans="1:9" x14ac:dyDescent="0.25">
      <c r="A4533" s="1">
        <v>33745</v>
      </c>
      <c r="B4533">
        <v>506.52</v>
      </c>
      <c r="C4533">
        <v>506.52</v>
      </c>
      <c r="D4533">
        <v>506.52</v>
      </c>
      <c r="F4533">
        <v>506.52</v>
      </c>
      <c r="G4533">
        <v>-0.53</v>
      </c>
      <c r="I4533">
        <v>509.22</v>
      </c>
    </row>
    <row r="4534" spans="1:9" x14ac:dyDescent="0.25">
      <c r="A4534" s="1">
        <v>33746</v>
      </c>
      <c r="B4534">
        <v>507.27</v>
      </c>
      <c r="C4534">
        <v>507.27</v>
      </c>
      <c r="D4534">
        <v>507.27</v>
      </c>
      <c r="F4534">
        <v>507.27</v>
      </c>
      <c r="G4534">
        <v>0.15</v>
      </c>
      <c r="I4534">
        <v>506.52</v>
      </c>
    </row>
    <row r="4535" spans="1:9" x14ac:dyDescent="0.25">
      <c r="A4535" s="1">
        <v>33747</v>
      </c>
    </row>
    <row r="4536" spans="1:9" x14ac:dyDescent="0.25">
      <c r="A4536" s="1">
        <v>33748</v>
      </c>
    </row>
    <row r="4537" spans="1:9" x14ac:dyDescent="0.25">
      <c r="A4537" s="1">
        <v>33749</v>
      </c>
    </row>
    <row r="4538" spans="1:9" x14ac:dyDescent="0.25">
      <c r="A4538" s="1">
        <v>33750</v>
      </c>
      <c r="B4538">
        <v>505.22</v>
      </c>
      <c r="C4538">
        <v>505.22</v>
      </c>
      <c r="D4538">
        <v>505.22</v>
      </c>
      <c r="F4538">
        <v>505.22</v>
      </c>
      <c r="G4538">
        <v>-0.4</v>
      </c>
      <c r="I4538">
        <v>507.27</v>
      </c>
    </row>
    <row r="4539" spans="1:9" x14ac:dyDescent="0.25">
      <c r="A4539" s="1">
        <v>33751</v>
      </c>
      <c r="B4539">
        <v>506.07</v>
      </c>
      <c r="C4539">
        <v>506.07</v>
      </c>
      <c r="D4539">
        <v>506.07</v>
      </c>
      <c r="F4539">
        <v>506.07</v>
      </c>
      <c r="G4539">
        <v>0.17</v>
      </c>
      <c r="I4539">
        <v>505.22</v>
      </c>
    </row>
    <row r="4540" spans="1:9" x14ac:dyDescent="0.25">
      <c r="A4540" s="1">
        <v>33752</v>
      </c>
      <c r="B4540">
        <v>507.47</v>
      </c>
      <c r="C4540">
        <v>507.47</v>
      </c>
      <c r="D4540">
        <v>507.47</v>
      </c>
      <c r="F4540">
        <v>507.47</v>
      </c>
      <c r="G4540">
        <v>0.28000000000000003</v>
      </c>
      <c r="I4540">
        <v>506.07</v>
      </c>
    </row>
    <row r="4541" spans="1:9" x14ac:dyDescent="0.25">
      <c r="A4541" s="1">
        <v>33753</v>
      </c>
      <c r="B4541">
        <v>508.63</v>
      </c>
      <c r="C4541">
        <v>508.63</v>
      </c>
      <c r="D4541">
        <v>508.63</v>
      </c>
      <c r="F4541">
        <v>508.63</v>
      </c>
      <c r="G4541">
        <v>0.23</v>
      </c>
      <c r="H4541">
        <v>3631148.25</v>
      </c>
      <c r="I4541">
        <v>507.47</v>
      </c>
    </row>
    <row r="4542" spans="1:9" x14ac:dyDescent="0.25">
      <c r="A4542" s="1">
        <v>33754</v>
      </c>
    </row>
    <row r="4543" spans="1:9" x14ac:dyDescent="0.25">
      <c r="A4543" s="1">
        <v>33755</v>
      </c>
    </row>
    <row r="4544" spans="1:9" x14ac:dyDescent="0.25">
      <c r="A4544" s="1">
        <v>33756</v>
      </c>
      <c r="B4544">
        <v>507.33</v>
      </c>
      <c r="C4544">
        <v>507.33</v>
      </c>
      <c r="D4544">
        <v>507.33</v>
      </c>
      <c r="F4544">
        <v>507.33</v>
      </c>
      <c r="G4544">
        <v>-0.26</v>
      </c>
      <c r="I4544">
        <v>508.63</v>
      </c>
    </row>
    <row r="4545" spans="1:9" x14ac:dyDescent="0.25">
      <c r="A4545" s="1">
        <v>33757</v>
      </c>
      <c r="B4545">
        <v>508.34</v>
      </c>
      <c r="C4545">
        <v>508.34</v>
      </c>
      <c r="D4545">
        <v>508.34</v>
      </c>
      <c r="F4545">
        <v>508.34</v>
      </c>
      <c r="G4545">
        <v>0.2</v>
      </c>
      <c r="I4545">
        <v>507.33</v>
      </c>
    </row>
    <row r="4546" spans="1:9" x14ac:dyDescent="0.25">
      <c r="A4546" s="1">
        <v>33758</v>
      </c>
      <c r="B4546">
        <v>508.65</v>
      </c>
      <c r="C4546">
        <v>508.65</v>
      </c>
      <c r="D4546">
        <v>508.65</v>
      </c>
      <c r="F4546">
        <v>508.65</v>
      </c>
      <c r="G4546">
        <v>0.06</v>
      </c>
      <c r="I4546">
        <v>508.34</v>
      </c>
    </row>
    <row r="4547" spans="1:9" x14ac:dyDescent="0.25">
      <c r="A4547" s="1">
        <v>33759</v>
      </c>
      <c r="B4547">
        <v>508.9</v>
      </c>
      <c r="C4547">
        <v>508.9</v>
      </c>
      <c r="D4547">
        <v>508.9</v>
      </c>
      <c r="F4547">
        <v>508.9</v>
      </c>
      <c r="G4547">
        <v>0.05</v>
      </c>
      <c r="I4547">
        <v>508.65</v>
      </c>
    </row>
    <row r="4548" spans="1:9" x14ac:dyDescent="0.25">
      <c r="A4548" s="1">
        <v>33760</v>
      </c>
      <c r="B4548">
        <v>509.97</v>
      </c>
      <c r="C4548">
        <v>509.97</v>
      </c>
      <c r="D4548">
        <v>509.97</v>
      </c>
      <c r="F4548">
        <v>509.97</v>
      </c>
      <c r="G4548">
        <v>0.21</v>
      </c>
      <c r="I4548">
        <v>508.9</v>
      </c>
    </row>
    <row r="4549" spans="1:9" x14ac:dyDescent="0.25">
      <c r="A4549" s="1">
        <v>33761</v>
      </c>
    </row>
    <row r="4550" spans="1:9" x14ac:dyDescent="0.25">
      <c r="A4550" s="1">
        <v>33762</v>
      </c>
    </row>
    <row r="4551" spans="1:9" x14ac:dyDescent="0.25">
      <c r="A4551" s="1">
        <v>33763</v>
      </c>
      <c r="B4551">
        <v>510.33</v>
      </c>
      <c r="C4551">
        <v>510.33</v>
      </c>
      <c r="D4551">
        <v>510.33</v>
      </c>
      <c r="F4551">
        <v>510.33</v>
      </c>
      <c r="G4551">
        <v>7.0000000000000007E-2</v>
      </c>
      <c r="I4551">
        <v>509.97</v>
      </c>
    </row>
    <row r="4552" spans="1:9" x14ac:dyDescent="0.25">
      <c r="A4552" s="1">
        <v>33764</v>
      </c>
      <c r="B4552">
        <v>509.72</v>
      </c>
      <c r="C4552">
        <v>509.72</v>
      </c>
      <c r="D4552">
        <v>509.72</v>
      </c>
      <c r="F4552">
        <v>509.72</v>
      </c>
      <c r="G4552">
        <v>-0.12</v>
      </c>
      <c r="I4552">
        <v>510.33</v>
      </c>
    </row>
    <row r="4553" spans="1:9" x14ac:dyDescent="0.25">
      <c r="A4553" s="1">
        <v>33765</v>
      </c>
      <c r="B4553">
        <v>509.41</v>
      </c>
      <c r="C4553">
        <v>509.41</v>
      </c>
      <c r="D4553">
        <v>509.41</v>
      </c>
      <c r="F4553">
        <v>509.41</v>
      </c>
      <c r="G4553">
        <v>-0.06</v>
      </c>
      <c r="I4553">
        <v>509.72</v>
      </c>
    </row>
    <row r="4554" spans="1:9" x14ac:dyDescent="0.25">
      <c r="A4554" s="1">
        <v>33766</v>
      </c>
      <c r="B4554">
        <v>510.07</v>
      </c>
      <c r="C4554">
        <v>510.07</v>
      </c>
      <c r="D4554">
        <v>510.07</v>
      </c>
      <c r="F4554">
        <v>510.07</v>
      </c>
      <c r="G4554">
        <v>0.13</v>
      </c>
      <c r="I4554">
        <v>509.41</v>
      </c>
    </row>
    <row r="4555" spans="1:9" x14ac:dyDescent="0.25">
      <c r="A4555" s="1">
        <v>33767</v>
      </c>
      <c r="B4555">
        <v>511.09</v>
      </c>
      <c r="C4555">
        <v>511.09</v>
      </c>
      <c r="D4555">
        <v>511.09</v>
      </c>
      <c r="F4555">
        <v>511.09</v>
      </c>
      <c r="G4555">
        <v>0.2</v>
      </c>
      <c r="I4555">
        <v>510.07</v>
      </c>
    </row>
    <row r="4556" spans="1:9" x14ac:dyDescent="0.25">
      <c r="A4556" s="1">
        <v>33768</v>
      </c>
    </row>
    <row r="4557" spans="1:9" x14ac:dyDescent="0.25">
      <c r="A4557" s="1">
        <v>33769</v>
      </c>
    </row>
    <row r="4558" spans="1:9" x14ac:dyDescent="0.25">
      <c r="A4558" s="1">
        <v>33770</v>
      </c>
      <c r="B4558">
        <v>511.6</v>
      </c>
      <c r="C4558">
        <v>511.6</v>
      </c>
      <c r="D4558">
        <v>511.6</v>
      </c>
      <c r="F4558">
        <v>511.6</v>
      </c>
      <c r="G4558">
        <v>0.1</v>
      </c>
      <c r="I4558">
        <v>511.09</v>
      </c>
    </row>
    <row r="4559" spans="1:9" x14ac:dyDescent="0.25">
      <c r="A4559" s="1">
        <v>33771</v>
      </c>
      <c r="B4559">
        <v>512.52</v>
      </c>
      <c r="C4559">
        <v>512.52</v>
      </c>
      <c r="D4559">
        <v>512.52</v>
      </c>
      <c r="F4559">
        <v>512.52</v>
      </c>
      <c r="G4559">
        <v>0.18</v>
      </c>
      <c r="I4559">
        <v>511.6</v>
      </c>
    </row>
    <row r="4560" spans="1:9" x14ac:dyDescent="0.25">
      <c r="A4560" s="1">
        <v>33772</v>
      </c>
      <c r="B4560">
        <v>512.91999999999996</v>
      </c>
      <c r="C4560">
        <v>512.91999999999996</v>
      </c>
      <c r="D4560">
        <v>512.91999999999996</v>
      </c>
      <c r="F4560">
        <v>512.91999999999996</v>
      </c>
      <c r="G4560">
        <v>0.08</v>
      </c>
      <c r="I4560">
        <v>512.52</v>
      </c>
    </row>
    <row r="4561" spans="1:9" x14ac:dyDescent="0.25">
      <c r="A4561" s="1">
        <v>33773</v>
      </c>
      <c r="B4561">
        <v>513.84</v>
      </c>
      <c r="C4561">
        <v>513.84</v>
      </c>
      <c r="D4561">
        <v>513.84</v>
      </c>
      <c r="F4561">
        <v>513.84</v>
      </c>
      <c r="G4561">
        <v>0.18</v>
      </c>
      <c r="I4561">
        <v>512.91999999999996</v>
      </c>
    </row>
    <row r="4562" spans="1:9" x14ac:dyDescent="0.25">
      <c r="A4562" s="1">
        <v>33774</v>
      </c>
      <c r="B4562">
        <v>512.82000000000005</v>
      </c>
      <c r="C4562">
        <v>512.82000000000005</v>
      </c>
      <c r="D4562">
        <v>512.82000000000005</v>
      </c>
      <c r="F4562">
        <v>512.82000000000005</v>
      </c>
      <c r="G4562">
        <v>-0.2</v>
      </c>
      <c r="I4562">
        <v>513.84</v>
      </c>
    </row>
    <row r="4563" spans="1:9" x14ac:dyDescent="0.25">
      <c r="A4563" s="1">
        <v>33775</v>
      </c>
    </row>
    <row r="4564" spans="1:9" x14ac:dyDescent="0.25">
      <c r="A4564" s="1">
        <v>33776</v>
      </c>
    </row>
    <row r="4565" spans="1:9" x14ac:dyDescent="0.25">
      <c r="A4565" s="1">
        <v>33777</v>
      </c>
      <c r="B4565">
        <v>513.17999999999995</v>
      </c>
      <c r="C4565">
        <v>513.17999999999995</v>
      </c>
      <c r="D4565">
        <v>513.17999999999995</v>
      </c>
      <c r="F4565">
        <v>513.17999999999995</v>
      </c>
      <c r="G4565">
        <v>7.0000000000000007E-2</v>
      </c>
      <c r="I4565">
        <v>512.82000000000005</v>
      </c>
    </row>
    <row r="4566" spans="1:9" x14ac:dyDescent="0.25">
      <c r="A4566" s="1">
        <v>33778</v>
      </c>
      <c r="B4566">
        <v>512.52</v>
      </c>
      <c r="C4566">
        <v>512.52</v>
      </c>
      <c r="D4566">
        <v>512.52</v>
      </c>
      <c r="F4566">
        <v>512.52</v>
      </c>
      <c r="G4566">
        <v>-0.13</v>
      </c>
      <c r="I4566">
        <v>513.17999999999995</v>
      </c>
    </row>
    <row r="4567" spans="1:9" x14ac:dyDescent="0.25">
      <c r="A4567" s="1">
        <v>33779</v>
      </c>
      <c r="B4567">
        <v>513.99</v>
      </c>
      <c r="C4567">
        <v>513.99</v>
      </c>
      <c r="D4567">
        <v>513.99</v>
      </c>
      <c r="F4567">
        <v>513.99</v>
      </c>
      <c r="G4567">
        <v>0.28999999999999998</v>
      </c>
      <c r="I4567">
        <v>512.52</v>
      </c>
    </row>
    <row r="4568" spans="1:9" x14ac:dyDescent="0.25">
      <c r="A4568" s="1">
        <v>33780</v>
      </c>
      <c r="B4568">
        <v>515.52</v>
      </c>
      <c r="C4568">
        <v>515.52</v>
      </c>
      <c r="D4568">
        <v>515.52</v>
      </c>
      <c r="F4568">
        <v>515.52</v>
      </c>
      <c r="G4568">
        <v>0.3</v>
      </c>
      <c r="I4568">
        <v>513.99</v>
      </c>
    </row>
    <row r="4569" spans="1:9" x14ac:dyDescent="0.25">
      <c r="A4569" s="1">
        <v>33781</v>
      </c>
      <c r="B4569">
        <v>515.16</v>
      </c>
      <c r="C4569">
        <v>515.16</v>
      </c>
      <c r="D4569">
        <v>515.16</v>
      </c>
      <c r="F4569">
        <v>515.16</v>
      </c>
      <c r="G4569">
        <v>-7.0000000000000007E-2</v>
      </c>
      <c r="I4569">
        <v>515.52</v>
      </c>
    </row>
    <row r="4570" spans="1:9" x14ac:dyDescent="0.25">
      <c r="A4570" s="1">
        <v>33782</v>
      </c>
    </row>
    <row r="4571" spans="1:9" x14ac:dyDescent="0.25">
      <c r="A4571" s="1">
        <v>33783</v>
      </c>
    </row>
    <row r="4572" spans="1:9" x14ac:dyDescent="0.25">
      <c r="A4572" s="1">
        <v>33784</v>
      </c>
      <c r="B4572">
        <v>515.98</v>
      </c>
      <c r="C4572">
        <v>515.98</v>
      </c>
      <c r="D4572">
        <v>515.98</v>
      </c>
      <c r="F4572">
        <v>515.98</v>
      </c>
      <c r="G4572">
        <v>0.16</v>
      </c>
      <c r="I4572">
        <v>515.16</v>
      </c>
    </row>
    <row r="4573" spans="1:9" x14ac:dyDescent="0.25">
      <c r="A4573" s="1">
        <v>33785</v>
      </c>
      <c r="B4573">
        <v>515.63</v>
      </c>
      <c r="C4573">
        <v>515.63</v>
      </c>
      <c r="D4573">
        <v>515.63</v>
      </c>
      <c r="F4573">
        <v>515.63</v>
      </c>
      <c r="G4573">
        <v>-7.0000000000000007E-2</v>
      </c>
      <c r="H4573">
        <v>3745074</v>
      </c>
      <c r="I4573">
        <v>515.98</v>
      </c>
    </row>
    <row r="4574" spans="1:9" x14ac:dyDescent="0.25">
      <c r="A4574" s="1">
        <v>33786</v>
      </c>
      <c r="B4574">
        <v>516.58000000000004</v>
      </c>
      <c r="C4574">
        <v>516.58000000000004</v>
      </c>
      <c r="D4574">
        <v>516.58000000000004</v>
      </c>
      <c r="F4574">
        <v>516.58000000000004</v>
      </c>
      <c r="G4574">
        <v>0.18</v>
      </c>
      <c r="I4574">
        <v>515.63</v>
      </c>
    </row>
    <row r="4575" spans="1:9" x14ac:dyDescent="0.25">
      <c r="A4575" s="1">
        <v>33787</v>
      </c>
      <c r="B4575">
        <v>520.86</v>
      </c>
      <c r="C4575">
        <v>520.86</v>
      </c>
      <c r="D4575">
        <v>520.86</v>
      </c>
      <c r="F4575">
        <v>520.86</v>
      </c>
      <c r="G4575">
        <v>0.83</v>
      </c>
      <c r="I4575">
        <v>516.58000000000004</v>
      </c>
    </row>
    <row r="4576" spans="1:9" x14ac:dyDescent="0.25">
      <c r="A4576" s="1">
        <v>33788</v>
      </c>
    </row>
    <row r="4577" spans="1:9" x14ac:dyDescent="0.25">
      <c r="A4577" s="1">
        <v>33789</v>
      </c>
    </row>
    <row r="4578" spans="1:9" x14ac:dyDescent="0.25">
      <c r="A4578" s="1">
        <v>33790</v>
      </c>
    </row>
    <row r="4579" spans="1:9" x14ac:dyDescent="0.25">
      <c r="A4579" s="1">
        <v>33791</v>
      </c>
      <c r="B4579">
        <v>521.79</v>
      </c>
      <c r="C4579">
        <v>521.79</v>
      </c>
      <c r="D4579">
        <v>521.79</v>
      </c>
      <c r="F4579">
        <v>521.79</v>
      </c>
      <c r="G4579">
        <v>0.18</v>
      </c>
      <c r="I4579">
        <v>520.86</v>
      </c>
    </row>
    <row r="4580" spans="1:9" x14ac:dyDescent="0.25">
      <c r="A4580" s="1">
        <v>33792</v>
      </c>
      <c r="B4580">
        <v>522.55999999999995</v>
      </c>
      <c r="C4580">
        <v>522.55999999999995</v>
      </c>
      <c r="D4580">
        <v>522.55999999999995</v>
      </c>
      <c r="F4580">
        <v>522.55999999999995</v>
      </c>
      <c r="G4580">
        <v>0.15</v>
      </c>
      <c r="I4580">
        <v>521.79</v>
      </c>
    </row>
    <row r="4581" spans="1:9" x14ac:dyDescent="0.25">
      <c r="A4581" s="1">
        <v>33793</v>
      </c>
      <c r="B4581">
        <v>522.25</v>
      </c>
      <c r="C4581">
        <v>522.25</v>
      </c>
      <c r="D4581">
        <v>522.25</v>
      </c>
      <c r="F4581">
        <v>522.25</v>
      </c>
      <c r="G4581">
        <v>-0.06</v>
      </c>
      <c r="I4581">
        <v>522.55999999999995</v>
      </c>
    </row>
    <row r="4582" spans="1:9" x14ac:dyDescent="0.25">
      <c r="A4582" s="1">
        <v>33794</v>
      </c>
      <c r="B4582">
        <v>522.46</v>
      </c>
      <c r="C4582">
        <v>522.46</v>
      </c>
      <c r="D4582">
        <v>522.46</v>
      </c>
      <c r="F4582">
        <v>522.46</v>
      </c>
      <c r="G4582">
        <v>0.04</v>
      </c>
      <c r="I4582">
        <v>522.25</v>
      </c>
    </row>
    <row r="4583" spans="1:9" x14ac:dyDescent="0.25">
      <c r="A4583" s="1">
        <v>33795</v>
      </c>
      <c r="B4583">
        <v>522.35</v>
      </c>
      <c r="C4583">
        <v>522.35</v>
      </c>
      <c r="D4583">
        <v>522.35</v>
      </c>
      <c r="F4583">
        <v>522.35</v>
      </c>
      <c r="G4583">
        <v>-0.02</v>
      </c>
      <c r="I4583">
        <v>522.46</v>
      </c>
    </row>
    <row r="4584" spans="1:9" x14ac:dyDescent="0.25">
      <c r="A4584" s="1">
        <v>33796</v>
      </c>
    </row>
    <row r="4585" spans="1:9" x14ac:dyDescent="0.25">
      <c r="A4585" s="1">
        <v>33797</v>
      </c>
    </row>
    <row r="4586" spans="1:9" x14ac:dyDescent="0.25">
      <c r="A4586" s="1">
        <v>33798</v>
      </c>
      <c r="B4586">
        <v>521.84</v>
      </c>
      <c r="C4586">
        <v>521.84</v>
      </c>
      <c r="D4586">
        <v>521.84</v>
      </c>
      <c r="F4586">
        <v>521.84</v>
      </c>
      <c r="G4586">
        <v>-0.1</v>
      </c>
      <c r="I4586">
        <v>522.35</v>
      </c>
    </row>
    <row r="4587" spans="1:9" x14ac:dyDescent="0.25">
      <c r="A4587" s="1">
        <v>33799</v>
      </c>
      <c r="B4587">
        <v>522.1</v>
      </c>
      <c r="C4587">
        <v>522.1</v>
      </c>
      <c r="D4587">
        <v>522.1</v>
      </c>
      <c r="F4587">
        <v>522.1</v>
      </c>
      <c r="G4587">
        <v>0.05</v>
      </c>
      <c r="I4587">
        <v>521.84</v>
      </c>
    </row>
    <row r="4588" spans="1:9" x14ac:dyDescent="0.25">
      <c r="A4588" s="1">
        <v>33800</v>
      </c>
      <c r="B4588">
        <v>523.85</v>
      </c>
      <c r="C4588">
        <v>523.85</v>
      </c>
      <c r="D4588">
        <v>523.85</v>
      </c>
      <c r="F4588">
        <v>523.85</v>
      </c>
      <c r="G4588">
        <v>0.34</v>
      </c>
      <c r="I4588">
        <v>522.1</v>
      </c>
    </row>
    <row r="4589" spans="1:9" x14ac:dyDescent="0.25">
      <c r="A4589" s="1">
        <v>33801</v>
      </c>
      <c r="B4589">
        <v>524.36</v>
      </c>
      <c r="C4589">
        <v>524.36</v>
      </c>
      <c r="D4589">
        <v>524.36</v>
      </c>
      <c r="F4589">
        <v>524.36</v>
      </c>
      <c r="G4589">
        <v>0.1</v>
      </c>
      <c r="I4589">
        <v>523.85</v>
      </c>
    </row>
    <row r="4590" spans="1:9" x14ac:dyDescent="0.25">
      <c r="A4590" s="1">
        <v>33802</v>
      </c>
      <c r="B4590">
        <v>523.59</v>
      </c>
      <c r="C4590">
        <v>523.59</v>
      </c>
      <c r="D4590">
        <v>523.59</v>
      </c>
      <c r="F4590">
        <v>523.59</v>
      </c>
      <c r="G4590">
        <v>-0.15</v>
      </c>
      <c r="I4590">
        <v>524.36</v>
      </c>
    </row>
    <row r="4591" spans="1:9" x14ac:dyDescent="0.25">
      <c r="A4591" s="1">
        <v>33803</v>
      </c>
    </row>
    <row r="4592" spans="1:9" x14ac:dyDescent="0.25">
      <c r="A4592" s="1">
        <v>33804</v>
      </c>
    </row>
    <row r="4593" spans="1:9" x14ac:dyDescent="0.25">
      <c r="A4593" s="1">
        <v>33805</v>
      </c>
      <c r="B4593">
        <v>523.95000000000005</v>
      </c>
      <c r="C4593">
        <v>523.95000000000005</v>
      </c>
      <c r="D4593">
        <v>523.95000000000005</v>
      </c>
      <c r="F4593">
        <v>523.95000000000005</v>
      </c>
      <c r="G4593">
        <v>7.0000000000000007E-2</v>
      </c>
      <c r="I4593">
        <v>523.59</v>
      </c>
    </row>
    <row r="4594" spans="1:9" x14ac:dyDescent="0.25">
      <c r="A4594" s="1">
        <v>33806</v>
      </c>
      <c r="B4594">
        <v>524.04999999999995</v>
      </c>
      <c r="C4594">
        <v>524.04999999999995</v>
      </c>
      <c r="D4594">
        <v>524.04999999999995</v>
      </c>
      <c r="F4594">
        <v>524.04999999999995</v>
      </c>
      <c r="G4594">
        <v>0.02</v>
      </c>
      <c r="I4594">
        <v>523.95000000000005</v>
      </c>
    </row>
    <row r="4595" spans="1:9" x14ac:dyDescent="0.25">
      <c r="A4595" s="1">
        <v>33807</v>
      </c>
      <c r="B4595">
        <v>525.34</v>
      </c>
      <c r="C4595">
        <v>525.34</v>
      </c>
      <c r="D4595">
        <v>525.34</v>
      </c>
      <c r="F4595">
        <v>525.34</v>
      </c>
      <c r="G4595">
        <v>0.25</v>
      </c>
      <c r="I4595">
        <v>524.04999999999995</v>
      </c>
    </row>
    <row r="4596" spans="1:9" x14ac:dyDescent="0.25">
      <c r="A4596" s="1">
        <v>33808</v>
      </c>
      <c r="B4596">
        <v>527.72</v>
      </c>
      <c r="C4596">
        <v>527.72</v>
      </c>
      <c r="D4596">
        <v>527.72</v>
      </c>
      <c r="F4596">
        <v>527.72</v>
      </c>
      <c r="G4596">
        <v>0.45</v>
      </c>
      <c r="I4596">
        <v>525.34</v>
      </c>
    </row>
    <row r="4597" spans="1:9" x14ac:dyDescent="0.25">
      <c r="A4597" s="1">
        <v>33809</v>
      </c>
      <c r="B4597">
        <v>527.1</v>
      </c>
      <c r="C4597">
        <v>527.1</v>
      </c>
      <c r="D4597">
        <v>527.1</v>
      </c>
      <c r="F4597">
        <v>527.1</v>
      </c>
      <c r="G4597">
        <v>-0.12</v>
      </c>
      <c r="I4597">
        <v>527.72</v>
      </c>
    </row>
    <row r="4598" spans="1:9" x14ac:dyDescent="0.25">
      <c r="A4598" s="1">
        <v>33810</v>
      </c>
    </row>
    <row r="4599" spans="1:9" x14ac:dyDescent="0.25">
      <c r="A4599" s="1">
        <v>33811</v>
      </c>
    </row>
    <row r="4600" spans="1:9" x14ac:dyDescent="0.25">
      <c r="A4600" s="1">
        <v>33812</v>
      </c>
      <c r="B4600">
        <v>527.87</v>
      </c>
      <c r="C4600">
        <v>527.87</v>
      </c>
      <c r="D4600">
        <v>527.87</v>
      </c>
      <c r="F4600">
        <v>527.87</v>
      </c>
      <c r="G4600">
        <v>0.15</v>
      </c>
      <c r="I4600">
        <v>527.1</v>
      </c>
    </row>
    <row r="4601" spans="1:9" x14ac:dyDescent="0.25">
      <c r="A4601" s="1">
        <v>33813</v>
      </c>
      <c r="B4601">
        <v>528.95000000000005</v>
      </c>
      <c r="C4601">
        <v>528.95000000000005</v>
      </c>
      <c r="D4601">
        <v>528.95000000000005</v>
      </c>
      <c r="F4601">
        <v>528.95000000000005</v>
      </c>
      <c r="G4601">
        <v>0.2</v>
      </c>
      <c r="I4601">
        <v>527.87</v>
      </c>
    </row>
    <row r="4602" spans="1:9" x14ac:dyDescent="0.25">
      <c r="A4602" s="1">
        <v>33814</v>
      </c>
      <c r="B4602">
        <v>528.95000000000005</v>
      </c>
      <c r="C4602">
        <v>528.95000000000005</v>
      </c>
      <c r="D4602">
        <v>528.95000000000005</v>
      </c>
      <c r="F4602">
        <v>528.95000000000005</v>
      </c>
      <c r="G4602">
        <v>0</v>
      </c>
      <c r="I4602">
        <v>528.95000000000005</v>
      </c>
    </row>
    <row r="4603" spans="1:9" x14ac:dyDescent="0.25">
      <c r="A4603" s="1">
        <v>33815</v>
      </c>
      <c r="B4603">
        <v>526.74</v>
      </c>
      <c r="C4603">
        <v>526.74</v>
      </c>
      <c r="D4603">
        <v>526.74</v>
      </c>
      <c r="F4603">
        <v>526.74</v>
      </c>
      <c r="G4603">
        <v>-0.42</v>
      </c>
      <c r="I4603">
        <v>528.95000000000005</v>
      </c>
    </row>
    <row r="4604" spans="1:9" x14ac:dyDescent="0.25">
      <c r="A4604" s="1">
        <v>33816</v>
      </c>
      <c r="B4604">
        <v>526.15</v>
      </c>
      <c r="C4604">
        <v>526.15</v>
      </c>
      <c r="D4604">
        <v>526.15</v>
      </c>
      <c r="F4604">
        <v>526.15</v>
      </c>
      <c r="G4604">
        <v>-0.11</v>
      </c>
      <c r="H4604">
        <v>3852966.5</v>
      </c>
      <c r="I4604">
        <v>526.74</v>
      </c>
    </row>
    <row r="4605" spans="1:9" x14ac:dyDescent="0.25">
      <c r="A4605" s="1">
        <v>33817</v>
      </c>
    </row>
    <row r="4606" spans="1:9" x14ac:dyDescent="0.25">
      <c r="A4606" s="1">
        <v>33818</v>
      </c>
    </row>
    <row r="4607" spans="1:9" x14ac:dyDescent="0.25">
      <c r="A4607" s="1">
        <v>33819</v>
      </c>
      <c r="B4607">
        <v>526.54</v>
      </c>
      <c r="C4607">
        <v>526.54</v>
      </c>
      <c r="D4607">
        <v>526.54</v>
      </c>
      <c r="F4607">
        <v>526.54</v>
      </c>
      <c r="G4607">
        <v>7.0000000000000007E-2</v>
      </c>
      <c r="I4607">
        <v>526.15</v>
      </c>
    </row>
    <row r="4608" spans="1:9" x14ac:dyDescent="0.25">
      <c r="A4608" s="1">
        <v>33820</v>
      </c>
      <c r="B4608">
        <v>528.12</v>
      </c>
      <c r="C4608">
        <v>528.12</v>
      </c>
      <c r="D4608">
        <v>528.12</v>
      </c>
      <c r="F4608">
        <v>528.12</v>
      </c>
      <c r="G4608">
        <v>0.3</v>
      </c>
      <c r="I4608">
        <v>526.54</v>
      </c>
    </row>
    <row r="4609" spans="1:9" x14ac:dyDescent="0.25">
      <c r="A4609" s="1">
        <v>33821</v>
      </c>
      <c r="B4609">
        <v>528.54</v>
      </c>
      <c r="C4609">
        <v>528.54</v>
      </c>
      <c r="D4609">
        <v>528.54</v>
      </c>
      <c r="F4609">
        <v>528.54</v>
      </c>
      <c r="G4609">
        <v>0.08</v>
      </c>
      <c r="I4609">
        <v>528.12</v>
      </c>
    </row>
    <row r="4610" spans="1:9" x14ac:dyDescent="0.25">
      <c r="A4610" s="1">
        <v>33822</v>
      </c>
      <c r="B4610">
        <v>528.44000000000005</v>
      </c>
      <c r="C4610">
        <v>528.44000000000005</v>
      </c>
      <c r="D4610">
        <v>528.44000000000005</v>
      </c>
      <c r="F4610">
        <v>528.44000000000005</v>
      </c>
      <c r="G4610">
        <v>-0.02</v>
      </c>
      <c r="I4610">
        <v>528.54</v>
      </c>
    </row>
    <row r="4611" spans="1:9" x14ac:dyDescent="0.25">
      <c r="A4611" s="1">
        <v>33823</v>
      </c>
      <c r="B4611">
        <v>530.44000000000005</v>
      </c>
      <c r="C4611">
        <v>530.44000000000005</v>
      </c>
      <c r="D4611">
        <v>530.44000000000005</v>
      </c>
      <c r="F4611">
        <v>530.44000000000005</v>
      </c>
      <c r="G4611">
        <v>0.38</v>
      </c>
      <c r="I4611">
        <v>528.44000000000005</v>
      </c>
    </row>
    <row r="4612" spans="1:9" x14ac:dyDescent="0.25">
      <c r="A4612" s="1">
        <v>33824</v>
      </c>
    </row>
    <row r="4613" spans="1:9" x14ac:dyDescent="0.25">
      <c r="A4613" s="1">
        <v>33825</v>
      </c>
    </row>
    <row r="4614" spans="1:9" x14ac:dyDescent="0.25">
      <c r="A4614" s="1">
        <v>33826</v>
      </c>
      <c r="B4614">
        <v>531.91</v>
      </c>
      <c r="C4614">
        <v>531.91</v>
      </c>
      <c r="D4614">
        <v>531.91</v>
      </c>
      <c r="F4614">
        <v>531.91</v>
      </c>
      <c r="G4614">
        <v>0.28000000000000003</v>
      </c>
      <c r="I4614">
        <v>530.44000000000005</v>
      </c>
    </row>
    <row r="4615" spans="1:9" x14ac:dyDescent="0.25">
      <c r="A4615" s="1">
        <v>33827</v>
      </c>
      <c r="B4615">
        <v>532.38</v>
      </c>
      <c r="C4615">
        <v>532.38</v>
      </c>
      <c r="D4615">
        <v>532.38</v>
      </c>
      <c r="F4615">
        <v>532.38</v>
      </c>
      <c r="G4615">
        <v>0.09</v>
      </c>
      <c r="I4615">
        <v>531.91</v>
      </c>
    </row>
    <row r="4616" spans="1:9" x14ac:dyDescent="0.25">
      <c r="A4616" s="1">
        <v>33828</v>
      </c>
      <c r="B4616">
        <v>531.96</v>
      </c>
      <c r="C4616">
        <v>531.96</v>
      </c>
      <c r="D4616">
        <v>531.96</v>
      </c>
      <c r="F4616">
        <v>531.96</v>
      </c>
      <c r="G4616">
        <v>-0.08</v>
      </c>
      <c r="I4616">
        <v>532.38</v>
      </c>
    </row>
    <row r="4617" spans="1:9" x14ac:dyDescent="0.25">
      <c r="A4617" s="1">
        <v>33829</v>
      </c>
      <c r="B4617">
        <v>530.33000000000004</v>
      </c>
      <c r="C4617">
        <v>530.33000000000004</v>
      </c>
      <c r="D4617">
        <v>530.33000000000004</v>
      </c>
      <c r="F4617">
        <v>530.33000000000004</v>
      </c>
      <c r="G4617">
        <v>-0.31</v>
      </c>
      <c r="I4617">
        <v>531.96</v>
      </c>
    </row>
    <row r="4618" spans="1:9" x14ac:dyDescent="0.25">
      <c r="A4618" s="1">
        <v>33830</v>
      </c>
      <c r="B4618">
        <v>531.44000000000005</v>
      </c>
      <c r="C4618">
        <v>531.44000000000005</v>
      </c>
      <c r="D4618">
        <v>531.44000000000005</v>
      </c>
      <c r="F4618">
        <v>531.44000000000005</v>
      </c>
      <c r="G4618">
        <v>0.21</v>
      </c>
      <c r="I4618">
        <v>530.33000000000004</v>
      </c>
    </row>
    <row r="4619" spans="1:9" x14ac:dyDescent="0.25">
      <c r="A4619" s="1">
        <v>33831</v>
      </c>
    </row>
    <row r="4620" spans="1:9" x14ac:dyDescent="0.25">
      <c r="A4620" s="1">
        <v>33832</v>
      </c>
    </row>
    <row r="4621" spans="1:9" x14ac:dyDescent="0.25">
      <c r="A4621" s="1">
        <v>33833</v>
      </c>
      <c r="B4621">
        <v>531.23</v>
      </c>
      <c r="C4621">
        <v>531.23</v>
      </c>
      <c r="D4621">
        <v>531.23</v>
      </c>
      <c r="F4621">
        <v>531.23</v>
      </c>
      <c r="G4621">
        <v>-0.04</v>
      </c>
      <c r="I4621">
        <v>531.44000000000005</v>
      </c>
    </row>
    <row r="4622" spans="1:9" x14ac:dyDescent="0.25">
      <c r="A4622" s="1">
        <v>33834</v>
      </c>
      <c r="B4622">
        <v>533.12</v>
      </c>
      <c r="C4622">
        <v>533.12</v>
      </c>
      <c r="D4622">
        <v>533.12</v>
      </c>
      <c r="F4622">
        <v>533.12</v>
      </c>
      <c r="G4622">
        <v>0.36</v>
      </c>
      <c r="I4622">
        <v>531.23</v>
      </c>
    </row>
    <row r="4623" spans="1:9" x14ac:dyDescent="0.25">
      <c r="A4623" s="1">
        <v>33835</v>
      </c>
      <c r="B4623">
        <v>533.49</v>
      </c>
      <c r="C4623">
        <v>533.49</v>
      </c>
      <c r="D4623">
        <v>533.49</v>
      </c>
      <c r="F4623">
        <v>533.49</v>
      </c>
      <c r="G4623">
        <v>7.0000000000000007E-2</v>
      </c>
      <c r="I4623">
        <v>533.12</v>
      </c>
    </row>
    <row r="4624" spans="1:9" x14ac:dyDescent="0.25">
      <c r="A4624" s="1">
        <v>33836</v>
      </c>
      <c r="B4624">
        <v>533.96</v>
      </c>
      <c r="C4624">
        <v>533.96</v>
      </c>
      <c r="D4624">
        <v>533.96</v>
      </c>
      <c r="F4624">
        <v>533.96</v>
      </c>
      <c r="G4624">
        <v>0.09</v>
      </c>
      <c r="I4624">
        <v>533.49</v>
      </c>
    </row>
    <row r="4625" spans="1:9" x14ac:dyDescent="0.25">
      <c r="A4625" s="1">
        <v>33837</v>
      </c>
      <c r="B4625">
        <v>532.33000000000004</v>
      </c>
      <c r="C4625">
        <v>532.33000000000004</v>
      </c>
      <c r="D4625">
        <v>532.33000000000004</v>
      </c>
      <c r="F4625">
        <v>532.33000000000004</v>
      </c>
      <c r="G4625">
        <v>-0.31</v>
      </c>
      <c r="I4625">
        <v>533.96</v>
      </c>
    </row>
    <row r="4626" spans="1:9" x14ac:dyDescent="0.25">
      <c r="A4626" s="1">
        <v>33838</v>
      </c>
    </row>
    <row r="4627" spans="1:9" x14ac:dyDescent="0.25">
      <c r="A4627" s="1">
        <v>33839</v>
      </c>
    </row>
    <row r="4628" spans="1:9" x14ac:dyDescent="0.25">
      <c r="A4628" s="1">
        <v>33840</v>
      </c>
      <c r="B4628">
        <v>529.49</v>
      </c>
      <c r="C4628">
        <v>529.49</v>
      </c>
      <c r="D4628">
        <v>529.49</v>
      </c>
      <c r="F4628">
        <v>529.49</v>
      </c>
      <c r="G4628">
        <v>-0.53</v>
      </c>
      <c r="I4628">
        <v>532.33000000000004</v>
      </c>
    </row>
    <row r="4629" spans="1:9" x14ac:dyDescent="0.25">
      <c r="A4629" s="1">
        <v>33841</v>
      </c>
      <c r="B4629">
        <v>528.86</v>
      </c>
      <c r="C4629">
        <v>528.86</v>
      </c>
      <c r="D4629">
        <v>528.86</v>
      </c>
      <c r="F4629">
        <v>528.86</v>
      </c>
      <c r="G4629">
        <v>-0.12</v>
      </c>
      <c r="I4629">
        <v>529.49</v>
      </c>
    </row>
    <row r="4630" spans="1:9" x14ac:dyDescent="0.25">
      <c r="A4630" s="1">
        <v>33842</v>
      </c>
      <c r="B4630">
        <v>529.91</v>
      </c>
      <c r="C4630">
        <v>529.91</v>
      </c>
      <c r="D4630">
        <v>529.91</v>
      </c>
      <c r="F4630">
        <v>529.91</v>
      </c>
      <c r="G4630">
        <v>0.2</v>
      </c>
      <c r="I4630">
        <v>528.86</v>
      </c>
    </row>
    <row r="4631" spans="1:9" x14ac:dyDescent="0.25">
      <c r="A4631" s="1">
        <v>33843</v>
      </c>
      <c r="B4631">
        <v>530.86</v>
      </c>
      <c r="C4631">
        <v>530.86</v>
      </c>
      <c r="D4631">
        <v>530.86</v>
      </c>
      <c r="F4631">
        <v>530.86</v>
      </c>
      <c r="G4631">
        <v>0.18</v>
      </c>
      <c r="I4631">
        <v>529.91</v>
      </c>
    </row>
    <row r="4632" spans="1:9" x14ac:dyDescent="0.25">
      <c r="A4632" s="1">
        <v>33844</v>
      </c>
      <c r="B4632">
        <v>531.33000000000004</v>
      </c>
      <c r="C4632">
        <v>531.33000000000004</v>
      </c>
      <c r="D4632">
        <v>531.33000000000004</v>
      </c>
      <c r="F4632">
        <v>531.33000000000004</v>
      </c>
      <c r="G4632">
        <v>0.09</v>
      </c>
      <c r="I4632">
        <v>530.86</v>
      </c>
    </row>
    <row r="4633" spans="1:9" x14ac:dyDescent="0.25">
      <c r="A4633" s="1">
        <v>33845</v>
      </c>
    </row>
    <row r="4634" spans="1:9" x14ac:dyDescent="0.25">
      <c r="A4634" s="1">
        <v>33846</v>
      </c>
    </row>
    <row r="4635" spans="1:9" x14ac:dyDescent="0.25">
      <c r="A4635" s="1">
        <v>33847</v>
      </c>
      <c r="B4635">
        <v>531.48</v>
      </c>
      <c r="C4635">
        <v>531.48</v>
      </c>
      <c r="D4635">
        <v>531.48</v>
      </c>
      <c r="F4635">
        <v>531.48</v>
      </c>
      <c r="G4635">
        <v>0.03</v>
      </c>
      <c r="H4635">
        <v>3881826.25</v>
      </c>
      <c r="I4635">
        <v>531.33000000000004</v>
      </c>
    </row>
    <row r="4636" spans="1:9" x14ac:dyDescent="0.25">
      <c r="A4636" s="1">
        <v>33848</v>
      </c>
      <c r="B4636">
        <v>532.99</v>
      </c>
      <c r="C4636">
        <v>532.99</v>
      </c>
      <c r="D4636">
        <v>532.99</v>
      </c>
      <c r="F4636">
        <v>532.99</v>
      </c>
      <c r="G4636">
        <v>0.28000000000000003</v>
      </c>
      <c r="I4636">
        <v>531.48</v>
      </c>
    </row>
    <row r="4637" spans="1:9" x14ac:dyDescent="0.25">
      <c r="A4637" s="1">
        <v>33849</v>
      </c>
      <c r="B4637">
        <v>533.67999999999995</v>
      </c>
      <c r="C4637">
        <v>533.67999999999995</v>
      </c>
      <c r="D4637">
        <v>533.67999999999995</v>
      </c>
      <c r="F4637">
        <v>533.67999999999995</v>
      </c>
      <c r="G4637">
        <v>0.13</v>
      </c>
      <c r="I4637">
        <v>532.99</v>
      </c>
    </row>
    <row r="4638" spans="1:9" x14ac:dyDescent="0.25">
      <c r="A4638" s="1">
        <v>33850</v>
      </c>
      <c r="B4638">
        <v>533.79</v>
      </c>
      <c r="C4638">
        <v>533.79</v>
      </c>
      <c r="D4638">
        <v>533.79</v>
      </c>
      <c r="F4638">
        <v>533.79</v>
      </c>
      <c r="G4638">
        <v>0.02</v>
      </c>
      <c r="I4638">
        <v>533.67999999999995</v>
      </c>
    </row>
    <row r="4639" spans="1:9" x14ac:dyDescent="0.25">
      <c r="A4639" s="1">
        <v>33851</v>
      </c>
      <c r="B4639">
        <v>537.13</v>
      </c>
      <c r="C4639">
        <v>537.13</v>
      </c>
      <c r="D4639">
        <v>537.13</v>
      </c>
      <c r="F4639">
        <v>537.13</v>
      </c>
      <c r="G4639">
        <v>0.63</v>
      </c>
      <c r="I4639">
        <v>533.79</v>
      </c>
    </row>
    <row r="4640" spans="1:9" x14ac:dyDescent="0.25">
      <c r="A4640" s="1">
        <v>33852</v>
      </c>
    </row>
    <row r="4641" spans="1:9" x14ac:dyDescent="0.25">
      <c r="A4641" s="1">
        <v>33853</v>
      </c>
    </row>
    <row r="4642" spans="1:9" x14ac:dyDescent="0.25">
      <c r="A4642" s="1">
        <v>33854</v>
      </c>
    </row>
    <row r="4643" spans="1:9" x14ac:dyDescent="0.25">
      <c r="A4643" s="1">
        <v>33855</v>
      </c>
      <c r="B4643">
        <v>539.41999999999996</v>
      </c>
      <c r="C4643">
        <v>539.41999999999996</v>
      </c>
      <c r="D4643">
        <v>539.41999999999996</v>
      </c>
      <c r="F4643">
        <v>539.41999999999996</v>
      </c>
      <c r="G4643">
        <v>0.43</v>
      </c>
      <c r="I4643">
        <v>537.13</v>
      </c>
    </row>
    <row r="4644" spans="1:9" x14ac:dyDescent="0.25">
      <c r="A4644" s="1">
        <v>33856</v>
      </c>
      <c r="B4644">
        <v>538.46</v>
      </c>
      <c r="C4644">
        <v>538.46</v>
      </c>
      <c r="D4644">
        <v>538.46</v>
      </c>
      <c r="F4644">
        <v>538.46</v>
      </c>
      <c r="G4644">
        <v>-0.18</v>
      </c>
      <c r="I4644">
        <v>539.41999999999996</v>
      </c>
    </row>
    <row r="4645" spans="1:9" x14ac:dyDescent="0.25">
      <c r="A4645" s="1">
        <v>33857</v>
      </c>
      <c r="B4645">
        <v>538.62</v>
      </c>
      <c r="C4645">
        <v>538.62</v>
      </c>
      <c r="D4645">
        <v>538.62</v>
      </c>
      <c r="F4645">
        <v>538.62</v>
      </c>
      <c r="G4645">
        <v>0.03</v>
      </c>
      <c r="I4645">
        <v>538.46</v>
      </c>
    </row>
    <row r="4646" spans="1:9" x14ac:dyDescent="0.25">
      <c r="A4646" s="1">
        <v>33858</v>
      </c>
      <c r="B4646">
        <v>537.55999999999995</v>
      </c>
      <c r="C4646">
        <v>537.55999999999995</v>
      </c>
      <c r="D4646">
        <v>537.55999999999995</v>
      </c>
      <c r="F4646">
        <v>537.55999999999995</v>
      </c>
      <c r="G4646">
        <v>-0.2</v>
      </c>
      <c r="I4646">
        <v>538.62</v>
      </c>
    </row>
    <row r="4647" spans="1:9" x14ac:dyDescent="0.25">
      <c r="A4647" s="1">
        <v>33859</v>
      </c>
    </row>
    <row r="4648" spans="1:9" x14ac:dyDescent="0.25">
      <c r="A4648" s="1">
        <v>33860</v>
      </c>
    </row>
    <row r="4649" spans="1:9" x14ac:dyDescent="0.25">
      <c r="A4649" s="1">
        <v>33861</v>
      </c>
      <c r="B4649">
        <v>538.57000000000005</v>
      </c>
      <c r="C4649">
        <v>538.57000000000005</v>
      </c>
      <c r="D4649">
        <v>538.57000000000005</v>
      </c>
      <c r="F4649">
        <v>538.57000000000005</v>
      </c>
      <c r="G4649">
        <v>0.19</v>
      </c>
      <c r="I4649">
        <v>537.55999999999995</v>
      </c>
    </row>
    <row r="4650" spans="1:9" x14ac:dyDescent="0.25">
      <c r="A4650" s="1">
        <v>33862</v>
      </c>
      <c r="B4650">
        <v>536.91999999999996</v>
      </c>
      <c r="C4650">
        <v>536.91999999999996</v>
      </c>
      <c r="D4650">
        <v>536.91999999999996</v>
      </c>
      <c r="F4650">
        <v>536.91999999999996</v>
      </c>
      <c r="G4650">
        <v>-0.31</v>
      </c>
      <c r="I4650">
        <v>538.57000000000005</v>
      </c>
    </row>
    <row r="4651" spans="1:9" x14ac:dyDescent="0.25">
      <c r="A4651" s="1">
        <v>33863</v>
      </c>
      <c r="B4651">
        <v>536.76</v>
      </c>
      <c r="C4651">
        <v>536.76</v>
      </c>
      <c r="D4651">
        <v>536.76</v>
      </c>
      <c r="F4651">
        <v>536.76</v>
      </c>
      <c r="G4651">
        <v>-0.03</v>
      </c>
      <c r="I4651">
        <v>536.91999999999996</v>
      </c>
    </row>
    <row r="4652" spans="1:9" x14ac:dyDescent="0.25">
      <c r="A4652" s="1">
        <v>33864</v>
      </c>
      <c r="B4652">
        <v>537.03</v>
      </c>
      <c r="C4652">
        <v>537.03</v>
      </c>
      <c r="D4652">
        <v>537.03</v>
      </c>
      <c r="F4652">
        <v>537.03</v>
      </c>
      <c r="G4652">
        <v>0.05</v>
      </c>
      <c r="I4652">
        <v>536.76</v>
      </c>
    </row>
    <row r="4653" spans="1:9" x14ac:dyDescent="0.25">
      <c r="A4653" s="1">
        <v>33865</v>
      </c>
      <c r="B4653">
        <v>537.24</v>
      </c>
      <c r="C4653">
        <v>537.24</v>
      </c>
      <c r="D4653">
        <v>537.24</v>
      </c>
      <c r="F4653">
        <v>537.24</v>
      </c>
      <c r="G4653">
        <v>0.04</v>
      </c>
      <c r="I4653">
        <v>537.03</v>
      </c>
    </row>
    <row r="4654" spans="1:9" x14ac:dyDescent="0.25">
      <c r="A4654" s="1">
        <v>33866</v>
      </c>
    </row>
    <row r="4655" spans="1:9" x14ac:dyDescent="0.25">
      <c r="A4655" s="1">
        <v>33867</v>
      </c>
    </row>
    <row r="4656" spans="1:9" x14ac:dyDescent="0.25">
      <c r="A4656" s="1">
        <v>33868</v>
      </c>
      <c r="B4656">
        <v>536.54999999999995</v>
      </c>
      <c r="C4656">
        <v>536.54999999999995</v>
      </c>
      <c r="D4656">
        <v>536.54999999999995</v>
      </c>
      <c r="F4656">
        <v>536.54999999999995</v>
      </c>
      <c r="G4656">
        <v>-0.13</v>
      </c>
      <c r="I4656">
        <v>537.24</v>
      </c>
    </row>
    <row r="4657" spans="1:9" x14ac:dyDescent="0.25">
      <c r="A4657" s="1">
        <v>33869</v>
      </c>
      <c r="B4657">
        <v>534.74</v>
      </c>
      <c r="C4657">
        <v>534.74</v>
      </c>
      <c r="D4657">
        <v>534.74</v>
      </c>
      <c r="F4657">
        <v>534.74</v>
      </c>
      <c r="G4657">
        <v>-0.34</v>
      </c>
      <c r="I4657">
        <v>536.54999999999995</v>
      </c>
    </row>
    <row r="4658" spans="1:9" x14ac:dyDescent="0.25">
      <c r="A4658" s="1">
        <v>33870</v>
      </c>
      <c r="B4658">
        <v>533.79</v>
      </c>
      <c r="C4658">
        <v>533.79</v>
      </c>
      <c r="D4658">
        <v>533.79</v>
      </c>
      <c r="F4658">
        <v>533.79</v>
      </c>
      <c r="G4658">
        <v>-0.18</v>
      </c>
      <c r="I4658">
        <v>534.74</v>
      </c>
    </row>
    <row r="4659" spans="1:9" x14ac:dyDescent="0.25">
      <c r="A4659" s="1">
        <v>33871</v>
      </c>
      <c r="B4659">
        <v>535.70000000000005</v>
      </c>
      <c r="C4659">
        <v>535.70000000000005</v>
      </c>
      <c r="D4659">
        <v>535.70000000000005</v>
      </c>
      <c r="F4659">
        <v>535.70000000000005</v>
      </c>
      <c r="G4659">
        <v>0.36</v>
      </c>
      <c r="I4659">
        <v>533.79</v>
      </c>
    </row>
    <row r="4660" spans="1:9" x14ac:dyDescent="0.25">
      <c r="A4660" s="1">
        <v>33872</v>
      </c>
      <c r="B4660">
        <v>537.99</v>
      </c>
      <c r="C4660">
        <v>537.99</v>
      </c>
      <c r="D4660">
        <v>537.99</v>
      </c>
      <c r="F4660">
        <v>537.99</v>
      </c>
      <c r="G4660">
        <v>0.43</v>
      </c>
      <c r="I4660">
        <v>535.70000000000005</v>
      </c>
    </row>
    <row r="4661" spans="1:9" x14ac:dyDescent="0.25">
      <c r="A4661" s="1">
        <v>33873</v>
      </c>
    </row>
    <row r="4662" spans="1:9" x14ac:dyDescent="0.25">
      <c r="A4662" s="1">
        <v>33874</v>
      </c>
    </row>
    <row r="4663" spans="1:9" x14ac:dyDescent="0.25">
      <c r="A4663" s="1">
        <v>33875</v>
      </c>
      <c r="B4663">
        <v>538.94000000000005</v>
      </c>
      <c r="C4663">
        <v>538.94000000000005</v>
      </c>
      <c r="D4663">
        <v>538.94000000000005</v>
      </c>
      <c r="F4663">
        <v>538.94000000000005</v>
      </c>
      <c r="G4663">
        <v>0.18</v>
      </c>
      <c r="I4663">
        <v>537.99</v>
      </c>
    </row>
    <row r="4664" spans="1:9" x14ac:dyDescent="0.25">
      <c r="A4664" s="1">
        <v>33876</v>
      </c>
      <c r="B4664">
        <v>538.52</v>
      </c>
      <c r="C4664">
        <v>538.52</v>
      </c>
      <c r="D4664">
        <v>538.52</v>
      </c>
      <c r="F4664">
        <v>538.52</v>
      </c>
      <c r="G4664">
        <v>-0.08</v>
      </c>
      <c r="I4664">
        <v>538.94000000000005</v>
      </c>
    </row>
    <row r="4665" spans="1:9" x14ac:dyDescent="0.25">
      <c r="A4665" s="1">
        <v>33877</v>
      </c>
      <c r="B4665">
        <v>537.79</v>
      </c>
      <c r="C4665">
        <v>537.78</v>
      </c>
      <c r="D4665">
        <v>537.79</v>
      </c>
      <c r="F4665">
        <v>537.78</v>
      </c>
      <c r="G4665">
        <v>-0.14000000000000001</v>
      </c>
      <c r="H4665">
        <v>3926834.5</v>
      </c>
      <c r="I4665">
        <v>538.52</v>
      </c>
    </row>
    <row r="4666" spans="1:9" x14ac:dyDescent="0.25">
      <c r="A4666" s="1">
        <v>33878</v>
      </c>
      <c r="B4666">
        <v>540.6</v>
      </c>
      <c r="C4666">
        <v>540.6</v>
      </c>
      <c r="D4666">
        <v>540.6</v>
      </c>
      <c r="F4666">
        <v>540.6</v>
      </c>
      <c r="G4666">
        <v>0.52</v>
      </c>
      <c r="I4666">
        <v>537.79</v>
      </c>
    </row>
    <row r="4667" spans="1:9" x14ac:dyDescent="0.25">
      <c r="A4667" s="1">
        <v>33879</v>
      </c>
      <c r="B4667">
        <v>540.01</v>
      </c>
      <c r="C4667">
        <v>540.01</v>
      </c>
      <c r="D4667">
        <v>540.01</v>
      </c>
      <c r="F4667">
        <v>540.01</v>
      </c>
      <c r="G4667">
        <v>-0.11</v>
      </c>
      <c r="I4667">
        <v>540.6</v>
      </c>
    </row>
    <row r="4668" spans="1:9" x14ac:dyDescent="0.25">
      <c r="A4668" s="1">
        <v>33880</v>
      </c>
    </row>
    <row r="4669" spans="1:9" x14ac:dyDescent="0.25">
      <c r="A4669" s="1">
        <v>33881</v>
      </c>
    </row>
    <row r="4670" spans="1:9" x14ac:dyDescent="0.25">
      <c r="A4670" s="1">
        <v>33882</v>
      </c>
      <c r="B4670">
        <v>540.33000000000004</v>
      </c>
      <c r="C4670">
        <v>540.33000000000004</v>
      </c>
      <c r="D4670">
        <v>540.33000000000004</v>
      </c>
      <c r="F4670">
        <v>540.33000000000004</v>
      </c>
      <c r="G4670">
        <v>0.06</v>
      </c>
      <c r="I4670">
        <v>540.01</v>
      </c>
    </row>
    <row r="4671" spans="1:9" x14ac:dyDescent="0.25">
      <c r="A4671" s="1">
        <v>33883</v>
      </c>
      <c r="B4671">
        <v>538.45000000000005</v>
      </c>
      <c r="C4671">
        <v>538.45000000000005</v>
      </c>
      <c r="D4671">
        <v>538.45000000000005</v>
      </c>
      <c r="F4671">
        <v>538.45000000000005</v>
      </c>
      <c r="G4671">
        <v>-0.35</v>
      </c>
      <c r="I4671">
        <v>540.33000000000004</v>
      </c>
    </row>
    <row r="4672" spans="1:9" x14ac:dyDescent="0.25">
      <c r="A4672" s="1">
        <v>33884</v>
      </c>
      <c r="B4672">
        <v>535.54999999999995</v>
      </c>
      <c r="C4672">
        <v>535.54999999999995</v>
      </c>
      <c r="D4672">
        <v>535.54999999999995</v>
      </c>
      <c r="F4672">
        <v>535.54999999999995</v>
      </c>
      <c r="G4672">
        <v>-0.54</v>
      </c>
      <c r="I4672">
        <v>538.45000000000005</v>
      </c>
    </row>
    <row r="4673" spans="1:9" x14ac:dyDescent="0.25">
      <c r="A4673" s="1">
        <v>33885</v>
      </c>
      <c r="B4673">
        <v>536.78</v>
      </c>
      <c r="C4673">
        <v>536.78</v>
      </c>
      <c r="D4673">
        <v>536.78</v>
      </c>
      <c r="F4673">
        <v>536.78</v>
      </c>
      <c r="G4673">
        <v>0.23</v>
      </c>
      <c r="I4673">
        <v>535.54999999999995</v>
      </c>
    </row>
    <row r="4674" spans="1:9" x14ac:dyDescent="0.25">
      <c r="A4674" s="1">
        <v>33886</v>
      </c>
      <c r="B4674">
        <v>534.47</v>
      </c>
      <c r="C4674">
        <v>534.47</v>
      </c>
      <c r="D4674">
        <v>534.47</v>
      </c>
      <c r="F4674">
        <v>534.47</v>
      </c>
      <c r="G4674">
        <v>-0.43</v>
      </c>
      <c r="I4674">
        <v>536.78</v>
      </c>
    </row>
    <row r="4675" spans="1:9" x14ac:dyDescent="0.25">
      <c r="A4675" s="1">
        <v>33887</v>
      </c>
    </row>
    <row r="4676" spans="1:9" x14ac:dyDescent="0.25">
      <c r="A4676" s="1">
        <v>33888</v>
      </c>
    </row>
    <row r="4677" spans="1:9" x14ac:dyDescent="0.25">
      <c r="A4677" s="1">
        <v>33889</v>
      </c>
    </row>
    <row r="4678" spans="1:9" x14ac:dyDescent="0.25">
      <c r="A4678" s="1">
        <v>33890</v>
      </c>
      <c r="B4678">
        <v>535.39</v>
      </c>
      <c r="C4678">
        <v>535.39</v>
      </c>
      <c r="D4678">
        <v>535.39</v>
      </c>
      <c r="F4678">
        <v>535.39</v>
      </c>
      <c r="G4678">
        <v>0.17</v>
      </c>
      <c r="I4678">
        <v>534.47</v>
      </c>
    </row>
    <row r="4679" spans="1:9" x14ac:dyDescent="0.25">
      <c r="A4679" s="1">
        <v>33891</v>
      </c>
      <c r="B4679">
        <v>535.98</v>
      </c>
      <c r="C4679">
        <v>535.98</v>
      </c>
      <c r="D4679">
        <v>535.98</v>
      </c>
      <c r="F4679">
        <v>535.98</v>
      </c>
      <c r="G4679">
        <v>0.11</v>
      </c>
      <c r="I4679">
        <v>535.39</v>
      </c>
    </row>
    <row r="4680" spans="1:9" x14ac:dyDescent="0.25">
      <c r="A4680" s="1">
        <v>33892</v>
      </c>
      <c r="B4680">
        <v>535.71</v>
      </c>
      <c r="C4680">
        <v>535.71</v>
      </c>
      <c r="D4680">
        <v>535.71</v>
      </c>
      <c r="F4680">
        <v>535.71</v>
      </c>
      <c r="G4680">
        <v>-0.05</v>
      </c>
      <c r="I4680">
        <v>535.98</v>
      </c>
    </row>
    <row r="4681" spans="1:9" x14ac:dyDescent="0.25">
      <c r="A4681" s="1">
        <v>33893</v>
      </c>
      <c r="B4681">
        <v>534.79</v>
      </c>
      <c r="C4681">
        <v>534.79</v>
      </c>
      <c r="D4681">
        <v>534.79</v>
      </c>
      <c r="F4681">
        <v>534.79</v>
      </c>
      <c r="G4681">
        <v>-0.17</v>
      </c>
      <c r="I4681">
        <v>535.71</v>
      </c>
    </row>
    <row r="4682" spans="1:9" x14ac:dyDescent="0.25">
      <c r="A4682" s="1">
        <v>33894</v>
      </c>
    </row>
    <row r="4683" spans="1:9" x14ac:dyDescent="0.25">
      <c r="A4683" s="1">
        <v>33895</v>
      </c>
    </row>
    <row r="4684" spans="1:9" x14ac:dyDescent="0.25">
      <c r="A4684" s="1">
        <v>33896</v>
      </c>
      <c r="B4684">
        <v>533.23</v>
      </c>
      <c r="C4684">
        <v>533.23</v>
      </c>
      <c r="D4684">
        <v>533.23</v>
      </c>
      <c r="F4684">
        <v>533.23</v>
      </c>
      <c r="G4684">
        <v>-0.28999999999999998</v>
      </c>
      <c r="I4684">
        <v>534.79</v>
      </c>
    </row>
    <row r="4685" spans="1:9" x14ac:dyDescent="0.25">
      <c r="A4685" s="1">
        <v>33897</v>
      </c>
      <c r="B4685">
        <v>529.67999999999995</v>
      </c>
      <c r="C4685">
        <v>529.67999999999995</v>
      </c>
      <c r="D4685">
        <v>529.67999999999995</v>
      </c>
      <c r="F4685">
        <v>529.67999999999995</v>
      </c>
      <c r="G4685">
        <v>-0.67</v>
      </c>
      <c r="I4685">
        <v>533.23</v>
      </c>
    </row>
    <row r="4686" spans="1:9" x14ac:dyDescent="0.25">
      <c r="A4686" s="1">
        <v>33898</v>
      </c>
      <c r="B4686">
        <v>530.91999999999996</v>
      </c>
      <c r="C4686">
        <v>530.91999999999996</v>
      </c>
      <c r="D4686">
        <v>530.91999999999996</v>
      </c>
      <c r="F4686">
        <v>530.91999999999996</v>
      </c>
      <c r="G4686">
        <v>0.23</v>
      </c>
      <c r="I4686">
        <v>529.67999999999995</v>
      </c>
    </row>
    <row r="4687" spans="1:9" x14ac:dyDescent="0.25">
      <c r="A4687" s="1">
        <v>33899</v>
      </c>
      <c r="B4687">
        <v>532.04999999999995</v>
      </c>
      <c r="C4687">
        <v>532.04999999999995</v>
      </c>
      <c r="D4687">
        <v>532.04999999999995</v>
      </c>
      <c r="F4687">
        <v>532.04999999999995</v>
      </c>
      <c r="G4687">
        <v>0.21</v>
      </c>
      <c r="I4687">
        <v>530.91999999999996</v>
      </c>
    </row>
    <row r="4688" spans="1:9" x14ac:dyDescent="0.25">
      <c r="A4688" s="1">
        <v>33900</v>
      </c>
      <c r="B4688">
        <v>530.11</v>
      </c>
      <c r="C4688">
        <v>530.11</v>
      </c>
      <c r="D4688">
        <v>530.11</v>
      </c>
      <c r="F4688">
        <v>530.11</v>
      </c>
      <c r="G4688">
        <v>-0.36</v>
      </c>
      <c r="I4688">
        <v>532.04999999999995</v>
      </c>
    </row>
    <row r="4689" spans="1:9" x14ac:dyDescent="0.25">
      <c r="A4689" s="1">
        <v>33901</v>
      </c>
    </row>
    <row r="4690" spans="1:9" x14ac:dyDescent="0.25">
      <c r="A4690" s="1">
        <v>33902</v>
      </c>
    </row>
    <row r="4691" spans="1:9" x14ac:dyDescent="0.25">
      <c r="A4691" s="1">
        <v>33903</v>
      </c>
      <c r="B4691">
        <v>530.11</v>
      </c>
      <c r="C4691">
        <v>530.11</v>
      </c>
      <c r="D4691">
        <v>530.11</v>
      </c>
      <c r="F4691">
        <v>530.11</v>
      </c>
      <c r="G4691">
        <v>0</v>
      </c>
      <c r="I4691">
        <v>530.11</v>
      </c>
    </row>
    <row r="4692" spans="1:9" x14ac:dyDescent="0.25">
      <c r="A4692" s="1">
        <v>33904</v>
      </c>
      <c r="B4692">
        <v>531.41</v>
      </c>
      <c r="C4692">
        <v>531.41</v>
      </c>
      <c r="D4692">
        <v>531.41</v>
      </c>
      <c r="F4692">
        <v>531.41</v>
      </c>
      <c r="G4692">
        <v>0.25</v>
      </c>
      <c r="I4692">
        <v>530.11</v>
      </c>
    </row>
    <row r="4693" spans="1:9" x14ac:dyDescent="0.25">
      <c r="A4693" s="1">
        <v>33905</v>
      </c>
      <c r="B4693">
        <v>531.35</v>
      </c>
      <c r="C4693">
        <v>531.35</v>
      </c>
      <c r="D4693">
        <v>531.35</v>
      </c>
      <c r="F4693">
        <v>531.35</v>
      </c>
      <c r="G4693">
        <v>-0.01</v>
      </c>
      <c r="I4693">
        <v>531.41</v>
      </c>
    </row>
    <row r="4694" spans="1:9" x14ac:dyDescent="0.25">
      <c r="A4694" s="1">
        <v>33906</v>
      </c>
      <c r="B4694">
        <v>532.48</v>
      </c>
      <c r="C4694">
        <v>532.48</v>
      </c>
      <c r="D4694">
        <v>532.48</v>
      </c>
      <c r="F4694">
        <v>532.48</v>
      </c>
      <c r="G4694">
        <v>0.21</v>
      </c>
      <c r="I4694">
        <v>531.35</v>
      </c>
    </row>
    <row r="4695" spans="1:9" x14ac:dyDescent="0.25">
      <c r="A4695" s="1">
        <v>33907</v>
      </c>
      <c r="B4695">
        <v>530.65</v>
      </c>
      <c r="C4695">
        <v>530.65</v>
      </c>
      <c r="D4695">
        <v>530.65</v>
      </c>
      <c r="F4695">
        <v>530.65</v>
      </c>
      <c r="G4695">
        <v>-0.34</v>
      </c>
      <c r="H4695">
        <v>3846782.75</v>
      </c>
      <c r="I4695">
        <v>532.48</v>
      </c>
    </row>
    <row r="4696" spans="1:9" x14ac:dyDescent="0.25">
      <c r="A4696" s="1">
        <v>33908</v>
      </c>
    </row>
    <row r="4697" spans="1:9" x14ac:dyDescent="0.25">
      <c r="A4697" s="1">
        <v>33909</v>
      </c>
    </row>
    <row r="4698" spans="1:9" x14ac:dyDescent="0.25">
      <c r="A4698" s="1">
        <v>33910</v>
      </c>
      <c r="B4698">
        <v>529.66</v>
      </c>
      <c r="C4698">
        <v>529.66</v>
      </c>
      <c r="D4698">
        <v>529.66</v>
      </c>
      <c r="F4698">
        <v>529.66</v>
      </c>
      <c r="G4698">
        <v>-0.19</v>
      </c>
      <c r="I4698">
        <v>530.65</v>
      </c>
    </row>
    <row r="4699" spans="1:9" x14ac:dyDescent="0.25">
      <c r="A4699" s="1">
        <v>33911</v>
      </c>
      <c r="B4699">
        <v>530.19000000000005</v>
      </c>
      <c r="C4699">
        <v>530.19000000000005</v>
      </c>
      <c r="D4699">
        <v>530.19000000000005</v>
      </c>
      <c r="F4699">
        <v>530.19000000000005</v>
      </c>
      <c r="G4699">
        <v>0.1</v>
      </c>
      <c r="I4699">
        <v>529.66</v>
      </c>
    </row>
    <row r="4700" spans="1:9" x14ac:dyDescent="0.25">
      <c r="A4700" s="1">
        <v>33912</v>
      </c>
      <c r="B4700">
        <v>530.09</v>
      </c>
      <c r="C4700">
        <v>530.09</v>
      </c>
      <c r="D4700">
        <v>530.09</v>
      </c>
      <c r="F4700">
        <v>530.09</v>
      </c>
      <c r="G4700">
        <v>-0.02</v>
      </c>
      <c r="I4700">
        <v>530.19000000000005</v>
      </c>
    </row>
    <row r="4701" spans="1:9" x14ac:dyDescent="0.25">
      <c r="A4701" s="1">
        <v>33913</v>
      </c>
      <c r="B4701">
        <v>530.55999999999995</v>
      </c>
      <c r="C4701">
        <v>530.55999999999995</v>
      </c>
      <c r="D4701">
        <v>530.55999999999995</v>
      </c>
      <c r="F4701">
        <v>530.55999999999995</v>
      </c>
      <c r="G4701">
        <v>0.09</v>
      </c>
      <c r="I4701">
        <v>530.09</v>
      </c>
    </row>
    <row r="4702" spans="1:9" x14ac:dyDescent="0.25">
      <c r="A4702" s="1">
        <v>33914</v>
      </c>
      <c r="B4702">
        <v>528.65</v>
      </c>
      <c r="C4702">
        <v>528.65</v>
      </c>
      <c r="D4702">
        <v>528.65</v>
      </c>
      <c r="F4702">
        <v>528.65</v>
      </c>
      <c r="G4702">
        <v>-0.36</v>
      </c>
      <c r="I4702">
        <v>530.55999999999995</v>
      </c>
    </row>
    <row r="4703" spans="1:9" x14ac:dyDescent="0.25">
      <c r="A4703" s="1">
        <v>33915</v>
      </c>
    </row>
    <row r="4704" spans="1:9" x14ac:dyDescent="0.25">
      <c r="A4704" s="1">
        <v>33916</v>
      </c>
    </row>
    <row r="4705" spans="1:9" x14ac:dyDescent="0.25">
      <c r="A4705" s="1">
        <v>33917</v>
      </c>
      <c r="B4705">
        <v>528.17999999999995</v>
      </c>
      <c r="C4705">
        <v>528.17999999999995</v>
      </c>
      <c r="D4705">
        <v>528.17999999999995</v>
      </c>
      <c r="F4705">
        <v>528.17999999999995</v>
      </c>
      <c r="G4705">
        <v>-0.09</v>
      </c>
      <c r="I4705">
        <v>528.65</v>
      </c>
    </row>
    <row r="4706" spans="1:9" x14ac:dyDescent="0.25">
      <c r="A4706" s="1">
        <v>33918</v>
      </c>
      <c r="B4706">
        <v>530.03</v>
      </c>
      <c r="C4706">
        <v>530.03</v>
      </c>
      <c r="D4706">
        <v>530.03</v>
      </c>
      <c r="F4706">
        <v>530.03</v>
      </c>
      <c r="G4706">
        <v>0.35</v>
      </c>
      <c r="I4706">
        <v>528.17999999999995</v>
      </c>
    </row>
    <row r="4707" spans="1:9" x14ac:dyDescent="0.25">
      <c r="A4707" s="1">
        <v>33919</v>
      </c>
    </row>
    <row r="4708" spans="1:9" x14ac:dyDescent="0.25">
      <c r="A4708" s="1">
        <v>33920</v>
      </c>
      <c r="B4708">
        <v>532.63</v>
      </c>
      <c r="C4708">
        <v>532.63</v>
      </c>
      <c r="D4708">
        <v>532.63</v>
      </c>
      <c r="F4708">
        <v>532.63</v>
      </c>
      <c r="G4708">
        <v>0.49</v>
      </c>
      <c r="I4708">
        <v>530.03</v>
      </c>
    </row>
    <row r="4709" spans="1:9" x14ac:dyDescent="0.25">
      <c r="A4709" s="1">
        <v>33921</v>
      </c>
      <c r="B4709">
        <v>532.04999999999995</v>
      </c>
      <c r="C4709">
        <v>532.04999999999995</v>
      </c>
      <c r="D4709">
        <v>532.04999999999995</v>
      </c>
      <c r="F4709">
        <v>532.04999999999995</v>
      </c>
      <c r="G4709">
        <v>-0.11</v>
      </c>
      <c r="I4709">
        <v>532.63</v>
      </c>
    </row>
    <row r="4710" spans="1:9" x14ac:dyDescent="0.25">
      <c r="A4710" s="1">
        <v>33922</v>
      </c>
    </row>
    <row r="4711" spans="1:9" x14ac:dyDescent="0.25">
      <c r="A4711" s="1">
        <v>33923</v>
      </c>
    </row>
    <row r="4712" spans="1:9" x14ac:dyDescent="0.25">
      <c r="A4712" s="1">
        <v>33924</v>
      </c>
      <c r="B4712">
        <v>530.62</v>
      </c>
      <c r="C4712">
        <v>530.62</v>
      </c>
      <c r="D4712">
        <v>530.62</v>
      </c>
      <c r="F4712">
        <v>530.62</v>
      </c>
      <c r="G4712">
        <v>-0.27</v>
      </c>
      <c r="I4712">
        <v>532.04999999999995</v>
      </c>
    </row>
    <row r="4713" spans="1:9" x14ac:dyDescent="0.25">
      <c r="A4713" s="1">
        <v>33925</v>
      </c>
      <c r="B4713">
        <v>531.30999999999995</v>
      </c>
      <c r="C4713">
        <v>531.30999999999995</v>
      </c>
      <c r="D4713">
        <v>531.30999999999995</v>
      </c>
      <c r="F4713">
        <v>531.30999999999995</v>
      </c>
      <c r="G4713">
        <v>0.13</v>
      </c>
      <c r="I4713">
        <v>530.62</v>
      </c>
    </row>
    <row r="4714" spans="1:9" x14ac:dyDescent="0.25">
      <c r="A4714" s="1">
        <v>33926</v>
      </c>
      <c r="B4714">
        <v>533.11</v>
      </c>
      <c r="C4714">
        <v>533.11</v>
      </c>
      <c r="D4714">
        <v>533.11</v>
      </c>
      <c r="F4714">
        <v>533.11</v>
      </c>
      <c r="G4714">
        <v>0.34</v>
      </c>
      <c r="I4714">
        <v>531.30999999999995</v>
      </c>
    </row>
    <row r="4715" spans="1:9" x14ac:dyDescent="0.25">
      <c r="A4715" s="1">
        <v>33927</v>
      </c>
      <c r="B4715">
        <v>532.63</v>
      </c>
      <c r="C4715">
        <v>532.63</v>
      </c>
      <c r="D4715">
        <v>532.63</v>
      </c>
      <c r="F4715">
        <v>532.63</v>
      </c>
      <c r="G4715">
        <v>-0.09</v>
      </c>
      <c r="I4715">
        <v>533.11</v>
      </c>
    </row>
    <row r="4716" spans="1:9" x14ac:dyDescent="0.25">
      <c r="A4716" s="1">
        <v>33928</v>
      </c>
      <c r="B4716">
        <v>532.21</v>
      </c>
      <c r="C4716">
        <v>532.21</v>
      </c>
      <c r="D4716">
        <v>532.21</v>
      </c>
      <c r="F4716">
        <v>532.21</v>
      </c>
      <c r="G4716">
        <v>-0.08</v>
      </c>
      <c r="I4716">
        <v>532.63</v>
      </c>
    </row>
    <row r="4717" spans="1:9" x14ac:dyDescent="0.25">
      <c r="A4717" s="1">
        <v>33929</v>
      </c>
    </row>
    <row r="4718" spans="1:9" x14ac:dyDescent="0.25">
      <c r="A4718" s="1">
        <v>33930</v>
      </c>
    </row>
    <row r="4719" spans="1:9" x14ac:dyDescent="0.25">
      <c r="A4719" s="1">
        <v>33931</v>
      </c>
      <c r="B4719">
        <v>532.1</v>
      </c>
      <c r="C4719">
        <v>532.1</v>
      </c>
      <c r="D4719">
        <v>532.1</v>
      </c>
      <c r="F4719">
        <v>532.1</v>
      </c>
      <c r="G4719">
        <v>-0.02</v>
      </c>
      <c r="I4719">
        <v>532.21</v>
      </c>
    </row>
    <row r="4720" spans="1:9" x14ac:dyDescent="0.25">
      <c r="A4720" s="1">
        <v>33932</v>
      </c>
      <c r="B4720">
        <v>533.16999999999996</v>
      </c>
      <c r="C4720">
        <v>533.16999999999996</v>
      </c>
      <c r="D4720">
        <v>533.16999999999996</v>
      </c>
      <c r="F4720">
        <v>533.16999999999996</v>
      </c>
      <c r="G4720">
        <v>0.2</v>
      </c>
      <c r="I4720">
        <v>532.1</v>
      </c>
    </row>
    <row r="4721" spans="1:9" x14ac:dyDescent="0.25">
      <c r="A4721" s="1">
        <v>33933</v>
      </c>
      <c r="B4721">
        <v>532.63</v>
      </c>
      <c r="C4721">
        <v>532.63</v>
      </c>
      <c r="D4721">
        <v>532.63</v>
      </c>
      <c r="F4721">
        <v>532.63</v>
      </c>
      <c r="G4721">
        <v>-0.1</v>
      </c>
      <c r="I4721">
        <v>533.16999999999996</v>
      </c>
    </row>
    <row r="4722" spans="1:9" x14ac:dyDescent="0.25">
      <c r="A4722" s="1">
        <v>33934</v>
      </c>
    </row>
    <row r="4723" spans="1:9" x14ac:dyDescent="0.25">
      <c r="A4723" s="1">
        <v>33935</v>
      </c>
      <c r="B4723">
        <v>530.83000000000004</v>
      </c>
      <c r="C4723">
        <v>530.83000000000004</v>
      </c>
      <c r="D4723">
        <v>530.83000000000004</v>
      </c>
      <c r="F4723">
        <v>530.83000000000004</v>
      </c>
      <c r="G4723">
        <v>-0.34</v>
      </c>
      <c r="I4723">
        <v>532.63</v>
      </c>
    </row>
    <row r="4724" spans="1:9" x14ac:dyDescent="0.25">
      <c r="A4724" s="1">
        <v>33936</v>
      </c>
    </row>
    <row r="4725" spans="1:9" x14ac:dyDescent="0.25">
      <c r="A4725" s="1">
        <v>33937</v>
      </c>
    </row>
    <row r="4726" spans="1:9" x14ac:dyDescent="0.25">
      <c r="A4726" s="1">
        <v>33938</v>
      </c>
      <c r="B4726">
        <v>530.77</v>
      </c>
      <c r="C4726">
        <v>530.77</v>
      </c>
      <c r="D4726">
        <v>530.77</v>
      </c>
      <c r="F4726">
        <v>530.77</v>
      </c>
      <c r="G4726">
        <v>-0.01</v>
      </c>
      <c r="H4726">
        <v>3856566.5</v>
      </c>
      <c r="I4726">
        <v>530.83000000000004</v>
      </c>
    </row>
    <row r="4727" spans="1:9" x14ac:dyDescent="0.25">
      <c r="A4727" s="1">
        <v>33939</v>
      </c>
      <c r="B4727">
        <v>531.54</v>
      </c>
      <c r="C4727">
        <v>531.54</v>
      </c>
      <c r="D4727">
        <v>531.54</v>
      </c>
      <c r="F4727">
        <v>531.54</v>
      </c>
      <c r="G4727">
        <v>0.15</v>
      </c>
      <c r="I4727">
        <v>530.77</v>
      </c>
    </row>
    <row r="4728" spans="1:9" x14ac:dyDescent="0.25">
      <c r="A4728" s="1">
        <v>33940</v>
      </c>
      <c r="B4728">
        <v>531.96</v>
      </c>
      <c r="C4728">
        <v>531.96</v>
      </c>
      <c r="D4728">
        <v>531.96</v>
      </c>
      <c r="F4728">
        <v>531.96</v>
      </c>
      <c r="G4728">
        <v>0.08</v>
      </c>
      <c r="I4728">
        <v>531.54</v>
      </c>
    </row>
    <row r="4729" spans="1:9" x14ac:dyDescent="0.25">
      <c r="A4729" s="1">
        <v>33941</v>
      </c>
      <c r="B4729">
        <v>532.80999999999995</v>
      </c>
      <c r="C4729">
        <v>532.80999999999995</v>
      </c>
      <c r="D4729">
        <v>532.80999999999995</v>
      </c>
      <c r="F4729">
        <v>532.80999999999995</v>
      </c>
      <c r="G4729">
        <v>0.16</v>
      </c>
      <c r="I4729">
        <v>531.96</v>
      </c>
    </row>
    <row r="4730" spans="1:9" x14ac:dyDescent="0.25">
      <c r="A4730" s="1">
        <v>33942</v>
      </c>
      <c r="B4730">
        <v>534.61</v>
      </c>
      <c r="C4730">
        <v>534.61</v>
      </c>
      <c r="D4730">
        <v>534.61</v>
      </c>
      <c r="F4730">
        <v>534.61</v>
      </c>
      <c r="G4730">
        <v>0.34</v>
      </c>
      <c r="I4730">
        <v>532.80999999999995</v>
      </c>
    </row>
    <row r="4731" spans="1:9" x14ac:dyDescent="0.25">
      <c r="A4731" s="1">
        <v>33943</v>
      </c>
    </row>
    <row r="4732" spans="1:9" x14ac:dyDescent="0.25">
      <c r="A4732" s="1">
        <v>33944</v>
      </c>
    </row>
    <row r="4733" spans="1:9" x14ac:dyDescent="0.25">
      <c r="A4733" s="1">
        <v>33945</v>
      </c>
      <c r="B4733">
        <v>536.21</v>
      </c>
      <c r="C4733">
        <v>536.21</v>
      </c>
      <c r="D4733">
        <v>536.21</v>
      </c>
      <c r="F4733">
        <v>536.21</v>
      </c>
      <c r="G4733">
        <v>0.3</v>
      </c>
      <c r="I4733">
        <v>534.61</v>
      </c>
    </row>
    <row r="4734" spans="1:9" x14ac:dyDescent="0.25">
      <c r="A4734" s="1">
        <v>33946</v>
      </c>
      <c r="B4734">
        <v>537.05999999999995</v>
      </c>
      <c r="C4734">
        <v>537.05999999999995</v>
      </c>
      <c r="D4734">
        <v>537.05999999999995</v>
      </c>
      <c r="F4734">
        <v>537.05999999999995</v>
      </c>
      <c r="G4734">
        <v>0.16</v>
      </c>
      <c r="I4734">
        <v>536.21</v>
      </c>
    </row>
    <row r="4735" spans="1:9" x14ac:dyDescent="0.25">
      <c r="A4735" s="1">
        <v>33947</v>
      </c>
      <c r="B4735">
        <v>536.74</v>
      </c>
      <c r="C4735">
        <v>536.74</v>
      </c>
      <c r="D4735">
        <v>536.74</v>
      </c>
      <c r="F4735">
        <v>536.74</v>
      </c>
      <c r="G4735">
        <v>-0.06</v>
      </c>
      <c r="I4735">
        <v>537.05999999999995</v>
      </c>
    </row>
    <row r="4736" spans="1:9" x14ac:dyDescent="0.25">
      <c r="A4736" s="1">
        <v>33948</v>
      </c>
      <c r="B4736">
        <v>536.47</v>
      </c>
      <c r="C4736">
        <v>536.47</v>
      </c>
      <c r="D4736">
        <v>536.47</v>
      </c>
      <c r="F4736">
        <v>536.47</v>
      </c>
      <c r="G4736">
        <v>-0.05</v>
      </c>
      <c r="I4736">
        <v>536.74</v>
      </c>
    </row>
    <row r="4737" spans="1:9" x14ac:dyDescent="0.25">
      <c r="A4737" s="1">
        <v>33949</v>
      </c>
      <c r="B4737">
        <v>535.73</v>
      </c>
      <c r="C4737">
        <v>535.73</v>
      </c>
      <c r="D4737">
        <v>535.73</v>
      </c>
      <c r="F4737">
        <v>535.73</v>
      </c>
      <c r="G4737">
        <v>-0.14000000000000001</v>
      </c>
      <c r="I4737">
        <v>536.47</v>
      </c>
    </row>
    <row r="4738" spans="1:9" x14ac:dyDescent="0.25">
      <c r="A4738" s="1">
        <v>33950</v>
      </c>
    </row>
    <row r="4739" spans="1:9" x14ac:dyDescent="0.25">
      <c r="A4739" s="1">
        <v>33951</v>
      </c>
    </row>
    <row r="4740" spans="1:9" x14ac:dyDescent="0.25">
      <c r="A4740" s="1">
        <v>33952</v>
      </c>
      <c r="B4740">
        <v>535.25</v>
      </c>
      <c r="C4740">
        <v>535.25</v>
      </c>
      <c r="D4740">
        <v>535.25</v>
      </c>
      <c r="F4740">
        <v>535.25</v>
      </c>
      <c r="G4740">
        <v>-0.09</v>
      </c>
      <c r="I4740">
        <v>535.73</v>
      </c>
    </row>
    <row r="4741" spans="1:9" x14ac:dyDescent="0.25">
      <c r="A4741" s="1">
        <v>33953</v>
      </c>
      <c r="B4741">
        <v>535.57000000000005</v>
      </c>
      <c r="C4741">
        <v>535.57000000000005</v>
      </c>
      <c r="D4741">
        <v>535.57000000000005</v>
      </c>
      <c r="F4741">
        <v>535.57000000000005</v>
      </c>
      <c r="G4741">
        <v>0.06</v>
      </c>
      <c r="I4741">
        <v>535.25</v>
      </c>
    </row>
    <row r="4742" spans="1:9" x14ac:dyDescent="0.25">
      <c r="A4742" s="1">
        <v>33954</v>
      </c>
      <c r="B4742">
        <v>536.74</v>
      </c>
      <c r="C4742">
        <v>536.74</v>
      </c>
      <c r="D4742">
        <v>536.74</v>
      </c>
      <c r="F4742">
        <v>536.74</v>
      </c>
      <c r="G4742">
        <v>0.22</v>
      </c>
      <c r="I4742">
        <v>535.57000000000005</v>
      </c>
    </row>
    <row r="4743" spans="1:9" x14ac:dyDescent="0.25">
      <c r="A4743" s="1">
        <v>33955</v>
      </c>
      <c r="B4743">
        <v>536.79</v>
      </c>
      <c r="C4743">
        <v>536.79</v>
      </c>
      <c r="D4743">
        <v>536.79</v>
      </c>
      <c r="F4743">
        <v>536.79</v>
      </c>
      <c r="G4743">
        <v>0.01</v>
      </c>
      <c r="I4743">
        <v>536.74</v>
      </c>
    </row>
    <row r="4744" spans="1:9" x14ac:dyDescent="0.25">
      <c r="A4744" s="1">
        <v>33956</v>
      </c>
      <c r="B4744">
        <v>537.42999999999995</v>
      </c>
      <c r="C4744">
        <v>537.42999999999995</v>
      </c>
      <c r="D4744">
        <v>537.42999999999995</v>
      </c>
      <c r="F4744">
        <v>537.42999999999995</v>
      </c>
      <c r="G4744">
        <v>0.12</v>
      </c>
      <c r="I4744">
        <v>536.79</v>
      </c>
    </row>
    <row r="4745" spans="1:9" x14ac:dyDescent="0.25">
      <c r="A4745" s="1">
        <v>33957</v>
      </c>
    </row>
    <row r="4746" spans="1:9" x14ac:dyDescent="0.25">
      <c r="A4746" s="1">
        <v>33958</v>
      </c>
    </row>
    <row r="4747" spans="1:9" x14ac:dyDescent="0.25">
      <c r="A4747" s="1">
        <v>33959</v>
      </c>
      <c r="B4747">
        <v>538.6</v>
      </c>
      <c r="C4747">
        <v>538.6</v>
      </c>
      <c r="D4747">
        <v>538.6</v>
      </c>
      <c r="F4747">
        <v>538.6</v>
      </c>
      <c r="G4747">
        <v>0.22</v>
      </c>
      <c r="I4747">
        <v>537.42999999999995</v>
      </c>
    </row>
    <row r="4748" spans="1:9" x14ac:dyDescent="0.25">
      <c r="A4748" s="1">
        <v>33960</v>
      </c>
      <c r="B4748">
        <v>540.03</v>
      </c>
      <c r="C4748">
        <v>540.03</v>
      </c>
      <c r="D4748">
        <v>540.03</v>
      </c>
      <c r="F4748">
        <v>540.03</v>
      </c>
      <c r="G4748">
        <v>0.27</v>
      </c>
      <c r="I4748">
        <v>538.6</v>
      </c>
    </row>
    <row r="4749" spans="1:9" x14ac:dyDescent="0.25">
      <c r="A4749" s="1">
        <v>33961</v>
      </c>
      <c r="B4749">
        <v>539.5</v>
      </c>
      <c r="C4749">
        <v>539.5</v>
      </c>
      <c r="D4749">
        <v>539.5</v>
      </c>
      <c r="F4749">
        <v>539.5</v>
      </c>
      <c r="G4749">
        <v>-0.1</v>
      </c>
      <c r="I4749">
        <v>540.03</v>
      </c>
    </row>
    <row r="4750" spans="1:9" x14ac:dyDescent="0.25">
      <c r="A4750" s="1">
        <v>33962</v>
      </c>
      <c r="B4750">
        <v>539.29</v>
      </c>
      <c r="C4750">
        <v>539.29</v>
      </c>
      <c r="D4750">
        <v>539.29</v>
      </c>
      <c r="F4750">
        <v>539.29</v>
      </c>
      <c r="G4750">
        <v>-0.04</v>
      </c>
      <c r="I4750">
        <v>539.5</v>
      </c>
    </row>
    <row r="4751" spans="1:9" x14ac:dyDescent="0.25">
      <c r="A4751" s="1">
        <v>33963</v>
      </c>
    </row>
    <row r="4752" spans="1:9" x14ac:dyDescent="0.25">
      <c r="A4752" s="1">
        <v>33964</v>
      </c>
    </row>
    <row r="4753" spans="1:9" x14ac:dyDescent="0.25">
      <c r="A4753" s="1">
        <v>33965</v>
      </c>
    </row>
    <row r="4754" spans="1:9" x14ac:dyDescent="0.25">
      <c r="A4754" s="1">
        <v>33966</v>
      </c>
      <c r="B4754">
        <v>538.70000000000005</v>
      </c>
      <c r="C4754">
        <v>538.70000000000005</v>
      </c>
      <c r="D4754">
        <v>538.70000000000005</v>
      </c>
      <c r="F4754">
        <v>538.70000000000005</v>
      </c>
      <c r="G4754">
        <v>-0.11</v>
      </c>
      <c r="I4754">
        <v>539.29</v>
      </c>
    </row>
    <row r="4755" spans="1:9" x14ac:dyDescent="0.25">
      <c r="A4755" s="1">
        <v>33967</v>
      </c>
      <c r="B4755">
        <v>539.23</v>
      </c>
      <c r="C4755">
        <v>539.23</v>
      </c>
      <c r="D4755">
        <v>539.23</v>
      </c>
      <c r="F4755">
        <v>539.23</v>
      </c>
      <c r="G4755">
        <v>0.1</v>
      </c>
      <c r="I4755">
        <v>538.70000000000005</v>
      </c>
    </row>
    <row r="4756" spans="1:9" x14ac:dyDescent="0.25">
      <c r="A4756" s="1">
        <v>33968</v>
      </c>
      <c r="B4756">
        <v>539.98</v>
      </c>
      <c r="C4756">
        <v>539.98</v>
      </c>
      <c r="D4756">
        <v>539.98</v>
      </c>
      <c r="F4756">
        <v>539.98</v>
      </c>
      <c r="G4756">
        <v>0.14000000000000001</v>
      </c>
      <c r="I4756">
        <v>539.23</v>
      </c>
    </row>
    <row r="4757" spans="1:9" x14ac:dyDescent="0.25">
      <c r="A4757" s="1">
        <v>33969</v>
      </c>
      <c r="B4757">
        <v>539.21</v>
      </c>
      <c r="C4757">
        <v>539.21</v>
      </c>
      <c r="D4757">
        <v>539.21</v>
      </c>
      <c r="F4757">
        <v>539.21</v>
      </c>
      <c r="G4757">
        <v>-0.14000000000000001</v>
      </c>
      <c r="H4757">
        <v>3904330.25</v>
      </c>
      <c r="I4757">
        <v>539.98</v>
      </c>
    </row>
    <row r="4758" spans="1:9" x14ac:dyDescent="0.25">
      <c r="A4758" s="1">
        <v>33970</v>
      </c>
    </row>
    <row r="4759" spans="1:9" x14ac:dyDescent="0.25">
      <c r="A4759" s="1">
        <v>33971</v>
      </c>
    </row>
    <row r="4760" spans="1:9" x14ac:dyDescent="0.25">
      <c r="A4760" s="1">
        <v>33972</v>
      </c>
    </row>
    <row r="4761" spans="1:9" x14ac:dyDescent="0.25">
      <c r="A4761" s="1">
        <v>33973</v>
      </c>
      <c r="B4761">
        <v>542.41999999999996</v>
      </c>
      <c r="C4761">
        <v>542.41999999999996</v>
      </c>
      <c r="D4761">
        <v>542.41999999999996</v>
      </c>
      <c r="F4761">
        <v>542.41999999999996</v>
      </c>
      <c r="G4761">
        <v>0.6</v>
      </c>
      <c r="I4761">
        <v>539.21</v>
      </c>
    </row>
    <row r="4762" spans="1:9" x14ac:dyDescent="0.25">
      <c r="A4762" s="1">
        <v>33974</v>
      </c>
      <c r="B4762">
        <v>542.52</v>
      </c>
      <c r="C4762">
        <v>542.52</v>
      </c>
      <c r="D4762">
        <v>542.52</v>
      </c>
      <c r="F4762">
        <v>542.52</v>
      </c>
      <c r="G4762">
        <v>0.02</v>
      </c>
      <c r="I4762">
        <v>542.41999999999996</v>
      </c>
    </row>
    <row r="4763" spans="1:9" x14ac:dyDescent="0.25">
      <c r="A4763" s="1">
        <v>33975</v>
      </c>
      <c r="B4763">
        <v>542.20000000000005</v>
      </c>
      <c r="C4763">
        <v>542.20000000000005</v>
      </c>
      <c r="D4763">
        <v>542.20000000000005</v>
      </c>
      <c r="F4763">
        <v>542.20000000000005</v>
      </c>
      <c r="G4763">
        <v>-0.06</v>
      </c>
      <c r="I4763">
        <v>542.52</v>
      </c>
    </row>
    <row r="4764" spans="1:9" x14ac:dyDescent="0.25">
      <c r="A4764" s="1">
        <v>33976</v>
      </c>
      <c r="B4764">
        <v>539.5</v>
      </c>
      <c r="C4764">
        <v>539.5</v>
      </c>
      <c r="D4764">
        <v>539.5</v>
      </c>
      <c r="F4764">
        <v>539.5</v>
      </c>
      <c r="G4764">
        <v>-0.5</v>
      </c>
      <c r="I4764">
        <v>542.20000000000005</v>
      </c>
    </row>
    <row r="4765" spans="1:9" x14ac:dyDescent="0.25">
      <c r="A4765" s="1">
        <v>33977</v>
      </c>
      <c r="B4765">
        <v>540.64</v>
      </c>
      <c r="C4765">
        <v>540.64</v>
      </c>
      <c r="D4765">
        <v>540.64</v>
      </c>
      <c r="F4765">
        <v>540.64</v>
      </c>
      <c r="G4765">
        <v>0.21</v>
      </c>
      <c r="I4765">
        <v>539.5</v>
      </c>
    </row>
    <row r="4766" spans="1:9" x14ac:dyDescent="0.25">
      <c r="A4766" s="1">
        <v>33978</v>
      </c>
    </row>
    <row r="4767" spans="1:9" x14ac:dyDescent="0.25">
      <c r="A4767" s="1">
        <v>33979</v>
      </c>
    </row>
    <row r="4768" spans="1:9" x14ac:dyDescent="0.25">
      <c r="A4768" s="1">
        <v>33980</v>
      </c>
      <c r="B4768">
        <v>541.34</v>
      </c>
      <c r="C4768">
        <v>541.34</v>
      </c>
      <c r="D4768">
        <v>541.34</v>
      </c>
      <c r="F4768">
        <v>541.34</v>
      </c>
      <c r="G4768">
        <v>0.13</v>
      </c>
      <c r="I4768">
        <v>540.64</v>
      </c>
    </row>
    <row r="4769" spans="1:9" x14ac:dyDescent="0.25">
      <c r="A4769" s="1">
        <v>33981</v>
      </c>
      <c r="B4769">
        <v>541.01</v>
      </c>
      <c r="C4769">
        <v>541.01</v>
      </c>
      <c r="D4769">
        <v>541.01</v>
      </c>
      <c r="F4769">
        <v>541.01</v>
      </c>
      <c r="G4769">
        <v>-0.06</v>
      </c>
      <c r="I4769">
        <v>541.34</v>
      </c>
    </row>
    <row r="4770" spans="1:9" x14ac:dyDescent="0.25">
      <c r="A4770" s="1">
        <v>33982</v>
      </c>
      <c r="B4770">
        <v>541.61</v>
      </c>
      <c r="C4770">
        <v>541.61</v>
      </c>
      <c r="D4770">
        <v>541.61</v>
      </c>
      <c r="F4770">
        <v>541.61</v>
      </c>
      <c r="G4770">
        <v>0.11</v>
      </c>
      <c r="I4770">
        <v>541.01</v>
      </c>
    </row>
    <row r="4771" spans="1:9" x14ac:dyDescent="0.25">
      <c r="A4771" s="1">
        <v>33983</v>
      </c>
      <c r="B4771">
        <v>542.79</v>
      </c>
      <c r="C4771">
        <v>542.79</v>
      </c>
      <c r="D4771">
        <v>542.79</v>
      </c>
      <c r="F4771">
        <v>542.79</v>
      </c>
      <c r="G4771">
        <v>0.22</v>
      </c>
      <c r="I4771">
        <v>541.61</v>
      </c>
    </row>
    <row r="4772" spans="1:9" x14ac:dyDescent="0.25">
      <c r="A4772" s="1">
        <v>33984</v>
      </c>
      <c r="B4772">
        <v>544.63</v>
      </c>
      <c r="C4772">
        <v>544.63</v>
      </c>
      <c r="D4772">
        <v>544.63</v>
      </c>
      <c r="F4772">
        <v>544.63</v>
      </c>
      <c r="G4772">
        <v>0.34</v>
      </c>
      <c r="I4772">
        <v>542.79</v>
      </c>
    </row>
    <row r="4773" spans="1:9" x14ac:dyDescent="0.25">
      <c r="A4773" s="1">
        <v>33985</v>
      </c>
    </row>
    <row r="4774" spans="1:9" x14ac:dyDescent="0.25">
      <c r="A4774" s="1">
        <v>33986</v>
      </c>
    </row>
    <row r="4775" spans="1:9" x14ac:dyDescent="0.25">
      <c r="A4775" s="1">
        <v>33987</v>
      </c>
    </row>
    <row r="4776" spans="1:9" x14ac:dyDescent="0.25">
      <c r="A4776" s="1">
        <v>33988</v>
      </c>
      <c r="B4776">
        <v>545.11</v>
      </c>
      <c r="C4776">
        <v>545.11</v>
      </c>
      <c r="D4776">
        <v>545.11</v>
      </c>
      <c r="F4776">
        <v>545.11</v>
      </c>
      <c r="G4776">
        <v>0.09</v>
      </c>
      <c r="I4776">
        <v>544.63</v>
      </c>
    </row>
    <row r="4777" spans="1:9" x14ac:dyDescent="0.25">
      <c r="A4777" s="1">
        <v>33989</v>
      </c>
      <c r="B4777">
        <v>544.63</v>
      </c>
      <c r="C4777">
        <v>544.63</v>
      </c>
      <c r="D4777">
        <v>544.63</v>
      </c>
      <c r="F4777">
        <v>544.63</v>
      </c>
      <c r="G4777">
        <v>-0.09</v>
      </c>
      <c r="I4777">
        <v>545.11</v>
      </c>
    </row>
    <row r="4778" spans="1:9" x14ac:dyDescent="0.25">
      <c r="A4778" s="1">
        <v>33990</v>
      </c>
      <c r="B4778">
        <v>545.27</v>
      </c>
      <c r="C4778">
        <v>545.27</v>
      </c>
      <c r="D4778">
        <v>545.27</v>
      </c>
      <c r="F4778">
        <v>545.27</v>
      </c>
      <c r="G4778">
        <v>0.12</v>
      </c>
      <c r="I4778">
        <v>544.63</v>
      </c>
    </row>
    <row r="4779" spans="1:9" x14ac:dyDescent="0.25">
      <c r="A4779" s="1">
        <v>33991</v>
      </c>
      <c r="B4779">
        <v>546.35</v>
      </c>
      <c r="C4779">
        <v>546.35</v>
      </c>
      <c r="D4779">
        <v>546.35</v>
      </c>
      <c r="F4779">
        <v>546.35</v>
      </c>
      <c r="G4779">
        <v>0.2</v>
      </c>
      <c r="I4779">
        <v>545.27</v>
      </c>
    </row>
    <row r="4780" spans="1:9" x14ac:dyDescent="0.25">
      <c r="A4780" s="1">
        <v>33992</v>
      </c>
    </row>
    <row r="4781" spans="1:9" x14ac:dyDescent="0.25">
      <c r="A4781" s="1">
        <v>33993</v>
      </c>
    </row>
    <row r="4782" spans="1:9" x14ac:dyDescent="0.25">
      <c r="A4782" s="1">
        <v>33994</v>
      </c>
      <c r="B4782">
        <v>548.24</v>
      </c>
      <c r="C4782">
        <v>548.24</v>
      </c>
      <c r="D4782">
        <v>548.24</v>
      </c>
      <c r="F4782">
        <v>548.24</v>
      </c>
      <c r="G4782">
        <v>0.35</v>
      </c>
      <c r="I4782">
        <v>546.35</v>
      </c>
    </row>
    <row r="4783" spans="1:9" x14ac:dyDescent="0.25">
      <c r="A4783" s="1">
        <v>33995</v>
      </c>
      <c r="B4783">
        <v>547.21</v>
      </c>
      <c r="C4783">
        <v>547.21</v>
      </c>
      <c r="D4783">
        <v>547.21</v>
      </c>
      <c r="F4783">
        <v>547.21</v>
      </c>
      <c r="G4783">
        <v>-0.19</v>
      </c>
      <c r="I4783">
        <v>548.24</v>
      </c>
    </row>
    <row r="4784" spans="1:9" x14ac:dyDescent="0.25">
      <c r="A4784" s="1">
        <v>33996</v>
      </c>
      <c r="B4784">
        <v>547.75</v>
      </c>
      <c r="C4784">
        <v>547.75</v>
      </c>
      <c r="D4784">
        <v>547.75</v>
      </c>
      <c r="F4784">
        <v>547.75</v>
      </c>
      <c r="G4784">
        <v>0.1</v>
      </c>
      <c r="I4784">
        <v>547.21</v>
      </c>
    </row>
    <row r="4785" spans="1:9" x14ac:dyDescent="0.25">
      <c r="A4785" s="1">
        <v>33997</v>
      </c>
      <c r="B4785">
        <v>548.83000000000004</v>
      </c>
      <c r="C4785">
        <v>548.83000000000004</v>
      </c>
      <c r="D4785">
        <v>548.83000000000004</v>
      </c>
      <c r="F4785">
        <v>548.83000000000004</v>
      </c>
      <c r="G4785">
        <v>0.2</v>
      </c>
      <c r="I4785">
        <v>547.75</v>
      </c>
    </row>
    <row r="4786" spans="1:9" x14ac:dyDescent="0.25">
      <c r="A4786" s="1">
        <v>33998</v>
      </c>
      <c r="B4786">
        <v>549.54999999999995</v>
      </c>
      <c r="C4786">
        <v>549.54999999999995</v>
      </c>
      <c r="D4786">
        <v>549.54999999999995</v>
      </c>
      <c r="F4786">
        <v>549.54999999999995</v>
      </c>
      <c r="G4786">
        <v>0.13</v>
      </c>
      <c r="H4786">
        <v>3982427.25</v>
      </c>
      <c r="I4786">
        <v>548.83000000000004</v>
      </c>
    </row>
    <row r="4787" spans="1:9" x14ac:dyDescent="0.25">
      <c r="A4787" s="1">
        <v>33999</v>
      </c>
    </row>
    <row r="4788" spans="1:9" x14ac:dyDescent="0.25">
      <c r="A4788" s="1">
        <v>34000</v>
      </c>
    </row>
    <row r="4789" spans="1:9" x14ac:dyDescent="0.25">
      <c r="A4789" s="1">
        <v>34001</v>
      </c>
      <c r="B4789">
        <v>550.4</v>
      </c>
      <c r="C4789">
        <v>550.4</v>
      </c>
      <c r="D4789">
        <v>550.4</v>
      </c>
      <c r="F4789">
        <v>550.4</v>
      </c>
      <c r="G4789">
        <v>0.15</v>
      </c>
      <c r="I4789">
        <v>549.54999999999995</v>
      </c>
    </row>
    <row r="4790" spans="1:9" x14ac:dyDescent="0.25">
      <c r="A4790" s="1">
        <v>34002</v>
      </c>
      <c r="B4790">
        <v>549.29999999999995</v>
      </c>
      <c r="C4790">
        <v>549.29999999999995</v>
      </c>
      <c r="D4790">
        <v>549.29999999999995</v>
      </c>
      <c r="F4790">
        <v>549.29999999999995</v>
      </c>
      <c r="G4790">
        <v>-0.2</v>
      </c>
      <c r="I4790">
        <v>550.4</v>
      </c>
    </row>
    <row r="4791" spans="1:9" x14ac:dyDescent="0.25">
      <c r="A4791" s="1">
        <v>34003</v>
      </c>
      <c r="B4791">
        <v>549.74</v>
      </c>
      <c r="C4791">
        <v>549.74</v>
      </c>
      <c r="D4791">
        <v>549.74</v>
      </c>
      <c r="F4791">
        <v>549.74</v>
      </c>
      <c r="G4791">
        <v>0.08</v>
      </c>
      <c r="I4791">
        <v>549.29999999999995</v>
      </c>
    </row>
    <row r="4792" spans="1:9" x14ac:dyDescent="0.25">
      <c r="A4792" s="1">
        <v>34004</v>
      </c>
      <c r="B4792">
        <v>551.28</v>
      </c>
      <c r="C4792">
        <v>551.28</v>
      </c>
      <c r="D4792">
        <v>551.28</v>
      </c>
      <c r="F4792">
        <v>551.28</v>
      </c>
      <c r="G4792">
        <v>0.28000000000000003</v>
      </c>
      <c r="I4792">
        <v>549.74</v>
      </c>
    </row>
    <row r="4793" spans="1:9" x14ac:dyDescent="0.25">
      <c r="A4793" s="1">
        <v>34005</v>
      </c>
      <c r="B4793">
        <v>553.20000000000005</v>
      </c>
      <c r="C4793">
        <v>553.20000000000005</v>
      </c>
      <c r="D4793">
        <v>553.20000000000005</v>
      </c>
      <c r="F4793">
        <v>553.20000000000005</v>
      </c>
      <c r="G4793">
        <v>0.35</v>
      </c>
      <c r="I4793">
        <v>551.28</v>
      </c>
    </row>
    <row r="4794" spans="1:9" x14ac:dyDescent="0.25">
      <c r="A4794" s="1">
        <v>34006</v>
      </c>
    </row>
    <row r="4795" spans="1:9" x14ac:dyDescent="0.25">
      <c r="A4795" s="1">
        <v>34007</v>
      </c>
    </row>
    <row r="4796" spans="1:9" x14ac:dyDescent="0.25">
      <c r="A4796" s="1">
        <v>34008</v>
      </c>
      <c r="B4796">
        <v>551.99</v>
      </c>
      <c r="C4796">
        <v>551.99</v>
      </c>
      <c r="D4796">
        <v>551.99</v>
      </c>
      <c r="F4796">
        <v>551.99</v>
      </c>
      <c r="G4796">
        <v>-0.22</v>
      </c>
      <c r="I4796">
        <v>553.20000000000005</v>
      </c>
    </row>
    <row r="4797" spans="1:9" x14ac:dyDescent="0.25">
      <c r="A4797" s="1">
        <v>34009</v>
      </c>
      <c r="B4797">
        <v>551.28</v>
      </c>
      <c r="C4797">
        <v>551.28</v>
      </c>
      <c r="D4797">
        <v>551.28</v>
      </c>
      <c r="F4797">
        <v>551.28</v>
      </c>
      <c r="G4797">
        <v>-0.13</v>
      </c>
      <c r="I4797">
        <v>551.99</v>
      </c>
    </row>
    <row r="4798" spans="1:9" x14ac:dyDescent="0.25">
      <c r="A4798" s="1">
        <v>34010</v>
      </c>
      <c r="B4798">
        <v>549.67999999999995</v>
      </c>
      <c r="C4798">
        <v>549.67999999999995</v>
      </c>
      <c r="D4798">
        <v>549.67999999999995</v>
      </c>
      <c r="F4798">
        <v>549.67999999999995</v>
      </c>
      <c r="G4798">
        <v>-0.28999999999999998</v>
      </c>
      <c r="I4798">
        <v>551.28</v>
      </c>
    </row>
    <row r="4799" spans="1:9" x14ac:dyDescent="0.25">
      <c r="A4799" s="1">
        <v>34011</v>
      </c>
      <c r="B4799">
        <v>551.33000000000004</v>
      </c>
      <c r="C4799">
        <v>551.33000000000004</v>
      </c>
      <c r="D4799">
        <v>551.33000000000004</v>
      </c>
      <c r="F4799">
        <v>551.33000000000004</v>
      </c>
      <c r="G4799">
        <v>0.3</v>
      </c>
      <c r="I4799">
        <v>549.67999999999995</v>
      </c>
    </row>
    <row r="4800" spans="1:9" x14ac:dyDescent="0.25">
      <c r="A4800" s="1">
        <v>34012</v>
      </c>
      <c r="B4800">
        <v>552.16</v>
      </c>
      <c r="C4800">
        <v>552.16</v>
      </c>
      <c r="D4800">
        <v>552.16</v>
      </c>
      <c r="F4800">
        <v>552.16</v>
      </c>
      <c r="G4800">
        <v>0.15</v>
      </c>
      <c r="I4800">
        <v>551.33000000000004</v>
      </c>
    </row>
    <row r="4801" spans="1:9" x14ac:dyDescent="0.25">
      <c r="A4801" s="1">
        <v>34013</v>
      </c>
    </row>
    <row r="4802" spans="1:9" x14ac:dyDescent="0.25">
      <c r="A4802" s="1">
        <v>34014</v>
      </c>
    </row>
    <row r="4803" spans="1:9" x14ac:dyDescent="0.25">
      <c r="A4803" s="1">
        <v>34015</v>
      </c>
    </row>
    <row r="4804" spans="1:9" x14ac:dyDescent="0.25">
      <c r="A4804" s="1">
        <v>34016</v>
      </c>
      <c r="B4804">
        <v>552.76</v>
      </c>
      <c r="C4804">
        <v>552.76</v>
      </c>
      <c r="D4804">
        <v>552.76</v>
      </c>
      <c r="F4804">
        <v>552.76</v>
      </c>
      <c r="G4804">
        <v>0.11</v>
      </c>
      <c r="I4804">
        <v>552.16</v>
      </c>
    </row>
    <row r="4805" spans="1:9" x14ac:dyDescent="0.25">
      <c r="A4805" s="1">
        <v>34017</v>
      </c>
      <c r="B4805">
        <v>554.14</v>
      </c>
      <c r="C4805">
        <v>554.14</v>
      </c>
      <c r="D4805">
        <v>554.14</v>
      </c>
      <c r="F4805">
        <v>554.14</v>
      </c>
      <c r="G4805">
        <v>0.25</v>
      </c>
      <c r="I4805">
        <v>552.76</v>
      </c>
    </row>
    <row r="4806" spans="1:9" x14ac:dyDescent="0.25">
      <c r="A4806" s="1">
        <v>34018</v>
      </c>
      <c r="B4806">
        <v>556.61</v>
      </c>
      <c r="C4806">
        <v>556.61</v>
      </c>
      <c r="D4806">
        <v>556.61</v>
      </c>
      <c r="F4806">
        <v>556.61</v>
      </c>
      <c r="G4806">
        <v>0.45</v>
      </c>
      <c r="I4806">
        <v>554.14</v>
      </c>
    </row>
    <row r="4807" spans="1:9" x14ac:dyDescent="0.25">
      <c r="A4807" s="1">
        <v>34019</v>
      </c>
      <c r="B4807">
        <v>556.61</v>
      </c>
      <c r="C4807">
        <v>556.61</v>
      </c>
      <c r="D4807">
        <v>556.61</v>
      </c>
      <c r="F4807">
        <v>556.61</v>
      </c>
      <c r="G4807">
        <v>0</v>
      </c>
      <c r="I4807">
        <v>556.61</v>
      </c>
    </row>
    <row r="4808" spans="1:9" x14ac:dyDescent="0.25">
      <c r="A4808" s="1">
        <v>34020</v>
      </c>
    </row>
    <row r="4809" spans="1:9" x14ac:dyDescent="0.25">
      <c r="A4809" s="1">
        <v>34021</v>
      </c>
    </row>
    <row r="4810" spans="1:9" x14ac:dyDescent="0.25">
      <c r="A4810" s="1">
        <v>34022</v>
      </c>
      <c r="B4810">
        <v>557.76</v>
      </c>
      <c r="C4810">
        <v>557.76</v>
      </c>
      <c r="D4810">
        <v>557.76</v>
      </c>
      <c r="F4810">
        <v>557.76</v>
      </c>
      <c r="G4810">
        <v>0.21</v>
      </c>
      <c r="I4810">
        <v>556.61</v>
      </c>
    </row>
    <row r="4811" spans="1:9" x14ac:dyDescent="0.25">
      <c r="A4811" s="1">
        <v>34023</v>
      </c>
      <c r="B4811">
        <v>560.9</v>
      </c>
      <c r="C4811">
        <v>560.9</v>
      </c>
      <c r="D4811">
        <v>560.9</v>
      </c>
      <c r="F4811">
        <v>560.9</v>
      </c>
      <c r="G4811">
        <v>0.56000000000000005</v>
      </c>
      <c r="I4811">
        <v>557.76</v>
      </c>
    </row>
    <row r="4812" spans="1:9" x14ac:dyDescent="0.25">
      <c r="A4812" s="1">
        <v>34024</v>
      </c>
      <c r="B4812">
        <v>559.58000000000004</v>
      </c>
      <c r="C4812">
        <v>559.58000000000004</v>
      </c>
      <c r="D4812">
        <v>559.58000000000004</v>
      </c>
      <c r="F4812">
        <v>559.58000000000004</v>
      </c>
      <c r="G4812">
        <v>-0.24</v>
      </c>
      <c r="I4812">
        <v>560.9</v>
      </c>
    </row>
    <row r="4813" spans="1:9" x14ac:dyDescent="0.25">
      <c r="A4813" s="1">
        <v>34025</v>
      </c>
      <c r="B4813">
        <v>559.03</v>
      </c>
      <c r="C4813">
        <v>559.03</v>
      </c>
      <c r="D4813">
        <v>559.03</v>
      </c>
      <c r="F4813">
        <v>559.03</v>
      </c>
      <c r="G4813">
        <v>-0.1</v>
      </c>
      <c r="I4813">
        <v>559.58000000000004</v>
      </c>
    </row>
    <row r="4814" spans="1:9" x14ac:dyDescent="0.25">
      <c r="A4814" s="1">
        <v>34026</v>
      </c>
      <c r="B4814">
        <v>559.16999999999996</v>
      </c>
      <c r="C4814">
        <v>559.16999999999996</v>
      </c>
      <c r="D4814">
        <v>559.16999999999996</v>
      </c>
      <c r="F4814">
        <v>559.16999999999996</v>
      </c>
      <c r="G4814">
        <v>0.03</v>
      </c>
      <c r="H4814">
        <v>4071580.25</v>
      </c>
      <c r="I4814">
        <v>559.03</v>
      </c>
    </row>
    <row r="4815" spans="1:9" x14ac:dyDescent="0.25">
      <c r="A4815" s="1">
        <v>34027</v>
      </c>
    </row>
    <row r="4816" spans="1:9" x14ac:dyDescent="0.25">
      <c r="A4816" s="1">
        <v>34028</v>
      </c>
    </row>
    <row r="4817" spans="1:9" x14ac:dyDescent="0.25">
      <c r="A4817" s="1">
        <v>34029</v>
      </c>
      <c r="B4817">
        <v>561.41999999999996</v>
      </c>
      <c r="C4817">
        <v>561.41999999999996</v>
      </c>
      <c r="D4817">
        <v>561.41999999999996</v>
      </c>
      <c r="F4817">
        <v>561.41999999999996</v>
      </c>
      <c r="G4817">
        <v>0.4</v>
      </c>
      <c r="I4817">
        <v>559.16999999999996</v>
      </c>
    </row>
    <row r="4818" spans="1:9" x14ac:dyDescent="0.25">
      <c r="A4818" s="1">
        <v>34030</v>
      </c>
      <c r="B4818">
        <v>561.37</v>
      </c>
      <c r="C4818">
        <v>561.37</v>
      </c>
      <c r="D4818">
        <v>561.37</v>
      </c>
      <c r="F4818">
        <v>561.37</v>
      </c>
      <c r="G4818">
        <v>-0.01</v>
      </c>
      <c r="I4818">
        <v>561.41999999999996</v>
      </c>
    </row>
    <row r="4819" spans="1:9" x14ac:dyDescent="0.25">
      <c r="A4819" s="1">
        <v>34031</v>
      </c>
      <c r="B4819">
        <v>563.27</v>
      </c>
      <c r="C4819">
        <v>563.27</v>
      </c>
      <c r="D4819">
        <v>563.27</v>
      </c>
      <c r="F4819">
        <v>563.27</v>
      </c>
      <c r="G4819">
        <v>0.34</v>
      </c>
      <c r="I4819">
        <v>561.37</v>
      </c>
    </row>
    <row r="4820" spans="1:9" x14ac:dyDescent="0.25">
      <c r="A4820" s="1">
        <v>34032</v>
      </c>
      <c r="B4820">
        <v>564.72</v>
      </c>
      <c r="C4820">
        <v>564.72</v>
      </c>
      <c r="D4820">
        <v>564.72</v>
      </c>
      <c r="F4820">
        <v>564.72</v>
      </c>
      <c r="G4820">
        <v>0.26</v>
      </c>
      <c r="I4820">
        <v>563.27</v>
      </c>
    </row>
    <row r="4821" spans="1:9" x14ac:dyDescent="0.25">
      <c r="A4821" s="1">
        <v>34033</v>
      </c>
      <c r="B4821">
        <v>562.71</v>
      </c>
      <c r="C4821">
        <v>562.71</v>
      </c>
      <c r="D4821">
        <v>562.71</v>
      </c>
      <c r="F4821">
        <v>562.71</v>
      </c>
      <c r="G4821">
        <v>-0.36</v>
      </c>
      <c r="I4821">
        <v>564.72</v>
      </c>
    </row>
    <row r="4822" spans="1:9" x14ac:dyDescent="0.25">
      <c r="A4822" s="1">
        <v>34034</v>
      </c>
    </row>
    <row r="4823" spans="1:9" x14ac:dyDescent="0.25">
      <c r="A4823" s="1">
        <v>34035</v>
      </c>
    </row>
    <row r="4824" spans="1:9" x14ac:dyDescent="0.25">
      <c r="A4824" s="1">
        <v>34036</v>
      </c>
      <c r="B4824">
        <v>563.38</v>
      </c>
      <c r="C4824">
        <v>563.38</v>
      </c>
      <c r="D4824">
        <v>563.38</v>
      </c>
      <c r="F4824">
        <v>563.38</v>
      </c>
      <c r="G4824">
        <v>0.12</v>
      </c>
      <c r="I4824">
        <v>562.71</v>
      </c>
    </row>
    <row r="4825" spans="1:9" x14ac:dyDescent="0.25">
      <c r="A4825" s="1">
        <v>34037</v>
      </c>
      <c r="B4825">
        <v>562.71</v>
      </c>
      <c r="C4825">
        <v>562.71</v>
      </c>
      <c r="D4825">
        <v>562.71</v>
      </c>
      <c r="F4825">
        <v>562.71</v>
      </c>
      <c r="G4825">
        <v>-0.12</v>
      </c>
      <c r="I4825">
        <v>563.38</v>
      </c>
    </row>
    <row r="4826" spans="1:9" x14ac:dyDescent="0.25">
      <c r="A4826" s="1">
        <v>34038</v>
      </c>
      <c r="B4826">
        <v>561.87</v>
      </c>
      <c r="C4826">
        <v>561.87</v>
      </c>
      <c r="D4826">
        <v>561.87</v>
      </c>
      <c r="F4826">
        <v>561.87</v>
      </c>
      <c r="G4826">
        <v>-0.15</v>
      </c>
      <c r="I4826">
        <v>562.71</v>
      </c>
    </row>
    <row r="4827" spans="1:9" x14ac:dyDescent="0.25">
      <c r="A4827" s="1">
        <v>34039</v>
      </c>
      <c r="B4827">
        <v>562.26</v>
      </c>
      <c r="C4827">
        <v>562.26</v>
      </c>
      <c r="D4827">
        <v>562.26</v>
      </c>
      <c r="F4827">
        <v>562.26</v>
      </c>
      <c r="G4827">
        <v>7.0000000000000007E-2</v>
      </c>
      <c r="I4827">
        <v>561.87</v>
      </c>
    </row>
    <row r="4828" spans="1:9" x14ac:dyDescent="0.25">
      <c r="A4828" s="1">
        <v>34040</v>
      </c>
      <c r="B4828">
        <v>559.36</v>
      </c>
      <c r="C4828">
        <v>559.36</v>
      </c>
      <c r="D4828">
        <v>559.36</v>
      </c>
      <c r="F4828">
        <v>559.36</v>
      </c>
      <c r="G4828">
        <v>-0.52</v>
      </c>
      <c r="I4828">
        <v>562.26</v>
      </c>
    </row>
    <row r="4829" spans="1:9" x14ac:dyDescent="0.25">
      <c r="A4829" s="1">
        <v>34041</v>
      </c>
    </row>
    <row r="4830" spans="1:9" x14ac:dyDescent="0.25">
      <c r="A4830" s="1">
        <v>34042</v>
      </c>
    </row>
    <row r="4831" spans="1:9" x14ac:dyDescent="0.25">
      <c r="A4831" s="1">
        <v>34043</v>
      </c>
      <c r="B4831">
        <v>558.13</v>
      </c>
      <c r="C4831">
        <v>558.13</v>
      </c>
      <c r="D4831">
        <v>558.13</v>
      </c>
      <c r="F4831">
        <v>558.13</v>
      </c>
      <c r="G4831">
        <v>-0.22</v>
      </c>
      <c r="I4831">
        <v>559.36</v>
      </c>
    </row>
    <row r="4832" spans="1:9" x14ac:dyDescent="0.25">
      <c r="A4832" s="1">
        <v>34044</v>
      </c>
      <c r="B4832">
        <v>560.25</v>
      </c>
      <c r="C4832">
        <v>560.25</v>
      </c>
      <c r="D4832">
        <v>560.25</v>
      </c>
      <c r="F4832">
        <v>560.25</v>
      </c>
      <c r="G4832">
        <v>0.38</v>
      </c>
      <c r="I4832">
        <v>558.13</v>
      </c>
    </row>
    <row r="4833" spans="1:9" x14ac:dyDescent="0.25">
      <c r="A4833" s="1">
        <v>34045</v>
      </c>
      <c r="B4833">
        <v>561.09</v>
      </c>
      <c r="C4833">
        <v>561.09</v>
      </c>
      <c r="D4833">
        <v>561.09</v>
      </c>
      <c r="F4833">
        <v>561.09</v>
      </c>
      <c r="G4833">
        <v>0.15</v>
      </c>
      <c r="I4833">
        <v>560.25</v>
      </c>
    </row>
    <row r="4834" spans="1:9" x14ac:dyDescent="0.25">
      <c r="A4834" s="1">
        <v>34046</v>
      </c>
      <c r="B4834">
        <v>563.04999999999995</v>
      </c>
      <c r="C4834">
        <v>563.04999999999995</v>
      </c>
      <c r="D4834">
        <v>563.04999999999995</v>
      </c>
      <c r="F4834">
        <v>563.04999999999995</v>
      </c>
      <c r="G4834">
        <v>0.35</v>
      </c>
      <c r="I4834">
        <v>561.09</v>
      </c>
    </row>
    <row r="4835" spans="1:9" x14ac:dyDescent="0.25">
      <c r="A4835" s="1">
        <v>34047</v>
      </c>
      <c r="B4835">
        <v>562.65</v>
      </c>
      <c r="C4835">
        <v>562.65</v>
      </c>
      <c r="D4835">
        <v>562.65</v>
      </c>
      <c r="F4835">
        <v>562.65</v>
      </c>
      <c r="G4835">
        <v>-7.0000000000000007E-2</v>
      </c>
      <c r="I4835">
        <v>563.04999999999995</v>
      </c>
    </row>
    <row r="4836" spans="1:9" x14ac:dyDescent="0.25">
      <c r="A4836" s="1">
        <v>34048</v>
      </c>
    </row>
    <row r="4837" spans="1:9" x14ac:dyDescent="0.25">
      <c r="A4837" s="1">
        <v>34049</v>
      </c>
    </row>
    <row r="4838" spans="1:9" x14ac:dyDescent="0.25">
      <c r="A4838" s="1">
        <v>34050</v>
      </c>
      <c r="B4838">
        <v>562.99</v>
      </c>
      <c r="C4838">
        <v>562.99</v>
      </c>
      <c r="D4838">
        <v>562.99</v>
      </c>
      <c r="F4838">
        <v>562.99</v>
      </c>
      <c r="G4838">
        <v>0.06</v>
      </c>
      <c r="I4838">
        <v>562.65</v>
      </c>
    </row>
    <row r="4839" spans="1:9" x14ac:dyDescent="0.25">
      <c r="A4839" s="1">
        <v>34051</v>
      </c>
      <c r="B4839">
        <v>564.04999999999995</v>
      </c>
      <c r="C4839">
        <v>564.04999999999995</v>
      </c>
      <c r="D4839">
        <v>564.04999999999995</v>
      </c>
      <c r="F4839">
        <v>564.04999999999995</v>
      </c>
      <c r="G4839">
        <v>0.19</v>
      </c>
      <c r="I4839">
        <v>562.99</v>
      </c>
    </row>
    <row r="4840" spans="1:9" x14ac:dyDescent="0.25">
      <c r="A4840" s="1">
        <v>34052</v>
      </c>
      <c r="B4840">
        <v>562.99</v>
      </c>
      <c r="C4840">
        <v>562.99</v>
      </c>
      <c r="D4840">
        <v>562.99</v>
      </c>
      <c r="F4840">
        <v>562.99</v>
      </c>
      <c r="G4840">
        <v>-0.19</v>
      </c>
      <c r="I4840">
        <v>564.04999999999995</v>
      </c>
    </row>
    <row r="4841" spans="1:9" x14ac:dyDescent="0.25">
      <c r="A4841" s="1">
        <v>34053</v>
      </c>
      <c r="B4841">
        <v>562.6</v>
      </c>
      <c r="C4841">
        <v>562.6</v>
      </c>
      <c r="D4841">
        <v>562.6</v>
      </c>
      <c r="F4841">
        <v>562.6</v>
      </c>
      <c r="G4841">
        <v>-7.0000000000000007E-2</v>
      </c>
      <c r="I4841">
        <v>562.99</v>
      </c>
    </row>
    <row r="4842" spans="1:9" x14ac:dyDescent="0.25">
      <c r="A4842" s="1">
        <v>34054</v>
      </c>
      <c r="B4842">
        <v>560.03</v>
      </c>
      <c r="C4842">
        <v>560.03</v>
      </c>
      <c r="D4842">
        <v>560.03</v>
      </c>
      <c r="F4842">
        <v>560.03</v>
      </c>
      <c r="G4842">
        <v>-0.46</v>
      </c>
      <c r="I4842">
        <v>562.6</v>
      </c>
    </row>
    <row r="4843" spans="1:9" x14ac:dyDescent="0.25">
      <c r="A4843" s="1">
        <v>34055</v>
      </c>
    </row>
    <row r="4844" spans="1:9" x14ac:dyDescent="0.25">
      <c r="A4844" s="1">
        <v>34056</v>
      </c>
    </row>
    <row r="4845" spans="1:9" x14ac:dyDescent="0.25">
      <c r="A4845" s="1">
        <v>34057</v>
      </c>
      <c r="B4845">
        <v>561.14</v>
      </c>
      <c r="C4845">
        <v>561.14</v>
      </c>
      <c r="D4845">
        <v>561.14</v>
      </c>
      <c r="F4845">
        <v>561.14</v>
      </c>
      <c r="G4845">
        <v>0.2</v>
      </c>
      <c r="I4845">
        <v>560.03</v>
      </c>
    </row>
    <row r="4846" spans="1:9" x14ac:dyDescent="0.25">
      <c r="A4846" s="1">
        <v>34058</v>
      </c>
      <c r="B4846">
        <v>561.92999999999995</v>
      </c>
      <c r="C4846">
        <v>561.92999999999995</v>
      </c>
      <c r="D4846">
        <v>561.92999999999995</v>
      </c>
      <c r="F4846">
        <v>561.92999999999995</v>
      </c>
      <c r="G4846">
        <v>0.14000000000000001</v>
      </c>
      <c r="I4846">
        <v>561.14</v>
      </c>
    </row>
    <row r="4847" spans="1:9" x14ac:dyDescent="0.25">
      <c r="A4847" s="1">
        <v>34059</v>
      </c>
      <c r="B4847">
        <v>561.5</v>
      </c>
      <c r="C4847">
        <v>561.5</v>
      </c>
      <c r="D4847">
        <v>561.5</v>
      </c>
      <c r="F4847">
        <v>561.5</v>
      </c>
      <c r="G4847">
        <v>-0.08</v>
      </c>
      <c r="H4847">
        <v>4114514.25</v>
      </c>
      <c r="I4847">
        <v>561.92999999999995</v>
      </c>
    </row>
    <row r="4848" spans="1:9" x14ac:dyDescent="0.25">
      <c r="A4848" s="1">
        <v>34060</v>
      </c>
      <c r="B4848">
        <v>561.41</v>
      </c>
      <c r="C4848">
        <v>561.41</v>
      </c>
      <c r="D4848">
        <v>561.41</v>
      </c>
      <c r="F4848">
        <v>561.41</v>
      </c>
      <c r="G4848">
        <v>-0.02</v>
      </c>
      <c r="I4848">
        <v>561.5</v>
      </c>
    </row>
    <row r="4849" spans="1:9" x14ac:dyDescent="0.25">
      <c r="A4849" s="1">
        <v>34061</v>
      </c>
      <c r="B4849">
        <v>559.5</v>
      </c>
      <c r="C4849">
        <v>559.5</v>
      </c>
      <c r="D4849">
        <v>559.5</v>
      </c>
      <c r="F4849">
        <v>559.5</v>
      </c>
      <c r="G4849">
        <v>-0.34</v>
      </c>
      <c r="I4849">
        <v>561.41</v>
      </c>
    </row>
    <row r="4850" spans="1:9" x14ac:dyDescent="0.25">
      <c r="A4850" s="1">
        <v>34062</v>
      </c>
    </row>
    <row r="4851" spans="1:9" x14ac:dyDescent="0.25">
      <c r="A4851" s="1">
        <v>34063</v>
      </c>
    </row>
    <row r="4852" spans="1:9" x14ac:dyDescent="0.25">
      <c r="A4852" s="1">
        <v>34064</v>
      </c>
      <c r="B4852">
        <v>560.63</v>
      </c>
      <c r="C4852">
        <v>560.63</v>
      </c>
      <c r="D4852">
        <v>560.63</v>
      </c>
      <c r="F4852">
        <v>560.63</v>
      </c>
      <c r="G4852">
        <v>0.2</v>
      </c>
      <c r="I4852">
        <v>559.5</v>
      </c>
    </row>
    <row r="4853" spans="1:9" x14ac:dyDescent="0.25">
      <c r="A4853" s="1">
        <v>34065</v>
      </c>
      <c r="B4853">
        <v>562.03</v>
      </c>
      <c r="C4853">
        <v>562.03</v>
      </c>
      <c r="D4853">
        <v>562.03</v>
      </c>
      <c r="F4853">
        <v>562.03</v>
      </c>
      <c r="G4853">
        <v>0.25</v>
      </c>
      <c r="I4853">
        <v>560.63</v>
      </c>
    </row>
    <row r="4854" spans="1:9" x14ac:dyDescent="0.25">
      <c r="A4854" s="1">
        <v>34066</v>
      </c>
      <c r="B4854">
        <v>562.48</v>
      </c>
      <c r="C4854">
        <v>562.48</v>
      </c>
      <c r="D4854">
        <v>562.48</v>
      </c>
      <c r="F4854">
        <v>562.48</v>
      </c>
      <c r="G4854">
        <v>0.08</v>
      </c>
      <c r="I4854">
        <v>562.03</v>
      </c>
    </row>
    <row r="4855" spans="1:9" x14ac:dyDescent="0.25">
      <c r="A4855" s="1">
        <v>34067</v>
      </c>
      <c r="B4855">
        <v>565.12</v>
      </c>
      <c r="C4855">
        <v>565.12</v>
      </c>
      <c r="D4855">
        <v>565.12</v>
      </c>
      <c r="F4855">
        <v>565.12</v>
      </c>
      <c r="G4855">
        <v>0.47</v>
      </c>
      <c r="I4855">
        <v>562.48</v>
      </c>
    </row>
    <row r="4856" spans="1:9" x14ac:dyDescent="0.25">
      <c r="A4856" s="1">
        <v>34068</v>
      </c>
    </row>
    <row r="4857" spans="1:9" x14ac:dyDescent="0.25">
      <c r="A4857" s="1">
        <v>34069</v>
      </c>
    </row>
    <row r="4858" spans="1:9" x14ac:dyDescent="0.25">
      <c r="A4858" s="1">
        <v>34070</v>
      </c>
    </row>
    <row r="4859" spans="1:9" x14ac:dyDescent="0.25">
      <c r="A4859" s="1">
        <v>34071</v>
      </c>
      <c r="B4859">
        <v>566.64</v>
      </c>
      <c r="C4859">
        <v>566.64</v>
      </c>
      <c r="D4859">
        <v>566.64</v>
      </c>
      <c r="F4859">
        <v>566.64</v>
      </c>
      <c r="G4859">
        <v>0.27</v>
      </c>
      <c r="I4859">
        <v>565.12</v>
      </c>
    </row>
    <row r="4860" spans="1:9" x14ac:dyDescent="0.25">
      <c r="A4860" s="1">
        <v>34072</v>
      </c>
      <c r="B4860">
        <v>566.36</v>
      </c>
      <c r="C4860">
        <v>566.36</v>
      </c>
      <c r="D4860">
        <v>566.36</v>
      </c>
      <c r="F4860">
        <v>566.36</v>
      </c>
      <c r="G4860">
        <v>-0.05</v>
      </c>
      <c r="I4860">
        <v>566.64</v>
      </c>
    </row>
    <row r="4861" spans="1:9" x14ac:dyDescent="0.25">
      <c r="A4861" s="1">
        <v>34073</v>
      </c>
      <c r="B4861">
        <v>567.25</v>
      </c>
      <c r="C4861">
        <v>567.25</v>
      </c>
      <c r="D4861">
        <v>567.25</v>
      </c>
      <c r="F4861">
        <v>567.25</v>
      </c>
      <c r="G4861">
        <v>0.16</v>
      </c>
      <c r="I4861">
        <v>566.36</v>
      </c>
    </row>
    <row r="4862" spans="1:9" x14ac:dyDescent="0.25">
      <c r="A4862" s="1">
        <v>34074</v>
      </c>
      <c r="B4862">
        <v>567.70000000000005</v>
      </c>
      <c r="C4862">
        <v>567.70000000000005</v>
      </c>
      <c r="D4862">
        <v>567.70000000000005</v>
      </c>
      <c r="F4862">
        <v>567.70000000000005</v>
      </c>
      <c r="G4862">
        <v>0.08</v>
      </c>
      <c r="I4862">
        <v>567.25</v>
      </c>
    </row>
    <row r="4863" spans="1:9" x14ac:dyDescent="0.25">
      <c r="A4863" s="1">
        <v>34075</v>
      </c>
      <c r="B4863">
        <v>567.14</v>
      </c>
      <c r="C4863">
        <v>567.14</v>
      </c>
      <c r="D4863">
        <v>567.14</v>
      </c>
      <c r="F4863">
        <v>567.14</v>
      </c>
      <c r="G4863">
        <v>-0.1</v>
      </c>
      <c r="I4863">
        <v>567.70000000000005</v>
      </c>
    </row>
    <row r="4864" spans="1:9" x14ac:dyDescent="0.25">
      <c r="A4864" s="1">
        <v>34076</v>
      </c>
    </row>
    <row r="4865" spans="1:9" x14ac:dyDescent="0.25">
      <c r="A4865" s="1">
        <v>34077</v>
      </c>
    </row>
    <row r="4866" spans="1:9" x14ac:dyDescent="0.25">
      <c r="A4866" s="1">
        <v>34078</v>
      </c>
      <c r="B4866">
        <v>567.98</v>
      </c>
      <c r="C4866">
        <v>567.98</v>
      </c>
      <c r="D4866">
        <v>567.98</v>
      </c>
      <c r="F4866">
        <v>567.98</v>
      </c>
      <c r="G4866">
        <v>0.15</v>
      </c>
      <c r="I4866">
        <v>567.14</v>
      </c>
    </row>
    <row r="4867" spans="1:9" x14ac:dyDescent="0.25">
      <c r="A4867" s="1">
        <v>34079</v>
      </c>
      <c r="B4867">
        <v>567.98</v>
      </c>
      <c r="C4867">
        <v>567.98</v>
      </c>
      <c r="D4867">
        <v>567.98</v>
      </c>
      <c r="F4867">
        <v>567.98</v>
      </c>
      <c r="G4867">
        <v>0</v>
      </c>
      <c r="I4867">
        <v>567.98</v>
      </c>
    </row>
    <row r="4868" spans="1:9" x14ac:dyDescent="0.25">
      <c r="A4868" s="1">
        <v>34080</v>
      </c>
      <c r="B4868">
        <v>568.32000000000005</v>
      </c>
      <c r="C4868">
        <v>568.32000000000005</v>
      </c>
      <c r="D4868">
        <v>568.32000000000005</v>
      </c>
      <c r="F4868">
        <v>568.32000000000005</v>
      </c>
      <c r="G4868">
        <v>0.06</v>
      </c>
      <c r="I4868">
        <v>567.98</v>
      </c>
    </row>
    <row r="4869" spans="1:9" x14ac:dyDescent="0.25">
      <c r="A4869" s="1">
        <v>34081</v>
      </c>
      <c r="B4869">
        <v>568.83000000000004</v>
      </c>
      <c r="C4869">
        <v>568.83000000000004</v>
      </c>
      <c r="D4869">
        <v>568.83000000000004</v>
      </c>
      <c r="F4869">
        <v>568.83000000000004</v>
      </c>
      <c r="G4869">
        <v>0.09</v>
      </c>
      <c r="I4869">
        <v>568.32000000000005</v>
      </c>
    </row>
    <row r="4870" spans="1:9" x14ac:dyDescent="0.25">
      <c r="A4870" s="1">
        <v>34082</v>
      </c>
      <c r="B4870">
        <v>568.04</v>
      </c>
      <c r="C4870">
        <v>568.04</v>
      </c>
      <c r="D4870">
        <v>568.04</v>
      </c>
      <c r="F4870">
        <v>568.04</v>
      </c>
      <c r="G4870">
        <v>-0.14000000000000001</v>
      </c>
      <c r="I4870">
        <v>568.83000000000004</v>
      </c>
    </row>
    <row r="4871" spans="1:9" x14ac:dyDescent="0.25">
      <c r="A4871" s="1">
        <v>34083</v>
      </c>
    </row>
    <row r="4872" spans="1:9" x14ac:dyDescent="0.25">
      <c r="A4872" s="1">
        <v>34084</v>
      </c>
    </row>
    <row r="4873" spans="1:9" x14ac:dyDescent="0.25">
      <c r="A4873" s="1">
        <v>34085</v>
      </c>
      <c r="B4873">
        <v>567.30999999999995</v>
      </c>
      <c r="C4873">
        <v>567.30999999999995</v>
      </c>
      <c r="D4873">
        <v>567.30999999999995</v>
      </c>
      <c r="F4873">
        <v>567.30999999999995</v>
      </c>
      <c r="G4873">
        <v>-0.13</v>
      </c>
      <c r="I4873">
        <v>568.04</v>
      </c>
    </row>
    <row r="4874" spans="1:9" x14ac:dyDescent="0.25">
      <c r="A4874" s="1">
        <v>34086</v>
      </c>
      <c r="B4874">
        <v>565.57000000000005</v>
      </c>
      <c r="C4874">
        <v>565.57000000000005</v>
      </c>
      <c r="D4874">
        <v>565.57000000000005</v>
      </c>
      <c r="F4874">
        <v>565.57000000000005</v>
      </c>
      <c r="G4874">
        <v>-0.31</v>
      </c>
      <c r="I4874">
        <v>567.30999999999995</v>
      </c>
    </row>
    <row r="4875" spans="1:9" x14ac:dyDescent="0.25">
      <c r="A4875" s="1">
        <v>34087</v>
      </c>
      <c r="B4875">
        <v>565.46</v>
      </c>
      <c r="C4875">
        <v>565.46</v>
      </c>
      <c r="D4875">
        <v>565.46</v>
      </c>
      <c r="F4875">
        <v>565.46</v>
      </c>
      <c r="G4875">
        <v>-0.02</v>
      </c>
      <c r="I4875">
        <v>565.57000000000005</v>
      </c>
    </row>
    <row r="4876" spans="1:9" x14ac:dyDescent="0.25">
      <c r="A4876" s="1">
        <v>34088</v>
      </c>
      <c r="B4876">
        <v>566.64</v>
      </c>
      <c r="C4876">
        <v>566.64</v>
      </c>
      <c r="D4876">
        <v>566.64</v>
      </c>
      <c r="F4876">
        <v>566.64</v>
      </c>
      <c r="G4876">
        <v>0.21</v>
      </c>
      <c r="I4876">
        <v>565.46</v>
      </c>
    </row>
    <row r="4877" spans="1:9" x14ac:dyDescent="0.25">
      <c r="A4877" s="1">
        <v>34089</v>
      </c>
      <c r="B4877">
        <v>565.41</v>
      </c>
      <c r="C4877">
        <v>565.41</v>
      </c>
      <c r="D4877">
        <v>565.41</v>
      </c>
      <c r="F4877">
        <v>565.41</v>
      </c>
      <c r="G4877">
        <v>-0.22</v>
      </c>
      <c r="H4877">
        <v>4133551.5</v>
      </c>
      <c r="I4877">
        <v>566.64</v>
      </c>
    </row>
    <row r="4878" spans="1:9" x14ac:dyDescent="0.25">
      <c r="A4878" s="1">
        <v>34090</v>
      </c>
    </row>
    <row r="4879" spans="1:9" x14ac:dyDescent="0.25">
      <c r="A4879" s="1">
        <v>34091</v>
      </c>
    </row>
    <row r="4880" spans="1:9" x14ac:dyDescent="0.25">
      <c r="A4880" s="1">
        <v>34092</v>
      </c>
      <c r="B4880">
        <v>567.98</v>
      </c>
      <c r="C4880">
        <v>567.98</v>
      </c>
      <c r="D4880">
        <v>567.98</v>
      </c>
      <c r="F4880">
        <v>567.98</v>
      </c>
      <c r="G4880">
        <v>0.45</v>
      </c>
      <c r="I4880">
        <v>565.41</v>
      </c>
    </row>
    <row r="4881" spans="1:9" x14ac:dyDescent="0.25">
      <c r="A4881" s="1">
        <v>34093</v>
      </c>
      <c r="B4881">
        <v>568.94000000000005</v>
      </c>
      <c r="C4881">
        <v>568.94000000000005</v>
      </c>
      <c r="D4881">
        <v>568.94000000000005</v>
      </c>
      <c r="F4881">
        <v>568.94000000000005</v>
      </c>
      <c r="G4881">
        <v>0.17</v>
      </c>
      <c r="I4881">
        <v>567.98</v>
      </c>
    </row>
    <row r="4882" spans="1:9" x14ac:dyDescent="0.25">
      <c r="A4882" s="1">
        <v>34094</v>
      </c>
      <c r="B4882">
        <v>568.77</v>
      </c>
      <c r="C4882">
        <v>568.77</v>
      </c>
      <c r="D4882">
        <v>568.77</v>
      </c>
      <c r="F4882">
        <v>568.77</v>
      </c>
      <c r="G4882">
        <v>-0.03</v>
      </c>
      <c r="I4882">
        <v>568.94000000000005</v>
      </c>
    </row>
    <row r="4883" spans="1:9" x14ac:dyDescent="0.25">
      <c r="A4883" s="1">
        <v>34095</v>
      </c>
      <c r="B4883">
        <v>569.5</v>
      </c>
      <c r="C4883">
        <v>569.5</v>
      </c>
      <c r="D4883">
        <v>569.5</v>
      </c>
      <c r="F4883">
        <v>569.5</v>
      </c>
      <c r="G4883">
        <v>0.13</v>
      </c>
      <c r="I4883">
        <v>568.77</v>
      </c>
    </row>
    <row r="4884" spans="1:9" x14ac:dyDescent="0.25">
      <c r="A4884" s="1">
        <v>34096</v>
      </c>
      <c r="B4884">
        <v>568.77</v>
      </c>
      <c r="C4884">
        <v>568.77</v>
      </c>
      <c r="D4884">
        <v>568.77</v>
      </c>
      <c r="F4884">
        <v>568.77</v>
      </c>
      <c r="G4884">
        <v>-0.13</v>
      </c>
      <c r="I4884">
        <v>569.5</v>
      </c>
    </row>
    <row r="4885" spans="1:9" x14ac:dyDescent="0.25">
      <c r="A4885" s="1">
        <v>34097</v>
      </c>
    </row>
    <row r="4886" spans="1:9" x14ac:dyDescent="0.25">
      <c r="A4886" s="1">
        <v>34098</v>
      </c>
    </row>
    <row r="4887" spans="1:9" x14ac:dyDescent="0.25">
      <c r="A4887" s="1">
        <v>34099</v>
      </c>
      <c r="B4887">
        <v>569.96</v>
      </c>
      <c r="C4887">
        <v>569.96</v>
      </c>
      <c r="D4887">
        <v>569.96</v>
      </c>
      <c r="F4887">
        <v>569.96</v>
      </c>
      <c r="G4887">
        <v>0.21</v>
      </c>
      <c r="I4887">
        <v>568.77</v>
      </c>
    </row>
    <row r="4888" spans="1:9" x14ac:dyDescent="0.25">
      <c r="A4888" s="1">
        <v>34100</v>
      </c>
      <c r="B4888">
        <v>569.84</v>
      </c>
      <c r="C4888">
        <v>569.84</v>
      </c>
      <c r="D4888">
        <v>569.84</v>
      </c>
      <c r="F4888">
        <v>569.84</v>
      </c>
      <c r="G4888">
        <v>-0.02</v>
      </c>
      <c r="I4888">
        <v>569.96</v>
      </c>
    </row>
    <row r="4889" spans="1:9" x14ac:dyDescent="0.25">
      <c r="A4889" s="1">
        <v>34101</v>
      </c>
      <c r="B4889">
        <v>569.04999999999995</v>
      </c>
      <c r="C4889">
        <v>569.04999999999995</v>
      </c>
      <c r="D4889">
        <v>569.04999999999995</v>
      </c>
      <c r="F4889">
        <v>569.04999999999995</v>
      </c>
      <c r="G4889">
        <v>-0.14000000000000001</v>
      </c>
      <c r="I4889">
        <v>569.84</v>
      </c>
    </row>
    <row r="4890" spans="1:9" x14ac:dyDescent="0.25">
      <c r="A4890" s="1">
        <v>34102</v>
      </c>
      <c r="B4890">
        <v>567.41</v>
      </c>
      <c r="C4890">
        <v>567.41</v>
      </c>
      <c r="D4890">
        <v>567.41</v>
      </c>
      <c r="F4890">
        <v>567.41</v>
      </c>
      <c r="G4890">
        <v>-0.28999999999999998</v>
      </c>
      <c r="I4890">
        <v>569.04999999999995</v>
      </c>
    </row>
    <row r="4891" spans="1:9" x14ac:dyDescent="0.25">
      <c r="A4891" s="1">
        <v>34103</v>
      </c>
      <c r="B4891">
        <v>567.07000000000005</v>
      </c>
      <c r="C4891">
        <v>567.07000000000005</v>
      </c>
      <c r="D4891">
        <v>567.07000000000005</v>
      </c>
      <c r="F4891">
        <v>567.07000000000005</v>
      </c>
      <c r="G4891">
        <v>-0.06</v>
      </c>
      <c r="I4891">
        <v>567.41</v>
      </c>
    </row>
    <row r="4892" spans="1:9" x14ac:dyDescent="0.25">
      <c r="A4892" s="1">
        <v>34104</v>
      </c>
    </row>
    <row r="4893" spans="1:9" x14ac:dyDescent="0.25">
      <c r="A4893" s="1">
        <v>34105</v>
      </c>
    </row>
    <row r="4894" spans="1:9" x14ac:dyDescent="0.25">
      <c r="A4894" s="1">
        <v>34106</v>
      </c>
      <c r="B4894">
        <v>566.22</v>
      </c>
      <c r="C4894">
        <v>566.22</v>
      </c>
      <c r="D4894">
        <v>566.22</v>
      </c>
      <c r="F4894">
        <v>566.22</v>
      </c>
      <c r="G4894">
        <v>-0.15</v>
      </c>
      <c r="I4894">
        <v>567.07000000000005</v>
      </c>
    </row>
    <row r="4895" spans="1:9" x14ac:dyDescent="0.25">
      <c r="A4895" s="1">
        <v>34107</v>
      </c>
      <c r="B4895">
        <v>565.09</v>
      </c>
      <c r="C4895">
        <v>565.09</v>
      </c>
      <c r="D4895">
        <v>565.09</v>
      </c>
      <c r="F4895">
        <v>565.09</v>
      </c>
      <c r="G4895">
        <v>-0.2</v>
      </c>
      <c r="I4895">
        <v>566.22</v>
      </c>
    </row>
    <row r="4896" spans="1:9" x14ac:dyDescent="0.25">
      <c r="A4896" s="1">
        <v>34108</v>
      </c>
      <c r="B4896">
        <v>566.28</v>
      </c>
      <c r="C4896">
        <v>566.28</v>
      </c>
      <c r="D4896">
        <v>566.28</v>
      </c>
      <c r="F4896">
        <v>566.28</v>
      </c>
      <c r="G4896">
        <v>0.21</v>
      </c>
      <c r="I4896">
        <v>565.09</v>
      </c>
    </row>
    <row r="4897" spans="1:9" x14ac:dyDescent="0.25">
      <c r="A4897" s="1">
        <v>34109</v>
      </c>
      <c r="B4897">
        <v>566.73</v>
      </c>
      <c r="C4897">
        <v>566.73</v>
      </c>
      <c r="D4897">
        <v>566.73</v>
      </c>
      <c r="F4897">
        <v>566.73</v>
      </c>
      <c r="G4897">
        <v>0.08</v>
      </c>
      <c r="I4897">
        <v>566.28</v>
      </c>
    </row>
    <row r="4898" spans="1:9" x14ac:dyDescent="0.25">
      <c r="A4898" s="1">
        <v>34110</v>
      </c>
      <c r="B4898">
        <v>565.42999999999995</v>
      </c>
      <c r="C4898">
        <v>565.42999999999995</v>
      </c>
      <c r="D4898">
        <v>565.42999999999995</v>
      </c>
      <c r="F4898">
        <v>565.42999999999995</v>
      </c>
      <c r="G4898">
        <v>-0.23</v>
      </c>
      <c r="I4898">
        <v>566.73</v>
      </c>
    </row>
    <row r="4899" spans="1:9" x14ac:dyDescent="0.25">
      <c r="A4899" s="1">
        <v>34111</v>
      </c>
    </row>
    <row r="4900" spans="1:9" x14ac:dyDescent="0.25">
      <c r="A4900" s="1">
        <v>34112</v>
      </c>
    </row>
    <row r="4901" spans="1:9" x14ac:dyDescent="0.25">
      <c r="A4901" s="1">
        <v>34113</v>
      </c>
      <c r="B4901">
        <v>565.54999999999995</v>
      </c>
      <c r="C4901">
        <v>565.54999999999995</v>
      </c>
      <c r="D4901">
        <v>565.54999999999995</v>
      </c>
      <c r="F4901">
        <v>565.54999999999995</v>
      </c>
      <c r="G4901">
        <v>0.02</v>
      </c>
      <c r="I4901">
        <v>565.42999999999995</v>
      </c>
    </row>
    <row r="4902" spans="1:9" x14ac:dyDescent="0.25">
      <c r="A4902" s="1">
        <v>34114</v>
      </c>
      <c r="B4902">
        <v>565.6</v>
      </c>
      <c r="C4902">
        <v>565.6</v>
      </c>
      <c r="D4902">
        <v>565.6</v>
      </c>
      <c r="F4902">
        <v>565.6</v>
      </c>
      <c r="G4902">
        <v>0.01</v>
      </c>
      <c r="I4902">
        <v>565.54999999999995</v>
      </c>
    </row>
    <row r="4903" spans="1:9" x14ac:dyDescent="0.25">
      <c r="A4903" s="1">
        <v>34115</v>
      </c>
      <c r="B4903">
        <v>566.85</v>
      </c>
      <c r="C4903">
        <v>566.85</v>
      </c>
      <c r="D4903">
        <v>566.85</v>
      </c>
      <c r="F4903">
        <v>566.85</v>
      </c>
      <c r="G4903">
        <v>0.22</v>
      </c>
      <c r="I4903">
        <v>565.6</v>
      </c>
    </row>
    <row r="4904" spans="1:9" x14ac:dyDescent="0.25">
      <c r="A4904" s="1">
        <v>34116</v>
      </c>
      <c r="B4904">
        <v>566.9</v>
      </c>
      <c r="C4904">
        <v>566.9</v>
      </c>
      <c r="D4904">
        <v>566.9</v>
      </c>
      <c r="F4904">
        <v>566.9</v>
      </c>
      <c r="G4904">
        <v>0.01</v>
      </c>
      <c r="I4904">
        <v>566.85</v>
      </c>
    </row>
    <row r="4905" spans="1:9" x14ac:dyDescent="0.25">
      <c r="A4905" s="1">
        <v>34117</v>
      </c>
      <c r="B4905">
        <v>566.13</v>
      </c>
      <c r="C4905">
        <v>566.13</v>
      </c>
      <c r="D4905">
        <v>566.13</v>
      </c>
      <c r="F4905">
        <v>566.13</v>
      </c>
      <c r="G4905">
        <v>-0.14000000000000001</v>
      </c>
      <c r="H4905">
        <v>4071704.5</v>
      </c>
      <c r="I4905">
        <v>566.9</v>
      </c>
    </row>
    <row r="4906" spans="1:9" x14ac:dyDescent="0.25">
      <c r="A4906" s="1">
        <v>34118</v>
      </c>
    </row>
    <row r="4907" spans="1:9" x14ac:dyDescent="0.25">
      <c r="A4907" s="1">
        <v>34119</v>
      </c>
    </row>
    <row r="4908" spans="1:9" x14ac:dyDescent="0.25">
      <c r="A4908" s="1">
        <v>34120</v>
      </c>
    </row>
    <row r="4909" spans="1:9" x14ac:dyDescent="0.25">
      <c r="A4909" s="1">
        <v>34121</v>
      </c>
      <c r="B4909">
        <v>568.87</v>
      </c>
      <c r="C4909">
        <v>568.87</v>
      </c>
      <c r="D4909">
        <v>568.87</v>
      </c>
      <c r="F4909">
        <v>568.87</v>
      </c>
      <c r="G4909">
        <v>0.48</v>
      </c>
      <c r="I4909">
        <v>566.13</v>
      </c>
    </row>
    <row r="4910" spans="1:9" x14ac:dyDescent="0.25">
      <c r="A4910" s="1">
        <v>34122</v>
      </c>
      <c r="B4910">
        <v>569.04</v>
      </c>
      <c r="C4910">
        <v>569.04</v>
      </c>
      <c r="D4910">
        <v>569.04</v>
      </c>
      <c r="F4910">
        <v>569.04</v>
      </c>
      <c r="G4910">
        <v>0.03</v>
      </c>
      <c r="I4910">
        <v>568.87</v>
      </c>
    </row>
    <row r="4911" spans="1:9" x14ac:dyDescent="0.25">
      <c r="A4911" s="1">
        <v>34123</v>
      </c>
      <c r="B4911">
        <v>569.94000000000005</v>
      </c>
      <c r="C4911">
        <v>569.94000000000005</v>
      </c>
      <c r="D4911">
        <v>569.94000000000005</v>
      </c>
      <c r="F4911">
        <v>569.94000000000005</v>
      </c>
      <c r="G4911">
        <v>0.16</v>
      </c>
      <c r="I4911">
        <v>569.04</v>
      </c>
    </row>
    <row r="4912" spans="1:9" x14ac:dyDescent="0.25">
      <c r="A4912" s="1">
        <v>34124</v>
      </c>
      <c r="B4912">
        <v>567.79</v>
      </c>
      <c r="C4912">
        <v>567.79</v>
      </c>
      <c r="D4912">
        <v>567.79</v>
      </c>
      <c r="F4912">
        <v>567.79</v>
      </c>
      <c r="G4912">
        <v>-0.38</v>
      </c>
      <c r="I4912">
        <v>569.94000000000005</v>
      </c>
    </row>
    <row r="4913" spans="1:9" x14ac:dyDescent="0.25">
      <c r="A4913" s="1">
        <v>34125</v>
      </c>
    </row>
    <row r="4914" spans="1:9" x14ac:dyDescent="0.25">
      <c r="A4914" s="1">
        <v>34126</v>
      </c>
    </row>
    <row r="4915" spans="1:9" x14ac:dyDescent="0.25">
      <c r="A4915" s="1">
        <v>34127</v>
      </c>
      <c r="B4915">
        <v>568.87</v>
      </c>
      <c r="C4915">
        <v>568.87</v>
      </c>
      <c r="D4915">
        <v>568.87</v>
      </c>
      <c r="F4915">
        <v>568.87</v>
      </c>
      <c r="G4915">
        <v>0.19</v>
      </c>
      <c r="I4915">
        <v>567.79</v>
      </c>
    </row>
    <row r="4916" spans="1:9" x14ac:dyDescent="0.25">
      <c r="A4916" s="1">
        <v>34128</v>
      </c>
      <c r="B4916">
        <v>568.13</v>
      </c>
      <c r="C4916">
        <v>568.13</v>
      </c>
      <c r="D4916">
        <v>568.13</v>
      </c>
      <c r="F4916">
        <v>568.13</v>
      </c>
      <c r="G4916">
        <v>-0.13</v>
      </c>
      <c r="I4916">
        <v>568.87</v>
      </c>
    </row>
    <row r="4917" spans="1:9" x14ac:dyDescent="0.25">
      <c r="A4917" s="1">
        <v>34129</v>
      </c>
      <c r="B4917">
        <v>569.32000000000005</v>
      </c>
      <c r="C4917">
        <v>569.32000000000005</v>
      </c>
      <c r="D4917">
        <v>569.32000000000005</v>
      </c>
      <c r="F4917">
        <v>569.32000000000005</v>
      </c>
      <c r="G4917">
        <v>0.21</v>
      </c>
      <c r="I4917">
        <v>568.13</v>
      </c>
    </row>
    <row r="4918" spans="1:9" x14ac:dyDescent="0.25">
      <c r="A4918" s="1">
        <v>34130</v>
      </c>
      <c r="B4918">
        <v>569.32000000000005</v>
      </c>
      <c r="C4918">
        <v>569.32000000000005</v>
      </c>
      <c r="D4918">
        <v>569.32000000000005</v>
      </c>
      <c r="F4918">
        <v>569.32000000000005</v>
      </c>
      <c r="G4918">
        <v>0</v>
      </c>
      <c r="I4918">
        <v>569.32000000000005</v>
      </c>
    </row>
    <row r="4919" spans="1:9" x14ac:dyDescent="0.25">
      <c r="A4919" s="1">
        <v>34131</v>
      </c>
      <c r="B4919">
        <v>571.70000000000005</v>
      </c>
      <c r="C4919">
        <v>571.70000000000005</v>
      </c>
      <c r="D4919">
        <v>571.70000000000005</v>
      </c>
      <c r="F4919">
        <v>571.70000000000005</v>
      </c>
      <c r="G4919">
        <v>0.42</v>
      </c>
      <c r="I4919">
        <v>569.32000000000005</v>
      </c>
    </row>
    <row r="4920" spans="1:9" x14ac:dyDescent="0.25">
      <c r="A4920" s="1">
        <v>34132</v>
      </c>
    </row>
    <row r="4921" spans="1:9" x14ac:dyDescent="0.25">
      <c r="A4921" s="1">
        <v>34133</v>
      </c>
    </row>
    <row r="4922" spans="1:9" x14ac:dyDescent="0.25">
      <c r="A4922" s="1">
        <v>34134</v>
      </c>
      <c r="B4922">
        <v>572.04</v>
      </c>
      <c r="C4922">
        <v>572.04</v>
      </c>
      <c r="D4922">
        <v>572.04</v>
      </c>
      <c r="F4922">
        <v>572.04</v>
      </c>
      <c r="G4922">
        <v>0.06</v>
      </c>
      <c r="I4922">
        <v>571.70000000000005</v>
      </c>
    </row>
    <row r="4923" spans="1:9" x14ac:dyDescent="0.25">
      <c r="A4923" s="1">
        <v>34135</v>
      </c>
      <c r="B4923">
        <v>572.38</v>
      </c>
      <c r="C4923">
        <v>572.38</v>
      </c>
      <c r="D4923">
        <v>572.38</v>
      </c>
      <c r="F4923">
        <v>572.38</v>
      </c>
      <c r="G4923">
        <v>0.06</v>
      </c>
      <c r="I4923">
        <v>572.04</v>
      </c>
    </row>
    <row r="4924" spans="1:9" x14ac:dyDescent="0.25">
      <c r="A4924" s="1">
        <v>34136</v>
      </c>
      <c r="B4924">
        <v>572.6</v>
      </c>
      <c r="C4924">
        <v>572.6</v>
      </c>
      <c r="D4924">
        <v>572.6</v>
      </c>
      <c r="F4924">
        <v>572.6</v>
      </c>
      <c r="G4924">
        <v>0.04</v>
      </c>
      <c r="I4924">
        <v>572.38</v>
      </c>
    </row>
    <row r="4925" spans="1:9" x14ac:dyDescent="0.25">
      <c r="A4925" s="1">
        <v>34137</v>
      </c>
      <c r="B4925">
        <v>573.05999999999995</v>
      </c>
      <c r="C4925">
        <v>573.05999999999995</v>
      </c>
      <c r="D4925">
        <v>573.05999999999995</v>
      </c>
      <c r="F4925">
        <v>573.05999999999995</v>
      </c>
      <c r="G4925">
        <v>0.08</v>
      </c>
      <c r="I4925">
        <v>572.6</v>
      </c>
    </row>
    <row r="4926" spans="1:9" x14ac:dyDescent="0.25">
      <c r="A4926" s="1">
        <v>34138</v>
      </c>
      <c r="B4926">
        <v>572.54999999999995</v>
      </c>
      <c r="C4926">
        <v>572.54999999999995</v>
      </c>
      <c r="D4926">
        <v>572.54999999999995</v>
      </c>
      <c r="F4926">
        <v>572.54999999999995</v>
      </c>
      <c r="G4926">
        <v>-0.09</v>
      </c>
      <c r="I4926">
        <v>573.05999999999995</v>
      </c>
    </row>
    <row r="4927" spans="1:9" x14ac:dyDescent="0.25">
      <c r="A4927" s="1">
        <v>34139</v>
      </c>
    </row>
    <row r="4928" spans="1:9" x14ac:dyDescent="0.25">
      <c r="A4928" s="1">
        <v>34140</v>
      </c>
    </row>
    <row r="4929" spans="1:9" x14ac:dyDescent="0.25">
      <c r="A4929" s="1">
        <v>34141</v>
      </c>
      <c r="B4929">
        <v>573.67999999999995</v>
      </c>
      <c r="C4929">
        <v>573.67999999999995</v>
      </c>
      <c r="D4929">
        <v>573.67999999999995</v>
      </c>
      <c r="F4929">
        <v>573.67999999999995</v>
      </c>
      <c r="G4929">
        <v>0.2</v>
      </c>
      <c r="I4929">
        <v>572.54999999999995</v>
      </c>
    </row>
    <row r="4930" spans="1:9" x14ac:dyDescent="0.25">
      <c r="A4930" s="1">
        <v>34142</v>
      </c>
      <c r="B4930">
        <v>573.79</v>
      </c>
      <c r="C4930">
        <v>573.79</v>
      </c>
      <c r="D4930">
        <v>573.79</v>
      </c>
      <c r="F4930">
        <v>573.79</v>
      </c>
      <c r="G4930">
        <v>0.02</v>
      </c>
      <c r="I4930">
        <v>573.67999999999995</v>
      </c>
    </row>
    <row r="4931" spans="1:9" x14ac:dyDescent="0.25">
      <c r="A4931" s="1">
        <v>34143</v>
      </c>
      <c r="B4931">
        <v>573.67999999999995</v>
      </c>
      <c r="C4931">
        <v>573.67999999999995</v>
      </c>
      <c r="D4931">
        <v>573.67999999999995</v>
      </c>
      <c r="F4931">
        <v>573.67999999999995</v>
      </c>
      <c r="G4931">
        <v>-0.02</v>
      </c>
      <c r="I4931">
        <v>573.79</v>
      </c>
    </row>
    <row r="4932" spans="1:9" x14ac:dyDescent="0.25">
      <c r="A4932" s="1">
        <v>34144</v>
      </c>
      <c r="B4932">
        <v>574.59</v>
      </c>
      <c r="C4932">
        <v>574.59</v>
      </c>
      <c r="D4932">
        <v>574.59</v>
      </c>
      <c r="F4932">
        <v>574.59</v>
      </c>
      <c r="G4932">
        <v>0.16</v>
      </c>
      <c r="I4932">
        <v>573.67999999999995</v>
      </c>
    </row>
    <row r="4933" spans="1:9" x14ac:dyDescent="0.25">
      <c r="A4933" s="1">
        <v>34145</v>
      </c>
      <c r="B4933">
        <v>575.49</v>
      </c>
      <c r="C4933">
        <v>575.49</v>
      </c>
      <c r="D4933">
        <v>575.49</v>
      </c>
      <c r="F4933">
        <v>575.49</v>
      </c>
      <c r="G4933">
        <v>0.16</v>
      </c>
      <c r="I4933">
        <v>574.59</v>
      </c>
    </row>
    <row r="4934" spans="1:9" x14ac:dyDescent="0.25">
      <c r="A4934" s="1">
        <v>34146</v>
      </c>
    </row>
    <row r="4935" spans="1:9" x14ac:dyDescent="0.25">
      <c r="A4935" s="1">
        <v>34147</v>
      </c>
    </row>
    <row r="4936" spans="1:9" x14ac:dyDescent="0.25">
      <c r="A4936" s="1">
        <v>34148</v>
      </c>
      <c r="B4936">
        <v>576.67999999999995</v>
      </c>
      <c r="C4936">
        <v>576.67999999999995</v>
      </c>
      <c r="D4936">
        <v>576.67999999999995</v>
      </c>
      <c r="F4936">
        <v>576.67999999999995</v>
      </c>
      <c r="G4936">
        <v>0.21</v>
      </c>
      <c r="I4936">
        <v>575.49</v>
      </c>
    </row>
    <row r="4937" spans="1:9" x14ac:dyDescent="0.25">
      <c r="A4937" s="1">
        <v>34149</v>
      </c>
      <c r="B4937">
        <v>576.85</v>
      </c>
      <c r="C4937">
        <v>576.85</v>
      </c>
      <c r="D4937">
        <v>576.85</v>
      </c>
      <c r="F4937">
        <v>576.85</v>
      </c>
      <c r="G4937">
        <v>0.03</v>
      </c>
      <c r="I4937">
        <v>576.67999999999995</v>
      </c>
    </row>
    <row r="4938" spans="1:9" x14ac:dyDescent="0.25">
      <c r="A4938" s="1">
        <v>34150</v>
      </c>
      <c r="B4938">
        <v>576.39</v>
      </c>
      <c r="C4938">
        <v>576.39</v>
      </c>
      <c r="D4938">
        <v>576.39</v>
      </c>
      <c r="F4938">
        <v>576.39</v>
      </c>
      <c r="G4938">
        <v>-0.08</v>
      </c>
      <c r="H4938">
        <v>4169875.25</v>
      </c>
      <c r="I4938">
        <v>576.85</v>
      </c>
    </row>
    <row r="4939" spans="1:9" x14ac:dyDescent="0.25">
      <c r="A4939" s="1">
        <v>34151</v>
      </c>
      <c r="B4939">
        <v>577.1</v>
      </c>
      <c r="C4939">
        <v>577.1</v>
      </c>
      <c r="D4939">
        <v>577.1</v>
      </c>
      <c r="F4939">
        <v>577.1</v>
      </c>
      <c r="G4939">
        <v>0.12</v>
      </c>
      <c r="I4939">
        <v>576.39</v>
      </c>
    </row>
    <row r="4940" spans="1:9" x14ac:dyDescent="0.25">
      <c r="A4940" s="1">
        <v>34152</v>
      </c>
      <c r="B4940">
        <v>578.02</v>
      </c>
      <c r="C4940">
        <v>578.02</v>
      </c>
      <c r="D4940">
        <v>578.02</v>
      </c>
      <c r="F4940">
        <v>578.02</v>
      </c>
      <c r="G4940">
        <v>0.16</v>
      </c>
      <c r="I4940">
        <v>577.1</v>
      </c>
    </row>
    <row r="4941" spans="1:9" x14ac:dyDescent="0.25">
      <c r="A4941" s="1">
        <v>34153</v>
      </c>
    </row>
    <row r="4942" spans="1:9" x14ac:dyDescent="0.25">
      <c r="A4942" s="1">
        <v>34154</v>
      </c>
    </row>
    <row r="4943" spans="1:9" x14ac:dyDescent="0.25">
      <c r="A4943" s="1">
        <v>34155</v>
      </c>
    </row>
    <row r="4944" spans="1:9" x14ac:dyDescent="0.25">
      <c r="A4944" s="1">
        <v>34156</v>
      </c>
      <c r="B4944">
        <v>577.39</v>
      </c>
      <c r="C4944">
        <v>577.39</v>
      </c>
      <c r="D4944">
        <v>577.39</v>
      </c>
      <c r="F4944">
        <v>577.39</v>
      </c>
      <c r="G4944">
        <v>-0.11</v>
      </c>
      <c r="I4944">
        <v>578.02</v>
      </c>
    </row>
    <row r="4945" spans="1:9" x14ac:dyDescent="0.25">
      <c r="A4945" s="1">
        <v>34157</v>
      </c>
      <c r="B4945">
        <v>577.45000000000005</v>
      </c>
      <c r="C4945">
        <v>577.45000000000005</v>
      </c>
      <c r="D4945">
        <v>577.45000000000005</v>
      </c>
      <c r="F4945">
        <v>577.45000000000005</v>
      </c>
      <c r="G4945">
        <v>0.01</v>
      </c>
      <c r="I4945">
        <v>577.39</v>
      </c>
    </row>
    <row r="4946" spans="1:9" x14ac:dyDescent="0.25">
      <c r="A4946" s="1">
        <v>34158</v>
      </c>
      <c r="B4946">
        <v>578.02</v>
      </c>
      <c r="C4946">
        <v>578.02</v>
      </c>
      <c r="D4946">
        <v>578.02</v>
      </c>
      <c r="F4946">
        <v>578.02</v>
      </c>
      <c r="G4946">
        <v>0.1</v>
      </c>
      <c r="I4946">
        <v>577.45000000000005</v>
      </c>
    </row>
    <row r="4947" spans="1:9" x14ac:dyDescent="0.25">
      <c r="A4947" s="1">
        <v>34159</v>
      </c>
      <c r="B4947">
        <v>578.6</v>
      </c>
      <c r="C4947">
        <v>578.6</v>
      </c>
      <c r="D4947">
        <v>578.6</v>
      </c>
      <c r="F4947">
        <v>578.6</v>
      </c>
      <c r="G4947">
        <v>0.1</v>
      </c>
      <c r="I4947">
        <v>578.02</v>
      </c>
    </row>
    <row r="4948" spans="1:9" x14ac:dyDescent="0.25">
      <c r="A4948" s="1">
        <v>34160</v>
      </c>
    </row>
    <row r="4949" spans="1:9" x14ac:dyDescent="0.25">
      <c r="A4949" s="1">
        <v>34161</v>
      </c>
    </row>
    <row r="4950" spans="1:9" x14ac:dyDescent="0.25">
      <c r="A4950" s="1">
        <v>34162</v>
      </c>
      <c r="B4950">
        <v>579.23</v>
      </c>
      <c r="C4950">
        <v>579.23</v>
      </c>
      <c r="D4950">
        <v>579.23</v>
      </c>
      <c r="F4950">
        <v>579.23</v>
      </c>
      <c r="G4950">
        <v>0.11</v>
      </c>
      <c r="I4950">
        <v>578.6</v>
      </c>
    </row>
    <row r="4951" spans="1:9" x14ac:dyDescent="0.25">
      <c r="A4951" s="1">
        <v>34163</v>
      </c>
      <c r="B4951">
        <v>579</v>
      </c>
      <c r="C4951">
        <v>579</v>
      </c>
      <c r="D4951">
        <v>579</v>
      </c>
      <c r="F4951">
        <v>579</v>
      </c>
      <c r="G4951">
        <v>-0.04</v>
      </c>
      <c r="I4951">
        <v>579.23</v>
      </c>
    </row>
    <row r="4952" spans="1:9" x14ac:dyDescent="0.25">
      <c r="A4952" s="1">
        <v>34164</v>
      </c>
      <c r="B4952">
        <v>580.62</v>
      </c>
      <c r="C4952">
        <v>580.62</v>
      </c>
      <c r="D4952">
        <v>580.62</v>
      </c>
      <c r="F4952">
        <v>580.62</v>
      </c>
      <c r="G4952">
        <v>0.28000000000000003</v>
      </c>
      <c r="I4952">
        <v>579</v>
      </c>
    </row>
    <row r="4953" spans="1:9" x14ac:dyDescent="0.25">
      <c r="A4953" s="1">
        <v>34165</v>
      </c>
      <c r="B4953">
        <v>580.66999999999996</v>
      </c>
      <c r="C4953">
        <v>580.66999999999996</v>
      </c>
      <c r="D4953">
        <v>580.66999999999996</v>
      </c>
      <c r="F4953">
        <v>580.66999999999996</v>
      </c>
      <c r="G4953">
        <v>0.01</v>
      </c>
      <c r="I4953">
        <v>580.62</v>
      </c>
    </row>
    <row r="4954" spans="1:9" x14ac:dyDescent="0.25">
      <c r="A4954" s="1">
        <v>34166</v>
      </c>
      <c r="B4954">
        <v>581.02</v>
      </c>
      <c r="C4954">
        <v>581.02</v>
      </c>
      <c r="D4954">
        <v>581.02</v>
      </c>
      <c r="F4954">
        <v>581.02</v>
      </c>
      <c r="G4954">
        <v>0.06</v>
      </c>
      <c r="I4954">
        <v>580.66999999999996</v>
      </c>
    </row>
    <row r="4955" spans="1:9" x14ac:dyDescent="0.25">
      <c r="A4955" s="1">
        <v>34167</v>
      </c>
    </row>
    <row r="4956" spans="1:9" x14ac:dyDescent="0.25">
      <c r="A4956" s="1">
        <v>34168</v>
      </c>
    </row>
    <row r="4957" spans="1:9" x14ac:dyDescent="0.25">
      <c r="A4957" s="1">
        <v>34169</v>
      </c>
      <c r="B4957">
        <v>581.37</v>
      </c>
      <c r="C4957">
        <v>581.37</v>
      </c>
      <c r="D4957">
        <v>581.37</v>
      </c>
      <c r="F4957">
        <v>581.37</v>
      </c>
      <c r="G4957">
        <v>0.06</v>
      </c>
      <c r="I4957">
        <v>581.02</v>
      </c>
    </row>
    <row r="4958" spans="1:9" x14ac:dyDescent="0.25">
      <c r="A4958" s="1">
        <v>34170</v>
      </c>
      <c r="B4958">
        <v>580.5</v>
      </c>
      <c r="C4958">
        <v>580.5</v>
      </c>
      <c r="D4958">
        <v>580.5</v>
      </c>
      <c r="F4958">
        <v>580.5</v>
      </c>
      <c r="G4958">
        <v>-0.15</v>
      </c>
      <c r="I4958">
        <v>581.37</v>
      </c>
    </row>
    <row r="4959" spans="1:9" x14ac:dyDescent="0.25">
      <c r="A4959" s="1">
        <v>34171</v>
      </c>
      <c r="B4959">
        <v>578.77</v>
      </c>
      <c r="C4959">
        <v>578.77</v>
      </c>
      <c r="D4959">
        <v>578.77</v>
      </c>
      <c r="F4959">
        <v>578.77</v>
      </c>
      <c r="G4959">
        <v>-0.3</v>
      </c>
      <c r="I4959">
        <v>580.5</v>
      </c>
    </row>
    <row r="4960" spans="1:9" x14ac:dyDescent="0.25">
      <c r="A4960" s="1">
        <v>34172</v>
      </c>
      <c r="B4960">
        <v>577.27</v>
      </c>
      <c r="C4960">
        <v>577.27</v>
      </c>
      <c r="D4960">
        <v>577.27</v>
      </c>
      <c r="F4960">
        <v>577.27</v>
      </c>
      <c r="G4960">
        <v>-0.26</v>
      </c>
      <c r="I4960">
        <v>578.77</v>
      </c>
    </row>
    <row r="4961" spans="1:9" x14ac:dyDescent="0.25">
      <c r="A4961" s="1">
        <v>34173</v>
      </c>
      <c r="B4961">
        <v>576.17999999999995</v>
      </c>
      <c r="C4961">
        <v>576.17999999999995</v>
      </c>
      <c r="D4961">
        <v>576.17999999999995</v>
      </c>
      <c r="F4961">
        <v>576.17999999999995</v>
      </c>
      <c r="G4961">
        <v>-0.19</v>
      </c>
      <c r="I4961">
        <v>577.27</v>
      </c>
    </row>
    <row r="4962" spans="1:9" x14ac:dyDescent="0.25">
      <c r="A4962" s="1">
        <v>34174</v>
      </c>
    </row>
    <row r="4963" spans="1:9" x14ac:dyDescent="0.25">
      <c r="A4963" s="1">
        <v>34175</v>
      </c>
    </row>
    <row r="4964" spans="1:9" x14ac:dyDescent="0.25">
      <c r="A4964" s="1">
        <v>34176</v>
      </c>
      <c r="B4964">
        <v>577.1</v>
      </c>
      <c r="C4964">
        <v>577.1</v>
      </c>
      <c r="D4964">
        <v>577.1</v>
      </c>
      <c r="F4964">
        <v>577.1</v>
      </c>
      <c r="G4964">
        <v>0.16</v>
      </c>
      <c r="I4964">
        <v>576.17999999999995</v>
      </c>
    </row>
    <row r="4965" spans="1:9" x14ac:dyDescent="0.25">
      <c r="A4965" s="1">
        <v>34177</v>
      </c>
      <c r="B4965">
        <v>577.22</v>
      </c>
      <c r="C4965">
        <v>577.22</v>
      </c>
      <c r="D4965">
        <v>577.22</v>
      </c>
      <c r="F4965">
        <v>577.22</v>
      </c>
      <c r="G4965">
        <v>0.02</v>
      </c>
      <c r="I4965">
        <v>577.1</v>
      </c>
    </row>
    <row r="4966" spans="1:9" x14ac:dyDescent="0.25">
      <c r="A4966" s="1">
        <v>34178</v>
      </c>
      <c r="B4966">
        <v>577.79</v>
      </c>
      <c r="C4966">
        <v>577.79</v>
      </c>
      <c r="D4966">
        <v>577.79</v>
      </c>
      <c r="F4966">
        <v>577.79</v>
      </c>
      <c r="G4966">
        <v>0.1</v>
      </c>
      <c r="I4966">
        <v>577.22</v>
      </c>
    </row>
    <row r="4967" spans="1:9" x14ac:dyDescent="0.25">
      <c r="A4967" s="1">
        <v>34179</v>
      </c>
      <c r="B4967">
        <v>580.21</v>
      </c>
      <c r="C4967">
        <v>580.21</v>
      </c>
      <c r="D4967">
        <v>580.21</v>
      </c>
      <c r="F4967">
        <v>580.21</v>
      </c>
      <c r="G4967">
        <v>0.42</v>
      </c>
      <c r="I4967">
        <v>577.79</v>
      </c>
    </row>
    <row r="4968" spans="1:9" x14ac:dyDescent="0.25">
      <c r="A4968" s="1">
        <v>34180</v>
      </c>
      <c r="B4968">
        <v>579.65</v>
      </c>
      <c r="C4968">
        <v>579.65</v>
      </c>
      <c r="D4968">
        <v>579.65</v>
      </c>
      <c r="F4968">
        <v>579.65</v>
      </c>
      <c r="G4968">
        <v>-0.1</v>
      </c>
      <c r="H4968">
        <v>4150532</v>
      </c>
      <c r="I4968">
        <v>580.21</v>
      </c>
    </row>
    <row r="4969" spans="1:9" x14ac:dyDescent="0.25">
      <c r="A4969" s="1">
        <v>34181</v>
      </c>
    </row>
    <row r="4970" spans="1:9" x14ac:dyDescent="0.25">
      <c r="A4970" s="1">
        <v>34182</v>
      </c>
    </row>
    <row r="4971" spans="1:9" x14ac:dyDescent="0.25">
      <c r="A4971" s="1">
        <v>34183</v>
      </c>
      <c r="B4971">
        <v>579.78</v>
      </c>
      <c r="C4971">
        <v>579.78</v>
      </c>
      <c r="D4971">
        <v>579.78</v>
      </c>
      <c r="F4971">
        <v>579.78</v>
      </c>
      <c r="G4971">
        <v>0.02</v>
      </c>
      <c r="I4971">
        <v>579.65</v>
      </c>
    </row>
    <row r="4972" spans="1:9" x14ac:dyDescent="0.25">
      <c r="A4972" s="1">
        <v>34184</v>
      </c>
      <c r="B4972">
        <v>580.41999999999996</v>
      </c>
      <c r="C4972">
        <v>580.41999999999996</v>
      </c>
      <c r="D4972">
        <v>580.41999999999996</v>
      </c>
      <c r="F4972">
        <v>580.41999999999996</v>
      </c>
      <c r="G4972">
        <v>0.11</v>
      </c>
      <c r="I4972">
        <v>579.78</v>
      </c>
    </row>
    <row r="4973" spans="1:9" x14ac:dyDescent="0.25">
      <c r="A4973" s="1">
        <v>34185</v>
      </c>
      <c r="B4973">
        <v>580.19000000000005</v>
      </c>
      <c r="C4973">
        <v>580.19000000000005</v>
      </c>
      <c r="D4973">
        <v>580.19000000000005</v>
      </c>
      <c r="F4973">
        <v>580.19000000000005</v>
      </c>
      <c r="G4973">
        <v>-0.04</v>
      </c>
      <c r="I4973">
        <v>580.41999999999996</v>
      </c>
    </row>
    <row r="4974" spans="1:9" x14ac:dyDescent="0.25">
      <c r="A4974" s="1">
        <v>34186</v>
      </c>
      <c r="B4974">
        <v>580.71</v>
      </c>
      <c r="C4974">
        <v>580.71</v>
      </c>
      <c r="D4974">
        <v>580.71</v>
      </c>
      <c r="F4974">
        <v>580.71</v>
      </c>
      <c r="G4974">
        <v>0.09</v>
      </c>
      <c r="I4974">
        <v>580.19000000000005</v>
      </c>
    </row>
    <row r="4975" spans="1:9" x14ac:dyDescent="0.25">
      <c r="A4975" s="1">
        <v>34187</v>
      </c>
      <c r="B4975">
        <v>580.94000000000005</v>
      </c>
      <c r="C4975">
        <v>580.94000000000005</v>
      </c>
      <c r="D4975">
        <v>580.94000000000005</v>
      </c>
      <c r="F4975">
        <v>580.94000000000005</v>
      </c>
      <c r="G4975">
        <v>0.04</v>
      </c>
      <c r="I4975">
        <v>580.71</v>
      </c>
    </row>
    <row r="4976" spans="1:9" x14ac:dyDescent="0.25">
      <c r="A4976" s="1">
        <v>34188</v>
      </c>
    </row>
    <row r="4977" spans="1:9" x14ac:dyDescent="0.25">
      <c r="A4977" s="1">
        <v>34189</v>
      </c>
    </row>
    <row r="4978" spans="1:9" x14ac:dyDescent="0.25">
      <c r="A4978" s="1">
        <v>34190</v>
      </c>
      <c r="B4978">
        <v>582.33000000000004</v>
      </c>
      <c r="C4978">
        <v>582.33000000000004</v>
      </c>
      <c r="D4978">
        <v>582.33000000000004</v>
      </c>
      <c r="F4978">
        <v>582.33000000000004</v>
      </c>
      <c r="G4978">
        <v>0.24</v>
      </c>
      <c r="I4978">
        <v>580.94000000000005</v>
      </c>
    </row>
    <row r="4979" spans="1:9" x14ac:dyDescent="0.25">
      <c r="A4979" s="1">
        <v>34191</v>
      </c>
      <c r="B4979">
        <v>582.33000000000004</v>
      </c>
      <c r="C4979">
        <v>582.33000000000004</v>
      </c>
      <c r="D4979">
        <v>582.33000000000004</v>
      </c>
      <c r="F4979">
        <v>582.33000000000004</v>
      </c>
      <c r="G4979">
        <v>0</v>
      </c>
      <c r="I4979">
        <v>582.33000000000004</v>
      </c>
    </row>
    <row r="4980" spans="1:9" x14ac:dyDescent="0.25">
      <c r="A4980" s="1">
        <v>34192</v>
      </c>
      <c r="B4980">
        <v>582.79999999999995</v>
      </c>
      <c r="C4980">
        <v>582.79999999999995</v>
      </c>
      <c r="D4980">
        <v>582.79999999999995</v>
      </c>
      <c r="F4980">
        <v>582.79999999999995</v>
      </c>
      <c r="G4980">
        <v>0.08</v>
      </c>
      <c r="I4980">
        <v>582.33000000000004</v>
      </c>
    </row>
    <row r="4981" spans="1:9" x14ac:dyDescent="0.25">
      <c r="A4981" s="1">
        <v>34193</v>
      </c>
      <c r="B4981">
        <v>582.91</v>
      </c>
      <c r="C4981">
        <v>582.91</v>
      </c>
      <c r="D4981">
        <v>582.91</v>
      </c>
      <c r="F4981">
        <v>582.91</v>
      </c>
      <c r="G4981">
        <v>0.02</v>
      </c>
      <c r="I4981">
        <v>582.79999999999995</v>
      </c>
    </row>
    <row r="4982" spans="1:9" x14ac:dyDescent="0.25">
      <c r="A4982" s="1">
        <v>34194</v>
      </c>
      <c r="B4982">
        <v>583.78</v>
      </c>
      <c r="C4982">
        <v>583.78</v>
      </c>
      <c r="D4982">
        <v>583.78</v>
      </c>
      <c r="F4982">
        <v>583.78</v>
      </c>
      <c r="G4982">
        <v>0.15</v>
      </c>
      <c r="I4982">
        <v>582.91</v>
      </c>
    </row>
    <row r="4983" spans="1:9" x14ac:dyDescent="0.25">
      <c r="A4983" s="1">
        <v>34195</v>
      </c>
    </row>
    <row r="4984" spans="1:9" x14ac:dyDescent="0.25">
      <c r="A4984" s="1">
        <v>34196</v>
      </c>
    </row>
    <row r="4985" spans="1:9" x14ac:dyDescent="0.25">
      <c r="A4985" s="1">
        <v>34197</v>
      </c>
      <c r="B4985">
        <v>584.77</v>
      </c>
      <c r="C4985">
        <v>584.77</v>
      </c>
      <c r="D4985">
        <v>584.77</v>
      </c>
      <c r="F4985">
        <v>584.77</v>
      </c>
      <c r="G4985">
        <v>0.17</v>
      </c>
      <c r="I4985">
        <v>583.78</v>
      </c>
    </row>
    <row r="4986" spans="1:9" x14ac:dyDescent="0.25">
      <c r="A4986" s="1">
        <v>34198</v>
      </c>
      <c r="B4986">
        <v>584.36</v>
      </c>
      <c r="C4986">
        <v>584.36</v>
      </c>
      <c r="D4986">
        <v>584.36</v>
      </c>
      <c r="F4986">
        <v>584.36</v>
      </c>
      <c r="G4986">
        <v>-7.0000000000000007E-2</v>
      </c>
      <c r="I4986">
        <v>584.77</v>
      </c>
    </row>
    <row r="4987" spans="1:9" x14ac:dyDescent="0.25">
      <c r="A4987" s="1">
        <v>34199</v>
      </c>
      <c r="B4987">
        <v>584.88</v>
      </c>
      <c r="C4987">
        <v>584.88</v>
      </c>
      <c r="D4987">
        <v>584.88</v>
      </c>
      <c r="F4987">
        <v>584.88</v>
      </c>
      <c r="G4987">
        <v>0.09</v>
      </c>
      <c r="I4987">
        <v>584.36</v>
      </c>
    </row>
    <row r="4988" spans="1:9" x14ac:dyDescent="0.25">
      <c r="A4988" s="1">
        <v>34200</v>
      </c>
      <c r="B4988">
        <v>585.92999999999995</v>
      </c>
      <c r="C4988">
        <v>585.92999999999995</v>
      </c>
      <c r="D4988">
        <v>585.92999999999995</v>
      </c>
      <c r="F4988">
        <v>585.92999999999995</v>
      </c>
      <c r="G4988">
        <v>0.18</v>
      </c>
      <c r="I4988">
        <v>584.88</v>
      </c>
    </row>
    <row r="4989" spans="1:9" x14ac:dyDescent="0.25">
      <c r="A4989" s="1">
        <v>34201</v>
      </c>
      <c r="B4989">
        <v>586.51</v>
      </c>
      <c r="C4989">
        <v>586.51</v>
      </c>
      <c r="D4989">
        <v>586.51</v>
      </c>
      <c r="F4989">
        <v>586.51</v>
      </c>
      <c r="G4989">
        <v>0.1</v>
      </c>
      <c r="I4989">
        <v>585.92999999999995</v>
      </c>
    </row>
    <row r="4990" spans="1:9" x14ac:dyDescent="0.25">
      <c r="A4990" s="1">
        <v>34202</v>
      </c>
    </row>
    <row r="4991" spans="1:9" x14ac:dyDescent="0.25">
      <c r="A4991" s="1">
        <v>34203</v>
      </c>
    </row>
    <row r="4992" spans="1:9" x14ac:dyDescent="0.25">
      <c r="A4992" s="1">
        <v>34204</v>
      </c>
      <c r="B4992">
        <v>586.51</v>
      </c>
      <c r="C4992">
        <v>586.51</v>
      </c>
      <c r="D4992">
        <v>586.51</v>
      </c>
      <c r="F4992">
        <v>586.51</v>
      </c>
      <c r="G4992">
        <v>0</v>
      </c>
      <c r="I4992">
        <v>586.51</v>
      </c>
    </row>
    <row r="4993" spans="1:9" x14ac:dyDescent="0.25">
      <c r="A4993" s="1">
        <v>34205</v>
      </c>
      <c r="B4993">
        <v>587.78</v>
      </c>
      <c r="C4993">
        <v>587.78</v>
      </c>
      <c r="D4993">
        <v>587.78</v>
      </c>
      <c r="F4993">
        <v>587.78</v>
      </c>
      <c r="G4993">
        <v>0.22</v>
      </c>
      <c r="I4993">
        <v>586.51</v>
      </c>
    </row>
    <row r="4994" spans="1:9" x14ac:dyDescent="0.25">
      <c r="A4994" s="1">
        <v>34206</v>
      </c>
      <c r="B4994">
        <v>588.41999999999996</v>
      </c>
      <c r="C4994">
        <v>588.41999999999996</v>
      </c>
      <c r="D4994">
        <v>588.41999999999996</v>
      </c>
      <c r="F4994">
        <v>588.41999999999996</v>
      </c>
      <c r="G4994">
        <v>0.11</v>
      </c>
      <c r="I4994">
        <v>587.78</v>
      </c>
    </row>
    <row r="4995" spans="1:9" x14ac:dyDescent="0.25">
      <c r="A4995" s="1">
        <v>34207</v>
      </c>
      <c r="B4995">
        <v>590.51</v>
      </c>
      <c r="C4995">
        <v>590.51</v>
      </c>
      <c r="D4995">
        <v>590.51</v>
      </c>
      <c r="F4995">
        <v>590.51</v>
      </c>
      <c r="G4995">
        <v>0.36</v>
      </c>
      <c r="I4995">
        <v>588.41999999999996</v>
      </c>
    </row>
    <row r="4996" spans="1:9" x14ac:dyDescent="0.25">
      <c r="A4996" s="1">
        <v>34208</v>
      </c>
      <c r="B4996">
        <v>589.46</v>
      </c>
      <c r="C4996">
        <v>589.46</v>
      </c>
      <c r="D4996">
        <v>589.46</v>
      </c>
      <c r="F4996">
        <v>589.46</v>
      </c>
      <c r="G4996">
        <v>-0.18</v>
      </c>
      <c r="I4996">
        <v>590.51</v>
      </c>
    </row>
    <row r="4997" spans="1:9" x14ac:dyDescent="0.25">
      <c r="A4997" s="1">
        <v>34209</v>
      </c>
    </row>
    <row r="4998" spans="1:9" x14ac:dyDescent="0.25">
      <c r="A4998" s="1">
        <v>34210</v>
      </c>
    </row>
    <row r="4999" spans="1:9" x14ac:dyDescent="0.25">
      <c r="A4999" s="1">
        <v>34211</v>
      </c>
      <c r="B4999">
        <v>590.28</v>
      </c>
      <c r="C4999">
        <v>590.28</v>
      </c>
      <c r="D4999">
        <v>590.28</v>
      </c>
      <c r="F4999">
        <v>590.28</v>
      </c>
      <c r="G4999">
        <v>0.14000000000000001</v>
      </c>
      <c r="I4999">
        <v>589.46</v>
      </c>
    </row>
    <row r="5000" spans="1:9" x14ac:dyDescent="0.25">
      <c r="A5000" s="1">
        <v>34212</v>
      </c>
      <c r="B5000">
        <v>589.80999999999995</v>
      </c>
      <c r="C5000">
        <v>589.80999999999995</v>
      </c>
      <c r="D5000">
        <v>589.80999999999995</v>
      </c>
      <c r="F5000">
        <v>589.80999999999995</v>
      </c>
      <c r="G5000">
        <v>-0.08</v>
      </c>
      <c r="H5000">
        <v>4246053</v>
      </c>
      <c r="I5000">
        <v>590.28</v>
      </c>
    </row>
    <row r="5001" spans="1:9" x14ac:dyDescent="0.25">
      <c r="A5001" s="1">
        <v>34213</v>
      </c>
      <c r="B5001">
        <v>590.01</v>
      </c>
      <c r="C5001">
        <v>590.01</v>
      </c>
      <c r="D5001">
        <v>590.01</v>
      </c>
      <c r="F5001">
        <v>590.01</v>
      </c>
      <c r="G5001">
        <v>0.03</v>
      </c>
      <c r="I5001">
        <v>589.80999999999995</v>
      </c>
    </row>
    <row r="5002" spans="1:9" x14ac:dyDescent="0.25">
      <c r="A5002" s="1">
        <v>34214</v>
      </c>
      <c r="B5002">
        <v>590.78</v>
      </c>
      <c r="C5002">
        <v>590.78</v>
      </c>
      <c r="D5002">
        <v>590.78</v>
      </c>
      <c r="F5002">
        <v>590.78</v>
      </c>
      <c r="G5002">
        <v>0.13</v>
      </c>
      <c r="I5002">
        <v>590.01</v>
      </c>
    </row>
    <row r="5003" spans="1:9" x14ac:dyDescent="0.25">
      <c r="A5003" s="1">
        <v>34215</v>
      </c>
      <c r="B5003">
        <v>593.49</v>
      </c>
      <c r="C5003">
        <v>593.49</v>
      </c>
      <c r="D5003">
        <v>593.49</v>
      </c>
      <c r="F5003">
        <v>593.49</v>
      </c>
      <c r="G5003">
        <v>0.46</v>
      </c>
      <c r="I5003">
        <v>590.78</v>
      </c>
    </row>
    <row r="5004" spans="1:9" x14ac:dyDescent="0.25">
      <c r="A5004" s="1">
        <v>34216</v>
      </c>
    </row>
    <row r="5005" spans="1:9" x14ac:dyDescent="0.25">
      <c r="A5005" s="1">
        <v>34217</v>
      </c>
    </row>
    <row r="5006" spans="1:9" x14ac:dyDescent="0.25">
      <c r="A5006" s="1">
        <v>34218</v>
      </c>
    </row>
    <row r="5007" spans="1:9" x14ac:dyDescent="0.25">
      <c r="A5007" s="1">
        <v>34219</v>
      </c>
      <c r="B5007">
        <v>594.91</v>
      </c>
      <c r="C5007">
        <v>594.91</v>
      </c>
      <c r="D5007">
        <v>594.91</v>
      </c>
      <c r="F5007">
        <v>594.91</v>
      </c>
      <c r="G5007">
        <v>0.24</v>
      </c>
      <c r="I5007">
        <v>593.49</v>
      </c>
    </row>
    <row r="5008" spans="1:9" x14ac:dyDescent="0.25">
      <c r="A5008" s="1">
        <v>34220</v>
      </c>
      <c r="B5008">
        <v>594.66999999999996</v>
      </c>
      <c r="C5008">
        <v>594.66999999999996</v>
      </c>
      <c r="D5008">
        <v>594.66999999999996</v>
      </c>
      <c r="F5008">
        <v>594.66999999999996</v>
      </c>
      <c r="G5008">
        <v>-0.04</v>
      </c>
      <c r="I5008">
        <v>594.91</v>
      </c>
    </row>
    <row r="5009" spans="1:9" x14ac:dyDescent="0.25">
      <c r="A5009" s="1">
        <v>34221</v>
      </c>
      <c r="B5009">
        <v>591.84</v>
      </c>
      <c r="C5009">
        <v>591.84</v>
      </c>
      <c r="D5009">
        <v>591.84</v>
      </c>
      <c r="F5009">
        <v>591.84</v>
      </c>
      <c r="G5009">
        <v>-0.48</v>
      </c>
      <c r="I5009">
        <v>594.66999999999996</v>
      </c>
    </row>
    <row r="5010" spans="1:9" x14ac:dyDescent="0.25">
      <c r="A5010" s="1">
        <v>34222</v>
      </c>
      <c r="B5010">
        <v>593.73</v>
      </c>
      <c r="C5010">
        <v>593.73</v>
      </c>
      <c r="D5010">
        <v>593.73</v>
      </c>
      <c r="F5010">
        <v>593.73</v>
      </c>
      <c r="G5010">
        <v>0.32</v>
      </c>
      <c r="I5010">
        <v>591.84</v>
      </c>
    </row>
    <row r="5011" spans="1:9" x14ac:dyDescent="0.25">
      <c r="A5011" s="1">
        <v>34223</v>
      </c>
    </row>
    <row r="5012" spans="1:9" x14ac:dyDescent="0.25">
      <c r="A5012" s="1">
        <v>34224</v>
      </c>
    </row>
    <row r="5013" spans="1:9" x14ac:dyDescent="0.25">
      <c r="A5013" s="1">
        <v>34225</v>
      </c>
      <c r="B5013">
        <v>594.44000000000005</v>
      </c>
      <c r="C5013">
        <v>594.44000000000005</v>
      </c>
      <c r="D5013">
        <v>594.44000000000005</v>
      </c>
      <c r="F5013">
        <v>594.44000000000005</v>
      </c>
      <c r="G5013">
        <v>0.12</v>
      </c>
      <c r="I5013">
        <v>593.73</v>
      </c>
    </row>
    <row r="5014" spans="1:9" x14ac:dyDescent="0.25">
      <c r="A5014" s="1">
        <v>34226</v>
      </c>
      <c r="B5014">
        <v>591.9</v>
      </c>
      <c r="C5014">
        <v>591.9</v>
      </c>
      <c r="D5014">
        <v>591.9</v>
      </c>
      <c r="F5014">
        <v>591.9</v>
      </c>
      <c r="G5014">
        <v>-0.43</v>
      </c>
      <c r="I5014">
        <v>594.44000000000005</v>
      </c>
    </row>
    <row r="5015" spans="1:9" x14ac:dyDescent="0.25">
      <c r="A5015" s="1">
        <v>34227</v>
      </c>
      <c r="B5015">
        <v>591.54</v>
      </c>
      <c r="C5015">
        <v>591.54</v>
      </c>
      <c r="D5015">
        <v>591.54</v>
      </c>
      <c r="F5015">
        <v>591.54</v>
      </c>
      <c r="G5015">
        <v>-0.06</v>
      </c>
      <c r="I5015">
        <v>591.9</v>
      </c>
    </row>
    <row r="5016" spans="1:9" x14ac:dyDescent="0.25">
      <c r="A5016" s="1">
        <v>34228</v>
      </c>
      <c r="B5016">
        <v>591.96</v>
      </c>
      <c r="C5016">
        <v>591.96</v>
      </c>
      <c r="D5016">
        <v>591.96</v>
      </c>
      <c r="F5016">
        <v>591.96</v>
      </c>
      <c r="G5016">
        <v>7.0000000000000007E-2</v>
      </c>
      <c r="I5016">
        <v>591.54</v>
      </c>
    </row>
    <row r="5017" spans="1:9" x14ac:dyDescent="0.25">
      <c r="A5017" s="1">
        <v>34229</v>
      </c>
      <c r="B5017">
        <v>591.66</v>
      </c>
      <c r="C5017">
        <v>591.66</v>
      </c>
      <c r="D5017">
        <v>591.66</v>
      </c>
      <c r="F5017">
        <v>591.66</v>
      </c>
      <c r="G5017">
        <v>-0.05</v>
      </c>
      <c r="I5017">
        <v>591.96</v>
      </c>
    </row>
    <row r="5018" spans="1:9" x14ac:dyDescent="0.25">
      <c r="A5018" s="1">
        <v>34230</v>
      </c>
    </row>
    <row r="5019" spans="1:9" x14ac:dyDescent="0.25">
      <c r="A5019" s="1">
        <v>34231</v>
      </c>
    </row>
    <row r="5020" spans="1:9" x14ac:dyDescent="0.25">
      <c r="A5020" s="1">
        <v>34232</v>
      </c>
      <c r="B5020">
        <v>590.95000000000005</v>
      </c>
      <c r="C5020">
        <v>590.95000000000005</v>
      </c>
      <c r="D5020">
        <v>590.95000000000005</v>
      </c>
      <c r="F5020">
        <v>590.95000000000005</v>
      </c>
      <c r="G5020">
        <v>-0.12</v>
      </c>
      <c r="I5020">
        <v>591.66</v>
      </c>
    </row>
    <row r="5021" spans="1:9" x14ac:dyDescent="0.25">
      <c r="A5021" s="1">
        <v>34233</v>
      </c>
    </row>
    <row r="5022" spans="1:9" x14ac:dyDescent="0.25">
      <c r="A5022" s="1">
        <v>34234</v>
      </c>
      <c r="B5022">
        <v>590.54</v>
      </c>
      <c r="C5022">
        <v>590.54</v>
      </c>
      <c r="D5022">
        <v>590.54</v>
      </c>
      <c r="F5022">
        <v>590.54</v>
      </c>
      <c r="G5022">
        <v>-7.0000000000000007E-2</v>
      </c>
      <c r="I5022">
        <v>590.95000000000005</v>
      </c>
    </row>
    <row r="5023" spans="1:9" x14ac:dyDescent="0.25">
      <c r="A5023" s="1">
        <v>34235</v>
      </c>
      <c r="B5023">
        <v>591.13</v>
      </c>
      <c r="C5023">
        <v>591.13</v>
      </c>
      <c r="D5023">
        <v>591.13</v>
      </c>
      <c r="F5023">
        <v>591.13</v>
      </c>
      <c r="G5023">
        <v>0.1</v>
      </c>
      <c r="I5023">
        <v>590.54</v>
      </c>
    </row>
    <row r="5024" spans="1:9" x14ac:dyDescent="0.25">
      <c r="A5024" s="1">
        <v>34236</v>
      </c>
      <c r="B5024">
        <v>591.25</v>
      </c>
      <c r="C5024">
        <v>591.25</v>
      </c>
      <c r="D5024">
        <v>591.25</v>
      </c>
      <c r="F5024">
        <v>591.25</v>
      </c>
      <c r="G5024">
        <v>0.02</v>
      </c>
      <c r="I5024">
        <v>591.13</v>
      </c>
    </row>
    <row r="5025" spans="1:9" x14ac:dyDescent="0.25">
      <c r="A5025" s="1">
        <v>34237</v>
      </c>
    </row>
    <row r="5026" spans="1:9" x14ac:dyDescent="0.25">
      <c r="A5026" s="1">
        <v>34238</v>
      </c>
    </row>
    <row r="5027" spans="1:9" x14ac:dyDescent="0.25">
      <c r="A5027" s="1">
        <v>34239</v>
      </c>
      <c r="B5027">
        <v>593.96</v>
      </c>
      <c r="C5027">
        <v>593.96</v>
      </c>
      <c r="D5027">
        <v>593.96</v>
      </c>
      <c r="F5027">
        <v>593.96</v>
      </c>
      <c r="G5027">
        <v>0.46</v>
      </c>
      <c r="I5027">
        <v>591.25</v>
      </c>
    </row>
    <row r="5028" spans="1:9" x14ac:dyDescent="0.25">
      <c r="A5028" s="1">
        <v>34240</v>
      </c>
      <c r="B5028">
        <v>594.49</v>
      </c>
      <c r="C5028">
        <v>594.49</v>
      </c>
      <c r="D5028">
        <v>594.49</v>
      </c>
      <c r="F5028">
        <v>594.49</v>
      </c>
      <c r="G5028">
        <v>0.09</v>
      </c>
      <c r="I5028">
        <v>593.96</v>
      </c>
    </row>
    <row r="5029" spans="1:9" x14ac:dyDescent="0.25">
      <c r="A5029" s="1">
        <v>34241</v>
      </c>
      <c r="B5029">
        <v>592.9</v>
      </c>
      <c r="C5029">
        <v>592.9</v>
      </c>
      <c r="D5029">
        <v>592.9</v>
      </c>
      <c r="F5029">
        <v>592.9</v>
      </c>
      <c r="G5029">
        <v>-0.27</v>
      </c>
      <c r="I5029">
        <v>594.49</v>
      </c>
    </row>
    <row r="5030" spans="1:9" x14ac:dyDescent="0.25">
      <c r="A5030" s="1">
        <v>34242</v>
      </c>
      <c r="B5030">
        <v>591.42999999999995</v>
      </c>
      <c r="C5030">
        <v>591.42999999999995</v>
      </c>
      <c r="D5030">
        <v>591.42999999999995</v>
      </c>
      <c r="F5030">
        <v>591.42999999999995</v>
      </c>
      <c r="G5030">
        <v>-0.25</v>
      </c>
      <c r="H5030">
        <v>4266445</v>
      </c>
      <c r="I5030">
        <v>592.9</v>
      </c>
    </row>
    <row r="5031" spans="1:9" x14ac:dyDescent="0.25">
      <c r="A5031" s="1">
        <v>34243</v>
      </c>
      <c r="B5031">
        <v>593.16999999999996</v>
      </c>
      <c r="C5031">
        <v>593.16999999999996</v>
      </c>
      <c r="D5031">
        <v>593.16999999999996</v>
      </c>
      <c r="F5031">
        <v>593.16999999999996</v>
      </c>
      <c r="G5031">
        <v>0.28999999999999998</v>
      </c>
      <c r="I5031">
        <v>591.42999999999995</v>
      </c>
    </row>
    <row r="5032" spans="1:9" x14ac:dyDescent="0.25">
      <c r="A5032" s="1">
        <v>34244</v>
      </c>
    </row>
    <row r="5033" spans="1:9" x14ac:dyDescent="0.25">
      <c r="A5033" s="1">
        <v>34245</v>
      </c>
    </row>
    <row r="5034" spans="1:9" x14ac:dyDescent="0.25">
      <c r="A5034" s="1">
        <v>34246</v>
      </c>
      <c r="B5034">
        <v>593.58000000000004</v>
      </c>
      <c r="C5034">
        <v>593.58000000000004</v>
      </c>
      <c r="D5034">
        <v>593.58000000000004</v>
      </c>
      <c r="F5034">
        <v>593.58000000000004</v>
      </c>
      <c r="G5034">
        <v>7.0000000000000007E-2</v>
      </c>
      <c r="I5034">
        <v>593.16999999999996</v>
      </c>
    </row>
    <row r="5035" spans="1:9" x14ac:dyDescent="0.25">
      <c r="A5035" s="1">
        <v>34247</v>
      </c>
      <c r="B5035">
        <v>593.16999999999996</v>
      </c>
      <c r="C5035">
        <v>593.16999999999996</v>
      </c>
      <c r="D5035">
        <v>593.16999999999996</v>
      </c>
      <c r="F5035">
        <v>593.16999999999996</v>
      </c>
      <c r="G5035">
        <v>-7.0000000000000007E-2</v>
      </c>
      <c r="I5035">
        <v>593.58000000000004</v>
      </c>
    </row>
    <row r="5036" spans="1:9" x14ac:dyDescent="0.25">
      <c r="A5036" s="1">
        <v>34248</v>
      </c>
      <c r="B5036">
        <v>593.41</v>
      </c>
      <c r="C5036">
        <v>593.41</v>
      </c>
      <c r="D5036">
        <v>593.41</v>
      </c>
      <c r="F5036">
        <v>593.41</v>
      </c>
      <c r="G5036">
        <v>0.04</v>
      </c>
      <c r="I5036">
        <v>593.16999999999996</v>
      </c>
    </row>
    <row r="5037" spans="1:9" x14ac:dyDescent="0.25">
      <c r="A5037" s="1">
        <v>34249</v>
      </c>
      <c r="B5037">
        <v>593.58000000000004</v>
      </c>
      <c r="C5037">
        <v>593.58000000000004</v>
      </c>
      <c r="D5037">
        <v>593.58000000000004</v>
      </c>
      <c r="F5037">
        <v>593.58000000000004</v>
      </c>
      <c r="G5037">
        <v>0.03</v>
      </c>
      <c r="I5037">
        <v>593.41</v>
      </c>
    </row>
    <row r="5038" spans="1:9" x14ac:dyDescent="0.25">
      <c r="A5038" s="1">
        <v>34250</v>
      </c>
      <c r="B5038">
        <v>595.83000000000004</v>
      </c>
      <c r="C5038">
        <v>595.83000000000004</v>
      </c>
      <c r="D5038">
        <v>595.83000000000004</v>
      </c>
      <c r="F5038">
        <v>595.83000000000004</v>
      </c>
      <c r="G5038">
        <v>0.38</v>
      </c>
      <c r="I5038">
        <v>593.58000000000004</v>
      </c>
    </row>
    <row r="5039" spans="1:9" x14ac:dyDescent="0.25">
      <c r="A5039" s="1">
        <v>34251</v>
      </c>
    </row>
    <row r="5040" spans="1:9" x14ac:dyDescent="0.25">
      <c r="A5040" s="1">
        <v>34252</v>
      </c>
    </row>
    <row r="5041" spans="1:9" x14ac:dyDescent="0.25">
      <c r="A5041" s="1">
        <v>34253</v>
      </c>
    </row>
    <row r="5042" spans="1:9" x14ac:dyDescent="0.25">
      <c r="A5042" s="1">
        <v>34254</v>
      </c>
      <c r="B5042">
        <v>595.71</v>
      </c>
      <c r="C5042">
        <v>595.71</v>
      </c>
      <c r="D5042">
        <v>595.71</v>
      </c>
      <c r="F5042">
        <v>595.71</v>
      </c>
      <c r="G5042">
        <v>-0.02</v>
      </c>
      <c r="I5042">
        <v>595.83000000000004</v>
      </c>
    </row>
    <row r="5043" spans="1:9" x14ac:dyDescent="0.25">
      <c r="A5043" s="1">
        <v>34255</v>
      </c>
      <c r="B5043">
        <v>595.48</v>
      </c>
      <c r="C5043">
        <v>595.48</v>
      </c>
      <c r="D5043">
        <v>595.48</v>
      </c>
      <c r="F5043">
        <v>595.48</v>
      </c>
      <c r="G5043">
        <v>-0.04</v>
      </c>
      <c r="I5043">
        <v>595.71</v>
      </c>
    </row>
    <row r="5044" spans="1:9" x14ac:dyDescent="0.25">
      <c r="A5044" s="1">
        <v>34256</v>
      </c>
      <c r="B5044">
        <v>596.95000000000005</v>
      </c>
      <c r="C5044">
        <v>596.95000000000005</v>
      </c>
      <c r="D5044">
        <v>596.95000000000005</v>
      </c>
      <c r="F5044">
        <v>596.95000000000005</v>
      </c>
      <c r="G5044">
        <v>0.25</v>
      </c>
      <c r="I5044">
        <v>595.48</v>
      </c>
    </row>
    <row r="5045" spans="1:9" x14ac:dyDescent="0.25">
      <c r="A5045" s="1">
        <v>34257</v>
      </c>
      <c r="B5045">
        <v>598.08000000000004</v>
      </c>
      <c r="C5045">
        <v>598.08000000000004</v>
      </c>
      <c r="D5045">
        <v>598.08000000000004</v>
      </c>
      <c r="F5045">
        <v>598.08000000000004</v>
      </c>
      <c r="G5045">
        <v>0.19</v>
      </c>
      <c r="I5045">
        <v>596.95000000000005</v>
      </c>
    </row>
    <row r="5046" spans="1:9" x14ac:dyDescent="0.25">
      <c r="A5046" s="1">
        <v>34258</v>
      </c>
    </row>
    <row r="5047" spans="1:9" x14ac:dyDescent="0.25">
      <c r="A5047" s="1">
        <v>34259</v>
      </c>
    </row>
    <row r="5048" spans="1:9" x14ac:dyDescent="0.25">
      <c r="A5048" s="1">
        <v>34260</v>
      </c>
      <c r="B5048">
        <v>596.13</v>
      </c>
      <c r="C5048">
        <v>596.13</v>
      </c>
      <c r="D5048">
        <v>596.13</v>
      </c>
      <c r="F5048">
        <v>596.13</v>
      </c>
      <c r="G5048">
        <v>-0.33</v>
      </c>
      <c r="I5048">
        <v>598.08000000000004</v>
      </c>
    </row>
    <row r="5049" spans="1:9" x14ac:dyDescent="0.25">
      <c r="A5049" s="1">
        <v>34261</v>
      </c>
      <c r="B5049">
        <v>596.29999999999995</v>
      </c>
      <c r="C5049">
        <v>596.29999999999995</v>
      </c>
      <c r="D5049">
        <v>596.29999999999995</v>
      </c>
      <c r="F5049">
        <v>596.29999999999995</v>
      </c>
      <c r="G5049">
        <v>0.03</v>
      </c>
      <c r="I5049">
        <v>596.13</v>
      </c>
    </row>
    <row r="5050" spans="1:9" x14ac:dyDescent="0.25">
      <c r="A5050" s="1">
        <v>34262</v>
      </c>
      <c r="B5050">
        <v>597.01</v>
      </c>
      <c r="C5050">
        <v>597.01</v>
      </c>
      <c r="D5050">
        <v>597.01</v>
      </c>
      <c r="F5050">
        <v>597.01</v>
      </c>
      <c r="G5050">
        <v>0.12</v>
      </c>
      <c r="I5050">
        <v>596.29999999999995</v>
      </c>
    </row>
    <row r="5051" spans="1:9" x14ac:dyDescent="0.25">
      <c r="A5051" s="1">
        <v>34263</v>
      </c>
      <c r="B5051">
        <v>595</v>
      </c>
      <c r="C5051">
        <v>595</v>
      </c>
      <c r="D5051">
        <v>595</v>
      </c>
      <c r="F5051">
        <v>595</v>
      </c>
      <c r="G5051">
        <v>-0.34</v>
      </c>
      <c r="I5051">
        <v>597.01</v>
      </c>
    </row>
    <row r="5052" spans="1:9" x14ac:dyDescent="0.25">
      <c r="A5052" s="1">
        <v>34264</v>
      </c>
      <c r="B5052">
        <v>593.52</v>
      </c>
      <c r="C5052">
        <v>593.52</v>
      </c>
      <c r="D5052">
        <v>593.52</v>
      </c>
      <c r="F5052">
        <v>593.52</v>
      </c>
      <c r="G5052">
        <v>-0.25</v>
      </c>
      <c r="I5052">
        <v>595</v>
      </c>
    </row>
    <row r="5053" spans="1:9" x14ac:dyDescent="0.25">
      <c r="A5053" s="1">
        <v>34265</v>
      </c>
    </row>
    <row r="5054" spans="1:9" x14ac:dyDescent="0.25">
      <c r="A5054" s="1">
        <v>34266</v>
      </c>
    </row>
    <row r="5055" spans="1:9" x14ac:dyDescent="0.25">
      <c r="A5055" s="1">
        <v>34267</v>
      </c>
      <c r="B5055">
        <v>592.92999999999995</v>
      </c>
      <c r="C5055">
        <v>592.92999999999995</v>
      </c>
      <c r="D5055">
        <v>592.92999999999995</v>
      </c>
      <c r="F5055">
        <v>592.92999999999995</v>
      </c>
      <c r="G5055">
        <v>-0.1</v>
      </c>
      <c r="I5055">
        <v>593.52</v>
      </c>
    </row>
    <row r="5056" spans="1:9" x14ac:dyDescent="0.25">
      <c r="A5056" s="1">
        <v>34268</v>
      </c>
      <c r="B5056">
        <v>593.76</v>
      </c>
      <c r="C5056">
        <v>593.76</v>
      </c>
      <c r="D5056">
        <v>593.76</v>
      </c>
      <c r="F5056">
        <v>593.76</v>
      </c>
      <c r="G5056">
        <v>0.14000000000000001</v>
      </c>
      <c r="I5056">
        <v>592.92999999999995</v>
      </c>
    </row>
    <row r="5057" spans="1:9" x14ac:dyDescent="0.25">
      <c r="A5057" s="1">
        <v>34269</v>
      </c>
      <c r="B5057">
        <v>593.46</v>
      </c>
      <c r="C5057">
        <v>593.46</v>
      </c>
      <c r="D5057">
        <v>593.46</v>
      </c>
      <c r="F5057">
        <v>593.46</v>
      </c>
      <c r="G5057">
        <v>-0.05</v>
      </c>
      <c r="I5057">
        <v>593.76</v>
      </c>
    </row>
    <row r="5058" spans="1:9" x14ac:dyDescent="0.25">
      <c r="A5058" s="1">
        <v>34270</v>
      </c>
      <c r="B5058">
        <v>593.94000000000005</v>
      </c>
      <c r="C5058">
        <v>593.94000000000005</v>
      </c>
      <c r="D5058">
        <v>593.94000000000005</v>
      </c>
      <c r="F5058">
        <v>593.94000000000005</v>
      </c>
      <c r="G5058">
        <v>0.08</v>
      </c>
      <c r="I5058">
        <v>593.46</v>
      </c>
    </row>
    <row r="5059" spans="1:9" x14ac:dyDescent="0.25">
      <c r="A5059" s="1">
        <v>34271</v>
      </c>
      <c r="B5059">
        <v>593.64</v>
      </c>
      <c r="C5059">
        <v>593.64</v>
      </c>
      <c r="D5059">
        <v>593.64</v>
      </c>
      <c r="F5059">
        <v>593.64</v>
      </c>
      <c r="G5059">
        <v>-0.05</v>
      </c>
      <c r="H5059">
        <v>4249288</v>
      </c>
      <c r="I5059">
        <v>593.94000000000005</v>
      </c>
    </row>
    <row r="5060" spans="1:9" x14ac:dyDescent="0.25">
      <c r="A5060" s="1">
        <v>34272</v>
      </c>
    </row>
    <row r="5061" spans="1:9" x14ac:dyDescent="0.25">
      <c r="A5061" s="1">
        <v>34273</v>
      </c>
    </row>
    <row r="5062" spans="1:9" x14ac:dyDescent="0.25">
      <c r="A5062" s="1">
        <v>34274</v>
      </c>
      <c r="B5062">
        <v>591.4</v>
      </c>
      <c r="C5062">
        <v>591.4</v>
      </c>
      <c r="D5062">
        <v>591.4</v>
      </c>
      <c r="F5062">
        <v>591.4</v>
      </c>
      <c r="G5062">
        <v>-0.38</v>
      </c>
      <c r="I5062">
        <v>593.64</v>
      </c>
    </row>
    <row r="5063" spans="1:9" x14ac:dyDescent="0.25">
      <c r="A5063" s="1">
        <v>34275</v>
      </c>
      <c r="B5063">
        <v>589.55999999999995</v>
      </c>
      <c r="C5063">
        <v>589.55999999999995</v>
      </c>
      <c r="D5063">
        <v>589.55999999999995</v>
      </c>
      <c r="F5063">
        <v>589.55999999999995</v>
      </c>
      <c r="G5063">
        <v>-0.31</v>
      </c>
      <c r="I5063">
        <v>591.4</v>
      </c>
    </row>
    <row r="5064" spans="1:9" x14ac:dyDescent="0.25">
      <c r="A5064" s="1">
        <v>34276</v>
      </c>
      <c r="B5064">
        <v>589.67999999999995</v>
      </c>
      <c r="C5064">
        <v>589.67999999999995</v>
      </c>
      <c r="D5064">
        <v>589.67999999999995</v>
      </c>
      <c r="F5064">
        <v>589.67999999999995</v>
      </c>
      <c r="G5064">
        <v>0.02</v>
      </c>
      <c r="I5064">
        <v>589.55999999999995</v>
      </c>
    </row>
    <row r="5065" spans="1:9" x14ac:dyDescent="0.25">
      <c r="A5065" s="1">
        <v>34277</v>
      </c>
      <c r="B5065">
        <v>588.54999999999995</v>
      </c>
      <c r="C5065">
        <v>588.54999999999995</v>
      </c>
      <c r="D5065">
        <v>588.54999999999995</v>
      </c>
      <c r="F5065">
        <v>588.54999999999995</v>
      </c>
      <c r="G5065">
        <v>-0.19</v>
      </c>
      <c r="I5065">
        <v>589.67999999999995</v>
      </c>
    </row>
    <row r="5066" spans="1:9" x14ac:dyDescent="0.25">
      <c r="A5066" s="1">
        <v>34278</v>
      </c>
      <c r="B5066">
        <v>587.25</v>
      </c>
      <c r="C5066">
        <v>587.25</v>
      </c>
      <c r="D5066">
        <v>587.25</v>
      </c>
      <c r="F5066">
        <v>587.25</v>
      </c>
      <c r="G5066">
        <v>-0.22</v>
      </c>
      <c r="I5066">
        <v>588.54999999999995</v>
      </c>
    </row>
    <row r="5067" spans="1:9" x14ac:dyDescent="0.25">
      <c r="A5067" s="1">
        <v>34279</v>
      </c>
    </row>
    <row r="5068" spans="1:9" x14ac:dyDescent="0.25">
      <c r="A5068" s="1">
        <v>34280</v>
      </c>
    </row>
    <row r="5069" spans="1:9" x14ac:dyDescent="0.25">
      <c r="A5069" s="1">
        <v>34281</v>
      </c>
      <c r="B5069">
        <v>588.91</v>
      </c>
      <c r="C5069">
        <v>588.91</v>
      </c>
      <c r="D5069">
        <v>588.91</v>
      </c>
      <c r="F5069">
        <v>588.91</v>
      </c>
      <c r="G5069">
        <v>0.28000000000000003</v>
      </c>
      <c r="I5069">
        <v>587.25</v>
      </c>
    </row>
    <row r="5070" spans="1:9" x14ac:dyDescent="0.25">
      <c r="A5070" s="1">
        <v>34282</v>
      </c>
      <c r="B5070">
        <v>590.04</v>
      </c>
      <c r="C5070">
        <v>590.04</v>
      </c>
      <c r="D5070">
        <v>590.04</v>
      </c>
      <c r="F5070">
        <v>590.04</v>
      </c>
      <c r="G5070">
        <v>0.19</v>
      </c>
      <c r="I5070">
        <v>588.91</v>
      </c>
    </row>
    <row r="5071" spans="1:9" x14ac:dyDescent="0.25">
      <c r="A5071" s="1">
        <v>34283</v>
      </c>
      <c r="B5071">
        <v>588.91</v>
      </c>
      <c r="C5071">
        <v>588.91</v>
      </c>
      <c r="D5071">
        <v>588.91</v>
      </c>
      <c r="F5071">
        <v>588.91</v>
      </c>
      <c r="G5071">
        <v>-0.19</v>
      </c>
      <c r="I5071">
        <v>590.04</v>
      </c>
    </row>
    <row r="5072" spans="1:9" x14ac:dyDescent="0.25">
      <c r="A5072" s="1">
        <v>34284</v>
      </c>
    </row>
    <row r="5073" spans="1:9" x14ac:dyDescent="0.25">
      <c r="A5073" s="1">
        <v>34285</v>
      </c>
      <c r="B5073">
        <v>590.1</v>
      </c>
      <c r="C5073">
        <v>590.1</v>
      </c>
      <c r="D5073">
        <v>590.1</v>
      </c>
      <c r="F5073">
        <v>590.1</v>
      </c>
      <c r="G5073">
        <v>0.2</v>
      </c>
      <c r="I5073">
        <v>588.91</v>
      </c>
    </row>
    <row r="5074" spans="1:9" x14ac:dyDescent="0.25">
      <c r="A5074" s="1">
        <v>34286</v>
      </c>
    </row>
    <row r="5075" spans="1:9" x14ac:dyDescent="0.25">
      <c r="A5075" s="1">
        <v>34287</v>
      </c>
    </row>
    <row r="5076" spans="1:9" x14ac:dyDescent="0.25">
      <c r="A5076" s="1">
        <v>34288</v>
      </c>
      <c r="B5076">
        <v>589.91999999999996</v>
      </c>
      <c r="C5076">
        <v>589.91999999999996</v>
      </c>
      <c r="D5076">
        <v>589.91999999999996</v>
      </c>
      <c r="F5076">
        <v>589.91999999999996</v>
      </c>
      <c r="G5076">
        <v>-0.03</v>
      </c>
      <c r="I5076">
        <v>590.1</v>
      </c>
    </row>
    <row r="5077" spans="1:9" x14ac:dyDescent="0.25">
      <c r="A5077" s="1">
        <v>34289</v>
      </c>
      <c r="B5077">
        <v>590.69000000000005</v>
      </c>
      <c r="C5077">
        <v>590.69000000000005</v>
      </c>
      <c r="D5077">
        <v>590.69000000000005</v>
      </c>
      <c r="F5077">
        <v>590.69000000000005</v>
      </c>
      <c r="G5077">
        <v>0.13</v>
      </c>
      <c r="I5077">
        <v>589.91999999999996</v>
      </c>
    </row>
    <row r="5078" spans="1:9" x14ac:dyDescent="0.25">
      <c r="A5078" s="1">
        <v>34290</v>
      </c>
      <c r="B5078">
        <v>590.69000000000005</v>
      </c>
      <c r="C5078">
        <v>590.69000000000005</v>
      </c>
      <c r="D5078">
        <v>590.69000000000005</v>
      </c>
      <c r="F5078">
        <v>590.69000000000005</v>
      </c>
      <c r="G5078">
        <v>0</v>
      </c>
      <c r="I5078">
        <v>590.69000000000005</v>
      </c>
    </row>
    <row r="5079" spans="1:9" x14ac:dyDescent="0.25">
      <c r="A5079" s="1">
        <v>34291</v>
      </c>
      <c r="B5079">
        <v>589.33000000000004</v>
      </c>
      <c r="C5079">
        <v>589.33000000000004</v>
      </c>
      <c r="D5079">
        <v>589.33000000000004</v>
      </c>
      <c r="F5079">
        <v>589.33000000000004</v>
      </c>
      <c r="G5079">
        <v>-0.23</v>
      </c>
      <c r="I5079">
        <v>590.69000000000005</v>
      </c>
    </row>
    <row r="5080" spans="1:9" x14ac:dyDescent="0.25">
      <c r="A5080" s="1">
        <v>34292</v>
      </c>
      <c r="B5080">
        <v>586.89</v>
      </c>
      <c r="C5080">
        <v>586.89</v>
      </c>
      <c r="D5080">
        <v>586.89</v>
      </c>
      <c r="F5080">
        <v>586.89</v>
      </c>
      <c r="G5080">
        <v>-0.41</v>
      </c>
      <c r="I5080">
        <v>589.33000000000004</v>
      </c>
    </row>
    <row r="5081" spans="1:9" x14ac:dyDescent="0.25">
      <c r="A5081" s="1">
        <v>34293</v>
      </c>
    </row>
    <row r="5082" spans="1:9" x14ac:dyDescent="0.25">
      <c r="A5082" s="1">
        <v>34294</v>
      </c>
    </row>
    <row r="5083" spans="1:9" x14ac:dyDescent="0.25">
      <c r="A5083" s="1">
        <v>34295</v>
      </c>
      <c r="B5083">
        <v>586.17999999999995</v>
      </c>
      <c r="C5083">
        <v>586.17999999999995</v>
      </c>
      <c r="D5083">
        <v>586.17999999999995</v>
      </c>
      <c r="F5083">
        <v>586.17999999999995</v>
      </c>
      <c r="G5083">
        <v>-0.12</v>
      </c>
      <c r="I5083">
        <v>586.89</v>
      </c>
    </row>
    <row r="5084" spans="1:9" x14ac:dyDescent="0.25">
      <c r="A5084" s="1">
        <v>34296</v>
      </c>
      <c r="B5084">
        <v>588.14</v>
      </c>
      <c r="C5084">
        <v>588.14</v>
      </c>
      <c r="D5084">
        <v>588.14</v>
      </c>
      <c r="F5084">
        <v>588.14</v>
      </c>
      <c r="G5084">
        <v>0.33</v>
      </c>
      <c r="I5084">
        <v>586.17999999999995</v>
      </c>
    </row>
    <row r="5085" spans="1:9" x14ac:dyDescent="0.25">
      <c r="A5085" s="1">
        <v>34297</v>
      </c>
      <c r="B5085">
        <v>587.84</v>
      </c>
      <c r="C5085">
        <v>587.84</v>
      </c>
      <c r="D5085">
        <v>587.84</v>
      </c>
      <c r="F5085">
        <v>587.84</v>
      </c>
      <c r="G5085">
        <v>-0.05</v>
      </c>
      <c r="I5085">
        <v>588.14</v>
      </c>
    </row>
    <row r="5086" spans="1:9" x14ac:dyDescent="0.25">
      <c r="A5086" s="1">
        <v>34298</v>
      </c>
    </row>
    <row r="5087" spans="1:9" x14ac:dyDescent="0.25">
      <c r="A5087" s="1">
        <v>34299</v>
      </c>
      <c r="B5087">
        <v>589.39</v>
      </c>
      <c r="C5087">
        <v>589.39</v>
      </c>
      <c r="D5087">
        <v>589.39</v>
      </c>
      <c r="F5087">
        <v>589.39</v>
      </c>
      <c r="G5087">
        <v>0.26</v>
      </c>
      <c r="I5087">
        <v>587.84</v>
      </c>
    </row>
    <row r="5088" spans="1:9" x14ac:dyDescent="0.25">
      <c r="A5088" s="1">
        <v>34300</v>
      </c>
    </row>
    <row r="5089" spans="1:9" x14ac:dyDescent="0.25">
      <c r="A5089" s="1">
        <v>34301</v>
      </c>
    </row>
    <row r="5090" spans="1:9" x14ac:dyDescent="0.25">
      <c r="A5090" s="1">
        <v>34302</v>
      </c>
      <c r="B5090">
        <v>590.1</v>
      </c>
      <c r="C5090">
        <v>590.1</v>
      </c>
      <c r="D5090">
        <v>590.1</v>
      </c>
      <c r="F5090">
        <v>590.1</v>
      </c>
      <c r="G5090">
        <v>0.12</v>
      </c>
      <c r="I5090">
        <v>589.39</v>
      </c>
    </row>
    <row r="5091" spans="1:9" x14ac:dyDescent="0.25">
      <c r="A5091" s="1">
        <v>34303</v>
      </c>
      <c r="B5091">
        <v>588.59</v>
      </c>
      <c r="C5091">
        <v>588.59</v>
      </c>
      <c r="D5091">
        <v>588.59</v>
      </c>
      <c r="F5091">
        <v>588.59</v>
      </c>
      <c r="G5091">
        <v>-0.26</v>
      </c>
      <c r="H5091">
        <v>4211270</v>
      </c>
      <c r="I5091">
        <v>590.1</v>
      </c>
    </row>
    <row r="5092" spans="1:9" x14ac:dyDescent="0.25">
      <c r="A5092" s="1">
        <v>34304</v>
      </c>
      <c r="B5092">
        <v>589.26</v>
      </c>
      <c r="C5092">
        <v>589.26</v>
      </c>
      <c r="D5092">
        <v>589.26</v>
      </c>
      <c r="F5092">
        <v>589.26</v>
      </c>
      <c r="G5092">
        <v>0.11</v>
      </c>
      <c r="I5092">
        <v>588.59</v>
      </c>
    </row>
    <row r="5093" spans="1:9" x14ac:dyDescent="0.25">
      <c r="A5093" s="1">
        <v>34305</v>
      </c>
      <c r="B5093">
        <v>589.55999999999995</v>
      </c>
      <c r="C5093">
        <v>589.55999999999995</v>
      </c>
      <c r="D5093">
        <v>589.55999999999995</v>
      </c>
      <c r="F5093">
        <v>589.55999999999995</v>
      </c>
      <c r="G5093">
        <v>0.05</v>
      </c>
      <c r="I5093">
        <v>589.26</v>
      </c>
    </row>
    <row r="5094" spans="1:9" x14ac:dyDescent="0.25">
      <c r="A5094" s="1">
        <v>34306</v>
      </c>
      <c r="B5094">
        <v>589.66999999999996</v>
      </c>
      <c r="C5094">
        <v>589.66999999999996</v>
      </c>
      <c r="D5094">
        <v>589.66999999999996</v>
      </c>
      <c r="F5094">
        <v>589.66999999999996</v>
      </c>
      <c r="G5094">
        <v>0.02</v>
      </c>
      <c r="I5094">
        <v>589.55999999999995</v>
      </c>
    </row>
    <row r="5095" spans="1:9" x14ac:dyDescent="0.25">
      <c r="A5095" s="1">
        <v>34307</v>
      </c>
    </row>
    <row r="5096" spans="1:9" x14ac:dyDescent="0.25">
      <c r="A5096" s="1">
        <v>34308</v>
      </c>
    </row>
    <row r="5097" spans="1:9" x14ac:dyDescent="0.25">
      <c r="A5097" s="1">
        <v>34309</v>
      </c>
      <c r="B5097">
        <v>592.44000000000005</v>
      </c>
      <c r="C5097">
        <v>592.44000000000005</v>
      </c>
      <c r="D5097">
        <v>592.44000000000005</v>
      </c>
      <c r="F5097">
        <v>592.44000000000005</v>
      </c>
      <c r="G5097">
        <v>0.47</v>
      </c>
      <c r="I5097">
        <v>589.66999999999996</v>
      </c>
    </row>
    <row r="5098" spans="1:9" x14ac:dyDescent="0.25">
      <c r="A5098" s="1">
        <v>34310</v>
      </c>
      <c r="B5098">
        <v>592.5</v>
      </c>
      <c r="C5098">
        <v>592.5</v>
      </c>
      <c r="D5098">
        <v>592.5</v>
      </c>
      <c r="F5098">
        <v>592.5</v>
      </c>
      <c r="G5098">
        <v>0.01</v>
      </c>
      <c r="I5098">
        <v>592.44000000000005</v>
      </c>
    </row>
    <row r="5099" spans="1:9" x14ac:dyDescent="0.25">
      <c r="A5099" s="1">
        <v>34311</v>
      </c>
      <c r="B5099">
        <v>592.55999999999995</v>
      </c>
      <c r="C5099">
        <v>592.55999999999995</v>
      </c>
      <c r="D5099">
        <v>592.55999999999995</v>
      </c>
      <c r="F5099">
        <v>592.55999999999995</v>
      </c>
      <c r="G5099">
        <v>0.01</v>
      </c>
      <c r="I5099">
        <v>592.5</v>
      </c>
    </row>
    <row r="5100" spans="1:9" x14ac:dyDescent="0.25">
      <c r="A5100" s="1">
        <v>34312</v>
      </c>
      <c r="B5100">
        <v>593.26</v>
      </c>
      <c r="C5100">
        <v>593.26</v>
      </c>
      <c r="D5100">
        <v>593.26</v>
      </c>
      <c r="F5100">
        <v>593.26</v>
      </c>
      <c r="G5100">
        <v>0.12</v>
      </c>
      <c r="I5100">
        <v>592.55999999999995</v>
      </c>
    </row>
    <row r="5101" spans="1:9" x14ac:dyDescent="0.25">
      <c r="A5101" s="1">
        <v>34313</v>
      </c>
      <c r="B5101">
        <v>591.85</v>
      </c>
      <c r="C5101">
        <v>591.85</v>
      </c>
      <c r="D5101">
        <v>591.85</v>
      </c>
      <c r="F5101">
        <v>591.85</v>
      </c>
      <c r="G5101">
        <v>-0.24</v>
      </c>
      <c r="I5101">
        <v>593.26</v>
      </c>
    </row>
    <row r="5102" spans="1:9" x14ac:dyDescent="0.25">
      <c r="A5102" s="1">
        <v>34314</v>
      </c>
    </row>
    <row r="5103" spans="1:9" x14ac:dyDescent="0.25">
      <c r="A5103" s="1">
        <v>34315</v>
      </c>
    </row>
    <row r="5104" spans="1:9" x14ac:dyDescent="0.25">
      <c r="A5104" s="1">
        <v>34316</v>
      </c>
      <c r="B5104">
        <v>591.03</v>
      </c>
      <c r="C5104">
        <v>591.03</v>
      </c>
      <c r="D5104">
        <v>591.03</v>
      </c>
      <c r="F5104">
        <v>591.03</v>
      </c>
      <c r="G5104">
        <v>-0.14000000000000001</v>
      </c>
      <c r="I5104">
        <v>591.85</v>
      </c>
    </row>
    <row r="5105" spans="1:9" x14ac:dyDescent="0.25">
      <c r="A5105" s="1">
        <v>34317</v>
      </c>
      <c r="B5105">
        <v>590.09</v>
      </c>
      <c r="C5105">
        <v>590.09</v>
      </c>
      <c r="D5105">
        <v>590.09</v>
      </c>
      <c r="F5105">
        <v>590.09</v>
      </c>
      <c r="G5105">
        <v>-0.16</v>
      </c>
      <c r="I5105">
        <v>591.03</v>
      </c>
    </row>
    <row r="5106" spans="1:9" x14ac:dyDescent="0.25">
      <c r="A5106" s="1">
        <v>34318</v>
      </c>
      <c r="B5106">
        <v>590.14</v>
      </c>
      <c r="C5106">
        <v>590.14</v>
      </c>
      <c r="D5106">
        <v>590.14</v>
      </c>
      <c r="F5106">
        <v>590.14</v>
      </c>
      <c r="G5106">
        <v>0.01</v>
      </c>
      <c r="I5106">
        <v>590.09</v>
      </c>
    </row>
    <row r="5107" spans="1:9" x14ac:dyDescent="0.25">
      <c r="A5107" s="1">
        <v>34319</v>
      </c>
      <c r="B5107">
        <v>590.20000000000005</v>
      </c>
      <c r="C5107">
        <v>590.20000000000005</v>
      </c>
      <c r="D5107">
        <v>590.20000000000005</v>
      </c>
      <c r="F5107">
        <v>590.20000000000005</v>
      </c>
      <c r="G5107">
        <v>0.01</v>
      </c>
      <c r="I5107">
        <v>590.14</v>
      </c>
    </row>
    <row r="5108" spans="1:9" x14ac:dyDescent="0.25">
      <c r="A5108" s="1">
        <v>34320</v>
      </c>
      <c r="B5108">
        <v>591.09</v>
      </c>
      <c r="C5108">
        <v>591.09</v>
      </c>
      <c r="D5108">
        <v>591.09</v>
      </c>
      <c r="F5108">
        <v>591.09</v>
      </c>
      <c r="G5108">
        <v>0.15</v>
      </c>
      <c r="I5108">
        <v>590.20000000000005</v>
      </c>
    </row>
    <row r="5109" spans="1:9" x14ac:dyDescent="0.25">
      <c r="A5109" s="1">
        <v>34321</v>
      </c>
    </row>
    <row r="5110" spans="1:9" x14ac:dyDescent="0.25">
      <c r="A5110" s="1">
        <v>34322</v>
      </c>
    </row>
    <row r="5111" spans="1:9" x14ac:dyDescent="0.25">
      <c r="A5111" s="1">
        <v>34323</v>
      </c>
      <c r="B5111">
        <v>590.91</v>
      </c>
      <c r="C5111">
        <v>590.91</v>
      </c>
      <c r="D5111">
        <v>590.91</v>
      </c>
      <c r="F5111">
        <v>590.91</v>
      </c>
      <c r="G5111">
        <v>-0.03</v>
      </c>
      <c r="I5111">
        <v>591.09</v>
      </c>
    </row>
    <row r="5112" spans="1:9" x14ac:dyDescent="0.25">
      <c r="A5112" s="1">
        <v>34324</v>
      </c>
      <c r="B5112">
        <v>590.5</v>
      </c>
      <c r="C5112">
        <v>590.5</v>
      </c>
      <c r="D5112">
        <v>590.5</v>
      </c>
      <c r="F5112">
        <v>590.5</v>
      </c>
      <c r="G5112">
        <v>-7.0000000000000007E-2</v>
      </c>
      <c r="I5112">
        <v>590.91</v>
      </c>
    </row>
    <row r="5113" spans="1:9" x14ac:dyDescent="0.25">
      <c r="A5113" s="1">
        <v>34325</v>
      </c>
      <c r="B5113">
        <v>592.97</v>
      </c>
      <c r="C5113">
        <v>592.97</v>
      </c>
      <c r="D5113">
        <v>592.97</v>
      </c>
      <c r="F5113">
        <v>592.97</v>
      </c>
      <c r="G5113">
        <v>0.42</v>
      </c>
      <c r="I5113">
        <v>590.5</v>
      </c>
    </row>
    <row r="5114" spans="1:9" x14ac:dyDescent="0.25">
      <c r="A5114" s="1">
        <v>34326</v>
      </c>
      <c r="B5114">
        <v>593.67999999999995</v>
      </c>
      <c r="C5114">
        <v>593.67999999999995</v>
      </c>
      <c r="D5114">
        <v>593.67999999999995</v>
      </c>
      <c r="F5114">
        <v>593.67999999999995</v>
      </c>
      <c r="G5114">
        <v>0.12</v>
      </c>
      <c r="I5114">
        <v>592.97</v>
      </c>
    </row>
    <row r="5115" spans="1:9" x14ac:dyDescent="0.25">
      <c r="A5115" s="1">
        <v>34327</v>
      </c>
    </row>
    <row r="5116" spans="1:9" x14ac:dyDescent="0.25">
      <c r="A5116" s="1">
        <v>34328</v>
      </c>
    </row>
    <row r="5117" spans="1:9" x14ac:dyDescent="0.25">
      <c r="A5117" s="1">
        <v>34329</v>
      </c>
    </row>
    <row r="5118" spans="1:9" x14ac:dyDescent="0.25">
      <c r="A5118" s="1">
        <v>34330</v>
      </c>
      <c r="B5118">
        <v>593.91</v>
      </c>
      <c r="C5118">
        <v>593.91</v>
      </c>
      <c r="D5118">
        <v>593.91</v>
      </c>
      <c r="F5118">
        <v>593.91</v>
      </c>
      <c r="G5118">
        <v>0.04</v>
      </c>
      <c r="I5118">
        <v>593.67999999999995</v>
      </c>
    </row>
    <row r="5119" spans="1:9" x14ac:dyDescent="0.25">
      <c r="A5119" s="1">
        <v>34331</v>
      </c>
      <c r="B5119">
        <v>593.91</v>
      </c>
      <c r="C5119">
        <v>593.91</v>
      </c>
      <c r="D5119">
        <v>593.91</v>
      </c>
      <c r="F5119">
        <v>593.91</v>
      </c>
      <c r="G5119">
        <v>0</v>
      </c>
      <c r="I5119">
        <v>593.91</v>
      </c>
    </row>
    <row r="5120" spans="1:9" x14ac:dyDescent="0.25">
      <c r="A5120" s="1">
        <v>34332</v>
      </c>
      <c r="B5120">
        <v>593.67999999999995</v>
      </c>
      <c r="C5120">
        <v>593.67999999999995</v>
      </c>
      <c r="D5120">
        <v>593.67999999999995</v>
      </c>
      <c r="F5120">
        <v>593.67999999999995</v>
      </c>
      <c r="G5120">
        <v>-0.04</v>
      </c>
      <c r="I5120">
        <v>593.91</v>
      </c>
    </row>
    <row r="5121" spans="1:9" x14ac:dyDescent="0.25">
      <c r="A5121" s="1">
        <v>34333</v>
      </c>
      <c r="B5121">
        <v>592.03</v>
      </c>
      <c r="C5121">
        <v>592.03</v>
      </c>
      <c r="D5121">
        <v>592.03</v>
      </c>
      <c r="F5121">
        <v>592.03</v>
      </c>
      <c r="G5121">
        <v>-0.28000000000000003</v>
      </c>
      <c r="I5121">
        <v>593.67999999999995</v>
      </c>
    </row>
    <row r="5122" spans="1:9" x14ac:dyDescent="0.25">
      <c r="A5122" s="1">
        <v>34334</v>
      </c>
      <c r="B5122">
        <v>591.78</v>
      </c>
      <c r="C5122">
        <v>591.78</v>
      </c>
      <c r="D5122">
        <v>591.78</v>
      </c>
      <c r="F5122">
        <v>591.78</v>
      </c>
      <c r="G5122">
        <v>-0.04</v>
      </c>
      <c r="H5122">
        <v>4159494.75</v>
      </c>
      <c r="I5122">
        <v>592.03</v>
      </c>
    </row>
    <row r="5123" spans="1:9" x14ac:dyDescent="0.25">
      <c r="A5123" s="1">
        <v>34335</v>
      </c>
    </row>
    <row r="5124" spans="1:9" x14ac:dyDescent="0.25">
      <c r="A5124" s="1">
        <v>34336</v>
      </c>
    </row>
    <row r="5125" spans="1:9" x14ac:dyDescent="0.25">
      <c r="A5125" s="1">
        <v>34337</v>
      </c>
      <c r="B5125">
        <v>590.09</v>
      </c>
      <c r="C5125">
        <v>590.09</v>
      </c>
      <c r="D5125">
        <v>590.09</v>
      </c>
      <c r="F5125">
        <v>590.09</v>
      </c>
      <c r="G5125">
        <v>-0.28999999999999998</v>
      </c>
      <c r="I5125">
        <v>591.78</v>
      </c>
    </row>
    <row r="5126" spans="1:9" x14ac:dyDescent="0.25">
      <c r="A5126" s="1">
        <v>34338</v>
      </c>
      <c r="B5126">
        <v>591.27</v>
      </c>
      <c r="C5126">
        <v>591.27</v>
      </c>
      <c r="D5126">
        <v>591.27</v>
      </c>
      <c r="F5126">
        <v>591.27</v>
      </c>
      <c r="G5126">
        <v>0.2</v>
      </c>
      <c r="I5126">
        <v>590.09</v>
      </c>
    </row>
    <row r="5127" spans="1:9" x14ac:dyDescent="0.25">
      <c r="A5127" s="1">
        <v>34339</v>
      </c>
      <c r="B5127">
        <v>590.98</v>
      </c>
      <c r="C5127">
        <v>590.98</v>
      </c>
      <c r="D5127">
        <v>590.98</v>
      </c>
      <c r="F5127">
        <v>590.98</v>
      </c>
      <c r="G5127">
        <v>-0.05</v>
      </c>
      <c r="I5127">
        <v>591.27</v>
      </c>
    </row>
    <row r="5128" spans="1:9" x14ac:dyDescent="0.25">
      <c r="A5128" s="1">
        <v>34340</v>
      </c>
      <c r="B5128">
        <v>592.51</v>
      </c>
      <c r="C5128">
        <v>592.51</v>
      </c>
      <c r="D5128">
        <v>592.51</v>
      </c>
      <c r="F5128">
        <v>592.51</v>
      </c>
      <c r="G5128">
        <v>0.26</v>
      </c>
      <c r="I5128">
        <v>590.98</v>
      </c>
    </row>
    <row r="5129" spans="1:9" x14ac:dyDescent="0.25">
      <c r="A5129" s="1">
        <v>34341</v>
      </c>
      <c r="B5129">
        <v>596.36</v>
      </c>
      <c r="C5129">
        <v>596.36</v>
      </c>
      <c r="D5129">
        <v>596.36</v>
      </c>
      <c r="F5129">
        <v>596.36</v>
      </c>
      <c r="G5129">
        <v>0.65</v>
      </c>
      <c r="I5129">
        <v>592.51</v>
      </c>
    </row>
    <row r="5130" spans="1:9" x14ac:dyDescent="0.25">
      <c r="A5130" s="1">
        <v>34342</v>
      </c>
    </row>
    <row r="5131" spans="1:9" x14ac:dyDescent="0.25">
      <c r="A5131" s="1">
        <v>34343</v>
      </c>
    </row>
    <row r="5132" spans="1:9" x14ac:dyDescent="0.25">
      <c r="A5132" s="1">
        <v>34344</v>
      </c>
      <c r="B5132">
        <v>597.13</v>
      </c>
      <c r="C5132">
        <v>597.13</v>
      </c>
      <c r="D5132">
        <v>597.13</v>
      </c>
      <c r="F5132">
        <v>597.13</v>
      </c>
      <c r="G5132">
        <v>0.13</v>
      </c>
      <c r="I5132">
        <v>596.36</v>
      </c>
    </row>
    <row r="5133" spans="1:9" x14ac:dyDescent="0.25">
      <c r="A5133" s="1">
        <v>34345</v>
      </c>
      <c r="B5133">
        <v>597.19000000000005</v>
      </c>
      <c r="C5133">
        <v>597.19000000000005</v>
      </c>
      <c r="D5133">
        <v>597.19000000000005</v>
      </c>
      <c r="F5133">
        <v>597.19000000000005</v>
      </c>
      <c r="G5133">
        <v>0.01</v>
      </c>
      <c r="I5133">
        <v>597.13</v>
      </c>
    </row>
    <row r="5134" spans="1:9" x14ac:dyDescent="0.25">
      <c r="A5134" s="1">
        <v>34346</v>
      </c>
      <c r="B5134">
        <v>598.85</v>
      </c>
      <c r="C5134">
        <v>598.85</v>
      </c>
      <c r="D5134">
        <v>598.85</v>
      </c>
      <c r="F5134">
        <v>598.85</v>
      </c>
      <c r="G5134">
        <v>0.28000000000000003</v>
      </c>
      <c r="I5134">
        <v>597.19000000000005</v>
      </c>
    </row>
    <row r="5135" spans="1:9" x14ac:dyDescent="0.25">
      <c r="A5135" s="1">
        <v>34347</v>
      </c>
      <c r="B5135">
        <v>596.29999999999995</v>
      </c>
      <c r="C5135">
        <v>596.29999999999995</v>
      </c>
      <c r="D5135">
        <v>596.29999999999995</v>
      </c>
      <c r="F5135">
        <v>596.29999999999995</v>
      </c>
      <c r="G5135">
        <v>-0.43</v>
      </c>
      <c r="I5135">
        <v>598.85</v>
      </c>
    </row>
    <row r="5136" spans="1:9" x14ac:dyDescent="0.25">
      <c r="A5136" s="1">
        <v>34348</v>
      </c>
      <c r="B5136">
        <v>595.36</v>
      </c>
      <c r="C5136">
        <v>595.36</v>
      </c>
      <c r="D5136">
        <v>595.36</v>
      </c>
      <c r="F5136">
        <v>595.36</v>
      </c>
      <c r="G5136">
        <v>-0.16</v>
      </c>
      <c r="I5136">
        <v>596.29999999999995</v>
      </c>
    </row>
    <row r="5137" spans="1:9" x14ac:dyDescent="0.25">
      <c r="A5137" s="1">
        <v>34349</v>
      </c>
    </row>
    <row r="5138" spans="1:9" x14ac:dyDescent="0.25">
      <c r="A5138" s="1">
        <v>34350</v>
      </c>
    </row>
    <row r="5139" spans="1:9" x14ac:dyDescent="0.25">
      <c r="A5139" s="1">
        <v>34351</v>
      </c>
    </row>
    <row r="5140" spans="1:9" x14ac:dyDescent="0.25">
      <c r="A5140" s="1">
        <v>34352</v>
      </c>
      <c r="B5140">
        <v>596.6</v>
      </c>
      <c r="C5140">
        <v>596.6</v>
      </c>
      <c r="D5140">
        <v>596.6</v>
      </c>
      <c r="F5140">
        <v>596.6</v>
      </c>
      <c r="G5140">
        <v>0.21</v>
      </c>
      <c r="I5140">
        <v>595.36</v>
      </c>
    </row>
    <row r="5141" spans="1:9" x14ac:dyDescent="0.25">
      <c r="A5141" s="1">
        <v>34353</v>
      </c>
      <c r="B5141">
        <v>596.66</v>
      </c>
      <c r="C5141">
        <v>596.66</v>
      </c>
      <c r="D5141">
        <v>596.66</v>
      </c>
      <c r="F5141">
        <v>596.66</v>
      </c>
      <c r="G5141">
        <v>0.01</v>
      </c>
      <c r="I5141">
        <v>596.6</v>
      </c>
    </row>
    <row r="5142" spans="1:9" x14ac:dyDescent="0.25">
      <c r="A5142" s="1">
        <v>34354</v>
      </c>
      <c r="B5142">
        <v>597.96</v>
      </c>
      <c r="C5142">
        <v>597.96</v>
      </c>
      <c r="D5142">
        <v>597.96</v>
      </c>
      <c r="F5142">
        <v>597.96</v>
      </c>
      <c r="G5142">
        <v>0.22</v>
      </c>
      <c r="I5142">
        <v>596.66</v>
      </c>
    </row>
    <row r="5143" spans="1:9" x14ac:dyDescent="0.25">
      <c r="A5143" s="1">
        <v>34355</v>
      </c>
      <c r="B5143">
        <v>597.66</v>
      </c>
      <c r="C5143">
        <v>597.66</v>
      </c>
      <c r="D5143">
        <v>597.66</v>
      </c>
      <c r="F5143">
        <v>597.66</v>
      </c>
      <c r="G5143">
        <v>-0.05</v>
      </c>
      <c r="I5143">
        <v>597.96</v>
      </c>
    </row>
    <row r="5144" spans="1:9" x14ac:dyDescent="0.25">
      <c r="A5144" s="1">
        <v>34356</v>
      </c>
    </row>
    <row r="5145" spans="1:9" x14ac:dyDescent="0.25">
      <c r="A5145" s="1">
        <v>34357</v>
      </c>
    </row>
    <row r="5146" spans="1:9" x14ac:dyDescent="0.25">
      <c r="A5146" s="1">
        <v>34358</v>
      </c>
      <c r="B5146">
        <v>597.72</v>
      </c>
      <c r="C5146">
        <v>597.72</v>
      </c>
      <c r="D5146">
        <v>597.72</v>
      </c>
      <c r="F5146">
        <v>597.72</v>
      </c>
      <c r="G5146">
        <v>0.01</v>
      </c>
      <c r="I5146">
        <v>597.66</v>
      </c>
    </row>
    <row r="5147" spans="1:9" x14ac:dyDescent="0.25">
      <c r="A5147" s="1">
        <v>34359</v>
      </c>
      <c r="B5147">
        <v>597.07000000000005</v>
      </c>
      <c r="C5147">
        <v>597.07000000000005</v>
      </c>
      <c r="D5147">
        <v>597.07000000000005</v>
      </c>
      <c r="F5147">
        <v>597.07000000000005</v>
      </c>
      <c r="G5147">
        <v>-0.11</v>
      </c>
      <c r="I5147">
        <v>597.72</v>
      </c>
    </row>
    <row r="5148" spans="1:9" x14ac:dyDescent="0.25">
      <c r="A5148" s="1">
        <v>34360</v>
      </c>
      <c r="B5148">
        <v>597.42999999999995</v>
      </c>
      <c r="C5148">
        <v>597.42999999999995</v>
      </c>
      <c r="D5148">
        <v>597.42999999999995</v>
      </c>
      <c r="F5148">
        <v>597.42999999999995</v>
      </c>
      <c r="G5148">
        <v>0.06</v>
      </c>
      <c r="I5148">
        <v>597.07000000000005</v>
      </c>
    </row>
    <row r="5149" spans="1:9" x14ac:dyDescent="0.25">
      <c r="A5149" s="1">
        <v>34361</v>
      </c>
      <c r="B5149">
        <v>598.73</v>
      </c>
      <c r="C5149">
        <v>598.73</v>
      </c>
      <c r="D5149">
        <v>598.73</v>
      </c>
      <c r="F5149">
        <v>598.73</v>
      </c>
      <c r="G5149">
        <v>0.22</v>
      </c>
      <c r="I5149">
        <v>597.42999999999995</v>
      </c>
    </row>
    <row r="5150" spans="1:9" x14ac:dyDescent="0.25">
      <c r="A5150" s="1">
        <v>34362</v>
      </c>
      <c r="B5150">
        <v>600.15</v>
      </c>
      <c r="C5150">
        <v>600.15</v>
      </c>
      <c r="D5150">
        <v>600.15</v>
      </c>
      <c r="F5150">
        <v>600.15</v>
      </c>
      <c r="G5150">
        <v>0.24</v>
      </c>
      <c r="I5150">
        <v>598.73</v>
      </c>
    </row>
    <row r="5151" spans="1:9" x14ac:dyDescent="0.25">
      <c r="A5151" s="1">
        <v>34363</v>
      </c>
    </row>
    <row r="5152" spans="1:9" x14ac:dyDescent="0.25">
      <c r="A5152" s="1">
        <v>34364</v>
      </c>
    </row>
    <row r="5153" spans="1:9" x14ac:dyDescent="0.25">
      <c r="A5153" s="1">
        <v>34365</v>
      </c>
      <c r="B5153">
        <v>599.77</v>
      </c>
      <c r="C5153">
        <v>599.77</v>
      </c>
      <c r="D5153">
        <v>599.77</v>
      </c>
      <c r="F5153">
        <v>599.77</v>
      </c>
      <c r="G5153">
        <v>-0.06</v>
      </c>
      <c r="H5153">
        <v>4211648</v>
      </c>
      <c r="I5153">
        <v>600.15</v>
      </c>
    </row>
    <row r="5154" spans="1:9" x14ac:dyDescent="0.25">
      <c r="A5154" s="1">
        <v>34366</v>
      </c>
      <c r="B5154">
        <v>597.92999999999995</v>
      </c>
      <c r="C5154">
        <v>597.92999999999995</v>
      </c>
      <c r="D5154">
        <v>597.92999999999995</v>
      </c>
      <c r="F5154">
        <v>597.92999999999995</v>
      </c>
      <c r="G5154">
        <v>-0.31</v>
      </c>
      <c r="I5154">
        <v>599.77</v>
      </c>
    </row>
    <row r="5155" spans="1:9" x14ac:dyDescent="0.25">
      <c r="A5155" s="1">
        <v>34367</v>
      </c>
      <c r="B5155">
        <v>598.23</v>
      </c>
      <c r="C5155">
        <v>598.23</v>
      </c>
      <c r="D5155">
        <v>598.23</v>
      </c>
      <c r="F5155">
        <v>598.23</v>
      </c>
      <c r="G5155">
        <v>0.05</v>
      </c>
      <c r="I5155">
        <v>597.92999999999995</v>
      </c>
    </row>
    <row r="5156" spans="1:9" x14ac:dyDescent="0.25">
      <c r="A5156" s="1">
        <v>34368</v>
      </c>
      <c r="B5156">
        <v>597.09</v>
      </c>
      <c r="C5156">
        <v>597.09</v>
      </c>
      <c r="D5156">
        <v>597.09</v>
      </c>
      <c r="F5156">
        <v>597.09</v>
      </c>
      <c r="G5156">
        <v>-0.19</v>
      </c>
      <c r="I5156">
        <v>598.23</v>
      </c>
    </row>
    <row r="5157" spans="1:9" x14ac:dyDescent="0.25">
      <c r="A5157" s="1">
        <v>34369</v>
      </c>
      <c r="B5157">
        <v>594.28</v>
      </c>
      <c r="C5157">
        <v>594.28</v>
      </c>
      <c r="D5157">
        <v>594.28</v>
      </c>
      <c r="F5157">
        <v>594.28</v>
      </c>
      <c r="G5157">
        <v>-0.47</v>
      </c>
      <c r="I5157">
        <v>597.09</v>
      </c>
    </row>
    <row r="5158" spans="1:9" x14ac:dyDescent="0.25">
      <c r="A5158" s="1">
        <v>34370</v>
      </c>
    </row>
    <row r="5159" spans="1:9" x14ac:dyDescent="0.25">
      <c r="A5159" s="1">
        <v>34371</v>
      </c>
    </row>
    <row r="5160" spans="1:9" x14ac:dyDescent="0.25">
      <c r="A5160" s="1">
        <v>34372</v>
      </c>
      <c r="B5160">
        <v>593.91999999999996</v>
      </c>
      <c r="C5160">
        <v>593.91999999999996</v>
      </c>
      <c r="D5160">
        <v>593.91999999999996</v>
      </c>
      <c r="F5160">
        <v>593.91999999999996</v>
      </c>
      <c r="G5160">
        <v>-0.06</v>
      </c>
      <c r="I5160">
        <v>594.28</v>
      </c>
    </row>
    <row r="5161" spans="1:9" x14ac:dyDescent="0.25">
      <c r="A5161" s="1">
        <v>34373</v>
      </c>
      <c r="B5161">
        <v>593.02</v>
      </c>
      <c r="C5161">
        <v>593.02</v>
      </c>
      <c r="D5161">
        <v>593.02</v>
      </c>
      <c r="F5161">
        <v>593.02</v>
      </c>
      <c r="G5161">
        <v>-0.15</v>
      </c>
      <c r="I5161">
        <v>593.91999999999996</v>
      </c>
    </row>
    <row r="5162" spans="1:9" x14ac:dyDescent="0.25">
      <c r="A5162" s="1">
        <v>34374</v>
      </c>
      <c r="B5162">
        <v>593.86</v>
      </c>
      <c r="C5162">
        <v>593.86</v>
      </c>
      <c r="D5162">
        <v>593.86</v>
      </c>
      <c r="F5162">
        <v>593.86</v>
      </c>
      <c r="G5162">
        <v>0.14000000000000001</v>
      </c>
      <c r="I5162">
        <v>593.02</v>
      </c>
    </row>
    <row r="5163" spans="1:9" x14ac:dyDescent="0.25">
      <c r="A5163" s="1">
        <v>34375</v>
      </c>
      <c r="B5163">
        <v>593.74</v>
      </c>
      <c r="C5163">
        <v>593.74</v>
      </c>
      <c r="D5163">
        <v>593.74</v>
      </c>
      <c r="F5163">
        <v>593.74</v>
      </c>
      <c r="G5163">
        <v>-0.02</v>
      </c>
      <c r="I5163">
        <v>593.86</v>
      </c>
    </row>
    <row r="5164" spans="1:9" x14ac:dyDescent="0.25">
      <c r="A5164" s="1">
        <v>34376</v>
      </c>
      <c r="B5164">
        <v>594.52</v>
      </c>
      <c r="C5164">
        <v>594.52</v>
      </c>
      <c r="D5164">
        <v>594.52</v>
      </c>
      <c r="F5164">
        <v>594.52</v>
      </c>
      <c r="G5164">
        <v>0.13</v>
      </c>
      <c r="I5164">
        <v>593.74</v>
      </c>
    </row>
    <row r="5165" spans="1:9" x14ac:dyDescent="0.25">
      <c r="A5165" s="1">
        <v>34377</v>
      </c>
    </row>
    <row r="5166" spans="1:9" x14ac:dyDescent="0.25">
      <c r="A5166" s="1">
        <v>34378</v>
      </c>
    </row>
    <row r="5167" spans="1:9" x14ac:dyDescent="0.25">
      <c r="A5167" s="1">
        <v>34379</v>
      </c>
      <c r="B5167">
        <v>594.28</v>
      </c>
      <c r="C5167">
        <v>594.28</v>
      </c>
      <c r="D5167">
        <v>594.28</v>
      </c>
      <c r="F5167">
        <v>594.28</v>
      </c>
      <c r="G5167">
        <v>-0.04</v>
      </c>
      <c r="I5167">
        <v>594.52</v>
      </c>
    </row>
    <row r="5168" spans="1:9" x14ac:dyDescent="0.25">
      <c r="A5168" s="1">
        <v>34380</v>
      </c>
      <c r="B5168">
        <v>594.88</v>
      </c>
      <c r="C5168">
        <v>594.88</v>
      </c>
      <c r="D5168">
        <v>594.88</v>
      </c>
      <c r="F5168">
        <v>594.88</v>
      </c>
      <c r="G5168">
        <v>0.1</v>
      </c>
      <c r="I5168">
        <v>594.28</v>
      </c>
    </row>
    <row r="5169" spans="1:9" x14ac:dyDescent="0.25">
      <c r="A5169" s="1">
        <v>34381</v>
      </c>
      <c r="B5169">
        <v>594.70000000000005</v>
      </c>
      <c r="C5169">
        <v>594.70000000000005</v>
      </c>
      <c r="D5169">
        <v>594.70000000000005</v>
      </c>
      <c r="F5169">
        <v>594.70000000000005</v>
      </c>
      <c r="G5169">
        <v>-0.03</v>
      </c>
      <c r="I5169">
        <v>594.88</v>
      </c>
    </row>
    <row r="5170" spans="1:9" x14ac:dyDescent="0.25">
      <c r="A5170" s="1">
        <v>34382</v>
      </c>
      <c r="B5170">
        <v>592.36</v>
      </c>
      <c r="C5170">
        <v>592.36</v>
      </c>
      <c r="D5170">
        <v>592.36</v>
      </c>
      <c r="F5170">
        <v>592.36</v>
      </c>
      <c r="G5170">
        <v>-0.39</v>
      </c>
      <c r="I5170">
        <v>594.70000000000005</v>
      </c>
    </row>
    <row r="5171" spans="1:9" x14ac:dyDescent="0.25">
      <c r="A5171" s="1">
        <v>34383</v>
      </c>
      <c r="B5171">
        <v>590.14</v>
      </c>
      <c r="C5171">
        <v>590.14</v>
      </c>
      <c r="D5171">
        <v>590.14</v>
      </c>
      <c r="F5171">
        <v>590.14</v>
      </c>
      <c r="G5171">
        <v>-0.37</v>
      </c>
      <c r="I5171">
        <v>592.36</v>
      </c>
    </row>
    <row r="5172" spans="1:9" x14ac:dyDescent="0.25">
      <c r="A5172" s="1">
        <v>34384</v>
      </c>
    </row>
    <row r="5173" spans="1:9" x14ac:dyDescent="0.25">
      <c r="A5173" s="1">
        <v>34385</v>
      </c>
    </row>
    <row r="5174" spans="1:9" x14ac:dyDescent="0.25">
      <c r="A5174" s="1">
        <v>34386</v>
      </c>
    </row>
    <row r="5175" spans="1:9" x14ac:dyDescent="0.25">
      <c r="A5175" s="1">
        <v>34387</v>
      </c>
      <c r="B5175">
        <v>591.28</v>
      </c>
      <c r="C5175">
        <v>591.28</v>
      </c>
      <c r="D5175">
        <v>591.28</v>
      </c>
      <c r="F5175">
        <v>591.28</v>
      </c>
      <c r="G5175">
        <v>0.19</v>
      </c>
      <c r="I5175">
        <v>590.14</v>
      </c>
    </row>
    <row r="5176" spans="1:9" x14ac:dyDescent="0.25">
      <c r="A5176" s="1">
        <v>34388</v>
      </c>
      <c r="B5176">
        <v>589.54</v>
      </c>
      <c r="C5176">
        <v>589.54</v>
      </c>
      <c r="D5176">
        <v>589.54</v>
      </c>
      <c r="F5176">
        <v>589.54</v>
      </c>
      <c r="G5176">
        <v>-0.28999999999999998</v>
      </c>
      <c r="I5176">
        <v>591.28</v>
      </c>
    </row>
    <row r="5177" spans="1:9" x14ac:dyDescent="0.25">
      <c r="A5177" s="1">
        <v>34389</v>
      </c>
      <c r="B5177">
        <v>587.67999999999995</v>
      </c>
      <c r="C5177">
        <v>587.67999999999995</v>
      </c>
      <c r="D5177">
        <v>587.67999999999995</v>
      </c>
      <c r="F5177">
        <v>587.67999999999995</v>
      </c>
      <c r="G5177">
        <v>-0.32</v>
      </c>
      <c r="I5177">
        <v>589.54</v>
      </c>
    </row>
    <row r="5178" spans="1:9" x14ac:dyDescent="0.25">
      <c r="A5178" s="1">
        <v>34390</v>
      </c>
      <c r="B5178">
        <v>587.98</v>
      </c>
      <c r="C5178">
        <v>587.98</v>
      </c>
      <c r="D5178">
        <v>587.98</v>
      </c>
      <c r="F5178">
        <v>587.98</v>
      </c>
      <c r="G5178">
        <v>0.05</v>
      </c>
      <c r="I5178">
        <v>587.67999999999995</v>
      </c>
    </row>
    <row r="5179" spans="1:9" x14ac:dyDescent="0.25">
      <c r="A5179" s="1">
        <v>34391</v>
      </c>
    </row>
    <row r="5180" spans="1:9" x14ac:dyDescent="0.25">
      <c r="A5180" s="1">
        <v>34392</v>
      </c>
    </row>
    <row r="5181" spans="1:9" x14ac:dyDescent="0.25">
      <c r="A5181" s="1">
        <v>34393</v>
      </c>
      <c r="B5181">
        <v>589.35</v>
      </c>
      <c r="C5181">
        <v>589.35</v>
      </c>
      <c r="D5181">
        <v>589.35</v>
      </c>
      <c r="F5181">
        <v>589.35</v>
      </c>
      <c r="G5181">
        <v>0.23</v>
      </c>
      <c r="H5181">
        <v>4145421.25</v>
      </c>
      <c r="I5181">
        <v>587.98</v>
      </c>
    </row>
    <row r="5182" spans="1:9" x14ac:dyDescent="0.25">
      <c r="A5182" s="1">
        <v>34394</v>
      </c>
      <c r="B5182">
        <v>586.07000000000005</v>
      </c>
      <c r="C5182">
        <v>586.07000000000005</v>
      </c>
      <c r="D5182">
        <v>586.07000000000005</v>
      </c>
      <c r="F5182">
        <v>586.07000000000005</v>
      </c>
      <c r="G5182">
        <v>-0.56000000000000005</v>
      </c>
      <c r="I5182">
        <v>589.35</v>
      </c>
    </row>
    <row r="5183" spans="1:9" x14ac:dyDescent="0.25">
      <c r="A5183" s="1">
        <v>34395</v>
      </c>
      <c r="B5183">
        <v>585.95000000000005</v>
      </c>
      <c r="C5183">
        <v>585.95000000000005</v>
      </c>
      <c r="D5183">
        <v>585.95000000000005</v>
      </c>
      <c r="F5183">
        <v>585.95000000000005</v>
      </c>
      <c r="G5183">
        <v>-0.02</v>
      </c>
      <c r="I5183">
        <v>586.07000000000005</v>
      </c>
    </row>
    <row r="5184" spans="1:9" x14ac:dyDescent="0.25">
      <c r="A5184" s="1">
        <v>34396</v>
      </c>
      <c r="B5184">
        <v>584.48</v>
      </c>
      <c r="C5184">
        <v>584.48</v>
      </c>
      <c r="D5184">
        <v>584.48</v>
      </c>
      <c r="F5184">
        <v>584.48</v>
      </c>
      <c r="G5184">
        <v>-0.25</v>
      </c>
      <c r="I5184">
        <v>585.95000000000005</v>
      </c>
    </row>
    <row r="5185" spans="1:9" x14ac:dyDescent="0.25">
      <c r="A5185" s="1">
        <v>34397</v>
      </c>
      <c r="B5185">
        <v>583.83000000000004</v>
      </c>
      <c r="C5185">
        <v>583.83000000000004</v>
      </c>
      <c r="D5185">
        <v>583.83000000000004</v>
      </c>
      <c r="F5185">
        <v>583.83000000000004</v>
      </c>
      <c r="G5185">
        <v>-0.11</v>
      </c>
      <c r="I5185">
        <v>584.48</v>
      </c>
    </row>
    <row r="5186" spans="1:9" x14ac:dyDescent="0.25">
      <c r="A5186" s="1">
        <v>34398</v>
      </c>
    </row>
    <row r="5187" spans="1:9" x14ac:dyDescent="0.25">
      <c r="A5187" s="1">
        <v>34399</v>
      </c>
    </row>
    <row r="5188" spans="1:9" x14ac:dyDescent="0.25">
      <c r="A5188" s="1">
        <v>34400</v>
      </c>
      <c r="B5188">
        <v>585.19000000000005</v>
      </c>
      <c r="C5188">
        <v>585.19000000000005</v>
      </c>
      <c r="D5188">
        <v>585.19000000000005</v>
      </c>
      <c r="F5188">
        <v>585.19000000000005</v>
      </c>
      <c r="G5188">
        <v>0.23</v>
      </c>
      <c r="I5188">
        <v>583.83000000000004</v>
      </c>
    </row>
    <row r="5189" spans="1:9" x14ac:dyDescent="0.25">
      <c r="A5189" s="1">
        <v>34401</v>
      </c>
      <c r="B5189">
        <v>584.01</v>
      </c>
      <c r="C5189">
        <v>584.01</v>
      </c>
      <c r="D5189">
        <v>584.01</v>
      </c>
      <c r="F5189">
        <v>584.01</v>
      </c>
      <c r="G5189">
        <v>-0.2</v>
      </c>
      <c r="I5189">
        <v>585.19000000000005</v>
      </c>
    </row>
    <row r="5190" spans="1:9" x14ac:dyDescent="0.25">
      <c r="A5190" s="1">
        <v>34402</v>
      </c>
      <c r="B5190">
        <v>583.89</v>
      </c>
      <c r="C5190">
        <v>583.89</v>
      </c>
      <c r="D5190">
        <v>583.89</v>
      </c>
      <c r="F5190">
        <v>583.89</v>
      </c>
      <c r="G5190">
        <v>-0.02</v>
      </c>
      <c r="I5190">
        <v>584.01</v>
      </c>
    </row>
    <row r="5191" spans="1:9" x14ac:dyDescent="0.25">
      <c r="A5191" s="1">
        <v>34403</v>
      </c>
      <c r="B5191">
        <v>581.36</v>
      </c>
      <c r="C5191">
        <v>581.36</v>
      </c>
      <c r="D5191">
        <v>581.36</v>
      </c>
      <c r="F5191">
        <v>581.36</v>
      </c>
      <c r="G5191">
        <v>-0.43</v>
      </c>
      <c r="I5191">
        <v>583.89</v>
      </c>
    </row>
    <row r="5192" spans="1:9" x14ac:dyDescent="0.25">
      <c r="A5192" s="1">
        <v>34404</v>
      </c>
      <c r="B5192">
        <v>581.95000000000005</v>
      </c>
      <c r="C5192">
        <v>581.95000000000005</v>
      </c>
      <c r="D5192">
        <v>581.95000000000005</v>
      </c>
      <c r="F5192">
        <v>581.95000000000005</v>
      </c>
      <c r="G5192">
        <v>0.1</v>
      </c>
      <c r="I5192">
        <v>581.36</v>
      </c>
    </row>
    <row r="5193" spans="1:9" x14ac:dyDescent="0.25">
      <c r="A5193" s="1">
        <v>34405</v>
      </c>
    </row>
    <row r="5194" spans="1:9" x14ac:dyDescent="0.25">
      <c r="A5194" s="1">
        <v>34406</v>
      </c>
    </row>
    <row r="5195" spans="1:9" x14ac:dyDescent="0.25">
      <c r="A5195" s="1">
        <v>34407</v>
      </c>
      <c r="B5195">
        <v>581.41999999999996</v>
      </c>
      <c r="C5195">
        <v>581.41999999999996</v>
      </c>
      <c r="D5195">
        <v>581.41999999999996</v>
      </c>
      <c r="F5195">
        <v>581.41999999999996</v>
      </c>
      <c r="G5195">
        <v>-0.09</v>
      </c>
      <c r="I5195">
        <v>581.95000000000005</v>
      </c>
    </row>
    <row r="5196" spans="1:9" x14ac:dyDescent="0.25">
      <c r="A5196" s="1">
        <v>34408</v>
      </c>
      <c r="B5196">
        <v>581.77</v>
      </c>
      <c r="C5196">
        <v>581.77</v>
      </c>
      <c r="D5196">
        <v>581.77</v>
      </c>
      <c r="F5196">
        <v>581.77</v>
      </c>
      <c r="G5196">
        <v>0.06</v>
      </c>
      <c r="I5196">
        <v>581.41999999999996</v>
      </c>
    </row>
    <row r="5197" spans="1:9" x14ac:dyDescent="0.25">
      <c r="A5197" s="1">
        <v>34409</v>
      </c>
      <c r="B5197">
        <v>584.07000000000005</v>
      </c>
      <c r="C5197">
        <v>584.07000000000005</v>
      </c>
      <c r="D5197">
        <v>584.07000000000005</v>
      </c>
      <c r="F5197">
        <v>584.07000000000005</v>
      </c>
      <c r="G5197">
        <v>0.4</v>
      </c>
      <c r="I5197">
        <v>581.77</v>
      </c>
    </row>
    <row r="5198" spans="1:9" x14ac:dyDescent="0.25">
      <c r="A5198" s="1">
        <v>34410</v>
      </c>
      <c r="B5198">
        <v>584.25</v>
      </c>
      <c r="C5198">
        <v>584.25</v>
      </c>
      <c r="D5198">
        <v>584.25</v>
      </c>
      <c r="F5198">
        <v>584.25</v>
      </c>
      <c r="G5198">
        <v>0.03</v>
      </c>
      <c r="I5198">
        <v>584.07000000000005</v>
      </c>
    </row>
    <row r="5199" spans="1:9" x14ac:dyDescent="0.25">
      <c r="A5199" s="1">
        <v>34411</v>
      </c>
      <c r="B5199">
        <v>581.65</v>
      </c>
      <c r="C5199">
        <v>581.65</v>
      </c>
      <c r="D5199">
        <v>581.65</v>
      </c>
      <c r="F5199">
        <v>581.65</v>
      </c>
      <c r="G5199">
        <v>-0.45</v>
      </c>
      <c r="I5199">
        <v>584.25</v>
      </c>
    </row>
    <row r="5200" spans="1:9" x14ac:dyDescent="0.25">
      <c r="A5200" s="1">
        <v>34412</v>
      </c>
    </row>
    <row r="5201" spans="1:9" x14ac:dyDescent="0.25">
      <c r="A5201" s="1">
        <v>34413</v>
      </c>
    </row>
    <row r="5202" spans="1:9" x14ac:dyDescent="0.25">
      <c r="A5202" s="1">
        <v>34414</v>
      </c>
      <c r="B5202">
        <v>580.59</v>
      </c>
      <c r="C5202">
        <v>580.59</v>
      </c>
      <c r="D5202">
        <v>580.59</v>
      </c>
      <c r="F5202">
        <v>580.59</v>
      </c>
      <c r="G5202">
        <v>-0.18</v>
      </c>
      <c r="I5202">
        <v>581.65</v>
      </c>
    </row>
    <row r="5203" spans="1:9" x14ac:dyDescent="0.25">
      <c r="A5203" s="1">
        <v>34415</v>
      </c>
      <c r="B5203">
        <v>583.24</v>
      </c>
      <c r="C5203">
        <v>583.24</v>
      </c>
      <c r="D5203">
        <v>583.24</v>
      </c>
      <c r="F5203">
        <v>583.24</v>
      </c>
      <c r="G5203">
        <v>0.46</v>
      </c>
      <c r="I5203">
        <v>580.59</v>
      </c>
    </row>
    <row r="5204" spans="1:9" x14ac:dyDescent="0.25">
      <c r="A5204" s="1">
        <v>34416</v>
      </c>
      <c r="B5204">
        <v>583.54</v>
      </c>
      <c r="C5204">
        <v>583.54</v>
      </c>
      <c r="D5204">
        <v>583.54</v>
      </c>
      <c r="F5204">
        <v>583.54</v>
      </c>
      <c r="G5204">
        <v>0.05</v>
      </c>
      <c r="I5204">
        <v>583.24</v>
      </c>
    </row>
    <row r="5205" spans="1:9" x14ac:dyDescent="0.25">
      <c r="A5205" s="1">
        <v>34417</v>
      </c>
      <c r="B5205">
        <v>579.82000000000005</v>
      </c>
      <c r="C5205">
        <v>579.82000000000005</v>
      </c>
      <c r="D5205">
        <v>579.82000000000005</v>
      </c>
      <c r="F5205">
        <v>579.82000000000005</v>
      </c>
      <c r="G5205">
        <v>-0.64</v>
      </c>
      <c r="I5205">
        <v>583.54</v>
      </c>
    </row>
    <row r="5206" spans="1:9" x14ac:dyDescent="0.25">
      <c r="A5206" s="1">
        <v>34418</v>
      </c>
      <c r="B5206">
        <v>579.24</v>
      </c>
      <c r="C5206">
        <v>579.24</v>
      </c>
      <c r="D5206">
        <v>579.24</v>
      </c>
      <c r="F5206">
        <v>579.24</v>
      </c>
      <c r="G5206">
        <v>-0.1</v>
      </c>
      <c r="I5206">
        <v>579.82000000000005</v>
      </c>
    </row>
    <row r="5207" spans="1:9" x14ac:dyDescent="0.25">
      <c r="A5207" s="1">
        <v>34419</v>
      </c>
    </row>
    <row r="5208" spans="1:9" x14ac:dyDescent="0.25">
      <c r="A5208" s="1">
        <v>34420</v>
      </c>
    </row>
    <row r="5209" spans="1:9" x14ac:dyDescent="0.25">
      <c r="A5209" s="1">
        <v>34421</v>
      </c>
      <c r="B5209">
        <v>579.17999999999995</v>
      </c>
      <c r="C5209">
        <v>579.17999999999995</v>
      </c>
      <c r="D5209">
        <v>579.17999999999995</v>
      </c>
      <c r="F5209">
        <v>579.17999999999995</v>
      </c>
      <c r="G5209">
        <v>-0.01</v>
      </c>
      <c r="I5209">
        <v>579.24</v>
      </c>
    </row>
    <row r="5210" spans="1:9" x14ac:dyDescent="0.25">
      <c r="A5210" s="1">
        <v>34422</v>
      </c>
      <c r="B5210">
        <v>576.88</v>
      </c>
      <c r="C5210">
        <v>576.88</v>
      </c>
      <c r="D5210">
        <v>576.88</v>
      </c>
      <c r="F5210">
        <v>576.88</v>
      </c>
      <c r="G5210">
        <v>-0.4</v>
      </c>
      <c r="I5210">
        <v>579.17999999999995</v>
      </c>
    </row>
    <row r="5211" spans="1:9" x14ac:dyDescent="0.25">
      <c r="A5211" s="1">
        <v>34423</v>
      </c>
      <c r="B5211">
        <v>575.29</v>
      </c>
      <c r="C5211">
        <v>575.29</v>
      </c>
      <c r="D5211">
        <v>575.29</v>
      </c>
      <c r="F5211">
        <v>575.29</v>
      </c>
      <c r="G5211">
        <v>-0.28000000000000003</v>
      </c>
      <c r="I5211">
        <v>576.88</v>
      </c>
    </row>
    <row r="5212" spans="1:9" x14ac:dyDescent="0.25">
      <c r="A5212" s="1">
        <v>34424</v>
      </c>
      <c r="B5212">
        <v>574.82000000000005</v>
      </c>
      <c r="C5212">
        <v>574.82000000000005</v>
      </c>
      <c r="D5212">
        <v>574.82000000000005</v>
      </c>
      <c r="F5212">
        <v>574.82000000000005</v>
      </c>
      <c r="G5212">
        <v>-0.08</v>
      </c>
      <c r="H5212">
        <v>4054338.25</v>
      </c>
      <c r="I5212">
        <v>575.29</v>
      </c>
    </row>
    <row r="5213" spans="1:9" x14ac:dyDescent="0.25">
      <c r="A5213" s="1">
        <v>34425</v>
      </c>
    </row>
    <row r="5214" spans="1:9" x14ac:dyDescent="0.25">
      <c r="A5214" s="1">
        <v>34426</v>
      </c>
    </row>
    <row r="5215" spans="1:9" x14ac:dyDescent="0.25">
      <c r="A5215" s="1">
        <v>34427</v>
      </c>
    </row>
    <row r="5216" spans="1:9" x14ac:dyDescent="0.25">
      <c r="A5216" s="1">
        <v>34428</v>
      </c>
      <c r="B5216">
        <v>565.47</v>
      </c>
      <c r="C5216">
        <v>565.47</v>
      </c>
      <c r="D5216">
        <v>565.47</v>
      </c>
      <c r="F5216">
        <v>565.47</v>
      </c>
      <c r="G5216">
        <v>-1.63</v>
      </c>
      <c r="I5216">
        <v>574.82000000000005</v>
      </c>
    </row>
    <row r="5217" spans="1:9" x14ac:dyDescent="0.25">
      <c r="A5217" s="1">
        <v>34429</v>
      </c>
      <c r="B5217">
        <v>570.07000000000005</v>
      </c>
      <c r="C5217">
        <v>570.07000000000005</v>
      </c>
      <c r="D5217">
        <v>570.07000000000005</v>
      </c>
      <c r="F5217">
        <v>570.07000000000005</v>
      </c>
      <c r="G5217">
        <v>0.81</v>
      </c>
      <c r="I5217">
        <v>565.47</v>
      </c>
    </row>
    <row r="5218" spans="1:9" x14ac:dyDescent="0.25">
      <c r="A5218" s="1">
        <v>34430</v>
      </c>
      <c r="B5218">
        <v>571.85</v>
      </c>
      <c r="C5218">
        <v>571.85</v>
      </c>
      <c r="D5218">
        <v>571.85</v>
      </c>
      <c r="F5218">
        <v>571.85</v>
      </c>
      <c r="G5218">
        <v>0.31</v>
      </c>
      <c r="I5218">
        <v>570.07000000000005</v>
      </c>
    </row>
    <row r="5219" spans="1:9" x14ac:dyDescent="0.25">
      <c r="A5219" s="1">
        <v>34431</v>
      </c>
      <c r="B5219">
        <v>573.46</v>
      </c>
      <c r="C5219">
        <v>573.46</v>
      </c>
      <c r="D5219">
        <v>573.46</v>
      </c>
      <c r="F5219">
        <v>573.46</v>
      </c>
      <c r="G5219">
        <v>0.28000000000000003</v>
      </c>
      <c r="I5219">
        <v>571.85</v>
      </c>
    </row>
    <row r="5220" spans="1:9" x14ac:dyDescent="0.25">
      <c r="A5220" s="1">
        <v>34432</v>
      </c>
      <c r="B5220">
        <v>571.39</v>
      </c>
      <c r="C5220">
        <v>571.39</v>
      </c>
      <c r="D5220">
        <v>571.39</v>
      </c>
      <c r="F5220">
        <v>571.39</v>
      </c>
      <c r="G5220">
        <v>-0.36</v>
      </c>
      <c r="I5220">
        <v>573.46</v>
      </c>
    </row>
    <row r="5221" spans="1:9" x14ac:dyDescent="0.25">
      <c r="A5221" s="1">
        <v>34433</v>
      </c>
    </row>
    <row r="5222" spans="1:9" x14ac:dyDescent="0.25">
      <c r="A5222" s="1">
        <v>34434</v>
      </c>
    </row>
    <row r="5223" spans="1:9" x14ac:dyDescent="0.25">
      <c r="A5223" s="1">
        <v>34435</v>
      </c>
      <c r="B5223">
        <v>572.14</v>
      </c>
      <c r="C5223">
        <v>572.14</v>
      </c>
      <c r="D5223">
        <v>572.14</v>
      </c>
      <c r="F5223">
        <v>572.14</v>
      </c>
      <c r="G5223">
        <v>0.13</v>
      </c>
      <c r="I5223">
        <v>571.39</v>
      </c>
    </row>
    <row r="5224" spans="1:9" x14ac:dyDescent="0.25">
      <c r="A5224" s="1">
        <v>34436</v>
      </c>
      <c r="B5224">
        <v>573.86</v>
      </c>
      <c r="C5224">
        <v>573.86</v>
      </c>
      <c r="D5224">
        <v>573.86</v>
      </c>
      <c r="F5224">
        <v>573.86</v>
      </c>
      <c r="G5224">
        <v>0.3</v>
      </c>
      <c r="I5224">
        <v>572.14</v>
      </c>
    </row>
    <row r="5225" spans="1:9" x14ac:dyDescent="0.25">
      <c r="A5225" s="1">
        <v>34437</v>
      </c>
      <c r="B5225">
        <v>572.30999999999995</v>
      </c>
      <c r="C5225">
        <v>572.30999999999995</v>
      </c>
      <c r="D5225">
        <v>572.30999999999995</v>
      </c>
      <c r="F5225">
        <v>572.30999999999995</v>
      </c>
      <c r="G5225">
        <v>-0.27</v>
      </c>
      <c r="I5225">
        <v>573.86</v>
      </c>
    </row>
    <row r="5226" spans="1:9" x14ac:dyDescent="0.25">
      <c r="A5226" s="1">
        <v>34438</v>
      </c>
      <c r="B5226">
        <v>571.22</v>
      </c>
      <c r="C5226">
        <v>571.22</v>
      </c>
      <c r="D5226">
        <v>571.22</v>
      </c>
      <c r="F5226">
        <v>571.22</v>
      </c>
      <c r="G5226">
        <v>-0.19</v>
      </c>
      <c r="I5226">
        <v>572.30999999999995</v>
      </c>
    </row>
    <row r="5227" spans="1:9" x14ac:dyDescent="0.25">
      <c r="A5227" s="1">
        <v>34439</v>
      </c>
      <c r="B5227">
        <v>571.55999999999995</v>
      </c>
      <c r="C5227">
        <v>571.55999999999995</v>
      </c>
      <c r="D5227">
        <v>571.55999999999995</v>
      </c>
      <c r="F5227">
        <v>571.55999999999995</v>
      </c>
      <c r="G5227">
        <v>0.06</v>
      </c>
      <c r="I5227">
        <v>571.22</v>
      </c>
    </row>
    <row r="5228" spans="1:9" x14ac:dyDescent="0.25">
      <c r="A5228" s="1">
        <v>34440</v>
      </c>
    </row>
    <row r="5229" spans="1:9" x14ac:dyDescent="0.25">
      <c r="A5229" s="1">
        <v>34441</v>
      </c>
    </row>
    <row r="5230" spans="1:9" x14ac:dyDescent="0.25">
      <c r="A5230" s="1">
        <v>34442</v>
      </c>
      <c r="B5230">
        <v>567.48</v>
      </c>
      <c r="C5230">
        <v>567.48</v>
      </c>
      <c r="D5230">
        <v>567.48</v>
      </c>
      <c r="F5230">
        <v>567.48</v>
      </c>
      <c r="G5230">
        <v>-0.71</v>
      </c>
      <c r="I5230">
        <v>571.55999999999995</v>
      </c>
    </row>
    <row r="5231" spans="1:9" x14ac:dyDescent="0.25">
      <c r="A5231" s="1">
        <v>34443</v>
      </c>
      <c r="B5231">
        <v>568.57000000000005</v>
      </c>
      <c r="C5231">
        <v>568.57000000000005</v>
      </c>
      <c r="D5231">
        <v>568.57000000000005</v>
      </c>
      <c r="F5231">
        <v>568.57000000000005</v>
      </c>
      <c r="G5231">
        <v>0.19</v>
      </c>
      <c r="I5231">
        <v>567.48</v>
      </c>
    </row>
    <row r="5232" spans="1:9" x14ac:dyDescent="0.25">
      <c r="A5232" s="1">
        <v>34444</v>
      </c>
      <c r="B5232">
        <v>569.61</v>
      </c>
      <c r="C5232">
        <v>569.61</v>
      </c>
      <c r="D5232">
        <v>569.61</v>
      </c>
      <c r="F5232">
        <v>569.61</v>
      </c>
      <c r="G5232">
        <v>0.18</v>
      </c>
      <c r="I5232">
        <v>568.57000000000005</v>
      </c>
    </row>
    <row r="5233" spans="1:9" x14ac:dyDescent="0.25">
      <c r="A5233" s="1">
        <v>34445</v>
      </c>
      <c r="B5233">
        <v>573.29</v>
      </c>
      <c r="C5233">
        <v>573.29</v>
      </c>
      <c r="D5233">
        <v>573.29</v>
      </c>
      <c r="F5233">
        <v>573.29</v>
      </c>
      <c r="G5233">
        <v>0.65</v>
      </c>
      <c r="I5233">
        <v>569.61</v>
      </c>
    </row>
    <row r="5234" spans="1:9" x14ac:dyDescent="0.25">
      <c r="A5234" s="1">
        <v>34446</v>
      </c>
      <c r="B5234">
        <v>572.54</v>
      </c>
      <c r="C5234">
        <v>572.54</v>
      </c>
      <c r="D5234">
        <v>572.54</v>
      </c>
      <c r="F5234">
        <v>572.54</v>
      </c>
      <c r="G5234">
        <v>-0.13</v>
      </c>
      <c r="I5234">
        <v>573.29</v>
      </c>
    </row>
    <row r="5235" spans="1:9" x14ac:dyDescent="0.25">
      <c r="A5235" s="1">
        <v>34447</v>
      </c>
    </row>
    <row r="5236" spans="1:9" x14ac:dyDescent="0.25">
      <c r="A5236" s="1">
        <v>34448</v>
      </c>
    </row>
    <row r="5237" spans="1:9" x14ac:dyDescent="0.25">
      <c r="A5237" s="1">
        <v>34449</v>
      </c>
      <c r="B5237">
        <v>574.78</v>
      </c>
      <c r="C5237">
        <v>574.78</v>
      </c>
      <c r="D5237">
        <v>574.78</v>
      </c>
      <c r="F5237">
        <v>574.78</v>
      </c>
      <c r="G5237">
        <v>0.39</v>
      </c>
      <c r="I5237">
        <v>572.54</v>
      </c>
    </row>
    <row r="5238" spans="1:9" x14ac:dyDescent="0.25">
      <c r="A5238" s="1">
        <v>34450</v>
      </c>
      <c r="B5238">
        <v>575.24</v>
      </c>
      <c r="C5238">
        <v>575.24</v>
      </c>
      <c r="D5238">
        <v>575.24</v>
      </c>
      <c r="F5238">
        <v>575.24</v>
      </c>
      <c r="G5238">
        <v>0.08</v>
      </c>
      <c r="I5238">
        <v>574.78</v>
      </c>
    </row>
    <row r="5239" spans="1:9" x14ac:dyDescent="0.25">
      <c r="A5239" s="1">
        <v>34451</v>
      </c>
    </row>
    <row r="5240" spans="1:9" x14ac:dyDescent="0.25">
      <c r="A5240" s="1">
        <v>34452</v>
      </c>
      <c r="B5240">
        <v>570.76</v>
      </c>
      <c r="C5240">
        <v>570.76</v>
      </c>
      <c r="D5240">
        <v>570.76</v>
      </c>
      <c r="F5240">
        <v>570.76</v>
      </c>
      <c r="G5240">
        <v>-0.78</v>
      </c>
      <c r="I5240">
        <v>575.24</v>
      </c>
    </row>
    <row r="5241" spans="1:9" x14ac:dyDescent="0.25">
      <c r="A5241" s="1">
        <v>34453</v>
      </c>
      <c r="B5241">
        <v>570.23</v>
      </c>
      <c r="C5241">
        <v>570.23</v>
      </c>
      <c r="D5241">
        <v>570.23</v>
      </c>
      <c r="F5241">
        <v>570.23</v>
      </c>
      <c r="G5241">
        <v>-0.09</v>
      </c>
      <c r="H5241">
        <v>3982075</v>
      </c>
      <c r="I5241">
        <v>570.76</v>
      </c>
    </row>
    <row r="5242" spans="1:9" x14ac:dyDescent="0.25">
      <c r="A5242" s="1">
        <v>34454</v>
      </c>
    </row>
    <row r="5243" spans="1:9" x14ac:dyDescent="0.25">
      <c r="A5243" s="1">
        <v>34455</v>
      </c>
    </row>
    <row r="5244" spans="1:9" x14ac:dyDescent="0.25">
      <c r="A5244" s="1">
        <v>34456</v>
      </c>
      <c r="B5244">
        <v>569.79999999999995</v>
      </c>
      <c r="C5244">
        <v>569.79999999999995</v>
      </c>
      <c r="D5244">
        <v>569.79999999999995</v>
      </c>
      <c r="F5244">
        <v>569.79999999999995</v>
      </c>
      <c r="G5244">
        <v>-0.08</v>
      </c>
      <c r="I5244">
        <v>570.23</v>
      </c>
    </row>
    <row r="5245" spans="1:9" x14ac:dyDescent="0.25">
      <c r="A5245" s="1">
        <v>34457</v>
      </c>
      <c r="B5245">
        <v>569</v>
      </c>
      <c r="C5245">
        <v>569</v>
      </c>
      <c r="D5245">
        <v>569</v>
      </c>
      <c r="F5245">
        <v>569</v>
      </c>
      <c r="G5245">
        <v>-0.14000000000000001</v>
      </c>
      <c r="I5245">
        <v>569.79999999999995</v>
      </c>
    </row>
    <row r="5246" spans="1:9" x14ac:dyDescent="0.25">
      <c r="A5246" s="1">
        <v>34458</v>
      </c>
      <c r="B5246">
        <v>569</v>
      </c>
      <c r="C5246">
        <v>569</v>
      </c>
      <c r="D5246">
        <v>569</v>
      </c>
      <c r="F5246">
        <v>569</v>
      </c>
      <c r="G5246">
        <v>0</v>
      </c>
      <c r="I5246">
        <v>569</v>
      </c>
    </row>
    <row r="5247" spans="1:9" x14ac:dyDescent="0.25">
      <c r="A5247" s="1">
        <v>34459</v>
      </c>
      <c r="B5247">
        <v>569.91</v>
      </c>
      <c r="C5247">
        <v>569.91</v>
      </c>
      <c r="D5247">
        <v>569.91</v>
      </c>
      <c r="F5247">
        <v>569.91</v>
      </c>
      <c r="G5247">
        <v>0.16</v>
      </c>
      <c r="I5247">
        <v>569</v>
      </c>
    </row>
    <row r="5248" spans="1:9" x14ac:dyDescent="0.25">
      <c r="A5248" s="1">
        <v>34460</v>
      </c>
      <c r="B5248">
        <v>563.86</v>
      </c>
      <c r="C5248">
        <v>563.86</v>
      </c>
      <c r="D5248">
        <v>563.86</v>
      </c>
      <c r="F5248">
        <v>563.86</v>
      </c>
      <c r="G5248">
        <v>-1.06</v>
      </c>
      <c r="I5248">
        <v>569.91</v>
      </c>
    </row>
    <row r="5249" spans="1:9" x14ac:dyDescent="0.25">
      <c r="A5249" s="1">
        <v>34461</v>
      </c>
    </row>
    <row r="5250" spans="1:9" x14ac:dyDescent="0.25">
      <c r="A5250" s="1">
        <v>34462</v>
      </c>
    </row>
    <row r="5251" spans="1:9" x14ac:dyDescent="0.25">
      <c r="A5251" s="1">
        <v>34463</v>
      </c>
      <c r="B5251">
        <v>560.78</v>
      </c>
      <c r="C5251">
        <v>560.78</v>
      </c>
      <c r="D5251">
        <v>560.78</v>
      </c>
      <c r="F5251">
        <v>560.78</v>
      </c>
      <c r="G5251">
        <v>-0.55000000000000004</v>
      </c>
      <c r="I5251">
        <v>563.86</v>
      </c>
    </row>
    <row r="5252" spans="1:9" x14ac:dyDescent="0.25">
      <c r="A5252" s="1">
        <v>34464</v>
      </c>
      <c r="B5252">
        <v>565</v>
      </c>
      <c r="C5252">
        <v>565</v>
      </c>
      <c r="D5252">
        <v>565</v>
      </c>
      <c r="F5252">
        <v>565</v>
      </c>
      <c r="G5252">
        <v>0.75</v>
      </c>
      <c r="I5252">
        <v>560.78</v>
      </c>
    </row>
    <row r="5253" spans="1:9" x14ac:dyDescent="0.25">
      <c r="A5253" s="1">
        <v>34465</v>
      </c>
      <c r="B5253">
        <v>562.32000000000005</v>
      </c>
      <c r="C5253">
        <v>562.32000000000005</v>
      </c>
      <c r="D5253">
        <v>562.32000000000005</v>
      </c>
      <c r="F5253">
        <v>562.32000000000005</v>
      </c>
      <c r="G5253">
        <v>-0.47</v>
      </c>
      <c r="I5253">
        <v>565</v>
      </c>
    </row>
    <row r="5254" spans="1:9" x14ac:dyDescent="0.25">
      <c r="A5254" s="1">
        <v>34466</v>
      </c>
      <c r="B5254">
        <v>563.46</v>
      </c>
      <c r="C5254">
        <v>563.46</v>
      </c>
      <c r="D5254">
        <v>563.46</v>
      </c>
      <c r="F5254">
        <v>563.46</v>
      </c>
      <c r="G5254">
        <v>0.2</v>
      </c>
      <c r="I5254">
        <v>562.32000000000005</v>
      </c>
    </row>
    <row r="5255" spans="1:9" x14ac:dyDescent="0.25">
      <c r="A5255" s="1">
        <v>34467</v>
      </c>
      <c r="B5255">
        <v>565.69000000000005</v>
      </c>
      <c r="C5255">
        <v>565.69000000000005</v>
      </c>
      <c r="D5255">
        <v>565.69000000000005</v>
      </c>
      <c r="F5255">
        <v>565.69000000000005</v>
      </c>
      <c r="G5255">
        <v>0.4</v>
      </c>
      <c r="I5255">
        <v>563.46</v>
      </c>
    </row>
    <row r="5256" spans="1:9" x14ac:dyDescent="0.25">
      <c r="A5256" s="1">
        <v>34468</v>
      </c>
    </row>
    <row r="5257" spans="1:9" x14ac:dyDescent="0.25">
      <c r="A5257" s="1">
        <v>34469</v>
      </c>
    </row>
    <row r="5258" spans="1:9" x14ac:dyDescent="0.25">
      <c r="A5258" s="1">
        <v>34470</v>
      </c>
      <c r="B5258">
        <v>567.29</v>
      </c>
      <c r="C5258">
        <v>567.29</v>
      </c>
      <c r="D5258">
        <v>567.29</v>
      </c>
      <c r="F5258">
        <v>567.29</v>
      </c>
      <c r="G5258">
        <v>0.28000000000000003</v>
      </c>
      <c r="I5258">
        <v>565.69000000000005</v>
      </c>
    </row>
    <row r="5259" spans="1:9" x14ac:dyDescent="0.25">
      <c r="A5259" s="1">
        <v>34471</v>
      </c>
      <c r="B5259">
        <v>571.67999999999995</v>
      </c>
      <c r="C5259">
        <v>571.67999999999995</v>
      </c>
      <c r="D5259">
        <v>571.67999999999995</v>
      </c>
      <c r="F5259">
        <v>571.67999999999995</v>
      </c>
      <c r="G5259">
        <v>0.77</v>
      </c>
      <c r="I5259">
        <v>567.29</v>
      </c>
    </row>
    <row r="5260" spans="1:9" x14ac:dyDescent="0.25">
      <c r="A5260" s="1">
        <v>34472</v>
      </c>
      <c r="B5260">
        <v>573.33000000000004</v>
      </c>
      <c r="C5260">
        <v>573.33000000000004</v>
      </c>
      <c r="D5260">
        <v>573.33000000000004</v>
      </c>
      <c r="F5260">
        <v>573.33000000000004</v>
      </c>
      <c r="G5260">
        <v>0.28999999999999998</v>
      </c>
      <c r="I5260">
        <v>571.67999999999995</v>
      </c>
    </row>
    <row r="5261" spans="1:9" x14ac:dyDescent="0.25">
      <c r="A5261" s="1">
        <v>34473</v>
      </c>
      <c r="B5261">
        <v>575.33000000000004</v>
      </c>
      <c r="C5261">
        <v>575.33000000000004</v>
      </c>
      <c r="D5261">
        <v>575.33000000000004</v>
      </c>
      <c r="F5261">
        <v>575.33000000000004</v>
      </c>
      <c r="G5261">
        <v>0.35</v>
      </c>
      <c r="I5261">
        <v>573.33000000000004</v>
      </c>
    </row>
    <row r="5262" spans="1:9" x14ac:dyDescent="0.25">
      <c r="A5262" s="1">
        <v>34474</v>
      </c>
      <c r="B5262">
        <v>573.39</v>
      </c>
      <c r="C5262">
        <v>573.39</v>
      </c>
      <c r="D5262">
        <v>573.39</v>
      </c>
      <c r="F5262">
        <v>573.39</v>
      </c>
      <c r="G5262">
        <v>-0.34</v>
      </c>
      <c r="I5262">
        <v>575.33000000000004</v>
      </c>
    </row>
    <row r="5263" spans="1:9" x14ac:dyDescent="0.25">
      <c r="A5263" s="1">
        <v>34475</v>
      </c>
    </row>
    <row r="5264" spans="1:9" x14ac:dyDescent="0.25">
      <c r="A5264" s="1">
        <v>34476</v>
      </c>
    </row>
    <row r="5265" spans="1:9" x14ac:dyDescent="0.25">
      <c r="A5265" s="1">
        <v>34477</v>
      </c>
      <c r="B5265">
        <v>569.28</v>
      </c>
      <c r="C5265">
        <v>569.28</v>
      </c>
      <c r="D5265">
        <v>569.28</v>
      </c>
      <c r="F5265">
        <v>569.28</v>
      </c>
      <c r="G5265">
        <v>-0.72</v>
      </c>
      <c r="I5265">
        <v>573.39</v>
      </c>
    </row>
    <row r="5266" spans="1:9" x14ac:dyDescent="0.25">
      <c r="A5266" s="1">
        <v>34478</v>
      </c>
      <c r="B5266">
        <v>570.41999999999996</v>
      </c>
      <c r="C5266">
        <v>570.41999999999996</v>
      </c>
      <c r="D5266">
        <v>570.41999999999996</v>
      </c>
      <c r="F5266">
        <v>570.41999999999996</v>
      </c>
      <c r="G5266">
        <v>0.2</v>
      </c>
      <c r="I5266">
        <v>569.28</v>
      </c>
    </row>
    <row r="5267" spans="1:9" x14ac:dyDescent="0.25">
      <c r="A5267" s="1">
        <v>34479</v>
      </c>
      <c r="B5267">
        <v>571.11</v>
      </c>
      <c r="C5267">
        <v>571.11</v>
      </c>
      <c r="D5267">
        <v>571.11</v>
      </c>
      <c r="F5267">
        <v>571.11</v>
      </c>
      <c r="G5267">
        <v>0.12</v>
      </c>
      <c r="I5267">
        <v>570.41999999999996</v>
      </c>
    </row>
    <row r="5268" spans="1:9" x14ac:dyDescent="0.25">
      <c r="A5268" s="1">
        <v>34480</v>
      </c>
      <c r="B5268">
        <v>571.91</v>
      </c>
      <c r="C5268">
        <v>571.91</v>
      </c>
      <c r="D5268">
        <v>571.91</v>
      </c>
      <c r="F5268">
        <v>571.91</v>
      </c>
      <c r="G5268">
        <v>0.14000000000000001</v>
      </c>
      <c r="I5268">
        <v>571.11</v>
      </c>
    </row>
    <row r="5269" spans="1:9" x14ac:dyDescent="0.25">
      <c r="A5269" s="1">
        <v>34481</v>
      </c>
      <c r="B5269">
        <v>571.11</v>
      </c>
      <c r="C5269">
        <v>571.11</v>
      </c>
      <c r="D5269">
        <v>571.11</v>
      </c>
      <c r="F5269">
        <v>571.11</v>
      </c>
      <c r="G5269">
        <v>-0.14000000000000001</v>
      </c>
      <c r="I5269">
        <v>571.91</v>
      </c>
    </row>
    <row r="5270" spans="1:9" x14ac:dyDescent="0.25">
      <c r="A5270" s="1">
        <v>34482</v>
      </c>
    </row>
    <row r="5271" spans="1:9" x14ac:dyDescent="0.25">
      <c r="A5271" s="1">
        <v>34483</v>
      </c>
    </row>
    <row r="5272" spans="1:9" x14ac:dyDescent="0.25">
      <c r="A5272" s="1">
        <v>34484</v>
      </c>
    </row>
    <row r="5273" spans="1:9" x14ac:dyDescent="0.25">
      <c r="A5273" s="1">
        <v>34485</v>
      </c>
      <c r="B5273">
        <v>570.15</v>
      </c>
      <c r="C5273">
        <v>570.15</v>
      </c>
      <c r="D5273">
        <v>570.15</v>
      </c>
      <c r="F5273">
        <v>570.15</v>
      </c>
      <c r="G5273">
        <v>-0.17</v>
      </c>
      <c r="H5273">
        <v>3991226</v>
      </c>
      <c r="I5273">
        <v>571.11</v>
      </c>
    </row>
    <row r="5274" spans="1:9" x14ac:dyDescent="0.25">
      <c r="A5274" s="1">
        <v>34486</v>
      </c>
      <c r="B5274">
        <v>571.6</v>
      </c>
      <c r="C5274">
        <v>571.6</v>
      </c>
      <c r="D5274">
        <v>571.6</v>
      </c>
      <c r="F5274">
        <v>571.6</v>
      </c>
      <c r="G5274">
        <v>0.25</v>
      </c>
      <c r="I5274">
        <v>570.15</v>
      </c>
    </row>
    <row r="5275" spans="1:9" x14ac:dyDescent="0.25">
      <c r="A5275" s="1">
        <v>34487</v>
      </c>
      <c r="B5275">
        <v>573.02</v>
      </c>
      <c r="C5275">
        <v>573.02</v>
      </c>
      <c r="D5275">
        <v>573.02</v>
      </c>
      <c r="F5275">
        <v>573.02</v>
      </c>
      <c r="G5275">
        <v>0.25</v>
      </c>
      <c r="I5275">
        <v>571.6</v>
      </c>
    </row>
    <row r="5276" spans="1:9" x14ac:dyDescent="0.25">
      <c r="A5276" s="1">
        <v>34488</v>
      </c>
      <c r="B5276">
        <v>575.87</v>
      </c>
      <c r="C5276">
        <v>575.87</v>
      </c>
      <c r="D5276">
        <v>575.87</v>
      </c>
      <c r="F5276">
        <v>575.87</v>
      </c>
      <c r="G5276">
        <v>0.5</v>
      </c>
      <c r="I5276">
        <v>573.02</v>
      </c>
    </row>
    <row r="5277" spans="1:9" x14ac:dyDescent="0.25">
      <c r="A5277" s="1">
        <v>34489</v>
      </c>
    </row>
    <row r="5278" spans="1:9" x14ac:dyDescent="0.25">
      <c r="A5278" s="1">
        <v>34490</v>
      </c>
    </row>
    <row r="5279" spans="1:9" x14ac:dyDescent="0.25">
      <c r="A5279" s="1">
        <v>34491</v>
      </c>
      <c r="B5279">
        <v>578.33000000000004</v>
      </c>
      <c r="C5279">
        <v>578.33000000000004</v>
      </c>
      <c r="D5279">
        <v>578.33000000000004</v>
      </c>
      <c r="F5279">
        <v>578.33000000000004</v>
      </c>
      <c r="G5279">
        <v>0.43</v>
      </c>
      <c r="I5279">
        <v>575.87</v>
      </c>
    </row>
    <row r="5280" spans="1:9" x14ac:dyDescent="0.25">
      <c r="A5280" s="1">
        <v>34492</v>
      </c>
      <c r="B5280">
        <v>577.36</v>
      </c>
      <c r="C5280">
        <v>577.36</v>
      </c>
      <c r="D5280">
        <v>577.36</v>
      </c>
      <c r="F5280">
        <v>577.36</v>
      </c>
      <c r="G5280">
        <v>-0.17</v>
      </c>
      <c r="I5280">
        <v>578.33000000000004</v>
      </c>
    </row>
    <row r="5281" spans="1:9" x14ac:dyDescent="0.25">
      <c r="A5281" s="1">
        <v>34493</v>
      </c>
      <c r="B5281">
        <v>577.07000000000005</v>
      </c>
      <c r="C5281">
        <v>577.07000000000005</v>
      </c>
      <c r="D5281">
        <v>577.07000000000005</v>
      </c>
      <c r="F5281">
        <v>577.07000000000005</v>
      </c>
      <c r="G5281">
        <v>-0.05</v>
      </c>
      <c r="I5281">
        <v>577.36</v>
      </c>
    </row>
    <row r="5282" spans="1:9" x14ac:dyDescent="0.25">
      <c r="A5282" s="1">
        <v>34494</v>
      </c>
      <c r="B5282">
        <v>577.19000000000005</v>
      </c>
      <c r="C5282">
        <v>577.19000000000005</v>
      </c>
      <c r="D5282">
        <v>577.19000000000005</v>
      </c>
      <c r="F5282">
        <v>577.19000000000005</v>
      </c>
      <c r="G5282">
        <v>0.02</v>
      </c>
      <c r="I5282">
        <v>577.07000000000005</v>
      </c>
    </row>
    <row r="5283" spans="1:9" x14ac:dyDescent="0.25">
      <c r="A5283" s="1">
        <v>34495</v>
      </c>
      <c r="B5283">
        <v>575.82000000000005</v>
      </c>
      <c r="C5283">
        <v>575.82000000000005</v>
      </c>
      <c r="D5283">
        <v>575.82000000000005</v>
      </c>
      <c r="F5283">
        <v>575.82000000000005</v>
      </c>
      <c r="G5283">
        <v>-0.24</v>
      </c>
      <c r="I5283">
        <v>577.19000000000005</v>
      </c>
    </row>
    <row r="5284" spans="1:9" x14ac:dyDescent="0.25">
      <c r="A5284" s="1">
        <v>34496</v>
      </c>
    </row>
    <row r="5285" spans="1:9" x14ac:dyDescent="0.25">
      <c r="A5285" s="1">
        <v>34497</v>
      </c>
    </row>
    <row r="5286" spans="1:9" x14ac:dyDescent="0.25">
      <c r="A5286" s="1">
        <v>34498</v>
      </c>
      <c r="B5286">
        <v>574.96</v>
      </c>
      <c r="C5286">
        <v>574.96</v>
      </c>
      <c r="D5286">
        <v>574.96</v>
      </c>
      <c r="F5286">
        <v>574.96</v>
      </c>
      <c r="G5286">
        <v>-0.15</v>
      </c>
      <c r="I5286">
        <v>575.82000000000005</v>
      </c>
    </row>
    <row r="5287" spans="1:9" x14ac:dyDescent="0.25">
      <c r="A5287" s="1">
        <v>34499</v>
      </c>
      <c r="B5287">
        <v>577.13</v>
      </c>
      <c r="C5287">
        <v>577.13</v>
      </c>
      <c r="D5287">
        <v>577.13</v>
      </c>
      <c r="F5287">
        <v>577.13</v>
      </c>
      <c r="G5287">
        <v>0.38</v>
      </c>
      <c r="I5287">
        <v>574.96</v>
      </c>
    </row>
    <row r="5288" spans="1:9" x14ac:dyDescent="0.25">
      <c r="A5288" s="1">
        <v>34500</v>
      </c>
      <c r="B5288">
        <v>574.51</v>
      </c>
      <c r="C5288">
        <v>574.51</v>
      </c>
      <c r="D5288">
        <v>574.51</v>
      </c>
      <c r="F5288">
        <v>574.51</v>
      </c>
      <c r="G5288">
        <v>-0.45</v>
      </c>
      <c r="I5288">
        <v>577.13</v>
      </c>
    </row>
    <row r="5289" spans="1:9" x14ac:dyDescent="0.25">
      <c r="A5289" s="1">
        <v>34501</v>
      </c>
      <c r="B5289">
        <v>575.19000000000005</v>
      </c>
      <c r="C5289">
        <v>575.19000000000005</v>
      </c>
      <c r="D5289">
        <v>575.19000000000005</v>
      </c>
      <c r="F5289">
        <v>575.19000000000005</v>
      </c>
      <c r="G5289">
        <v>0.12</v>
      </c>
      <c r="I5289">
        <v>574.51</v>
      </c>
    </row>
    <row r="5290" spans="1:9" x14ac:dyDescent="0.25">
      <c r="A5290" s="1">
        <v>34502</v>
      </c>
      <c r="B5290">
        <v>573.54</v>
      </c>
      <c r="C5290">
        <v>573.54</v>
      </c>
      <c r="D5290">
        <v>573.54</v>
      </c>
      <c r="F5290">
        <v>573.54</v>
      </c>
      <c r="G5290">
        <v>-0.28999999999999998</v>
      </c>
      <c r="I5290">
        <v>575.19000000000005</v>
      </c>
    </row>
    <row r="5291" spans="1:9" x14ac:dyDescent="0.25">
      <c r="A5291" s="1">
        <v>34503</v>
      </c>
    </row>
    <row r="5292" spans="1:9" x14ac:dyDescent="0.25">
      <c r="A5292" s="1">
        <v>34504</v>
      </c>
    </row>
    <row r="5293" spans="1:9" x14ac:dyDescent="0.25">
      <c r="A5293" s="1">
        <v>34505</v>
      </c>
      <c r="B5293">
        <v>573.25</v>
      </c>
      <c r="C5293">
        <v>573.25</v>
      </c>
      <c r="D5293">
        <v>573.25</v>
      </c>
      <c r="F5293">
        <v>573.25</v>
      </c>
      <c r="G5293">
        <v>-0.05</v>
      </c>
      <c r="I5293">
        <v>573.54</v>
      </c>
    </row>
    <row r="5294" spans="1:9" x14ac:dyDescent="0.25">
      <c r="A5294" s="1">
        <v>34506</v>
      </c>
      <c r="B5294">
        <v>571.66</v>
      </c>
      <c r="C5294">
        <v>571.66</v>
      </c>
      <c r="D5294">
        <v>571.66</v>
      </c>
      <c r="F5294">
        <v>571.66</v>
      </c>
      <c r="G5294">
        <v>-0.28000000000000003</v>
      </c>
      <c r="I5294">
        <v>573.25</v>
      </c>
    </row>
    <row r="5295" spans="1:9" x14ac:dyDescent="0.25">
      <c r="A5295" s="1">
        <v>34507</v>
      </c>
      <c r="B5295">
        <v>574.34</v>
      </c>
      <c r="C5295">
        <v>574.34</v>
      </c>
      <c r="D5295">
        <v>574.34</v>
      </c>
      <c r="F5295">
        <v>574.34</v>
      </c>
      <c r="G5295">
        <v>0.47</v>
      </c>
      <c r="I5295">
        <v>571.66</v>
      </c>
    </row>
    <row r="5296" spans="1:9" x14ac:dyDescent="0.25">
      <c r="A5296" s="1">
        <v>34508</v>
      </c>
      <c r="B5296">
        <v>575.02</v>
      </c>
      <c r="C5296">
        <v>575.02</v>
      </c>
      <c r="D5296">
        <v>575.02</v>
      </c>
      <c r="F5296">
        <v>575.02</v>
      </c>
      <c r="G5296">
        <v>0.12</v>
      </c>
      <c r="I5296">
        <v>574.34</v>
      </c>
    </row>
    <row r="5297" spans="1:9" x14ac:dyDescent="0.25">
      <c r="A5297" s="1">
        <v>34509</v>
      </c>
      <c r="B5297">
        <v>571.94000000000005</v>
      </c>
      <c r="C5297">
        <v>571.94000000000005</v>
      </c>
      <c r="D5297">
        <v>571.94000000000005</v>
      </c>
      <c r="F5297">
        <v>571.94000000000005</v>
      </c>
      <c r="G5297">
        <v>-0.54</v>
      </c>
      <c r="I5297">
        <v>575.02</v>
      </c>
    </row>
    <row r="5298" spans="1:9" x14ac:dyDescent="0.25">
      <c r="A5298" s="1">
        <v>34510</v>
      </c>
    </row>
    <row r="5299" spans="1:9" x14ac:dyDescent="0.25">
      <c r="A5299" s="1">
        <v>34511</v>
      </c>
    </row>
    <row r="5300" spans="1:9" x14ac:dyDescent="0.25">
      <c r="A5300" s="1">
        <v>34512</v>
      </c>
      <c r="B5300">
        <v>573.54</v>
      </c>
      <c r="C5300">
        <v>573.54</v>
      </c>
      <c r="D5300">
        <v>573.54</v>
      </c>
      <c r="F5300">
        <v>573.54</v>
      </c>
      <c r="G5300">
        <v>0.28000000000000003</v>
      </c>
      <c r="I5300">
        <v>571.94000000000005</v>
      </c>
    </row>
    <row r="5301" spans="1:9" x14ac:dyDescent="0.25">
      <c r="A5301" s="1">
        <v>34513</v>
      </c>
      <c r="B5301">
        <v>571.14</v>
      </c>
      <c r="C5301">
        <v>571.14</v>
      </c>
      <c r="D5301">
        <v>571.14</v>
      </c>
      <c r="F5301">
        <v>571.14</v>
      </c>
      <c r="G5301">
        <v>-0.42</v>
      </c>
      <c r="I5301">
        <v>573.54</v>
      </c>
    </row>
    <row r="5302" spans="1:9" x14ac:dyDescent="0.25">
      <c r="A5302" s="1">
        <v>34514</v>
      </c>
      <c r="B5302">
        <v>571.77</v>
      </c>
      <c r="C5302">
        <v>571.77</v>
      </c>
      <c r="D5302">
        <v>571.77</v>
      </c>
      <c r="F5302">
        <v>571.77</v>
      </c>
      <c r="G5302">
        <v>0.11</v>
      </c>
      <c r="I5302">
        <v>571.14</v>
      </c>
    </row>
    <row r="5303" spans="1:9" x14ac:dyDescent="0.25">
      <c r="A5303" s="1">
        <v>34515</v>
      </c>
      <c r="B5303">
        <v>568.89</v>
      </c>
      <c r="C5303">
        <v>568.89</v>
      </c>
      <c r="D5303">
        <v>568.89</v>
      </c>
      <c r="F5303">
        <v>568.89</v>
      </c>
      <c r="G5303">
        <v>-0.5</v>
      </c>
      <c r="H5303">
        <v>3995264.5</v>
      </c>
      <c r="I5303">
        <v>571.77</v>
      </c>
    </row>
    <row r="5304" spans="1:9" x14ac:dyDescent="0.25">
      <c r="A5304" s="1">
        <v>34516</v>
      </c>
      <c r="B5304">
        <v>569.37</v>
      </c>
      <c r="C5304">
        <v>569.37</v>
      </c>
      <c r="D5304">
        <v>569.37</v>
      </c>
      <c r="F5304">
        <v>569.37</v>
      </c>
      <c r="G5304">
        <v>0.08</v>
      </c>
      <c r="I5304">
        <v>568.89</v>
      </c>
    </row>
    <row r="5305" spans="1:9" x14ac:dyDescent="0.25">
      <c r="A5305" s="1">
        <v>34517</v>
      </c>
    </row>
    <row r="5306" spans="1:9" x14ac:dyDescent="0.25">
      <c r="A5306" s="1">
        <v>34518</v>
      </c>
    </row>
    <row r="5307" spans="1:9" x14ac:dyDescent="0.25">
      <c r="A5307" s="1">
        <v>34519</v>
      </c>
    </row>
    <row r="5308" spans="1:9" x14ac:dyDescent="0.25">
      <c r="A5308" s="1">
        <v>34520</v>
      </c>
      <c r="B5308">
        <v>570.62</v>
      </c>
      <c r="C5308">
        <v>570.62</v>
      </c>
      <c r="D5308">
        <v>570.62</v>
      </c>
      <c r="F5308">
        <v>570.62</v>
      </c>
      <c r="G5308">
        <v>0.22</v>
      </c>
      <c r="I5308">
        <v>569.37</v>
      </c>
    </row>
    <row r="5309" spans="1:9" x14ac:dyDescent="0.25">
      <c r="A5309" s="1">
        <v>34521</v>
      </c>
      <c r="B5309">
        <v>570.9</v>
      </c>
      <c r="C5309">
        <v>570.9</v>
      </c>
      <c r="D5309">
        <v>570.9</v>
      </c>
      <c r="F5309">
        <v>570.9</v>
      </c>
      <c r="G5309">
        <v>0.05</v>
      </c>
      <c r="I5309">
        <v>570.62</v>
      </c>
    </row>
    <row r="5310" spans="1:9" x14ac:dyDescent="0.25">
      <c r="A5310" s="1">
        <v>34522</v>
      </c>
      <c r="B5310">
        <v>571.64</v>
      </c>
      <c r="C5310">
        <v>571.64</v>
      </c>
      <c r="D5310">
        <v>571.64</v>
      </c>
      <c r="F5310">
        <v>571.64</v>
      </c>
      <c r="G5310">
        <v>0.13</v>
      </c>
      <c r="I5310">
        <v>570.9</v>
      </c>
    </row>
    <row r="5311" spans="1:9" x14ac:dyDescent="0.25">
      <c r="A5311" s="1">
        <v>34523</v>
      </c>
      <c r="B5311">
        <v>568.23</v>
      </c>
      <c r="C5311">
        <v>568.23</v>
      </c>
      <c r="D5311">
        <v>568.23</v>
      </c>
      <c r="F5311">
        <v>568.23</v>
      </c>
      <c r="G5311">
        <v>-0.6</v>
      </c>
      <c r="I5311">
        <v>571.64</v>
      </c>
    </row>
    <row r="5312" spans="1:9" x14ac:dyDescent="0.25">
      <c r="A5312" s="1">
        <v>34524</v>
      </c>
    </row>
    <row r="5313" spans="1:9" x14ac:dyDescent="0.25">
      <c r="A5313" s="1">
        <v>34525</v>
      </c>
    </row>
    <row r="5314" spans="1:9" x14ac:dyDescent="0.25">
      <c r="A5314" s="1">
        <v>34526</v>
      </c>
      <c r="B5314">
        <v>567.09</v>
      </c>
      <c r="C5314">
        <v>567.09</v>
      </c>
      <c r="D5314">
        <v>567.09</v>
      </c>
      <c r="F5314">
        <v>567.09</v>
      </c>
      <c r="G5314">
        <v>-0.2</v>
      </c>
      <c r="I5314">
        <v>568.23</v>
      </c>
    </row>
    <row r="5315" spans="1:9" x14ac:dyDescent="0.25">
      <c r="A5315" s="1">
        <v>34527</v>
      </c>
      <c r="B5315">
        <v>568.46</v>
      </c>
      <c r="C5315">
        <v>568.46</v>
      </c>
      <c r="D5315">
        <v>568.46</v>
      </c>
      <c r="F5315">
        <v>568.46</v>
      </c>
      <c r="G5315">
        <v>0.24</v>
      </c>
      <c r="I5315">
        <v>567.09</v>
      </c>
    </row>
    <row r="5316" spans="1:9" x14ac:dyDescent="0.25">
      <c r="A5316" s="1">
        <v>34528</v>
      </c>
      <c r="B5316">
        <v>569.02</v>
      </c>
      <c r="C5316">
        <v>569.02</v>
      </c>
      <c r="D5316">
        <v>569.02</v>
      </c>
      <c r="F5316">
        <v>569.02</v>
      </c>
      <c r="G5316">
        <v>0.1</v>
      </c>
      <c r="I5316">
        <v>568.46</v>
      </c>
    </row>
    <row r="5317" spans="1:9" x14ac:dyDescent="0.25">
      <c r="A5317" s="1">
        <v>34529</v>
      </c>
      <c r="B5317">
        <v>573.79999999999995</v>
      </c>
      <c r="C5317">
        <v>573.79999999999995</v>
      </c>
      <c r="D5317">
        <v>573.79999999999995</v>
      </c>
      <c r="F5317">
        <v>573.79999999999995</v>
      </c>
      <c r="G5317">
        <v>0.84</v>
      </c>
      <c r="I5317">
        <v>569.02</v>
      </c>
    </row>
    <row r="5318" spans="1:9" x14ac:dyDescent="0.25">
      <c r="A5318" s="1">
        <v>34530</v>
      </c>
      <c r="B5318">
        <v>573.97</v>
      </c>
      <c r="C5318">
        <v>573.97</v>
      </c>
      <c r="D5318">
        <v>573.97</v>
      </c>
      <c r="F5318">
        <v>573.97</v>
      </c>
      <c r="G5318">
        <v>0.03</v>
      </c>
      <c r="I5318">
        <v>573.79999999999995</v>
      </c>
    </row>
    <row r="5319" spans="1:9" x14ac:dyDescent="0.25">
      <c r="A5319" s="1">
        <v>34531</v>
      </c>
    </row>
    <row r="5320" spans="1:9" x14ac:dyDescent="0.25">
      <c r="A5320" s="1">
        <v>34532</v>
      </c>
    </row>
    <row r="5321" spans="1:9" x14ac:dyDescent="0.25">
      <c r="A5321" s="1">
        <v>34533</v>
      </c>
      <c r="B5321">
        <v>575.74</v>
      </c>
      <c r="C5321">
        <v>575.74</v>
      </c>
      <c r="D5321">
        <v>575.74</v>
      </c>
      <c r="F5321">
        <v>575.74</v>
      </c>
      <c r="G5321">
        <v>0.31</v>
      </c>
      <c r="I5321">
        <v>573.97</v>
      </c>
    </row>
    <row r="5322" spans="1:9" x14ac:dyDescent="0.25">
      <c r="A5322" s="1">
        <v>34534</v>
      </c>
      <c r="B5322">
        <v>577.45000000000005</v>
      </c>
      <c r="C5322">
        <v>577.45000000000005</v>
      </c>
      <c r="D5322">
        <v>577.45000000000005</v>
      </c>
      <c r="F5322">
        <v>577.45000000000005</v>
      </c>
      <c r="G5322">
        <v>0.3</v>
      </c>
      <c r="I5322">
        <v>575.74</v>
      </c>
    </row>
    <row r="5323" spans="1:9" x14ac:dyDescent="0.25">
      <c r="A5323" s="1">
        <v>34535</v>
      </c>
      <c r="B5323">
        <v>574.77</v>
      </c>
      <c r="C5323">
        <v>574.77</v>
      </c>
      <c r="D5323">
        <v>574.77</v>
      </c>
      <c r="F5323">
        <v>574.77</v>
      </c>
      <c r="G5323">
        <v>-0.46</v>
      </c>
      <c r="I5323">
        <v>577.45000000000005</v>
      </c>
    </row>
    <row r="5324" spans="1:9" x14ac:dyDescent="0.25">
      <c r="A5324" s="1">
        <v>34536</v>
      </c>
      <c r="B5324">
        <v>574.20000000000005</v>
      </c>
      <c r="C5324">
        <v>574.20000000000005</v>
      </c>
      <c r="D5324">
        <v>574.20000000000005</v>
      </c>
      <c r="F5324">
        <v>574.20000000000005</v>
      </c>
      <c r="G5324">
        <v>-0.1</v>
      </c>
      <c r="I5324">
        <v>574.77</v>
      </c>
    </row>
    <row r="5325" spans="1:9" x14ac:dyDescent="0.25">
      <c r="A5325" s="1">
        <v>34537</v>
      </c>
      <c r="B5325">
        <v>573.69000000000005</v>
      </c>
      <c r="C5325">
        <v>573.69000000000005</v>
      </c>
      <c r="D5325">
        <v>573.69000000000005</v>
      </c>
      <c r="F5325">
        <v>573.69000000000005</v>
      </c>
      <c r="G5325">
        <v>-0.09</v>
      </c>
      <c r="I5325">
        <v>574.20000000000005</v>
      </c>
    </row>
    <row r="5326" spans="1:9" x14ac:dyDescent="0.25">
      <c r="A5326" s="1">
        <v>34538</v>
      </c>
    </row>
    <row r="5327" spans="1:9" x14ac:dyDescent="0.25">
      <c r="A5327" s="1">
        <v>34539</v>
      </c>
    </row>
    <row r="5328" spans="1:9" x14ac:dyDescent="0.25">
      <c r="A5328" s="1">
        <v>34540</v>
      </c>
      <c r="B5328">
        <v>574.83000000000004</v>
      </c>
      <c r="C5328">
        <v>574.83000000000004</v>
      </c>
      <c r="D5328">
        <v>574.83000000000004</v>
      </c>
      <c r="F5328">
        <v>574.83000000000004</v>
      </c>
      <c r="G5328">
        <v>0.2</v>
      </c>
      <c r="I5328">
        <v>573.69000000000005</v>
      </c>
    </row>
    <row r="5329" spans="1:9" x14ac:dyDescent="0.25">
      <c r="A5329" s="1">
        <v>34541</v>
      </c>
      <c r="B5329">
        <v>574.77</v>
      </c>
      <c r="C5329">
        <v>574.77</v>
      </c>
      <c r="D5329">
        <v>574.77</v>
      </c>
      <c r="F5329">
        <v>574.77</v>
      </c>
      <c r="G5329">
        <v>-0.01</v>
      </c>
      <c r="I5329">
        <v>574.83000000000004</v>
      </c>
    </row>
    <row r="5330" spans="1:9" x14ac:dyDescent="0.25">
      <c r="A5330" s="1">
        <v>34542</v>
      </c>
      <c r="B5330">
        <v>573.17999999999995</v>
      </c>
      <c r="C5330">
        <v>573.17999999999995</v>
      </c>
      <c r="D5330">
        <v>573.17999999999995</v>
      </c>
      <c r="F5330">
        <v>573.17999999999995</v>
      </c>
      <c r="G5330">
        <v>-0.28000000000000003</v>
      </c>
      <c r="I5330">
        <v>574.77</v>
      </c>
    </row>
    <row r="5331" spans="1:9" x14ac:dyDescent="0.25">
      <c r="A5331" s="1">
        <v>34543</v>
      </c>
      <c r="B5331">
        <v>574.54</v>
      </c>
      <c r="C5331">
        <v>574.54</v>
      </c>
      <c r="D5331">
        <v>574.54</v>
      </c>
      <c r="F5331">
        <v>574.54</v>
      </c>
      <c r="G5331">
        <v>0.24</v>
      </c>
      <c r="I5331">
        <v>573.17999999999995</v>
      </c>
    </row>
    <row r="5332" spans="1:9" x14ac:dyDescent="0.25">
      <c r="A5332" s="1">
        <v>34544</v>
      </c>
      <c r="B5332">
        <v>580.19000000000005</v>
      </c>
      <c r="C5332">
        <v>580.19000000000005</v>
      </c>
      <c r="D5332">
        <v>580.19000000000005</v>
      </c>
      <c r="F5332">
        <v>580.19000000000005</v>
      </c>
      <c r="G5332">
        <v>0.98</v>
      </c>
      <c r="H5332">
        <v>4042359.25</v>
      </c>
      <c r="I5332">
        <v>574.54</v>
      </c>
    </row>
    <row r="5333" spans="1:9" x14ac:dyDescent="0.25">
      <c r="A5333" s="1">
        <v>34545</v>
      </c>
    </row>
    <row r="5334" spans="1:9" x14ac:dyDescent="0.25">
      <c r="A5334" s="1">
        <v>34546</v>
      </c>
    </row>
    <row r="5335" spans="1:9" x14ac:dyDescent="0.25">
      <c r="A5335" s="1">
        <v>34547</v>
      </c>
      <c r="B5335">
        <v>579.69000000000005</v>
      </c>
      <c r="C5335">
        <v>579.69000000000005</v>
      </c>
      <c r="D5335">
        <v>579.69000000000005</v>
      </c>
      <c r="F5335">
        <v>579.69000000000005</v>
      </c>
      <c r="G5335">
        <v>-0.09</v>
      </c>
      <c r="I5335">
        <v>580.19000000000005</v>
      </c>
    </row>
    <row r="5336" spans="1:9" x14ac:dyDescent="0.25">
      <c r="A5336" s="1">
        <v>34548</v>
      </c>
      <c r="B5336">
        <v>580.5</v>
      </c>
      <c r="C5336">
        <v>580.5</v>
      </c>
      <c r="D5336">
        <v>580.5</v>
      </c>
      <c r="F5336">
        <v>580.5</v>
      </c>
      <c r="G5336">
        <v>0.14000000000000001</v>
      </c>
      <c r="I5336">
        <v>579.69000000000005</v>
      </c>
    </row>
    <row r="5337" spans="1:9" x14ac:dyDescent="0.25">
      <c r="A5337" s="1">
        <v>34549</v>
      </c>
      <c r="B5337">
        <v>580.91</v>
      </c>
      <c r="C5337">
        <v>580.91</v>
      </c>
      <c r="D5337">
        <v>580.91</v>
      </c>
      <c r="F5337">
        <v>580.91</v>
      </c>
      <c r="G5337">
        <v>7.0000000000000007E-2</v>
      </c>
      <c r="I5337">
        <v>580.5</v>
      </c>
    </row>
    <row r="5338" spans="1:9" x14ac:dyDescent="0.25">
      <c r="A5338" s="1">
        <v>34550</v>
      </c>
      <c r="B5338">
        <v>580.5</v>
      </c>
      <c r="C5338">
        <v>580.5</v>
      </c>
      <c r="D5338">
        <v>580.5</v>
      </c>
      <c r="F5338">
        <v>580.5</v>
      </c>
      <c r="G5338">
        <v>-7.0000000000000007E-2</v>
      </c>
      <c r="I5338">
        <v>580.91</v>
      </c>
    </row>
    <row r="5339" spans="1:9" x14ac:dyDescent="0.25">
      <c r="A5339" s="1">
        <v>34551</v>
      </c>
      <c r="B5339">
        <v>575.69000000000005</v>
      </c>
      <c r="C5339">
        <v>575.69000000000005</v>
      </c>
      <c r="D5339">
        <v>575.69000000000005</v>
      </c>
      <c r="F5339">
        <v>575.69000000000005</v>
      </c>
      <c r="G5339">
        <v>-0.83</v>
      </c>
      <c r="I5339">
        <v>580.5</v>
      </c>
    </row>
    <row r="5340" spans="1:9" x14ac:dyDescent="0.25">
      <c r="A5340" s="1">
        <v>34552</v>
      </c>
    </row>
    <row r="5341" spans="1:9" x14ac:dyDescent="0.25">
      <c r="A5341" s="1">
        <v>34553</v>
      </c>
    </row>
    <row r="5342" spans="1:9" x14ac:dyDescent="0.25">
      <c r="A5342" s="1">
        <v>34554</v>
      </c>
      <c r="B5342">
        <v>576.15</v>
      </c>
      <c r="C5342">
        <v>576.15</v>
      </c>
      <c r="D5342">
        <v>576.15</v>
      </c>
      <c r="F5342">
        <v>576.15</v>
      </c>
      <c r="G5342">
        <v>0.08</v>
      </c>
      <c r="I5342">
        <v>575.69000000000005</v>
      </c>
    </row>
    <row r="5343" spans="1:9" x14ac:dyDescent="0.25">
      <c r="A5343" s="1">
        <v>34555</v>
      </c>
      <c r="B5343">
        <v>575.16999999999996</v>
      </c>
      <c r="C5343">
        <v>575.16999999999996</v>
      </c>
      <c r="D5343">
        <v>575.16999999999996</v>
      </c>
      <c r="F5343">
        <v>575.16999999999996</v>
      </c>
      <c r="G5343">
        <v>-0.17</v>
      </c>
      <c r="I5343">
        <v>576.15</v>
      </c>
    </row>
    <row r="5344" spans="1:9" x14ac:dyDescent="0.25">
      <c r="A5344" s="1">
        <v>34556</v>
      </c>
      <c r="B5344">
        <v>575.4</v>
      </c>
      <c r="C5344">
        <v>575.4</v>
      </c>
      <c r="D5344">
        <v>575.4</v>
      </c>
      <c r="F5344">
        <v>575.4</v>
      </c>
      <c r="G5344">
        <v>0.04</v>
      </c>
      <c r="I5344">
        <v>575.16999999999996</v>
      </c>
    </row>
    <row r="5345" spans="1:9" x14ac:dyDescent="0.25">
      <c r="A5345" s="1">
        <v>34557</v>
      </c>
      <c r="B5345">
        <v>574.01</v>
      </c>
      <c r="C5345">
        <v>574.01</v>
      </c>
      <c r="D5345">
        <v>574.01</v>
      </c>
      <c r="F5345">
        <v>574.01</v>
      </c>
      <c r="G5345">
        <v>-0.24</v>
      </c>
      <c r="I5345">
        <v>575.4</v>
      </c>
    </row>
    <row r="5346" spans="1:9" x14ac:dyDescent="0.25">
      <c r="A5346" s="1">
        <v>34558</v>
      </c>
      <c r="B5346">
        <v>575.86</v>
      </c>
      <c r="C5346">
        <v>575.86</v>
      </c>
      <c r="D5346">
        <v>575.86</v>
      </c>
      <c r="F5346">
        <v>575.86</v>
      </c>
      <c r="G5346">
        <v>0.32</v>
      </c>
      <c r="I5346">
        <v>574.01</v>
      </c>
    </row>
    <row r="5347" spans="1:9" x14ac:dyDescent="0.25">
      <c r="A5347" s="1">
        <v>34559</v>
      </c>
    </row>
    <row r="5348" spans="1:9" x14ac:dyDescent="0.25">
      <c r="A5348" s="1">
        <v>34560</v>
      </c>
    </row>
    <row r="5349" spans="1:9" x14ac:dyDescent="0.25">
      <c r="A5349" s="1">
        <v>34561</v>
      </c>
      <c r="B5349">
        <v>575.79999999999995</v>
      </c>
      <c r="C5349">
        <v>575.79999999999995</v>
      </c>
      <c r="D5349">
        <v>575.79999999999995</v>
      </c>
      <c r="F5349">
        <v>575.79999999999995</v>
      </c>
      <c r="G5349">
        <v>-0.01</v>
      </c>
      <c r="I5349">
        <v>575.86</v>
      </c>
    </row>
    <row r="5350" spans="1:9" x14ac:dyDescent="0.25">
      <c r="A5350" s="1">
        <v>34562</v>
      </c>
      <c r="B5350">
        <v>578.65</v>
      </c>
      <c r="C5350">
        <v>578.65</v>
      </c>
      <c r="D5350">
        <v>578.65</v>
      </c>
      <c r="F5350">
        <v>578.65</v>
      </c>
      <c r="G5350">
        <v>0.49</v>
      </c>
      <c r="I5350">
        <v>575.79999999999995</v>
      </c>
    </row>
    <row r="5351" spans="1:9" x14ac:dyDescent="0.25">
      <c r="A5351" s="1">
        <v>34563</v>
      </c>
      <c r="B5351">
        <v>579.98</v>
      </c>
      <c r="C5351">
        <v>579.98</v>
      </c>
      <c r="D5351">
        <v>579.98</v>
      </c>
      <c r="F5351">
        <v>579.98</v>
      </c>
      <c r="G5351">
        <v>0.23</v>
      </c>
      <c r="I5351">
        <v>578.65</v>
      </c>
    </row>
    <row r="5352" spans="1:9" x14ac:dyDescent="0.25">
      <c r="A5352" s="1">
        <v>34564</v>
      </c>
      <c r="B5352">
        <v>576.62</v>
      </c>
      <c r="C5352">
        <v>576.62</v>
      </c>
      <c r="D5352">
        <v>576.62</v>
      </c>
      <c r="F5352">
        <v>576.62</v>
      </c>
      <c r="G5352">
        <v>-0.57999999999999996</v>
      </c>
      <c r="I5352">
        <v>579.98</v>
      </c>
    </row>
    <row r="5353" spans="1:9" x14ac:dyDescent="0.25">
      <c r="A5353" s="1">
        <v>34565</v>
      </c>
      <c r="B5353">
        <v>576.96</v>
      </c>
      <c r="C5353">
        <v>576.96</v>
      </c>
      <c r="D5353">
        <v>576.96</v>
      </c>
      <c r="F5353">
        <v>576.96</v>
      </c>
      <c r="G5353">
        <v>0.06</v>
      </c>
      <c r="I5353">
        <v>576.62</v>
      </c>
    </row>
    <row r="5354" spans="1:9" x14ac:dyDescent="0.25">
      <c r="A5354" s="1">
        <v>34566</v>
      </c>
    </row>
    <row r="5355" spans="1:9" x14ac:dyDescent="0.25">
      <c r="A5355" s="1">
        <v>34567</v>
      </c>
    </row>
    <row r="5356" spans="1:9" x14ac:dyDescent="0.25">
      <c r="A5356" s="1">
        <v>34568</v>
      </c>
      <c r="B5356">
        <v>575.98</v>
      </c>
      <c r="C5356">
        <v>575.98</v>
      </c>
      <c r="D5356">
        <v>575.98</v>
      </c>
      <c r="F5356">
        <v>575.98</v>
      </c>
      <c r="G5356">
        <v>-0.17</v>
      </c>
      <c r="I5356">
        <v>576.96</v>
      </c>
    </row>
    <row r="5357" spans="1:9" x14ac:dyDescent="0.25">
      <c r="A5357" s="1">
        <v>34569</v>
      </c>
      <c r="B5357">
        <v>576.96</v>
      </c>
      <c r="C5357">
        <v>576.96</v>
      </c>
      <c r="D5357">
        <v>576.96</v>
      </c>
      <c r="F5357">
        <v>576.96</v>
      </c>
      <c r="G5357">
        <v>0.17</v>
      </c>
      <c r="I5357">
        <v>575.98</v>
      </c>
    </row>
    <row r="5358" spans="1:9" x14ac:dyDescent="0.25">
      <c r="A5358" s="1">
        <v>34570</v>
      </c>
      <c r="B5358">
        <v>579.23</v>
      </c>
      <c r="C5358">
        <v>579.23</v>
      </c>
      <c r="D5358">
        <v>579.23</v>
      </c>
      <c r="F5358">
        <v>579.23</v>
      </c>
      <c r="G5358">
        <v>0.39</v>
      </c>
      <c r="I5358">
        <v>576.96</v>
      </c>
    </row>
    <row r="5359" spans="1:9" x14ac:dyDescent="0.25">
      <c r="A5359" s="1">
        <v>34571</v>
      </c>
      <c r="B5359">
        <v>577.30999999999995</v>
      </c>
      <c r="C5359">
        <v>577.30999999999995</v>
      </c>
      <c r="D5359">
        <v>577.30999999999995</v>
      </c>
      <c r="F5359">
        <v>577.30999999999995</v>
      </c>
      <c r="G5359">
        <v>-0.33</v>
      </c>
      <c r="I5359">
        <v>579.23</v>
      </c>
    </row>
    <row r="5360" spans="1:9" x14ac:dyDescent="0.25">
      <c r="A5360" s="1">
        <v>34572</v>
      </c>
      <c r="B5360">
        <v>578.88</v>
      </c>
      <c r="C5360">
        <v>578.88</v>
      </c>
      <c r="D5360">
        <v>578.88</v>
      </c>
      <c r="F5360">
        <v>578.88</v>
      </c>
      <c r="G5360">
        <v>0.27</v>
      </c>
      <c r="I5360">
        <v>577.30999999999995</v>
      </c>
    </row>
    <row r="5361" spans="1:9" x14ac:dyDescent="0.25">
      <c r="A5361" s="1">
        <v>34573</v>
      </c>
    </row>
    <row r="5362" spans="1:9" x14ac:dyDescent="0.25">
      <c r="A5362" s="1">
        <v>34574</v>
      </c>
    </row>
    <row r="5363" spans="1:9" x14ac:dyDescent="0.25">
      <c r="A5363" s="1">
        <v>34575</v>
      </c>
      <c r="B5363">
        <v>579.04999999999995</v>
      </c>
      <c r="C5363">
        <v>579.04999999999995</v>
      </c>
      <c r="D5363">
        <v>579.04999999999995</v>
      </c>
      <c r="F5363">
        <v>579.04999999999995</v>
      </c>
      <c r="G5363">
        <v>0.03</v>
      </c>
      <c r="I5363">
        <v>578.88</v>
      </c>
    </row>
    <row r="5364" spans="1:9" x14ac:dyDescent="0.25">
      <c r="A5364" s="1">
        <v>34576</v>
      </c>
      <c r="B5364">
        <v>580.21</v>
      </c>
      <c r="C5364">
        <v>580.21</v>
      </c>
      <c r="D5364">
        <v>580.21</v>
      </c>
      <c r="F5364">
        <v>580.21</v>
      </c>
      <c r="G5364">
        <v>0.2</v>
      </c>
      <c r="I5364">
        <v>579.04999999999995</v>
      </c>
    </row>
    <row r="5365" spans="1:9" x14ac:dyDescent="0.25">
      <c r="A5365" s="1">
        <v>34577</v>
      </c>
      <c r="B5365">
        <v>580.91</v>
      </c>
      <c r="C5365">
        <v>580.91</v>
      </c>
      <c r="D5365">
        <v>580.91</v>
      </c>
      <c r="F5365">
        <v>580.91</v>
      </c>
      <c r="G5365">
        <v>0.12</v>
      </c>
      <c r="H5365">
        <v>4072794.25</v>
      </c>
      <c r="I5365">
        <v>580.21</v>
      </c>
    </row>
    <row r="5366" spans="1:9" x14ac:dyDescent="0.25">
      <c r="A5366" s="1">
        <v>34578</v>
      </c>
      <c r="B5366">
        <v>580.92999999999995</v>
      </c>
      <c r="C5366">
        <v>580.92999999999995</v>
      </c>
      <c r="D5366">
        <v>580.92999999999995</v>
      </c>
      <c r="F5366">
        <v>580.92999999999995</v>
      </c>
      <c r="G5366">
        <v>0</v>
      </c>
      <c r="I5366">
        <v>580.91</v>
      </c>
    </row>
    <row r="5367" spans="1:9" x14ac:dyDescent="0.25">
      <c r="A5367" s="1">
        <v>34579</v>
      </c>
      <c r="B5367">
        <v>580.29</v>
      </c>
      <c r="C5367">
        <v>580.29</v>
      </c>
      <c r="D5367">
        <v>580.29</v>
      </c>
      <c r="F5367">
        <v>580.29</v>
      </c>
      <c r="G5367">
        <v>-0.11</v>
      </c>
      <c r="I5367">
        <v>580.92999999999995</v>
      </c>
    </row>
    <row r="5368" spans="1:9" x14ac:dyDescent="0.25">
      <c r="A5368" s="1">
        <v>34580</v>
      </c>
    </row>
    <row r="5369" spans="1:9" x14ac:dyDescent="0.25">
      <c r="A5369" s="1">
        <v>34581</v>
      </c>
    </row>
    <row r="5370" spans="1:9" x14ac:dyDescent="0.25">
      <c r="A5370" s="1">
        <v>34582</v>
      </c>
    </row>
    <row r="5371" spans="1:9" x14ac:dyDescent="0.25">
      <c r="A5371" s="1">
        <v>34583</v>
      </c>
      <c r="B5371">
        <v>579.25</v>
      </c>
      <c r="C5371">
        <v>579.25</v>
      </c>
      <c r="D5371">
        <v>579.25</v>
      </c>
      <c r="F5371">
        <v>579.25</v>
      </c>
      <c r="G5371">
        <v>-0.18</v>
      </c>
      <c r="I5371">
        <v>580.29</v>
      </c>
    </row>
    <row r="5372" spans="1:9" x14ac:dyDescent="0.25">
      <c r="A5372" s="1">
        <v>34584</v>
      </c>
      <c r="B5372">
        <v>578.54999999999995</v>
      </c>
      <c r="C5372">
        <v>578.54999999999995</v>
      </c>
      <c r="D5372">
        <v>578.54999999999995</v>
      </c>
      <c r="F5372">
        <v>578.54999999999995</v>
      </c>
      <c r="G5372">
        <v>-0.12</v>
      </c>
      <c r="I5372">
        <v>579.25</v>
      </c>
    </row>
    <row r="5373" spans="1:9" x14ac:dyDescent="0.25">
      <c r="A5373" s="1">
        <v>34585</v>
      </c>
      <c r="B5373">
        <v>578.72</v>
      </c>
      <c r="C5373">
        <v>578.72</v>
      </c>
      <c r="D5373">
        <v>578.72</v>
      </c>
      <c r="F5373">
        <v>578.72</v>
      </c>
      <c r="G5373">
        <v>0.03</v>
      </c>
      <c r="I5373">
        <v>578.54999999999995</v>
      </c>
    </row>
    <row r="5374" spans="1:9" x14ac:dyDescent="0.25">
      <c r="A5374" s="1">
        <v>34586</v>
      </c>
      <c r="B5374">
        <v>574.89</v>
      </c>
      <c r="C5374">
        <v>574.89</v>
      </c>
      <c r="D5374">
        <v>574.89</v>
      </c>
      <c r="F5374">
        <v>574.89</v>
      </c>
      <c r="G5374">
        <v>-0.66</v>
      </c>
      <c r="I5374">
        <v>578.72</v>
      </c>
    </row>
    <row r="5375" spans="1:9" x14ac:dyDescent="0.25">
      <c r="A5375" s="1">
        <v>34587</v>
      </c>
    </row>
    <row r="5376" spans="1:9" x14ac:dyDescent="0.25">
      <c r="A5376" s="1">
        <v>34588</v>
      </c>
    </row>
    <row r="5377" spans="1:9" x14ac:dyDescent="0.25">
      <c r="A5377" s="1">
        <v>34589</v>
      </c>
      <c r="B5377">
        <v>574.83000000000004</v>
      </c>
      <c r="C5377">
        <v>574.83000000000004</v>
      </c>
      <c r="D5377">
        <v>574.83000000000004</v>
      </c>
      <c r="F5377">
        <v>574.83000000000004</v>
      </c>
      <c r="G5377">
        <v>-0.01</v>
      </c>
      <c r="I5377">
        <v>574.89</v>
      </c>
    </row>
    <row r="5378" spans="1:9" x14ac:dyDescent="0.25">
      <c r="A5378" s="1">
        <v>34590</v>
      </c>
      <c r="B5378">
        <v>575.41</v>
      </c>
      <c r="C5378">
        <v>575.41</v>
      </c>
      <c r="D5378">
        <v>575.41</v>
      </c>
      <c r="F5378">
        <v>575.41</v>
      </c>
      <c r="G5378">
        <v>0.1</v>
      </c>
      <c r="I5378">
        <v>574.83000000000004</v>
      </c>
    </row>
    <row r="5379" spans="1:9" x14ac:dyDescent="0.25">
      <c r="A5379" s="1">
        <v>34591</v>
      </c>
      <c r="B5379">
        <v>576.51</v>
      </c>
      <c r="C5379">
        <v>576.51</v>
      </c>
      <c r="D5379">
        <v>576.51</v>
      </c>
      <c r="F5379">
        <v>576.51</v>
      </c>
      <c r="G5379">
        <v>0.19</v>
      </c>
      <c r="I5379">
        <v>575.41</v>
      </c>
    </row>
    <row r="5380" spans="1:9" x14ac:dyDescent="0.25">
      <c r="A5380" s="1">
        <v>34592</v>
      </c>
      <c r="B5380">
        <v>577.97</v>
      </c>
      <c r="C5380">
        <v>577.97</v>
      </c>
      <c r="D5380">
        <v>577.97</v>
      </c>
      <c r="F5380">
        <v>577.97</v>
      </c>
      <c r="G5380">
        <v>0.25</v>
      </c>
      <c r="I5380">
        <v>576.51</v>
      </c>
    </row>
    <row r="5381" spans="1:9" x14ac:dyDescent="0.25">
      <c r="A5381" s="1">
        <v>34593</v>
      </c>
      <c r="B5381">
        <v>573.73</v>
      </c>
      <c r="C5381">
        <v>573.73</v>
      </c>
      <c r="D5381">
        <v>573.73</v>
      </c>
      <c r="F5381">
        <v>573.73</v>
      </c>
      <c r="G5381">
        <v>-0.73</v>
      </c>
      <c r="I5381">
        <v>577.97</v>
      </c>
    </row>
    <row r="5382" spans="1:9" x14ac:dyDescent="0.25">
      <c r="A5382" s="1">
        <v>34594</v>
      </c>
    </row>
    <row r="5383" spans="1:9" x14ac:dyDescent="0.25">
      <c r="A5383" s="1">
        <v>34595</v>
      </c>
    </row>
    <row r="5384" spans="1:9" x14ac:dyDescent="0.25">
      <c r="A5384" s="1">
        <v>34596</v>
      </c>
      <c r="B5384">
        <v>575</v>
      </c>
      <c r="C5384">
        <v>575</v>
      </c>
      <c r="D5384">
        <v>575</v>
      </c>
      <c r="F5384">
        <v>575</v>
      </c>
      <c r="G5384">
        <v>0.22</v>
      </c>
      <c r="I5384">
        <v>573.73</v>
      </c>
    </row>
    <row r="5385" spans="1:9" x14ac:dyDescent="0.25">
      <c r="A5385" s="1">
        <v>34597</v>
      </c>
      <c r="B5385">
        <v>574.02</v>
      </c>
      <c r="C5385">
        <v>574.02</v>
      </c>
      <c r="D5385">
        <v>574.02</v>
      </c>
      <c r="F5385">
        <v>574.02</v>
      </c>
      <c r="G5385">
        <v>-0.17</v>
      </c>
      <c r="I5385">
        <v>575</v>
      </c>
    </row>
    <row r="5386" spans="1:9" x14ac:dyDescent="0.25">
      <c r="A5386" s="1">
        <v>34598</v>
      </c>
      <c r="B5386">
        <v>573.03</v>
      </c>
      <c r="C5386">
        <v>573.03</v>
      </c>
      <c r="D5386">
        <v>573.03</v>
      </c>
      <c r="F5386">
        <v>573.03</v>
      </c>
      <c r="G5386">
        <v>-0.17</v>
      </c>
      <c r="I5386">
        <v>574.02</v>
      </c>
    </row>
    <row r="5387" spans="1:9" x14ac:dyDescent="0.25">
      <c r="A5387" s="1">
        <v>34599</v>
      </c>
      <c r="B5387">
        <v>573.38</v>
      </c>
      <c r="C5387">
        <v>573.38</v>
      </c>
      <c r="D5387">
        <v>573.38</v>
      </c>
      <c r="F5387">
        <v>573.38</v>
      </c>
      <c r="G5387">
        <v>0.06</v>
      </c>
      <c r="I5387">
        <v>573.03</v>
      </c>
    </row>
    <row r="5388" spans="1:9" x14ac:dyDescent="0.25">
      <c r="A5388" s="1">
        <v>34600</v>
      </c>
      <c r="B5388">
        <v>573.15</v>
      </c>
      <c r="C5388">
        <v>573.15</v>
      </c>
      <c r="D5388">
        <v>573.15</v>
      </c>
      <c r="F5388">
        <v>573.15</v>
      </c>
      <c r="G5388">
        <v>-0.04</v>
      </c>
      <c r="I5388">
        <v>573.38</v>
      </c>
    </row>
    <row r="5389" spans="1:9" x14ac:dyDescent="0.25">
      <c r="A5389" s="1">
        <v>34601</v>
      </c>
    </row>
    <row r="5390" spans="1:9" x14ac:dyDescent="0.25">
      <c r="A5390" s="1">
        <v>34602</v>
      </c>
    </row>
    <row r="5391" spans="1:9" x14ac:dyDescent="0.25">
      <c r="A5391" s="1">
        <v>34603</v>
      </c>
      <c r="B5391">
        <v>573.26</v>
      </c>
      <c r="C5391">
        <v>573.26</v>
      </c>
      <c r="D5391">
        <v>573.26</v>
      </c>
      <c r="F5391">
        <v>573.26</v>
      </c>
      <c r="G5391">
        <v>0.02</v>
      </c>
      <c r="I5391">
        <v>573.15</v>
      </c>
    </row>
    <row r="5392" spans="1:9" x14ac:dyDescent="0.25">
      <c r="A5392" s="1">
        <v>34604</v>
      </c>
      <c r="B5392">
        <v>572.39</v>
      </c>
      <c r="C5392">
        <v>572.39</v>
      </c>
      <c r="D5392">
        <v>572.39</v>
      </c>
      <c r="F5392">
        <v>572.39</v>
      </c>
      <c r="G5392">
        <v>-0.15</v>
      </c>
      <c r="I5392">
        <v>573.26</v>
      </c>
    </row>
    <row r="5393" spans="1:9" x14ac:dyDescent="0.25">
      <c r="A5393" s="1">
        <v>34605</v>
      </c>
      <c r="B5393">
        <v>573.44000000000005</v>
      </c>
      <c r="C5393">
        <v>573.44000000000005</v>
      </c>
      <c r="D5393">
        <v>573.44000000000005</v>
      </c>
      <c r="F5393">
        <v>573.44000000000005</v>
      </c>
      <c r="G5393">
        <v>0.18</v>
      </c>
      <c r="I5393">
        <v>572.39</v>
      </c>
    </row>
    <row r="5394" spans="1:9" x14ac:dyDescent="0.25">
      <c r="A5394" s="1">
        <v>34606</v>
      </c>
      <c r="B5394">
        <v>571.87</v>
      </c>
      <c r="C5394">
        <v>571.87</v>
      </c>
      <c r="D5394">
        <v>571.87</v>
      </c>
      <c r="F5394">
        <v>571.87</v>
      </c>
      <c r="G5394">
        <v>-0.27</v>
      </c>
      <c r="I5394">
        <v>573.44000000000005</v>
      </c>
    </row>
    <row r="5395" spans="1:9" x14ac:dyDescent="0.25">
      <c r="A5395" s="1">
        <v>34607</v>
      </c>
      <c r="B5395">
        <v>572.36</v>
      </c>
      <c r="C5395">
        <v>572.36</v>
      </c>
      <c r="D5395">
        <v>572.36</v>
      </c>
      <c r="F5395">
        <v>572.36</v>
      </c>
      <c r="G5395">
        <v>0.09</v>
      </c>
      <c r="H5395">
        <v>4015007.25</v>
      </c>
      <c r="I5395">
        <v>571.87</v>
      </c>
    </row>
    <row r="5396" spans="1:9" x14ac:dyDescent="0.25">
      <c r="A5396" s="1">
        <v>34608</v>
      </c>
    </row>
    <row r="5397" spans="1:9" x14ac:dyDescent="0.25">
      <c r="A5397" s="1">
        <v>34609</v>
      </c>
    </row>
    <row r="5398" spans="1:9" x14ac:dyDescent="0.25">
      <c r="A5398" s="1">
        <v>34610</v>
      </c>
      <c r="B5398">
        <v>571.24</v>
      </c>
      <c r="C5398">
        <v>571.24</v>
      </c>
      <c r="D5398">
        <v>571.24</v>
      </c>
      <c r="F5398">
        <v>571.24</v>
      </c>
      <c r="G5398">
        <v>-0.2</v>
      </c>
      <c r="I5398">
        <v>572.36</v>
      </c>
    </row>
    <row r="5399" spans="1:9" x14ac:dyDescent="0.25">
      <c r="A5399" s="1">
        <v>34611</v>
      </c>
      <c r="B5399">
        <v>570.66</v>
      </c>
      <c r="C5399">
        <v>570.66</v>
      </c>
      <c r="D5399">
        <v>570.66</v>
      </c>
      <c r="F5399">
        <v>570.66</v>
      </c>
      <c r="G5399">
        <v>-0.1</v>
      </c>
      <c r="I5399">
        <v>571.24</v>
      </c>
    </row>
    <row r="5400" spans="1:9" x14ac:dyDescent="0.25">
      <c r="A5400" s="1">
        <v>34612</v>
      </c>
      <c r="B5400">
        <v>568.95000000000005</v>
      </c>
      <c r="C5400">
        <v>568.95000000000005</v>
      </c>
      <c r="D5400">
        <v>568.95000000000005</v>
      </c>
      <c r="F5400">
        <v>568.95000000000005</v>
      </c>
      <c r="G5400">
        <v>-0.3</v>
      </c>
      <c r="I5400">
        <v>570.66</v>
      </c>
    </row>
    <row r="5401" spans="1:9" x14ac:dyDescent="0.25">
      <c r="A5401" s="1">
        <v>34613</v>
      </c>
      <c r="B5401">
        <v>568.83000000000004</v>
      </c>
      <c r="C5401">
        <v>568.83000000000004</v>
      </c>
      <c r="D5401">
        <v>568.83000000000004</v>
      </c>
      <c r="F5401">
        <v>568.83000000000004</v>
      </c>
      <c r="G5401">
        <v>-0.02</v>
      </c>
      <c r="I5401">
        <v>568.95000000000005</v>
      </c>
    </row>
    <row r="5402" spans="1:9" x14ac:dyDescent="0.25">
      <c r="A5402" s="1">
        <v>34614</v>
      </c>
      <c r="B5402">
        <v>570.84</v>
      </c>
      <c r="C5402">
        <v>570.84</v>
      </c>
      <c r="D5402">
        <v>570.84</v>
      </c>
      <c r="F5402">
        <v>570.84</v>
      </c>
      <c r="G5402">
        <v>0.35</v>
      </c>
      <c r="I5402">
        <v>568.83000000000004</v>
      </c>
    </row>
    <row r="5403" spans="1:9" x14ac:dyDescent="0.25">
      <c r="A5403" s="1">
        <v>34615</v>
      </c>
    </row>
    <row r="5404" spans="1:9" x14ac:dyDescent="0.25">
      <c r="A5404" s="1">
        <v>34616</v>
      </c>
    </row>
    <row r="5405" spans="1:9" x14ac:dyDescent="0.25">
      <c r="A5405" s="1">
        <v>34617</v>
      </c>
    </row>
    <row r="5406" spans="1:9" x14ac:dyDescent="0.25">
      <c r="A5406" s="1">
        <v>34618</v>
      </c>
      <c r="B5406">
        <v>572.66999999999996</v>
      </c>
      <c r="C5406">
        <v>572.66999999999996</v>
      </c>
      <c r="D5406">
        <v>572.66999999999996</v>
      </c>
      <c r="F5406">
        <v>572.66999999999996</v>
      </c>
      <c r="G5406">
        <v>0.32</v>
      </c>
      <c r="I5406">
        <v>570.84</v>
      </c>
    </row>
    <row r="5407" spans="1:9" x14ac:dyDescent="0.25">
      <c r="A5407" s="1">
        <v>34619</v>
      </c>
      <c r="B5407">
        <v>571.87</v>
      </c>
      <c r="C5407">
        <v>571.87</v>
      </c>
      <c r="D5407">
        <v>571.87</v>
      </c>
      <c r="F5407">
        <v>571.87</v>
      </c>
      <c r="G5407">
        <v>-0.14000000000000001</v>
      </c>
      <c r="I5407">
        <v>572.66999999999996</v>
      </c>
    </row>
    <row r="5408" spans="1:9" x14ac:dyDescent="0.25">
      <c r="A5408" s="1">
        <v>34620</v>
      </c>
      <c r="B5408">
        <v>573.47</v>
      </c>
      <c r="C5408">
        <v>573.47</v>
      </c>
      <c r="D5408">
        <v>573.47</v>
      </c>
      <c r="F5408">
        <v>573.47</v>
      </c>
      <c r="G5408">
        <v>0.28000000000000003</v>
      </c>
      <c r="I5408">
        <v>571.87</v>
      </c>
    </row>
    <row r="5409" spans="1:9" x14ac:dyDescent="0.25">
      <c r="A5409" s="1">
        <v>34621</v>
      </c>
      <c r="B5409">
        <v>574.5</v>
      </c>
      <c r="C5409">
        <v>574.5</v>
      </c>
      <c r="D5409">
        <v>574.5</v>
      </c>
      <c r="F5409">
        <v>574.5</v>
      </c>
      <c r="G5409">
        <v>0.18</v>
      </c>
      <c r="I5409">
        <v>573.47</v>
      </c>
    </row>
    <row r="5410" spans="1:9" x14ac:dyDescent="0.25">
      <c r="A5410" s="1">
        <v>34622</v>
      </c>
    </row>
    <row r="5411" spans="1:9" x14ac:dyDescent="0.25">
      <c r="A5411" s="1">
        <v>34623</v>
      </c>
    </row>
    <row r="5412" spans="1:9" x14ac:dyDescent="0.25">
      <c r="A5412" s="1">
        <v>34624</v>
      </c>
      <c r="B5412">
        <v>574.5</v>
      </c>
      <c r="C5412">
        <v>574.5</v>
      </c>
      <c r="D5412">
        <v>574.5</v>
      </c>
      <c r="F5412">
        <v>574.5</v>
      </c>
      <c r="G5412">
        <v>0</v>
      </c>
      <c r="I5412">
        <v>574.5</v>
      </c>
    </row>
    <row r="5413" spans="1:9" x14ac:dyDescent="0.25">
      <c r="A5413" s="1">
        <v>34625</v>
      </c>
      <c r="B5413">
        <v>574.21</v>
      </c>
      <c r="C5413">
        <v>574.21</v>
      </c>
      <c r="D5413">
        <v>574.21</v>
      </c>
      <c r="F5413">
        <v>574.21</v>
      </c>
      <c r="G5413">
        <v>-0.05</v>
      </c>
      <c r="I5413">
        <v>574.5</v>
      </c>
    </row>
    <row r="5414" spans="1:9" x14ac:dyDescent="0.25">
      <c r="A5414" s="1">
        <v>34626</v>
      </c>
      <c r="B5414">
        <v>573.13</v>
      </c>
      <c r="C5414">
        <v>573.13</v>
      </c>
      <c r="D5414">
        <v>573.13</v>
      </c>
      <c r="F5414">
        <v>573.13</v>
      </c>
      <c r="G5414">
        <v>-0.19</v>
      </c>
      <c r="I5414">
        <v>574.21</v>
      </c>
    </row>
    <row r="5415" spans="1:9" x14ac:dyDescent="0.25">
      <c r="A5415" s="1">
        <v>34627</v>
      </c>
      <c r="B5415">
        <v>570.09</v>
      </c>
      <c r="C5415">
        <v>570.09</v>
      </c>
      <c r="D5415">
        <v>570.09</v>
      </c>
      <c r="F5415">
        <v>570.09</v>
      </c>
      <c r="G5415">
        <v>-0.53</v>
      </c>
      <c r="I5415">
        <v>573.13</v>
      </c>
    </row>
    <row r="5416" spans="1:9" x14ac:dyDescent="0.25">
      <c r="A5416" s="1">
        <v>34628</v>
      </c>
      <c r="B5416">
        <v>570.42999999999995</v>
      </c>
      <c r="C5416">
        <v>570.42999999999995</v>
      </c>
      <c r="D5416">
        <v>570.42999999999995</v>
      </c>
      <c r="F5416">
        <v>570.42999999999995</v>
      </c>
      <c r="G5416">
        <v>0.06</v>
      </c>
      <c r="I5416">
        <v>570.09</v>
      </c>
    </row>
    <row r="5417" spans="1:9" x14ac:dyDescent="0.25">
      <c r="A5417" s="1">
        <v>34629</v>
      </c>
    </row>
    <row r="5418" spans="1:9" x14ac:dyDescent="0.25">
      <c r="A5418" s="1">
        <v>34630</v>
      </c>
    </row>
    <row r="5419" spans="1:9" x14ac:dyDescent="0.25">
      <c r="A5419" s="1">
        <v>34631</v>
      </c>
      <c r="B5419">
        <v>569.35</v>
      </c>
      <c r="C5419">
        <v>569.35</v>
      </c>
      <c r="D5419">
        <v>569.35</v>
      </c>
      <c r="F5419">
        <v>569.35</v>
      </c>
      <c r="G5419">
        <v>-0.19</v>
      </c>
      <c r="I5419">
        <v>570.42999999999995</v>
      </c>
    </row>
    <row r="5420" spans="1:9" x14ac:dyDescent="0.25">
      <c r="A5420" s="1">
        <v>34632</v>
      </c>
      <c r="B5420">
        <v>568.95000000000005</v>
      </c>
      <c r="C5420">
        <v>568.95000000000005</v>
      </c>
      <c r="D5420">
        <v>568.95000000000005</v>
      </c>
      <c r="F5420">
        <v>568.95000000000005</v>
      </c>
      <c r="G5420">
        <v>-7.0000000000000007E-2</v>
      </c>
      <c r="I5420">
        <v>569.35</v>
      </c>
    </row>
    <row r="5421" spans="1:9" x14ac:dyDescent="0.25">
      <c r="A5421" s="1">
        <v>34633</v>
      </c>
      <c r="B5421">
        <v>569</v>
      </c>
      <c r="C5421">
        <v>569</v>
      </c>
      <c r="D5421">
        <v>569</v>
      </c>
      <c r="F5421">
        <v>569</v>
      </c>
      <c r="G5421">
        <v>0.01</v>
      </c>
      <c r="I5421">
        <v>568.95000000000005</v>
      </c>
    </row>
    <row r="5422" spans="1:9" x14ac:dyDescent="0.25">
      <c r="A5422" s="1">
        <v>34634</v>
      </c>
      <c r="B5422">
        <v>569.35</v>
      </c>
      <c r="C5422">
        <v>569.35</v>
      </c>
      <c r="D5422">
        <v>569.35</v>
      </c>
      <c r="F5422">
        <v>569.35</v>
      </c>
      <c r="G5422">
        <v>0.06</v>
      </c>
      <c r="I5422">
        <v>569</v>
      </c>
    </row>
    <row r="5423" spans="1:9" x14ac:dyDescent="0.25">
      <c r="A5423" s="1">
        <v>34635</v>
      </c>
      <c r="B5423">
        <v>571.58000000000004</v>
      </c>
      <c r="C5423">
        <v>571.58000000000004</v>
      </c>
      <c r="D5423">
        <v>571.58000000000004</v>
      </c>
      <c r="F5423">
        <v>571.58000000000004</v>
      </c>
      <c r="G5423">
        <v>0.39</v>
      </c>
      <c r="I5423">
        <v>569.35</v>
      </c>
    </row>
    <row r="5424" spans="1:9" x14ac:dyDescent="0.25">
      <c r="A5424" s="1">
        <v>34636</v>
      </c>
    </row>
    <row r="5425" spans="1:9" x14ac:dyDescent="0.25">
      <c r="A5425" s="1">
        <v>34637</v>
      </c>
    </row>
    <row r="5426" spans="1:9" x14ac:dyDescent="0.25">
      <c r="A5426" s="1">
        <v>34638</v>
      </c>
      <c r="B5426">
        <v>571.85</v>
      </c>
      <c r="C5426">
        <v>571.85</v>
      </c>
      <c r="D5426">
        <v>571.85</v>
      </c>
      <c r="F5426">
        <v>571.85</v>
      </c>
      <c r="G5426">
        <v>0.05</v>
      </c>
      <c r="H5426">
        <v>3996131.75</v>
      </c>
      <c r="I5426">
        <v>571.58000000000004</v>
      </c>
    </row>
    <row r="5427" spans="1:9" x14ac:dyDescent="0.25">
      <c r="A5427" s="1">
        <v>34639</v>
      </c>
      <c r="B5427">
        <v>569.17999999999995</v>
      </c>
      <c r="C5427">
        <v>569.17999999999995</v>
      </c>
      <c r="D5427">
        <v>569.17999999999995</v>
      </c>
      <c r="F5427">
        <v>569.17999999999995</v>
      </c>
      <c r="G5427">
        <v>-0.47</v>
      </c>
      <c r="I5427">
        <v>571.85</v>
      </c>
    </row>
    <row r="5428" spans="1:9" x14ac:dyDescent="0.25">
      <c r="A5428" s="1">
        <v>34640</v>
      </c>
      <c r="B5428">
        <v>568.27</v>
      </c>
      <c r="C5428">
        <v>568.27</v>
      </c>
      <c r="D5428">
        <v>568.27</v>
      </c>
      <c r="F5428">
        <v>568.27</v>
      </c>
      <c r="G5428">
        <v>-0.16</v>
      </c>
      <c r="I5428">
        <v>569.17999999999995</v>
      </c>
    </row>
    <row r="5429" spans="1:9" x14ac:dyDescent="0.25">
      <c r="A5429" s="1">
        <v>34641</v>
      </c>
      <c r="B5429">
        <v>567.86</v>
      </c>
      <c r="C5429">
        <v>567.86</v>
      </c>
      <c r="D5429">
        <v>567.86</v>
      </c>
      <c r="F5429">
        <v>567.86</v>
      </c>
      <c r="G5429">
        <v>-7.0000000000000007E-2</v>
      </c>
      <c r="I5429">
        <v>568.27</v>
      </c>
    </row>
    <row r="5430" spans="1:9" x14ac:dyDescent="0.25">
      <c r="A5430" s="1">
        <v>34642</v>
      </c>
      <c r="B5430">
        <v>566.15</v>
      </c>
      <c r="C5430">
        <v>566.15</v>
      </c>
      <c r="D5430">
        <v>566.15</v>
      </c>
      <c r="F5430">
        <v>566.15</v>
      </c>
      <c r="G5430">
        <v>-0.3</v>
      </c>
      <c r="I5430">
        <v>567.86</v>
      </c>
    </row>
    <row r="5431" spans="1:9" x14ac:dyDescent="0.25">
      <c r="A5431" s="1">
        <v>34643</v>
      </c>
    </row>
    <row r="5432" spans="1:9" x14ac:dyDescent="0.25">
      <c r="A5432" s="1">
        <v>34644</v>
      </c>
    </row>
    <row r="5433" spans="1:9" x14ac:dyDescent="0.25">
      <c r="A5433" s="1">
        <v>34645</v>
      </c>
      <c r="B5433">
        <v>566.38</v>
      </c>
      <c r="C5433">
        <v>566.38</v>
      </c>
      <c r="D5433">
        <v>566.38</v>
      </c>
      <c r="F5433">
        <v>566.38</v>
      </c>
      <c r="G5433">
        <v>0.04</v>
      </c>
      <c r="I5433">
        <v>566.15</v>
      </c>
    </row>
    <row r="5434" spans="1:9" x14ac:dyDescent="0.25">
      <c r="A5434" s="1">
        <v>34646</v>
      </c>
      <c r="B5434">
        <v>567.69000000000005</v>
      </c>
      <c r="C5434">
        <v>567.69000000000005</v>
      </c>
      <c r="D5434">
        <v>567.69000000000005</v>
      </c>
      <c r="F5434">
        <v>567.69000000000005</v>
      </c>
      <c r="G5434">
        <v>0.23</v>
      </c>
      <c r="I5434">
        <v>566.38</v>
      </c>
    </row>
    <row r="5435" spans="1:9" x14ac:dyDescent="0.25">
      <c r="A5435" s="1">
        <v>34647</v>
      </c>
      <c r="B5435">
        <v>569.17999999999995</v>
      </c>
      <c r="C5435">
        <v>569.17999999999995</v>
      </c>
      <c r="D5435">
        <v>569.17999999999995</v>
      </c>
      <c r="F5435">
        <v>569.17999999999995</v>
      </c>
      <c r="G5435">
        <v>0.26</v>
      </c>
      <c r="I5435">
        <v>567.69000000000005</v>
      </c>
    </row>
    <row r="5436" spans="1:9" x14ac:dyDescent="0.25">
      <c r="A5436" s="1">
        <v>34648</v>
      </c>
      <c r="B5436">
        <v>568.04</v>
      </c>
      <c r="C5436">
        <v>568.04</v>
      </c>
      <c r="D5436">
        <v>568.04</v>
      </c>
      <c r="F5436">
        <v>568.04</v>
      </c>
      <c r="G5436">
        <v>-0.2</v>
      </c>
      <c r="I5436">
        <v>569.17999999999995</v>
      </c>
    </row>
    <row r="5437" spans="1:9" x14ac:dyDescent="0.25">
      <c r="A5437" s="1">
        <v>34649</v>
      </c>
    </row>
    <row r="5438" spans="1:9" x14ac:dyDescent="0.25">
      <c r="A5438" s="1">
        <v>34650</v>
      </c>
    </row>
    <row r="5439" spans="1:9" x14ac:dyDescent="0.25">
      <c r="A5439" s="1">
        <v>34651</v>
      </c>
    </row>
    <row r="5440" spans="1:9" x14ac:dyDescent="0.25">
      <c r="A5440" s="1">
        <v>34652</v>
      </c>
      <c r="B5440">
        <v>569.41</v>
      </c>
      <c r="C5440">
        <v>569.41</v>
      </c>
      <c r="D5440">
        <v>569.41</v>
      </c>
      <c r="F5440">
        <v>569.41</v>
      </c>
      <c r="G5440">
        <v>0.24</v>
      </c>
      <c r="I5440">
        <v>568.04</v>
      </c>
    </row>
    <row r="5441" spans="1:9" x14ac:dyDescent="0.25">
      <c r="A5441" s="1">
        <v>34653</v>
      </c>
      <c r="B5441">
        <v>570.1</v>
      </c>
      <c r="C5441">
        <v>570.1</v>
      </c>
      <c r="D5441">
        <v>570.1</v>
      </c>
      <c r="F5441">
        <v>570.1</v>
      </c>
      <c r="G5441">
        <v>0.12</v>
      </c>
      <c r="I5441">
        <v>569.41</v>
      </c>
    </row>
    <row r="5442" spans="1:9" x14ac:dyDescent="0.25">
      <c r="A5442" s="1">
        <v>34654</v>
      </c>
      <c r="B5442">
        <v>568.54999999999995</v>
      </c>
      <c r="C5442">
        <v>568.54999999999995</v>
      </c>
      <c r="D5442">
        <v>568.54999999999995</v>
      </c>
      <c r="F5442">
        <v>568.54999999999995</v>
      </c>
      <c r="G5442">
        <v>-0.27</v>
      </c>
      <c r="I5442">
        <v>570.1</v>
      </c>
    </row>
    <row r="5443" spans="1:9" x14ac:dyDescent="0.25">
      <c r="A5443" s="1">
        <v>34655</v>
      </c>
      <c r="B5443">
        <v>567.35</v>
      </c>
      <c r="C5443">
        <v>567.35</v>
      </c>
      <c r="D5443">
        <v>567.35</v>
      </c>
      <c r="F5443">
        <v>567.35</v>
      </c>
      <c r="G5443">
        <v>-0.21</v>
      </c>
      <c r="I5443">
        <v>568.54999999999995</v>
      </c>
    </row>
    <row r="5444" spans="1:9" x14ac:dyDescent="0.25">
      <c r="A5444" s="1">
        <v>34656</v>
      </c>
      <c r="B5444">
        <v>567.52</v>
      </c>
      <c r="C5444">
        <v>567.52</v>
      </c>
      <c r="D5444">
        <v>567.52</v>
      </c>
      <c r="F5444">
        <v>567.52</v>
      </c>
      <c r="G5444">
        <v>0.03</v>
      </c>
      <c r="I5444">
        <v>567.35</v>
      </c>
    </row>
    <row r="5445" spans="1:9" x14ac:dyDescent="0.25">
      <c r="A5445" s="1">
        <v>34657</v>
      </c>
    </row>
    <row r="5446" spans="1:9" x14ac:dyDescent="0.25">
      <c r="A5446" s="1">
        <v>34658</v>
      </c>
    </row>
    <row r="5447" spans="1:9" x14ac:dyDescent="0.25">
      <c r="A5447" s="1">
        <v>34659</v>
      </c>
      <c r="B5447">
        <v>567.46</v>
      </c>
      <c r="C5447">
        <v>567.46</v>
      </c>
      <c r="D5447">
        <v>567.46</v>
      </c>
      <c r="F5447">
        <v>567.46</v>
      </c>
      <c r="G5447">
        <v>-0.01</v>
      </c>
      <c r="I5447">
        <v>567.52</v>
      </c>
    </row>
    <row r="5448" spans="1:9" x14ac:dyDescent="0.25">
      <c r="A5448" s="1">
        <v>34660</v>
      </c>
      <c r="B5448">
        <v>568.27</v>
      </c>
      <c r="C5448">
        <v>568.27</v>
      </c>
      <c r="D5448">
        <v>568.27</v>
      </c>
      <c r="F5448">
        <v>568.27</v>
      </c>
      <c r="G5448">
        <v>0.14000000000000001</v>
      </c>
      <c r="I5448">
        <v>567.46</v>
      </c>
    </row>
    <row r="5449" spans="1:9" x14ac:dyDescent="0.25">
      <c r="A5449" s="1">
        <v>34661</v>
      </c>
      <c r="B5449">
        <v>572.84</v>
      </c>
      <c r="C5449">
        <v>572.84</v>
      </c>
      <c r="D5449">
        <v>572.84</v>
      </c>
      <c r="F5449">
        <v>572.84</v>
      </c>
      <c r="G5449">
        <v>0.8</v>
      </c>
      <c r="I5449">
        <v>568.27</v>
      </c>
    </row>
    <row r="5450" spans="1:9" x14ac:dyDescent="0.25">
      <c r="A5450" s="1">
        <v>34662</v>
      </c>
    </row>
    <row r="5451" spans="1:9" x14ac:dyDescent="0.25">
      <c r="A5451" s="1">
        <v>34663</v>
      </c>
      <c r="B5451">
        <v>573.17999999999995</v>
      </c>
      <c r="C5451">
        <v>573.17999999999995</v>
      </c>
      <c r="D5451">
        <v>573.17999999999995</v>
      </c>
      <c r="F5451">
        <v>573.17999999999995</v>
      </c>
      <c r="G5451">
        <v>0.06</v>
      </c>
      <c r="I5451">
        <v>572.84</v>
      </c>
    </row>
    <row r="5452" spans="1:9" x14ac:dyDescent="0.25">
      <c r="A5452" s="1">
        <v>34664</v>
      </c>
    </row>
    <row r="5453" spans="1:9" x14ac:dyDescent="0.25">
      <c r="A5453" s="1">
        <v>34665</v>
      </c>
    </row>
    <row r="5454" spans="1:9" x14ac:dyDescent="0.25">
      <c r="A5454" s="1">
        <v>34666</v>
      </c>
      <c r="B5454">
        <v>571.24</v>
      </c>
      <c r="C5454">
        <v>571.24</v>
      </c>
      <c r="D5454">
        <v>571.24</v>
      </c>
      <c r="F5454">
        <v>571.24</v>
      </c>
      <c r="G5454">
        <v>-0.34</v>
      </c>
      <c r="I5454">
        <v>573.17999999999995</v>
      </c>
    </row>
    <row r="5455" spans="1:9" x14ac:dyDescent="0.25">
      <c r="A5455" s="1">
        <v>34667</v>
      </c>
      <c r="B5455">
        <v>569.12</v>
      </c>
      <c r="C5455">
        <v>569.12</v>
      </c>
      <c r="D5455">
        <v>569.12</v>
      </c>
      <c r="F5455">
        <v>569.12</v>
      </c>
      <c r="G5455">
        <v>-0.37</v>
      </c>
      <c r="I5455">
        <v>571.24</v>
      </c>
    </row>
    <row r="5456" spans="1:9" x14ac:dyDescent="0.25">
      <c r="A5456" s="1">
        <v>34668</v>
      </c>
      <c r="B5456">
        <v>570.58000000000004</v>
      </c>
      <c r="C5456">
        <v>570.58000000000004</v>
      </c>
      <c r="D5456">
        <v>570.58000000000004</v>
      </c>
      <c r="F5456">
        <v>570.58000000000004</v>
      </c>
      <c r="G5456">
        <v>0.26</v>
      </c>
      <c r="H5456">
        <v>3957449.75</v>
      </c>
      <c r="I5456">
        <v>569.12</v>
      </c>
    </row>
    <row r="5457" spans="1:9" x14ac:dyDescent="0.25">
      <c r="A5457" s="1">
        <v>34669</v>
      </c>
      <c r="B5457">
        <v>569.91999999999996</v>
      </c>
      <c r="C5457">
        <v>569.91999999999996</v>
      </c>
      <c r="D5457">
        <v>569.91999999999996</v>
      </c>
      <c r="F5457">
        <v>569.91999999999996</v>
      </c>
      <c r="G5457">
        <v>-0.12</v>
      </c>
      <c r="I5457">
        <v>570.58000000000004</v>
      </c>
    </row>
    <row r="5458" spans="1:9" x14ac:dyDescent="0.25">
      <c r="A5458" s="1">
        <v>34670</v>
      </c>
      <c r="B5458">
        <v>572.71</v>
      </c>
      <c r="C5458">
        <v>572.71</v>
      </c>
      <c r="D5458">
        <v>572.71</v>
      </c>
      <c r="F5458">
        <v>572.71</v>
      </c>
      <c r="G5458">
        <v>0.49</v>
      </c>
      <c r="I5458">
        <v>569.91999999999996</v>
      </c>
    </row>
    <row r="5459" spans="1:9" x14ac:dyDescent="0.25">
      <c r="A5459" s="1">
        <v>34671</v>
      </c>
    </row>
    <row r="5460" spans="1:9" x14ac:dyDescent="0.25">
      <c r="A5460" s="1">
        <v>34672</v>
      </c>
    </row>
    <row r="5461" spans="1:9" x14ac:dyDescent="0.25">
      <c r="A5461" s="1">
        <v>34673</v>
      </c>
      <c r="B5461">
        <v>571.74</v>
      </c>
      <c r="C5461">
        <v>571.74</v>
      </c>
      <c r="D5461">
        <v>571.74</v>
      </c>
      <c r="F5461">
        <v>571.74</v>
      </c>
      <c r="G5461">
        <v>-0.17</v>
      </c>
      <c r="I5461">
        <v>572.71</v>
      </c>
    </row>
    <row r="5462" spans="1:9" x14ac:dyDescent="0.25">
      <c r="A5462" s="1">
        <v>34674</v>
      </c>
      <c r="B5462">
        <v>574.88</v>
      </c>
      <c r="C5462">
        <v>574.88</v>
      </c>
      <c r="D5462">
        <v>574.88</v>
      </c>
      <c r="F5462">
        <v>574.88</v>
      </c>
      <c r="G5462">
        <v>0.55000000000000004</v>
      </c>
      <c r="I5462">
        <v>571.74</v>
      </c>
    </row>
    <row r="5463" spans="1:9" x14ac:dyDescent="0.25">
      <c r="A5463" s="1">
        <v>34675</v>
      </c>
      <c r="B5463">
        <v>572.6</v>
      </c>
      <c r="C5463">
        <v>572.6</v>
      </c>
      <c r="D5463">
        <v>572.6</v>
      </c>
      <c r="F5463">
        <v>572.6</v>
      </c>
      <c r="G5463">
        <v>-0.4</v>
      </c>
      <c r="I5463">
        <v>574.88</v>
      </c>
    </row>
    <row r="5464" spans="1:9" x14ac:dyDescent="0.25">
      <c r="A5464" s="1">
        <v>34676</v>
      </c>
      <c r="B5464">
        <v>572.20000000000005</v>
      </c>
      <c r="C5464">
        <v>572.20000000000005</v>
      </c>
      <c r="D5464">
        <v>572.20000000000005</v>
      </c>
      <c r="F5464">
        <v>572.20000000000005</v>
      </c>
      <c r="G5464">
        <v>-7.0000000000000007E-2</v>
      </c>
      <c r="I5464">
        <v>572.6</v>
      </c>
    </row>
    <row r="5465" spans="1:9" x14ac:dyDescent="0.25">
      <c r="A5465" s="1">
        <v>34677</v>
      </c>
      <c r="B5465">
        <v>573.04999999999995</v>
      </c>
      <c r="C5465">
        <v>573.04999999999995</v>
      </c>
      <c r="D5465">
        <v>573.04999999999995</v>
      </c>
      <c r="F5465">
        <v>573.04999999999995</v>
      </c>
      <c r="G5465">
        <v>0.15</v>
      </c>
      <c r="I5465">
        <v>572.20000000000005</v>
      </c>
    </row>
    <row r="5466" spans="1:9" x14ac:dyDescent="0.25">
      <c r="A5466" s="1">
        <v>34678</v>
      </c>
    </row>
    <row r="5467" spans="1:9" x14ac:dyDescent="0.25">
      <c r="A5467" s="1">
        <v>34679</v>
      </c>
    </row>
    <row r="5468" spans="1:9" x14ac:dyDescent="0.25">
      <c r="A5468" s="1">
        <v>34680</v>
      </c>
      <c r="B5468">
        <v>571.51</v>
      </c>
      <c r="C5468">
        <v>571.51</v>
      </c>
      <c r="D5468">
        <v>571.51</v>
      </c>
      <c r="F5468">
        <v>571.51</v>
      </c>
      <c r="G5468">
        <v>-0.27</v>
      </c>
      <c r="I5468">
        <v>573.04999999999995</v>
      </c>
    </row>
    <row r="5469" spans="1:9" x14ac:dyDescent="0.25">
      <c r="A5469" s="1">
        <v>34681</v>
      </c>
      <c r="B5469">
        <v>572.08000000000004</v>
      </c>
      <c r="C5469">
        <v>572.08000000000004</v>
      </c>
      <c r="D5469">
        <v>572.08000000000004</v>
      </c>
      <c r="F5469">
        <v>572.08000000000004</v>
      </c>
      <c r="G5469">
        <v>0.1</v>
      </c>
      <c r="I5469">
        <v>571.51</v>
      </c>
    </row>
    <row r="5470" spans="1:9" x14ac:dyDescent="0.25">
      <c r="A5470" s="1">
        <v>34682</v>
      </c>
      <c r="B5470">
        <v>573.45000000000005</v>
      </c>
      <c r="C5470">
        <v>573.45000000000005</v>
      </c>
      <c r="D5470">
        <v>573.45000000000005</v>
      </c>
      <c r="F5470">
        <v>573.45000000000005</v>
      </c>
      <c r="G5470">
        <v>0.24</v>
      </c>
      <c r="I5470">
        <v>572.08000000000004</v>
      </c>
    </row>
    <row r="5471" spans="1:9" x14ac:dyDescent="0.25">
      <c r="A5471" s="1">
        <v>34683</v>
      </c>
      <c r="B5471">
        <v>574.08000000000004</v>
      </c>
      <c r="C5471">
        <v>574.08000000000004</v>
      </c>
      <c r="D5471">
        <v>574.08000000000004</v>
      </c>
      <c r="F5471">
        <v>574.08000000000004</v>
      </c>
      <c r="G5471">
        <v>0.11</v>
      </c>
      <c r="I5471">
        <v>573.45000000000005</v>
      </c>
    </row>
    <row r="5472" spans="1:9" x14ac:dyDescent="0.25">
      <c r="A5472" s="1">
        <v>34684</v>
      </c>
      <c r="B5472">
        <v>573.79999999999995</v>
      </c>
      <c r="C5472">
        <v>573.79999999999995</v>
      </c>
      <c r="D5472">
        <v>573.79999999999995</v>
      </c>
      <c r="F5472">
        <v>573.79999999999995</v>
      </c>
      <c r="G5472">
        <v>-0.05</v>
      </c>
      <c r="I5472">
        <v>574.08000000000004</v>
      </c>
    </row>
    <row r="5473" spans="1:9" x14ac:dyDescent="0.25">
      <c r="A5473" s="1">
        <v>34685</v>
      </c>
    </row>
    <row r="5474" spans="1:9" x14ac:dyDescent="0.25">
      <c r="A5474" s="1">
        <v>34686</v>
      </c>
    </row>
    <row r="5475" spans="1:9" x14ac:dyDescent="0.25">
      <c r="A5475" s="1">
        <v>34687</v>
      </c>
      <c r="B5475">
        <v>574.30999999999995</v>
      </c>
      <c r="C5475">
        <v>574.30999999999995</v>
      </c>
      <c r="D5475">
        <v>574.30999999999995</v>
      </c>
      <c r="F5475">
        <v>574.30999999999995</v>
      </c>
      <c r="G5475">
        <v>0.09</v>
      </c>
      <c r="I5475">
        <v>573.79999999999995</v>
      </c>
    </row>
    <row r="5476" spans="1:9" x14ac:dyDescent="0.25">
      <c r="A5476" s="1">
        <v>34688</v>
      </c>
      <c r="B5476">
        <v>574.37</v>
      </c>
      <c r="C5476">
        <v>574.37</v>
      </c>
      <c r="D5476">
        <v>574.37</v>
      </c>
      <c r="F5476">
        <v>574.37</v>
      </c>
      <c r="G5476">
        <v>0.01</v>
      </c>
      <c r="I5476">
        <v>574.30999999999995</v>
      </c>
    </row>
    <row r="5477" spans="1:9" x14ac:dyDescent="0.25">
      <c r="A5477" s="1">
        <v>34689</v>
      </c>
      <c r="B5477">
        <v>574.82000000000005</v>
      </c>
      <c r="C5477">
        <v>574.82000000000005</v>
      </c>
      <c r="D5477">
        <v>574.82000000000005</v>
      </c>
      <c r="F5477">
        <v>574.82000000000005</v>
      </c>
      <c r="G5477">
        <v>0.08</v>
      </c>
      <c r="I5477">
        <v>574.37</v>
      </c>
    </row>
    <row r="5478" spans="1:9" x14ac:dyDescent="0.25">
      <c r="A5478" s="1">
        <v>34690</v>
      </c>
      <c r="B5478">
        <v>573.57000000000005</v>
      </c>
      <c r="C5478">
        <v>573.57000000000005</v>
      </c>
      <c r="D5478">
        <v>573.57000000000005</v>
      </c>
      <c r="F5478">
        <v>573.57000000000005</v>
      </c>
      <c r="G5478">
        <v>-0.22</v>
      </c>
      <c r="I5478">
        <v>574.82000000000005</v>
      </c>
    </row>
    <row r="5479" spans="1:9" x14ac:dyDescent="0.25">
      <c r="A5479" s="1">
        <v>34691</v>
      </c>
      <c r="B5479">
        <v>573.67999999999995</v>
      </c>
      <c r="C5479">
        <v>573.67999999999995</v>
      </c>
      <c r="D5479">
        <v>573.67999999999995</v>
      </c>
      <c r="F5479">
        <v>573.67999999999995</v>
      </c>
      <c r="G5479">
        <v>0.02</v>
      </c>
      <c r="I5479">
        <v>573.57000000000005</v>
      </c>
    </row>
    <row r="5480" spans="1:9" x14ac:dyDescent="0.25">
      <c r="A5480" s="1">
        <v>34692</v>
      </c>
    </row>
    <row r="5481" spans="1:9" x14ac:dyDescent="0.25">
      <c r="A5481" s="1">
        <v>34693</v>
      </c>
    </row>
    <row r="5482" spans="1:9" x14ac:dyDescent="0.25">
      <c r="A5482" s="1">
        <v>34694</v>
      </c>
    </row>
    <row r="5483" spans="1:9" x14ac:dyDescent="0.25">
      <c r="A5483" s="1">
        <v>34695</v>
      </c>
      <c r="B5483">
        <v>576.36</v>
      </c>
      <c r="C5483">
        <v>576.36</v>
      </c>
      <c r="D5483">
        <v>576.36</v>
      </c>
      <c r="F5483">
        <v>576.36</v>
      </c>
      <c r="G5483">
        <v>0.47</v>
      </c>
      <c r="I5483">
        <v>573.67999999999995</v>
      </c>
    </row>
    <row r="5484" spans="1:9" x14ac:dyDescent="0.25">
      <c r="A5484" s="1">
        <v>34696</v>
      </c>
      <c r="B5484">
        <v>575.11</v>
      </c>
      <c r="C5484">
        <v>575.11</v>
      </c>
      <c r="D5484">
        <v>575.11</v>
      </c>
      <c r="F5484">
        <v>575.11</v>
      </c>
      <c r="G5484">
        <v>-0.22</v>
      </c>
      <c r="I5484">
        <v>576.36</v>
      </c>
    </row>
    <row r="5485" spans="1:9" x14ac:dyDescent="0.25">
      <c r="A5485" s="1">
        <v>34697</v>
      </c>
      <c r="B5485">
        <v>574.82000000000005</v>
      </c>
      <c r="C5485">
        <v>574.82000000000005</v>
      </c>
      <c r="D5485">
        <v>574.82000000000005</v>
      </c>
      <c r="F5485">
        <v>574.82000000000005</v>
      </c>
      <c r="G5485">
        <v>-0.05</v>
      </c>
      <c r="I5485">
        <v>575.11</v>
      </c>
    </row>
    <row r="5486" spans="1:9" x14ac:dyDescent="0.25">
      <c r="A5486" s="1">
        <v>34698</v>
      </c>
      <c r="B5486">
        <v>574.52</v>
      </c>
      <c r="C5486">
        <v>574.52</v>
      </c>
      <c r="D5486">
        <v>574.52</v>
      </c>
      <c r="F5486">
        <v>574.52</v>
      </c>
      <c r="G5486">
        <v>-0.05</v>
      </c>
      <c r="H5486">
        <v>3953941.25</v>
      </c>
      <c r="I5486">
        <v>574.82000000000005</v>
      </c>
    </row>
    <row r="5487" spans="1:9" x14ac:dyDescent="0.25">
      <c r="A5487" s="1">
        <v>34699</v>
      </c>
    </row>
    <row r="5488" spans="1:9" x14ac:dyDescent="0.25">
      <c r="A5488" s="1">
        <v>34700</v>
      </c>
    </row>
    <row r="5489" spans="1:9" x14ac:dyDescent="0.25">
      <c r="A5489" s="1">
        <v>34701</v>
      </c>
    </row>
    <row r="5490" spans="1:9" x14ac:dyDescent="0.25">
      <c r="A5490" s="1">
        <v>34702</v>
      </c>
      <c r="B5490">
        <v>573.74</v>
      </c>
      <c r="C5490">
        <v>573.74</v>
      </c>
      <c r="D5490">
        <v>573.74</v>
      </c>
      <c r="F5490">
        <v>573.74</v>
      </c>
      <c r="G5490">
        <v>-0.14000000000000001</v>
      </c>
      <c r="I5490">
        <v>574.52</v>
      </c>
    </row>
    <row r="5491" spans="1:9" x14ac:dyDescent="0.25">
      <c r="A5491" s="1">
        <v>34703</v>
      </c>
      <c r="B5491">
        <v>576.04</v>
      </c>
      <c r="C5491">
        <v>576.04</v>
      </c>
      <c r="D5491">
        <v>576.04</v>
      </c>
      <c r="F5491">
        <v>576.04</v>
      </c>
      <c r="G5491">
        <v>0.4</v>
      </c>
      <c r="I5491">
        <v>573.74</v>
      </c>
    </row>
    <row r="5492" spans="1:9" x14ac:dyDescent="0.25">
      <c r="A5492" s="1">
        <v>34704</v>
      </c>
      <c r="B5492">
        <v>574.37</v>
      </c>
      <c r="C5492">
        <v>574.37</v>
      </c>
      <c r="D5492">
        <v>574.37</v>
      </c>
      <c r="F5492">
        <v>574.37</v>
      </c>
      <c r="G5492">
        <v>-0.28999999999999998</v>
      </c>
      <c r="I5492">
        <v>576.04</v>
      </c>
    </row>
    <row r="5493" spans="1:9" x14ac:dyDescent="0.25">
      <c r="A5493" s="1">
        <v>34705</v>
      </c>
      <c r="B5493">
        <v>575.05999999999995</v>
      </c>
      <c r="C5493">
        <v>575.05999999999995</v>
      </c>
      <c r="D5493">
        <v>575.05999999999995</v>
      </c>
      <c r="F5493">
        <v>575.05999999999995</v>
      </c>
      <c r="G5493">
        <v>0.12</v>
      </c>
      <c r="I5493">
        <v>574.37</v>
      </c>
    </row>
    <row r="5494" spans="1:9" x14ac:dyDescent="0.25">
      <c r="A5494" s="1">
        <v>34706</v>
      </c>
    </row>
    <row r="5495" spans="1:9" x14ac:dyDescent="0.25">
      <c r="A5495" s="1">
        <v>34707</v>
      </c>
    </row>
    <row r="5496" spans="1:9" x14ac:dyDescent="0.25">
      <c r="A5496" s="1">
        <v>34708</v>
      </c>
    </row>
    <row r="5497" spans="1:9" x14ac:dyDescent="0.25">
      <c r="A5497" s="1">
        <v>34709</v>
      </c>
      <c r="B5497">
        <v>576.1</v>
      </c>
      <c r="C5497">
        <v>576.1</v>
      </c>
      <c r="D5497">
        <v>576.1</v>
      </c>
      <c r="F5497">
        <v>576.1</v>
      </c>
      <c r="G5497">
        <v>0.18</v>
      </c>
      <c r="I5497">
        <v>575.05999999999995</v>
      </c>
    </row>
    <row r="5498" spans="1:9" x14ac:dyDescent="0.25">
      <c r="A5498" s="1">
        <v>34710</v>
      </c>
      <c r="B5498">
        <v>577.25</v>
      </c>
      <c r="C5498">
        <v>577.25</v>
      </c>
      <c r="D5498">
        <v>577.25</v>
      </c>
      <c r="F5498">
        <v>577.25</v>
      </c>
      <c r="G5498">
        <v>0.2</v>
      </c>
      <c r="I5498">
        <v>576.1</v>
      </c>
    </row>
    <row r="5499" spans="1:9" x14ac:dyDescent="0.25">
      <c r="A5499" s="1">
        <v>34711</v>
      </c>
      <c r="B5499">
        <v>576.73</v>
      </c>
      <c r="C5499">
        <v>576.73</v>
      </c>
      <c r="D5499">
        <v>576.73</v>
      </c>
      <c r="F5499">
        <v>576.73</v>
      </c>
      <c r="G5499">
        <v>-0.09</v>
      </c>
      <c r="I5499">
        <v>577.25</v>
      </c>
    </row>
    <row r="5500" spans="1:9" x14ac:dyDescent="0.25">
      <c r="A5500" s="1">
        <v>34712</v>
      </c>
      <c r="B5500">
        <v>580.41</v>
      </c>
      <c r="C5500">
        <v>580.41</v>
      </c>
      <c r="D5500">
        <v>580.41</v>
      </c>
      <c r="F5500">
        <v>580.41</v>
      </c>
      <c r="G5500">
        <v>0.64</v>
      </c>
      <c r="I5500">
        <v>576.73</v>
      </c>
    </row>
    <row r="5501" spans="1:9" x14ac:dyDescent="0.25">
      <c r="A5501" s="1">
        <v>34713</v>
      </c>
    </row>
    <row r="5502" spans="1:9" x14ac:dyDescent="0.25">
      <c r="A5502" s="1">
        <v>34714</v>
      </c>
    </row>
    <row r="5503" spans="1:9" x14ac:dyDescent="0.25">
      <c r="A5503" s="1">
        <v>34715</v>
      </c>
    </row>
    <row r="5504" spans="1:9" x14ac:dyDescent="0.25">
      <c r="A5504" s="1">
        <v>34716</v>
      </c>
      <c r="B5504">
        <v>580.75</v>
      </c>
      <c r="C5504">
        <v>580.75</v>
      </c>
      <c r="D5504">
        <v>580.75</v>
      </c>
      <c r="F5504">
        <v>580.75</v>
      </c>
      <c r="G5504">
        <v>0.06</v>
      </c>
      <c r="I5504">
        <v>580.41</v>
      </c>
    </row>
    <row r="5505" spans="1:9" x14ac:dyDescent="0.25">
      <c r="A5505" s="1">
        <v>34717</v>
      </c>
      <c r="B5505">
        <v>580.41</v>
      </c>
      <c r="C5505">
        <v>580.41</v>
      </c>
      <c r="D5505">
        <v>580.41</v>
      </c>
      <c r="F5505">
        <v>580.41</v>
      </c>
      <c r="G5505">
        <v>-0.06</v>
      </c>
      <c r="I5505">
        <v>580.75</v>
      </c>
    </row>
    <row r="5506" spans="1:9" x14ac:dyDescent="0.25">
      <c r="A5506" s="1">
        <v>34718</v>
      </c>
      <c r="B5506">
        <v>579.77</v>
      </c>
      <c r="C5506">
        <v>579.77</v>
      </c>
      <c r="D5506">
        <v>579.77</v>
      </c>
      <c r="F5506">
        <v>579.77</v>
      </c>
      <c r="G5506">
        <v>-0.11</v>
      </c>
      <c r="I5506">
        <v>580.41</v>
      </c>
    </row>
    <row r="5507" spans="1:9" x14ac:dyDescent="0.25">
      <c r="A5507" s="1">
        <v>34719</v>
      </c>
      <c r="B5507">
        <v>577.94000000000005</v>
      </c>
      <c r="C5507">
        <v>577.94000000000005</v>
      </c>
      <c r="D5507">
        <v>577.94000000000005</v>
      </c>
      <c r="F5507">
        <v>577.94000000000005</v>
      </c>
      <c r="G5507">
        <v>-0.32</v>
      </c>
      <c r="I5507">
        <v>579.77</v>
      </c>
    </row>
    <row r="5508" spans="1:9" x14ac:dyDescent="0.25">
      <c r="A5508" s="1">
        <v>34720</v>
      </c>
    </row>
    <row r="5509" spans="1:9" x14ac:dyDescent="0.25">
      <c r="A5509" s="1">
        <v>34721</v>
      </c>
    </row>
    <row r="5510" spans="1:9" x14ac:dyDescent="0.25">
      <c r="A5510" s="1">
        <v>34722</v>
      </c>
      <c r="B5510">
        <v>578.11</v>
      </c>
      <c r="C5510">
        <v>578.11</v>
      </c>
      <c r="D5510">
        <v>578.11</v>
      </c>
      <c r="F5510">
        <v>578.11</v>
      </c>
      <c r="G5510">
        <v>0.03</v>
      </c>
      <c r="I5510">
        <v>577.94000000000005</v>
      </c>
    </row>
    <row r="5511" spans="1:9" x14ac:dyDescent="0.25">
      <c r="A5511" s="1">
        <v>34723</v>
      </c>
      <c r="B5511">
        <v>577.65</v>
      </c>
      <c r="C5511">
        <v>577.65</v>
      </c>
      <c r="D5511">
        <v>577.65</v>
      </c>
      <c r="F5511">
        <v>577.65</v>
      </c>
      <c r="G5511">
        <v>-0.08</v>
      </c>
      <c r="I5511">
        <v>578.11</v>
      </c>
    </row>
    <row r="5512" spans="1:9" x14ac:dyDescent="0.25">
      <c r="A5512" s="1">
        <v>34724</v>
      </c>
      <c r="B5512">
        <v>579.72</v>
      </c>
      <c r="C5512">
        <v>579.72</v>
      </c>
      <c r="D5512">
        <v>579.72</v>
      </c>
      <c r="F5512">
        <v>579.72</v>
      </c>
      <c r="G5512">
        <v>0.36</v>
      </c>
      <c r="I5512">
        <v>577.65</v>
      </c>
    </row>
    <row r="5513" spans="1:9" x14ac:dyDescent="0.25">
      <c r="A5513" s="1">
        <v>34725</v>
      </c>
      <c r="B5513">
        <v>581.1</v>
      </c>
      <c r="C5513">
        <v>581.1</v>
      </c>
      <c r="D5513">
        <v>581.1</v>
      </c>
      <c r="F5513">
        <v>581.1</v>
      </c>
      <c r="G5513">
        <v>0.24</v>
      </c>
      <c r="I5513">
        <v>579.72</v>
      </c>
    </row>
    <row r="5514" spans="1:9" x14ac:dyDescent="0.25">
      <c r="A5514" s="1">
        <v>34726</v>
      </c>
      <c r="B5514">
        <v>584.72</v>
      </c>
      <c r="C5514">
        <v>584.72</v>
      </c>
      <c r="D5514">
        <v>584.72</v>
      </c>
      <c r="F5514">
        <v>584.72</v>
      </c>
      <c r="G5514">
        <v>0.62</v>
      </c>
      <c r="I5514">
        <v>581.1</v>
      </c>
    </row>
    <row r="5515" spans="1:9" x14ac:dyDescent="0.25">
      <c r="A5515" s="1">
        <v>34727</v>
      </c>
    </row>
    <row r="5516" spans="1:9" x14ac:dyDescent="0.25">
      <c r="A5516" s="1">
        <v>34728</v>
      </c>
    </row>
    <row r="5517" spans="1:9" x14ac:dyDescent="0.25">
      <c r="A5517" s="1">
        <v>34729</v>
      </c>
      <c r="B5517">
        <v>584.95000000000005</v>
      </c>
      <c r="C5517">
        <v>584.95000000000005</v>
      </c>
      <c r="D5517">
        <v>584.95000000000005</v>
      </c>
      <c r="F5517">
        <v>584.95000000000005</v>
      </c>
      <c r="G5517">
        <v>0.04</v>
      </c>
      <c r="I5517">
        <v>584.72</v>
      </c>
    </row>
    <row r="5518" spans="1:9" x14ac:dyDescent="0.25">
      <c r="A5518" s="1">
        <v>34730</v>
      </c>
      <c r="B5518">
        <v>585.89</v>
      </c>
      <c r="C5518">
        <v>585.89</v>
      </c>
      <c r="D5518">
        <v>585.89</v>
      </c>
      <c r="F5518">
        <v>585.89</v>
      </c>
      <c r="G5518">
        <v>0.16</v>
      </c>
      <c r="H5518">
        <v>4060998</v>
      </c>
      <c r="I5518">
        <v>584.95000000000005</v>
      </c>
    </row>
    <row r="5519" spans="1:9" x14ac:dyDescent="0.25">
      <c r="A5519" s="1">
        <v>34731</v>
      </c>
      <c r="B5519">
        <v>584.91999999999996</v>
      </c>
      <c r="C5519">
        <v>584.91999999999996</v>
      </c>
      <c r="D5519">
        <v>584.91999999999996</v>
      </c>
      <c r="F5519">
        <v>584.91999999999996</v>
      </c>
      <c r="G5519">
        <v>-0.17</v>
      </c>
      <c r="I5519">
        <v>585.89</v>
      </c>
    </row>
    <row r="5520" spans="1:9" x14ac:dyDescent="0.25">
      <c r="A5520" s="1">
        <v>34732</v>
      </c>
      <c r="B5520">
        <v>584.04</v>
      </c>
      <c r="C5520">
        <v>584.04</v>
      </c>
      <c r="D5520">
        <v>584.04</v>
      </c>
      <c r="F5520">
        <v>584.04</v>
      </c>
      <c r="G5520">
        <v>-0.15</v>
      </c>
      <c r="I5520">
        <v>584.91999999999996</v>
      </c>
    </row>
    <row r="5521" spans="1:9" x14ac:dyDescent="0.25">
      <c r="A5521" s="1">
        <v>34733</v>
      </c>
      <c r="B5521">
        <v>589.9</v>
      </c>
      <c r="C5521">
        <v>589.9</v>
      </c>
      <c r="D5521">
        <v>589.9</v>
      </c>
      <c r="F5521">
        <v>589.9</v>
      </c>
      <c r="G5521">
        <v>1</v>
      </c>
      <c r="I5521">
        <v>584.04</v>
      </c>
    </row>
    <row r="5522" spans="1:9" x14ac:dyDescent="0.25">
      <c r="A5522" s="1">
        <v>34734</v>
      </c>
    </row>
    <row r="5523" spans="1:9" x14ac:dyDescent="0.25">
      <c r="A5523" s="1">
        <v>34735</v>
      </c>
    </row>
    <row r="5524" spans="1:9" x14ac:dyDescent="0.25">
      <c r="A5524" s="1">
        <v>34736</v>
      </c>
      <c r="B5524">
        <v>588.96</v>
      </c>
      <c r="C5524">
        <v>588.96</v>
      </c>
      <c r="D5524">
        <v>588.96</v>
      </c>
      <c r="F5524">
        <v>588.96</v>
      </c>
      <c r="G5524">
        <v>-0.16</v>
      </c>
      <c r="I5524">
        <v>589.9</v>
      </c>
    </row>
    <row r="5525" spans="1:9" x14ac:dyDescent="0.25">
      <c r="A5525" s="1">
        <v>34737</v>
      </c>
      <c r="B5525">
        <v>588.96</v>
      </c>
      <c r="C5525">
        <v>588.96</v>
      </c>
      <c r="D5525">
        <v>588.96</v>
      </c>
      <c r="F5525">
        <v>588.96</v>
      </c>
      <c r="G5525">
        <v>0</v>
      </c>
      <c r="I5525">
        <v>588.96</v>
      </c>
    </row>
    <row r="5526" spans="1:9" x14ac:dyDescent="0.25">
      <c r="A5526" s="1">
        <v>34738</v>
      </c>
      <c r="B5526">
        <v>588.96</v>
      </c>
      <c r="C5526">
        <v>588.96</v>
      </c>
      <c r="D5526">
        <v>588.96</v>
      </c>
      <c r="F5526">
        <v>588.96</v>
      </c>
      <c r="G5526">
        <v>0</v>
      </c>
      <c r="I5526">
        <v>588.96</v>
      </c>
    </row>
    <row r="5527" spans="1:9" x14ac:dyDescent="0.25">
      <c r="A5527" s="1">
        <v>34739</v>
      </c>
      <c r="B5527">
        <v>587.66999999999996</v>
      </c>
      <c r="C5527">
        <v>587.66999999999996</v>
      </c>
      <c r="D5527">
        <v>587.66999999999996</v>
      </c>
      <c r="F5527">
        <v>587.66999999999996</v>
      </c>
      <c r="G5527">
        <v>-0.22</v>
      </c>
      <c r="I5527">
        <v>588.96</v>
      </c>
    </row>
    <row r="5528" spans="1:9" x14ac:dyDescent="0.25">
      <c r="A5528" s="1">
        <v>34740</v>
      </c>
      <c r="B5528">
        <v>586.44000000000005</v>
      </c>
      <c r="C5528">
        <v>586.44000000000005</v>
      </c>
      <c r="D5528">
        <v>586.44000000000005</v>
      </c>
      <c r="F5528">
        <v>586.44000000000005</v>
      </c>
      <c r="G5528">
        <v>-0.21</v>
      </c>
      <c r="I5528">
        <v>587.66999999999996</v>
      </c>
    </row>
    <row r="5529" spans="1:9" x14ac:dyDescent="0.25">
      <c r="A5529" s="1">
        <v>34741</v>
      </c>
    </row>
    <row r="5530" spans="1:9" x14ac:dyDescent="0.25">
      <c r="A5530" s="1">
        <v>34742</v>
      </c>
    </row>
    <row r="5531" spans="1:9" x14ac:dyDescent="0.25">
      <c r="A5531" s="1">
        <v>34743</v>
      </c>
      <c r="B5531">
        <v>587.09</v>
      </c>
      <c r="C5531">
        <v>587.09</v>
      </c>
      <c r="D5531">
        <v>587.09</v>
      </c>
      <c r="F5531">
        <v>587.09</v>
      </c>
      <c r="G5531">
        <v>0.11</v>
      </c>
      <c r="I5531">
        <v>586.44000000000005</v>
      </c>
    </row>
    <row r="5532" spans="1:9" x14ac:dyDescent="0.25">
      <c r="A5532" s="1">
        <v>34744</v>
      </c>
      <c r="B5532">
        <v>589.73</v>
      </c>
      <c r="C5532">
        <v>589.73</v>
      </c>
      <c r="D5532">
        <v>589.73</v>
      </c>
      <c r="F5532">
        <v>589.73</v>
      </c>
      <c r="G5532">
        <v>0.45</v>
      </c>
      <c r="I5532">
        <v>587.09</v>
      </c>
    </row>
    <row r="5533" spans="1:9" x14ac:dyDescent="0.25">
      <c r="A5533" s="1">
        <v>34745</v>
      </c>
      <c r="B5533">
        <v>591.72</v>
      </c>
      <c r="C5533">
        <v>591.72</v>
      </c>
      <c r="D5533">
        <v>591.72</v>
      </c>
      <c r="F5533">
        <v>591.72</v>
      </c>
      <c r="G5533">
        <v>0.34</v>
      </c>
      <c r="I5533">
        <v>589.73</v>
      </c>
    </row>
    <row r="5534" spans="1:9" x14ac:dyDescent="0.25">
      <c r="A5534" s="1">
        <v>34746</v>
      </c>
      <c r="B5534">
        <v>593.12</v>
      </c>
      <c r="C5534">
        <v>593.12</v>
      </c>
      <c r="D5534">
        <v>593.12</v>
      </c>
      <c r="F5534">
        <v>593.12</v>
      </c>
      <c r="G5534">
        <v>0.24</v>
      </c>
      <c r="I5534">
        <v>591.72</v>
      </c>
    </row>
    <row r="5535" spans="1:9" x14ac:dyDescent="0.25">
      <c r="A5535" s="1">
        <v>34747</v>
      </c>
      <c r="B5535">
        <v>592.66</v>
      </c>
      <c r="C5535">
        <v>592.66</v>
      </c>
      <c r="D5535">
        <v>592.66</v>
      </c>
      <c r="F5535">
        <v>592.66</v>
      </c>
      <c r="G5535">
        <v>-0.08</v>
      </c>
      <c r="I5535">
        <v>593.12</v>
      </c>
    </row>
    <row r="5536" spans="1:9" x14ac:dyDescent="0.25">
      <c r="A5536" s="1">
        <v>34748</v>
      </c>
    </row>
    <row r="5537" spans="1:9" x14ac:dyDescent="0.25">
      <c r="A5537" s="1">
        <v>34749</v>
      </c>
    </row>
    <row r="5538" spans="1:9" x14ac:dyDescent="0.25">
      <c r="A5538" s="1">
        <v>34750</v>
      </c>
    </row>
    <row r="5539" spans="1:9" x14ac:dyDescent="0.25">
      <c r="A5539" s="1">
        <v>34751</v>
      </c>
      <c r="B5539">
        <v>592.6</v>
      </c>
      <c r="C5539">
        <v>592.6</v>
      </c>
      <c r="D5539">
        <v>592.6</v>
      </c>
      <c r="F5539">
        <v>592.6</v>
      </c>
      <c r="G5539">
        <v>-0.01</v>
      </c>
      <c r="I5539">
        <v>592.66</v>
      </c>
    </row>
    <row r="5540" spans="1:9" x14ac:dyDescent="0.25">
      <c r="A5540" s="1">
        <v>34752</v>
      </c>
      <c r="B5540">
        <v>596.04999999999995</v>
      </c>
      <c r="C5540">
        <v>596.04999999999995</v>
      </c>
      <c r="D5540">
        <v>596.04999999999995</v>
      </c>
      <c r="F5540">
        <v>596.04999999999995</v>
      </c>
      <c r="G5540">
        <v>0.57999999999999996</v>
      </c>
      <c r="I5540">
        <v>592.6</v>
      </c>
    </row>
    <row r="5541" spans="1:9" x14ac:dyDescent="0.25">
      <c r="A5541" s="1">
        <v>34753</v>
      </c>
      <c r="B5541">
        <v>595.82000000000005</v>
      </c>
      <c r="C5541">
        <v>595.82000000000005</v>
      </c>
      <c r="D5541">
        <v>595.82000000000005</v>
      </c>
      <c r="F5541">
        <v>595.82000000000005</v>
      </c>
      <c r="G5541">
        <v>-0.04</v>
      </c>
      <c r="I5541">
        <v>596.04999999999995</v>
      </c>
    </row>
    <row r="5542" spans="1:9" x14ac:dyDescent="0.25">
      <c r="A5542" s="1">
        <v>34754</v>
      </c>
      <c r="B5542">
        <v>596.41</v>
      </c>
      <c r="C5542">
        <v>596.41</v>
      </c>
      <c r="D5542">
        <v>596.41</v>
      </c>
      <c r="F5542">
        <v>596.41</v>
      </c>
      <c r="G5542">
        <v>0.1</v>
      </c>
      <c r="I5542">
        <v>595.82000000000005</v>
      </c>
    </row>
    <row r="5543" spans="1:9" x14ac:dyDescent="0.25">
      <c r="A5543" s="1">
        <v>34755</v>
      </c>
    </row>
    <row r="5544" spans="1:9" x14ac:dyDescent="0.25">
      <c r="A5544" s="1">
        <v>34756</v>
      </c>
    </row>
    <row r="5545" spans="1:9" x14ac:dyDescent="0.25">
      <c r="A5545" s="1">
        <v>34757</v>
      </c>
      <c r="B5545">
        <v>598.92999999999995</v>
      </c>
      <c r="C5545">
        <v>598.92999999999995</v>
      </c>
      <c r="D5545">
        <v>598.92999999999995</v>
      </c>
      <c r="F5545">
        <v>598.92999999999995</v>
      </c>
      <c r="G5545">
        <v>0.42</v>
      </c>
      <c r="I5545">
        <v>596.41</v>
      </c>
    </row>
    <row r="5546" spans="1:9" x14ac:dyDescent="0.25">
      <c r="A5546" s="1">
        <v>34758</v>
      </c>
      <c r="B5546">
        <v>599.82000000000005</v>
      </c>
      <c r="C5546">
        <v>599.82000000000005</v>
      </c>
      <c r="D5546">
        <v>599.82000000000005</v>
      </c>
      <c r="F5546">
        <v>599.82000000000005</v>
      </c>
      <c r="G5546">
        <v>0.15</v>
      </c>
      <c r="H5546">
        <v>4143791.5</v>
      </c>
      <c r="I5546">
        <v>598.92999999999995</v>
      </c>
    </row>
    <row r="5547" spans="1:9" x14ac:dyDescent="0.25">
      <c r="A5547" s="1">
        <v>34759</v>
      </c>
      <c r="B5547">
        <v>599.79</v>
      </c>
      <c r="C5547">
        <v>599.79</v>
      </c>
      <c r="D5547">
        <v>599.79</v>
      </c>
      <c r="F5547">
        <v>599.79</v>
      </c>
      <c r="G5547">
        <v>-0.01</v>
      </c>
      <c r="I5547">
        <v>599.82000000000005</v>
      </c>
    </row>
    <row r="5548" spans="1:9" x14ac:dyDescent="0.25">
      <c r="A5548" s="1">
        <v>34760</v>
      </c>
      <c r="B5548">
        <v>597.87</v>
      </c>
      <c r="C5548">
        <v>597.87</v>
      </c>
      <c r="D5548">
        <v>597.87</v>
      </c>
      <c r="F5548">
        <v>597.87</v>
      </c>
      <c r="G5548">
        <v>-0.32</v>
      </c>
      <c r="I5548">
        <v>599.79</v>
      </c>
    </row>
    <row r="5549" spans="1:9" x14ac:dyDescent="0.25">
      <c r="A5549" s="1">
        <v>34761</v>
      </c>
      <c r="B5549">
        <v>596.49</v>
      </c>
      <c r="C5549">
        <v>596.49</v>
      </c>
      <c r="D5549">
        <v>596.49</v>
      </c>
      <c r="F5549">
        <v>596.49</v>
      </c>
      <c r="G5549">
        <v>-0.23</v>
      </c>
      <c r="I5549">
        <v>597.87</v>
      </c>
    </row>
    <row r="5550" spans="1:9" x14ac:dyDescent="0.25">
      <c r="A5550" s="1">
        <v>34762</v>
      </c>
    </row>
    <row r="5551" spans="1:9" x14ac:dyDescent="0.25">
      <c r="A5551" s="1">
        <v>34763</v>
      </c>
    </row>
    <row r="5552" spans="1:9" x14ac:dyDescent="0.25">
      <c r="A5552" s="1">
        <v>34764</v>
      </c>
      <c r="B5552">
        <v>595.59</v>
      </c>
      <c r="C5552">
        <v>595.59</v>
      </c>
      <c r="D5552">
        <v>595.59</v>
      </c>
      <c r="F5552">
        <v>595.59</v>
      </c>
      <c r="G5552">
        <v>-0.15</v>
      </c>
      <c r="I5552">
        <v>596.49</v>
      </c>
    </row>
    <row r="5553" spans="1:9" x14ac:dyDescent="0.25">
      <c r="A5553" s="1">
        <v>34765</v>
      </c>
      <c r="B5553">
        <v>594.80999999999995</v>
      </c>
      <c r="C5553">
        <v>594.80999999999995</v>
      </c>
      <c r="D5553">
        <v>594.80999999999995</v>
      </c>
      <c r="F5553">
        <v>594.80999999999995</v>
      </c>
      <c r="G5553">
        <v>-0.13</v>
      </c>
      <c r="I5553">
        <v>595.59</v>
      </c>
    </row>
    <row r="5554" spans="1:9" x14ac:dyDescent="0.25">
      <c r="A5554" s="1">
        <v>34766</v>
      </c>
      <c r="B5554">
        <v>596.97</v>
      </c>
      <c r="C5554">
        <v>596.97</v>
      </c>
      <c r="D5554">
        <v>596.97</v>
      </c>
      <c r="F5554">
        <v>596.97</v>
      </c>
      <c r="G5554">
        <v>0.36</v>
      </c>
      <c r="I5554">
        <v>594.80999999999995</v>
      </c>
    </row>
    <row r="5555" spans="1:9" x14ac:dyDescent="0.25">
      <c r="A5555" s="1">
        <v>34767</v>
      </c>
      <c r="B5555">
        <v>599.13</v>
      </c>
      <c r="C5555">
        <v>599.13</v>
      </c>
      <c r="D5555">
        <v>599.13</v>
      </c>
      <c r="F5555">
        <v>599.13</v>
      </c>
      <c r="G5555">
        <v>0.36</v>
      </c>
      <c r="I5555">
        <v>596.97</v>
      </c>
    </row>
    <row r="5556" spans="1:9" x14ac:dyDescent="0.25">
      <c r="A5556" s="1">
        <v>34768</v>
      </c>
      <c r="B5556">
        <v>600.69000000000005</v>
      </c>
      <c r="C5556">
        <v>600.69000000000005</v>
      </c>
      <c r="D5556">
        <v>600.69000000000005</v>
      </c>
      <c r="F5556">
        <v>600.69000000000005</v>
      </c>
      <c r="G5556">
        <v>0.26</v>
      </c>
      <c r="I5556">
        <v>599.13</v>
      </c>
    </row>
    <row r="5557" spans="1:9" x14ac:dyDescent="0.25">
      <c r="A5557" s="1">
        <v>34769</v>
      </c>
    </row>
    <row r="5558" spans="1:9" x14ac:dyDescent="0.25">
      <c r="A5558" s="1">
        <v>34770</v>
      </c>
    </row>
    <row r="5559" spans="1:9" x14ac:dyDescent="0.25">
      <c r="A5559" s="1">
        <v>34771</v>
      </c>
      <c r="B5559">
        <v>602.19000000000005</v>
      </c>
      <c r="C5559">
        <v>602.19000000000005</v>
      </c>
      <c r="D5559">
        <v>602.19000000000005</v>
      </c>
      <c r="F5559">
        <v>602.19000000000005</v>
      </c>
      <c r="G5559">
        <v>0.25</v>
      </c>
      <c r="I5559">
        <v>600.69000000000005</v>
      </c>
    </row>
    <row r="5560" spans="1:9" x14ac:dyDescent="0.25">
      <c r="A5560" s="1">
        <v>34772</v>
      </c>
      <c r="B5560">
        <v>605.12</v>
      </c>
      <c r="C5560">
        <v>605.12</v>
      </c>
      <c r="D5560">
        <v>605.12</v>
      </c>
      <c r="F5560">
        <v>605.12</v>
      </c>
      <c r="G5560">
        <v>0.49</v>
      </c>
      <c r="I5560">
        <v>602.19000000000005</v>
      </c>
    </row>
    <row r="5561" spans="1:9" x14ac:dyDescent="0.25">
      <c r="A5561" s="1">
        <v>34773</v>
      </c>
      <c r="B5561">
        <v>605</v>
      </c>
      <c r="C5561">
        <v>605</v>
      </c>
      <c r="D5561">
        <v>605</v>
      </c>
      <c r="F5561">
        <v>605</v>
      </c>
      <c r="G5561">
        <v>-0.02</v>
      </c>
      <c r="I5561">
        <v>605.12</v>
      </c>
    </row>
    <row r="5562" spans="1:9" x14ac:dyDescent="0.25">
      <c r="A5562" s="1">
        <v>34774</v>
      </c>
      <c r="B5562">
        <v>605.72</v>
      </c>
      <c r="C5562">
        <v>605.72</v>
      </c>
      <c r="D5562">
        <v>605.72</v>
      </c>
      <c r="F5562">
        <v>605.72</v>
      </c>
      <c r="G5562">
        <v>0.12</v>
      </c>
      <c r="I5562">
        <v>605</v>
      </c>
    </row>
    <row r="5563" spans="1:9" x14ac:dyDescent="0.25">
      <c r="A5563" s="1">
        <v>34775</v>
      </c>
      <c r="B5563">
        <v>604.53</v>
      </c>
      <c r="C5563">
        <v>604.53</v>
      </c>
      <c r="D5563">
        <v>604.53</v>
      </c>
      <c r="F5563">
        <v>604.53</v>
      </c>
      <c r="G5563">
        <v>-0.2</v>
      </c>
      <c r="I5563">
        <v>605.72</v>
      </c>
    </row>
    <row r="5564" spans="1:9" x14ac:dyDescent="0.25">
      <c r="A5564" s="1">
        <v>34776</v>
      </c>
    </row>
    <row r="5565" spans="1:9" x14ac:dyDescent="0.25">
      <c r="A5565" s="1">
        <v>34777</v>
      </c>
    </row>
    <row r="5566" spans="1:9" x14ac:dyDescent="0.25">
      <c r="A5566" s="1">
        <v>34778</v>
      </c>
      <c r="B5566">
        <v>604.35</v>
      </c>
      <c r="C5566">
        <v>604.35</v>
      </c>
      <c r="D5566">
        <v>604.35</v>
      </c>
      <c r="F5566">
        <v>604.35</v>
      </c>
      <c r="G5566">
        <v>-0.03</v>
      </c>
      <c r="I5566">
        <v>604.53</v>
      </c>
    </row>
    <row r="5567" spans="1:9" x14ac:dyDescent="0.25">
      <c r="A5567" s="1">
        <v>34779</v>
      </c>
      <c r="B5567">
        <v>603.39</v>
      </c>
      <c r="C5567">
        <v>603.39</v>
      </c>
      <c r="D5567">
        <v>603.39</v>
      </c>
      <c r="F5567">
        <v>603.39</v>
      </c>
      <c r="G5567">
        <v>-0.16</v>
      </c>
      <c r="I5567">
        <v>604.35</v>
      </c>
    </row>
    <row r="5568" spans="1:9" x14ac:dyDescent="0.25">
      <c r="A5568" s="1">
        <v>34780</v>
      </c>
      <c r="B5568">
        <v>602.61</v>
      </c>
      <c r="C5568">
        <v>602.61</v>
      </c>
      <c r="D5568">
        <v>602.61</v>
      </c>
      <c r="F5568">
        <v>602.61</v>
      </c>
      <c r="G5568">
        <v>-0.13</v>
      </c>
      <c r="I5568">
        <v>603.39</v>
      </c>
    </row>
    <row r="5569" spans="1:9" x14ac:dyDescent="0.25">
      <c r="A5569" s="1">
        <v>34781</v>
      </c>
      <c r="B5569">
        <v>602.61</v>
      </c>
      <c r="C5569">
        <v>602.61</v>
      </c>
      <c r="D5569">
        <v>602.61</v>
      </c>
      <c r="F5569">
        <v>602.61</v>
      </c>
      <c r="G5569">
        <v>0</v>
      </c>
      <c r="I5569">
        <v>602.61</v>
      </c>
    </row>
    <row r="5570" spans="1:9" x14ac:dyDescent="0.25">
      <c r="A5570" s="1">
        <v>34782</v>
      </c>
      <c r="B5570">
        <v>605.78</v>
      </c>
      <c r="C5570">
        <v>605.78</v>
      </c>
      <c r="D5570">
        <v>605.78</v>
      </c>
      <c r="F5570">
        <v>605.78</v>
      </c>
      <c r="G5570">
        <v>0.53</v>
      </c>
      <c r="I5570">
        <v>602.61</v>
      </c>
    </row>
    <row r="5571" spans="1:9" x14ac:dyDescent="0.25">
      <c r="A5571" s="1">
        <v>34783</v>
      </c>
    </row>
    <row r="5572" spans="1:9" x14ac:dyDescent="0.25">
      <c r="A5572" s="1">
        <v>34784</v>
      </c>
    </row>
    <row r="5573" spans="1:9" x14ac:dyDescent="0.25">
      <c r="A5573" s="1">
        <v>34785</v>
      </c>
      <c r="B5573">
        <v>607.34</v>
      </c>
      <c r="C5573">
        <v>607.34</v>
      </c>
      <c r="D5573">
        <v>607.34</v>
      </c>
      <c r="F5573">
        <v>607.34</v>
      </c>
      <c r="G5573">
        <v>0.26</v>
      </c>
      <c r="I5573">
        <v>605.78</v>
      </c>
    </row>
    <row r="5574" spans="1:9" x14ac:dyDescent="0.25">
      <c r="A5574" s="1">
        <v>34786</v>
      </c>
      <c r="B5574">
        <v>604.47</v>
      </c>
      <c r="C5574">
        <v>604.47</v>
      </c>
      <c r="D5574">
        <v>604.47</v>
      </c>
      <c r="F5574">
        <v>604.47</v>
      </c>
      <c r="G5574">
        <v>-0.47</v>
      </c>
      <c r="I5574">
        <v>607.34</v>
      </c>
    </row>
    <row r="5575" spans="1:9" x14ac:dyDescent="0.25">
      <c r="A5575" s="1">
        <v>34787</v>
      </c>
      <c r="B5575">
        <v>604.95000000000005</v>
      </c>
      <c r="C5575">
        <v>604.95000000000005</v>
      </c>
      <c r="D5575">
        <v>604.95000000000005</v>
      </c>
      <c r="F5575">
        <v>604.95000000000005</v>
      </c>
      <c r="G5575">
        <v>0.08</v>
      </c>
      <c r="I5575">
        <v>604.47</v>
      </c>
    </row>
    <row r="5576" spans="1:9" x14ac:dyDescent="0.25">
      <c r="A5576" s="1">
        <v>34788</v>
      </c>
      <c r="B5576">
        <v>604.16999999999996</v>
      </c>
      <c r="C5576">
        <v>604.16999999999996</v>
      </c>
      <c r="D5576">
        <v>604.16999999999996</v>
      </c>
      <c r="F5576">
        <v>604.16999999999996</v>
      </c>
      <c r="G5576">
        <v>-0.13</v>
      </c>
      <c r="I5576">
        <v>604.95000000000005</v>
      </c>
    </row>
    <row r="5577" spans="1:9" x14ac:dyDescent="0.25">
      <c r="A5577" s="1">
        <v>34789</v>
      </c>
      <c r="B5577">
        <v>603.5</v>
      </c>
      <c r="C5577">
        <v>603.5</v>
      </c>
      <c r="D5577">
        <v>603.5</v>
      </c>
      <c r="F5577">
        <v>603.5</v>
      </c>
      <c r="G5577">
        <v>-0.11</v>
      </c>
      <c r="H5577">
        <v>4152299</v>
      </c>
      <c r="I5577">
        <v>604.16999999999996</v>
      </c>
    </row>
    <row r="5578" spans="1:9" x14ac:dyDescent="0.25">
      <c r="A5578" s="1">
        <v>34790</v>
      </c>
    </row>
    <row r="5579" spans="1:9" x14ac:dyDescent="0.25">
      <c r="A5579" s="1">
        <v>34791</v>
      </c>
    </row>
    <row r="5580" spans="1:9" x14ac:dyDescent="0.25">
      <c r="A5580" s="1">
        <v>34792</v>
      </c>
      <c r="B5580">
        <v>605.76</v>
      </c>
      <c r="C5580">
        <v>605.76</v>
      </c>
      <c r="D5580">
        <v>605.76</v>
      </c>
      <c r="F5580">
        <v>605.76</v>
      </c>
      <c r="G5580">
        <v>0.37</v>
      </c>
      <c r="I5580">
        <v>603.5</v>
      </c>
    </row>
    <row r="5581" spans="1:9" x14ac:dyDescent="0.25">
      <c r="A5581" s="1">
        <v>34793</v>
      </c>
      <c r="B5581">
        <v>606.48</v>
      </c>
      <c r="C5581">
        <v>606.48</v>
      </c>
      <c r="D5581">
        <v>606.48</v>
      </c>
      <c r="F5581">
        <v>606.48</v>
      </c>
      <c r="G5581">
        <v>0.12</v>
      </c>
      <c r="I5581">
        <v>605.76</v>
      </c>
    </row>
    <row r="5582" spans="1:9" x14ac:dyDescent="0.25">
      <c r="A5582" s="1">
        <v>34794</v>
      </c>
      <c r="B5582">
        <v>606.6</v>
      </c>
      <c r="C5582">
        <v>606.6</v>
      </c>
      <c r="D5582">
        <v>606.6</v>
      </c>
      <c r="F5582">
        <v>606.6</v>
      </c>
      <c r="G5582">
        <v>0.02</v>
      </c>
      <c r="I5582">
        <v>606.48</v>
      </c>
    </row>
    <row r="5583" spans="1:9" x14ac:dyDescent="0.25">
      <c r="A5583" s="1">
        <v>34795</v>
      </c>
      <c r="B5583">
        <v>607.75</v>
      </c>
      <c r="C5583">
        <v>607.75</v>
      </c>
      <c r="D5583">
        <v>607.75</v>
      </c>
      <c r="F5583">
        <v>607.75</v>
      </c>
      <c r="G5583">
        <v>0.19</v>
      </c>
      <c r="I5583">
        <v>606.6</v>
      </c>
    </row>
    <row r="5584" spans="1:9" x14ac:dyDescent="0.25">
      <c r="A5584" s="1">
        <v>34796</v>
      </c>
      <c r="B5584">
        <v>607.27</v>
      </c>
      <c r="C5584">
        <v>607.27</v>
      </c>
      <c r="D5584">
        <v>607.27</v>
      </c>
      <c r="F5584">
        <v>607.27</v>
      </c>
      <c r="G5584">
        <v>-0.08</v>
      </c>
      <c r="I5584">
        <v>607.75</v>
      </c>
    </row>
    <row r="5585" spans="1:9" x14ac:dyDescent="0.25">
      <c r="A5585" s="1">
        <v>34797</v>
      </c>
    </row>
    <row r="5586" spans="1:9" x14ac:dyDescent="0.25">
      <c r="A5586" s="1">
        <v>34798</v>
      </c>
    </row>
    <row r="5587" spans="1:9" x14ac:dyDescent="0.25">
      <c r="A5587" s="1">
        <v>34799</v>
      </c>
      <c r="B5587">
        <v>607.39</v>
      </c>
      <c r="C5587">
        <v>607.39</v>
      </c>
      <c r="D5587">
        <v>607.39</v>
      </c>
      <c r="F5587">
        <v>607.39</v>
      </c>
      <c r="G5587">
        <v>0.02</v>
      </c>
      <c r="I5587">
        <v>607.27</v>
      </c>
    </row>
    <row r="5588" spans="1:9" x14ac:dyDescent="0.25">
      <c r="A5588" s="1">
        <v>34800</v>
      </c>
      <c r="B5588">
        <v>608.29</v>
      </c>
      <c r="C5588">
        <v>608.29</v>
      </c>
      <c r="D5588">
        <v>608.29</v>
      </c>
      <c r="F5588">
        <v>608.29</v>
      </c>
      <c r="G5588">
        <v>0.15</v>
      </c>
      <c r="I5588">
        <v>607.39</v>
      </c>
    </row>
    <row r="5589" spans="1:9" x14ac:dyDescent="0.25">
      <c r="A5589" s="1">
        <v>34801</v>
      </c>
      <c r="B5589">
        <v>609.02</v>
      </c>
      <c r="C5589">
        <v>609.02</v>
      </c>
      <c r="D5589">
        <v>609.02</v>
      </c>
      <c r="F5589">
        <v>609.02</v>
      </c>
      <c r="G5589">
        <v>0.12</v>
      </c>
      <c r="I5589">
        <v>608.29</v>
      </c>
    </row>
    <row r="5590" spans="1:9" x14ac:dyDescent="0.25">
      <c r="A5590" s="1">
        <v>34802</v>
      </c>
      <c r="B5590">
        <v>610.83000000000004</v>
      </c>
      <c r="C5590">
        <v>610.83000000000004</v>
      </c>
      <c r="D5590">
        <v>610.83000000000004</v>
      </c>
      <c r="F5590">
        <v>610.83000000000004</v>
      </c>
      <c r="G5590">
        <v>0.3</v>
      </c>
      <c r="I5590">
        <v>609.02</v>
      </c>
    </row>
    <row r="5591" spans="1:9" x14ac:dyDescent="0.25">
      <c r="A5591" s="1">
        <v>34803</v>
      </c>
    </row>
    <row r="5592" spans="1:9" x14ac:dyDescent="0.25">
      <c r="A5592" s="1">
        <v>34804</v>
      </c>
    </row>
    <row r="5593" spans="1:9" x14ac:dyDescent="0.25">
      <c r="A5593" s="1">
        <v>34805</v>
      </c>
    </row>
    <row r="5594" spans="1:9" x14ac:dyDescent="0.25">
      <c r="A5594" s="1">
        <v>34806</v>
      </c>
      <c r="B5594">
        <v>610.65</v>
      </c>
      <c r="C5594">
        <v>610.65</v>
      </c>
      <c r="D5594">
        <v>610.65</v>
      </c>
      <c r="F5594">
        <v>610.65</v>
      </c>
      <c r="G5594">
        <v>-0.03</v>
      </c>
      <c r="I5594">
        <v>610.83000000000004</v>
      </c>
    </row>
    <row r="5595" spans="1:9" x14ac:dyDescent="0.25">
      <c r="A5595" s="1">
        <v>34807</v>
      </c>
      <c r="B5595">
        <v>611.13</v>
      </c>
      <c r="C5595">
        <v>611.13</v>
      </c>
      <c r="D5595">
        <v>611.13</v>
      </c>
      <c r="F5595">
        <v>611.13</v>
      </c>
      <c r="G5595">
        <v>0.08</v>
      </c>
      <c r="I5595">
        <v>610.65</v>
      </c>
    </row>
    <row r="5596" spans="1:9" x14ac:dyDescent="0.25">
      <c r="A5596" s="1">
        <v>34808</v>
      </c>
      <c r="B5596">
        <v>611.07000000000005</v>
      </c>
      <c r="C5596">
        <v>611.07000000000005</v>
      </c>
      <c r="D5596">
        <v>611.07000000000005</v>
      </c>
      <c r="F5596">
        <v>611.07000000000005</v>
      </c>
      <c r="G5596">
        <v>-0.01</v>
      </c>
      <c r="I5596">
        <v>611.13</v>
      </c>
    </row>
    <row r="5597" spans="1:9" x14ac:dyDescent="0.25">
      <c r="A5597" s="1">
        <v>34809</v>
      </c>
      <c r="B5597">
        <v>612.15</v>
      </c>
      <c r="C5597">
        <v>612.15</v>
      </c>
      <c r="D5597">
        <v>612.15</v>
      </c>
      <c r="F5597">
        <v>612.15</v>
      </c>
      <c r="G5597">
        <v>0.18</v>
      </c>
      <c r="I5597">
        <v>611.07000000000005</v>
      </c>
    </row>
    <row r="5598" spans="1:9" x14ac:dyDescent="0.25">
      <c r="A5598" s="1">
        <v>34810</v>
      </c>
      <c r="B5598">
        <v>612.46</v>
      </c>
      <c r="C5598">
        <v>612.46</v>
      </c>
      <c r="D5598">
        <v>612.46</v>
      </c>
      <c r="F5598">
        <v>612.46</v>
      </c>
      <c r="G5598">
        <v>0.05</v>
      </c>
      <c r="I5598">
        <v>612.15</v>
      </c>
    </row>
    <row r="5599" spans="1:9" x14ac:dyDescent="0.25">
      <c r="A5599" s="1">
        <v>34811</v>
      </c>
    </row>
    <row r="5600" spans="1:9" x14ac:dyDescent="0.25">
      <c r="A5600" s="1">
        <v>34812</v>
      </c>
    </row>
    <row r="5601" spans="1:9" x14ac:dyDescent="0.25">
      <c r="A5601" s="1">
        <v>34813</v>
      </c>
      <c r="B5601">
        <v>613</v>
      </c>
      <c r="C5601">
        <v>613</v>
      </c>
      <c r="D5601">
        <v>613</v>
      </c>
      <c r="F5601">
        <v>613</v>
      </c>
      <c r="G5601">
        <v>0.09</v>
      </c>
      <c r="I5601">
        <v>612.46</v>
      </c>
    </row>
    <row r="5602" spans="1:9" x14ac:dyDescent="0.25">
      <c r="A5602" s="1">
        <v>34814</v>
      </c>
      <c r="B5602">
        <v>612.82000000000005</v>
      </c>
      <c r="C5602">
        <v>612.82000000000005</v>
      </c>
      <c r="D5602">
        <v>612.82000000000005</v>
      </c>
      <c r="F5602">
        <v>612.82000000000005</v>
      </c>
      <c r="G5602">
        <v>-0.03</v>
      </c>
      <c r="I5602">
        <v>613</v>
      </c>
    </row>
    <row r="5603" spans="1:9" x14ac:dyDescent="0.25">
      <c r="A5603" s="1">
        <v>34815</v>
      </c>
      <c r="B5603">
        <v>612.88</v>
      </c>
      <c r="C5603">
        <v>612.88</v>
      </c>
      <c r="D5603">
        <v>612.88</v>
      </c>
      <c r="F5603">
        <v>612.88</v>
      </c>
      <c r="G5603">
        <v>0.01</v>
      </c>
      <c r="I5603">
        <v>612.82000000000005</v>
      </c>
    </row>
    <row r="5604" spans="1:9" x14ac:dyDescent="0.25">
      <c r="A5604" s="1">
        <v>34816</v>
      </c>
      <c r="B5604">
        <v>612.09</v>
      </c>
      <c r="C5604">
        <v>612.09</v>
      </c>
      <c r="D5604">
        <v>612.09</v>
      </c>
      <c r="F5604">
        <v>612.09</v>
      </c>
      <c r="G5604">
        <v>-0.13</v>
      </c>
      <c r="I5604">
        <v>612.88</v>
      </c>
    </row>
    <row r="5605" spans="1:9" x14ac:dyDescent="0.25">
      <c r="A5605" s="1">
        <v>34817</v>
      </c>
      <c r="B5605">
        <v>611.92999999999995</v>
      </c>
      <c r="C5605">
        <v>611.92999999999995</v>
      </c>
      <c r="D5605">
        <v>611.92999999999995</v>
      </c>
      <c r="F5605">
        <v>611.92999999999995</v>
      </c>
      <c r="G5605">
        <v>-0.03</v>
      </c>
      <c r="H5605">
        <v>4160737.5</v>
      </c>
      <c r="I5605">
        <v>612.09</v>
      </c>
    </row>
    <row r="5606" spans="1:9" x14ac:dyDescent="0.25">
      <c r="A5606" s="1">
        <v>34818</v>
      </c>
    </row>
    <row r="5607" spans="1:9" x14ac:dyDescent="0.25">
      <c r="A5607" s="1">
        <v>34819</v>
      </c>
    </row>
    <row r="5608" spans="1:9" x14ac:dyDescent="0.25">
      <c r="A5608" s="1">
        <v>34820</v>
      </c>
      <c r="B5608">
        <v>611.65</v>
      </c>
      <c r="C5608">
        <v>611.65</v>
      </c>
      <c r="D5608">
        <v>611.65</v>
      </c>
      <c r="F5608">
        <v>611.65</v>
      </c>
      <c r="G5608">
        <v>-0.05</v>
      </c>
      <c r="I5608">
        <v>611.92999999999995</v>
      </c>
    </row>
    <row r="5609" spans="1:9" x14ac:dyDescent="0.25">
      <c r="A5609" s="1">
        <v>34821</v>
      </c>
      <c r="B5609">
        <v>612.94000000000005</v>
      </c>
      <c r="C5609">
        <v>612.94000000000005</v>
      </c>
      <c r="D5609">
        <v>612.94000000000005</v>
      </c>
      <c r="F5609">
        <v>612.94000000000005</v>
      </c>
      <c r="G5609">
        <v>0.21</v>
      </c>
      <c r="I5609">
        <v>611.65</v>
      </c>
    </row>
    <row r="5610" spans="1:9" x14ac:dyDescent="0.25">
      <c r="A5610" s="1">
        <v>34822</v>
      </c>
      <c r="B5610">
        <v>615.69000000000005</v>
      </c>
      <c r="C5610">
        <v>615.69000000000005</v>
      </c>
      <c r="D5610">
        <v>615.69000000000005</v>
      </c>
      <c r="F5610">
        <v>615.69000000000005</v>
      </c>
      <c r="G5610">
        <v>0.45</v>
      </c>
      <c r="I5610">
        <v>612.94000000000005</v>
      </c>
    </row>
    <row r="5611" spans="1:9" x14ac:dyDescent="0.25">
      <c r="A5611" s="1">
        <v>34823</v>
      </c>
      <c r="B5611">
        <v>618.80999999999995</v>
      </c>
      <c r="C5611">
        <v>618.80999999999995</v>
      </c>
      <c r="D5611">
        <v>618.80999999999995</v>
      </c>
      <c r="F5611">
        <v>618.80999999999995</v>
      </c>
      <c r="G5611">
        <v>0.51</v>
      </c>
      <c r="I5611">
        <v>615.69000000000005</v>
      </c>
    </row>
    <row r="5612" spans="1:9" x14ac:dyDescent="0.25">
      <c r="A5612" s="1">
        <v>34824</v>
      </c>
      <c r="B5612">
        <v>623.95000000000005</v>
      </c>
      <c r="C5612">
        <v>623.95000000000005</v>
      </c>
      <c r="D5612">
        <v>623.95000000000005</v>
      </c>
      <c r="F5612">
        <v>623.95000000000005</v>
      </c>
      <c r="G5612">
        <v>0.83</v>
      </c>
      <c r="I5612">
        <v>618.80999999999995</v>
      </c>
    </row>
    <row r="5613" spans="1:9" x14ac:dyDescent="0.25">
      <c r="A5613" s="1">
        <v>34825</v>
      </c>
    </row>
    <row r="5614" spans="1:9" x14ac:dyDescent="0.25">
      <c r="A5614" s="1">
        <v>34826</v>
      </c>
    </row>
    <row r="5615" spans="1:9" x14ac:dyDescent="0.25">
      <c r="A5615" s="1">
        <v>34827</v>
      </c>
      <c r="B5615">
        <v>623.71</v>
      </c>
      <c r="C5615">
        <v>623.71</v>
      </c>
      <c r="D5615">
        <v>623.71</v>
      </c>
      <c r="F5615">
        <v>623.71</v>
      </c>
      <c r="G5615">
        <v>-0.04</v>
      </c>
      <c r="I5615">
        <v>623.95000000000005</v>
      </c>
    </row>
    <row r="5616" spans="1:9" x14ac:dyDescent="0.25">
      <c r="A5616" s="1">
        <v>34828</v>
      </c>
      <c r="B5616">
        <v>626.16</v>
      </c>
      <c r="C5616">
        <v>626.16</v>
      </c>
      <c r="D5616">
        <v>626.16</v>
      </c>
      <c r="F5616">
        <v>626.16</v>
      </c>
      <c r="G5616">
        <v>0.39</v>
      </c>
      <c r="I5616">
        <v>623.71</v>
      </c>
    </row>
    <row r="5617" spans="1:9" x14ac:dyDescent="0.25">
      <c r="A5617" s="1">
        <v>34829</v>
      </c>
      <c r="B5617">
        <v>624.87</v>
      </c>
      <c r="C5617">
        <v>624.87</v>
      </c>
      <c r="D5617">
        <v>624.87</v>
      </c>
      <c r="F5617">
        <v>624.87</v>
      </c>
      <c r="G5617">
        <v>-0.21</v>
      </c>
      <c r="I5617">
        <v>626.16</v>
      </c>
    </row>
    <row r="5618" spans="1:9" x14ac:dyDescent="0.25">
      <c r="A5618" s="1">
        <v>34830</v>
      </c>
      <c r="B5618">
        <v>624.01</v>
      </c>
      <c r="C5618">
        <v>624.01</v>
      </c>
      <c r="D5618">
        <v>624.01</v>
      </c>
      <c r="F5618">
        <v>624.01</v>
      </c>
      <c r="G5618">
        <v>-0.14000000000000001</v>
      </c>
      <c r="I5618">
        <v>624.87</v>
      </c>
    </row>
    <row r="5619" spans="1:9" x14ac:dyDescent="0.25">
      <c r="A5619" s="1">
        <v>34831</v>
      </c>
      <c r="B5619">
        <v>623.89</v>
      </c>
      <c r="C5619">
        <v>623.89</v>
      </c>
      <c r="D5619">
        <v>623.89</v>
      </c>
      <c r="F5619">
        <v>623.89</v>
      </c>
      <c r="G5619">
        <v>-0.02</v>
      </c>
      <c r="I5619">
        <v>624.01</v>
      </c>
    </row>
    <row r="5620" spans="1:9" x14ac:dyDescent="0.25">
      <c r="A5620" s="1">
        <v>34832</v>
      </c>
    </row>
    <row r="5621" spans="1:9" x14ac:dyDescent="0.25">
      <c r="A5621" s="1">
        <v>34833</v>
      </c>
    </row>
    <row r="5622" spans="1:9" x14ac:dyDescent="0.25">
      <c r="A5622" s="1">
        <v>34834</v>
      </c>
      <c r="B5622">
        <v>625.73</v>
      </c>
      <c r="C5622">
        <v>625.73</v>
      </c>
      <c r="D5622">
        <v>625.73</v>
      </c>
      <c r="F5622">
        <v>625.73</v>
      </c>
      <c r="G5622">
        <v>0.28999999999999998</v>
      </c>
      <c r="I5622">
        <v>623.89</v>
      </c>
    </row>
    <row r="5623" spans="1:9" x14ac:dyDescent="0.25">
      <c r="A5623" s="1">
        <v>34835</v>
      </c>
      <c r="B5623">
        <v>627.75</v>
      </c>
      <c r="C5623">
        <v>627.75</v>
      </c>
      <c r="D5623">
        <v>627.75</v>
      </c>
      <c r="F5623">
        <v>627.75</v>
      </c>
      <c r="G5623">
        <v>0.32</v>
      </c>
      <c r="I5623">
        <v>625.73</v>
      </c>
    </row>
    <row r="5624" spans="1:9" x14ac:dyDescent="0.25">
      <c r="A5624" s="1">
        <v>34836</v>
      </c>
      <c r="B5624">
        <v>628.24</v>
      </c>
      <c r="C5624">
        <v>628.24</v>
      </c>
      <c r="D5624">
        <v>628.24</v>
      </c>
      <c r="F5624">
        <v>628.24</v>
      </c>
      <c r="G5624">
        <v>0.08</v>
      </c>
      <c r="I5624">
        <v>627.75</v>
      </c>
    </row>
    <row r="5625" spans="1:9" x14ac:dyDescent="0.25">
      <c r="A5625" s="1">
        <v>34837</v>
      </c>
      <c r="B5625">
        <v>626.34</v>
      </c>
      <c r="C5625">
        <v>626.34</v>
      </c>
      <c r="D5625">
        <v>626.34</v>
      </c>
      <c r="F5625">
        <v>626.34</v>
      </c>
      <c r="G5625">
        <v>-0.3</v>
      </c>
      <c r="I5625">
        <v>628.24</v>
      </c>
    </row>
    <row r="5626" spans="1:9" x14ac:dyDescent="0.25">
      <c r="A5626" s="1">
        <v>34838</v>
      </c>
      <c r="B5626">
        <v>626.46</v>
      </c>
      <c r="C5626">
        <v>626.46</v>
      </c>
      <c r="D5626">
        <v>626.46</v>
      </c>
      <c r="F5626">
        <v>626.46</v>
      </c>
      <c r="G5626">
        <v>0.02</v>
      </c>
      <c r="I5626">
        <v>626.34</v>
      </c>
    </row>
    <row r="5627" spans="1:9" x14ac:dyDescent="0.25">
      <c r="A5627" s="1">
        <v>34839</v>
      </c>
    </row>
    <row r="5628" spans="1:9" x14ac:dyDescent="0.25">
      <c r="A5628" s="1">
        <v>34840</v>
      </c>
    </row>
    <row r="5629" spans="1:9" x14ac:dyDescent="0.25">
      <c r="A5629" s="1">
        <v>34841</v>
      </c>
      <c r="B5629">
        <v>626.28</v>
      </c>
      <c r="C5629">
        <v>626.28</v>
      </c>
      <c r="D5629">
        <v>626.28</v>
      </c>
      <c r="F5629">
        <v>626.28</v>
      </c>
      <c r="G5629">
        <v>-0.03</v>
      </c>
      <c r="I5629">
        <v>626.46</v>
      </c>
    </row>
    <row r="5630" spans="1:9" x14ac:dyDescent="0.25">
      <c r="A5630" s="1">
        <v>34842</v>
      </c>
      <c r="B5630">
        <v>628.11</v>
      </c>
      <c r="C5630">
        <v>628.11</v>
      </c>
      <c r="D5630">
        <v>628.11</v>
      </c>
      <c r="F5630">
        <v>628.11</v>
      </c>
      <c r="G5630">
        <v>0.28999999999999998</v>
      </c>
      <c r="I5630">
        <v>626.28</v>
      </c>
    </row>
    <row r="5631" spans="1:9" x14ac:dyDescent="0.25">
      <c r="A5631" s="1">
        <v>34843</v>
      </c>
      <c r="B5631">
        <v>631.79</v>
      </c>
      <c r="C5631">
        <v>631.79</v>
      </c>
      <c r="D5631">
        <v>631.79</v>
      </c>
      <c r="F5631">
        <v>631.79</v>
      </c>
      <c r="G5631">
        <v>0.59</v>
      </c>
      <c r="I5631">
        <v>628.11</v>
      </c>
    </row>
    <row r="5632" spans="1:9" x14ac:dyDescent="0.25">
      <c r="A5632" s="1">
        <v>34844</v>
      </c>
      <c r="B5632">
        <v>632.77</v>
      </c>
      <c r="C5632">
        <v>632.77</v>
      </c>
      <c r="D5632">
        <v>632.77</v>
      </c>
      <c r="F5632">
        <v>632.77</v>
      </c>
      <c r="G5632">
        <v>0.16</v>
      </c>
      <c r="I5632">
        <v>631.79</v>
      </c>
    </row>
    <row r="5633" spans="1:9" x14ac:dyDescent="0.25">
      <c r="A5633" s="1">
        <v>34845</v>
      </c>
      <c r="B5633">
        <v>632.64</v>
      </c>
      <c r="C5633">
        <v>632.64</v>
      </c>
      <c r="D5633">
        <v>632.64</v>
      </c>
      <c r="F5633">
        <v>632.64</v>
      </c>
      <c r="G5633">
        <v>-0.02</v>
      </c>
      <c r="I5633">
        <v>632.77</v>
      </c>
    </row>
    <row r="5634" spans="1:9" x14ac:dyDescent="0.25">
      <c r="A5634" s="1">
        <v>34846</v>
      </c>
    </row>
    <row r="5635" spans="1:9" x14ac:dyDescent="0.25">
      <c r="A5635" s="1">
        <v>34847</v>
      </c>
    </row>
    <row r="5636" spans="1:9" x14ac:dyDescent="0.25">
      <c r="A5636" s="1">
        <v>34848</v>
      </c>
    </row>
    <row r="5637" spans="1:9" x14ac:dyDescent="0.25">
      <c r="A5637" s="1">
        <v>34849</v>
      </c>
      <c r="B5637">
        <v>635.52</v>
      </c>
      <c r="C5637">
        <v>635.52</v>
      </c>
      <c r="D5637">
        <v>635.52</v>
      </c>
      <c r="F5637">
        <v>635.52</v>
      </c>
      <c r="G5637">
        <v>0.46</v>
      </c>
      <c r="I5637">
        <v>632.64</v>
      </c>
    </row>
    <row r="5638" spans="1:9" x14ac:dyDescent="0.25">
      <c r="A5638" s="1">
        <v>34850</v>
      </c>
      <c r="B5638">
        <v>635.61</v>
      </c>
      <c r="C5638">
        <v>635.61</v>
      </c>
      <c r="D5638">
        <v>635.61</v>
      </c>
      <c r="F5638">
        <v>635.61</v>
      </c>
      <c r="G5638">
        <v>0.01</v>
      </c>
      <c r="H5638">
        <v>4325874</v>
      </c>
      <c r="I5638">
        <v>635.52</v>
      </c>
    </row>
    <row r="5639" spans="1:9" x14ac:dyDescent="0.25">
      <c r="A5639" s="1">
        <v>34851</v>
      </c>
      <c r="B5639">
        <v>638.63</v>
      </c>
      <c r="C5639">
        <v>638.63</v>
      </c>
      <c r="D5639">
        <v>638.63</v>
      </c>
      <c r="F5639">
        <v>638.63</v>
      </c>
      <c r="G5639">
        <v>0.48</v>
      </c>
      <c r="I5639">
        <v>635.61</v>
      </c>
    </row>
    <row r="5640" spans="1:9" x14ac:dyDescent="0.25">
      <c r="A5640" s="1">
        <v>34852</v>
      </c>
      <c r="B5640">
        <v>641.49</v>
      </c>
      <c r="C5640">
        <v>641.49</v>
      </c>
      <c r="D5640">
        <v>641.49</v>
      </c>
      <c r="F5640">
        <v>641.49</v>
      </c>
      <c r="G5640">
        <v>0.45</v>
      </c>
      <c r="I5640">
        <v>638.63</v>
      </c>
    </row>
    <row r="5641" spans="1:9" x14ac:dyDescent="0.25">
      <c r="A5641" s="1">
        <v>34853</v>
      </c>
    </row>
    <row r="5642" spans="1:9" x14ac:dyDescent="0.25">
      <c r="A5642" s="1">
        <v>34854</v>
      </c>
    </row>
    <row r="5643" spans="1:9" x14ac:dyDescent="0.25">
      <c r="A5643" s="1">
        <v>34855</v>
      </c>
      <c r="B5643">
        <v>642.05999999999995</v>
      </c>
      <c r="C5643">
        <v>642.05999999999995</v>
      </c>
      <c r="D5643">
        <v>642.05999999999995</v>
      </c>
      <c r="F5643">
        <v>642.05999999999995</v>
      </c>
      <c r="G5643">
        <v>0.09</v>
      </c>
      <c r="I5643">
        <v>641.49</v>
      </c>
    </row>
    <row r="5644" spans="1:9" x14ac:dyDescent="0.25">
      <c r="A5644" s="1">
        <v>34856</v>
      </c>
      <c r="B5644">
        <v>641.54999999999995</v>
      </c>
      <c r="C5644">
        <v>641.54999999999995</v>
      </c>
      <c r="D5644">
        <v>641.54999999999995</v>
      </c>
      <c r="F5644">
        <v>641.54999999999995</v>
      </c>
      <c r="G5644">
        <v>-0.08</v>
      </c>
      <c r="I5644">
        <v>642.05999999999995</v>
      </c>
    </row>
    <row r="5645" spans="1:9" x14ac:dyDescent="0.25">
      <c r="A5645" s="1">
        <v>34857</v>
      </c>
      <c r="B5645">
        <v>639.39</v>
      </c>
      <c r="C5645">
        <v>639.39</v>
      </c>
      <c r="D5645">
        <v>639.39</v>
      </c>
      <c r="F5645">
        <v>639.39</v>
      </c>
      <c r="G5645">
        <v>-0.34</v>
      </c>
      <c r="I5645">
        <v>641.54999999999995</v>
      </c>
    </row>
    <row r="5646" spans="1:9" x14ac:dyDescent="0.25">
      <c r="A5646" s="1">
        <v>34858</v>
      </c>
      <c r="B5646">
        <v>638.30999999999995</v>
      </c>
      <c r="C5646">
        <v>638.30999999999995</v>
      </c>
      <c r="D5646">
        <v>638.30999999999995</v>
      </c>
      <c r="F5646">
        <v>638.30999999999995</v>
      </c>
      <c r="G5646">
        <v>-0.17</v>
      </c>
      <c r="I5646">
        <v>639.39</v>
      </c>
    </row>
    <row r="5647" spans="1:9" x14ac:dyDescent="0.25">
      <c r="A5647" s="1">
        <v>34859</v>
      </c>
      <c r="B5647">
        <v>633.6</v>
      </c>
      <c r="C5647">
        <v>633.6</v>
      </c>
      <c r="D5647">
        <v>633.6</v>
      </c>
      <c r="F5647">
        <v>633.6</v>
      </c>
      <c r="G5647">
        <v>-0.74</v>
      </c>
      <c r="I5647">
        <v>638.30999999999995</v>
      </c>
    </row>
    <row r="5648" spans="1:9" x14ac:dyDescent="0.25">
      <c r="A5648" s="1">
        <v>34860</v>
      </c>
    </row>
    <row r="5649" spans="1:9" x14ac:dyDescent="0.25">
      <c r="A5649" s="1">
        <v>34861</v>
      </c>
    </row>
    <row r="5650" spans="1:9" x14ac:dyDescent="0.25">
      <c r="A5650" s="1">
        <v>34862</v>
      </c>
      <c r="B5650">
        <v>634.42999999999995</v>
      </c>
      <c r="C5650">
        <v>634.42999999999995</v>
      </c>
      <c r="D5650">
        <v>634.42999999999995</v>
      </c>
      <c r="F5650">
        <v>634.42999999999995</v>
      </c>
      <c r="G5650">
        <v>0.13</v>
      </c>
      <c r="I5650">
        <v>633.6</v>
      </c>
    </row>
    <row r="5651" spans="1:9" x14ac:dyDescent="0.25">
      <c r="A5651" s="1">
        <v>34863</v>
      </c>
      <c r="B5651">
        <v>641.23</v>
      </c>
      <c r="C5651">
        <v>641.23</v>
      </c>
      <c r="D5651">
        <v>641.23</v>
      </c>
      <c r="F5651">
        <v>641.23</v>
      </c>
      <c r="G5651">
        <v>1.07</v>
      </c>
      <c r="I5651">
        <v>634.42999999999995</v>
      </c>
    </row>
    <row r="5652" spans="1:9" x14ac:dyDescent="0.25">
      <c r="A5652" s="1">
        <v>34864</v>
      </c>
      <c r="B5652">
        <v>641.16999999999996</v>
      </c>
      <c r="C5652">
        <v>641.16999999999996</v>
      </c>
      <c r="D5652">
        <v>641.16999999999996</v>
      </c>
      <c r="F5652">
        <v>641.16999999999996</v>
      </c>
      <c r="G5652">
        <v>-0.01</v>
      </c>
      <c r="I5652">
        <v>641.23</v>
      </c>
    </row>
    <row r="5653" spans="1:9" x14ac:dyDescent="0.25">
      <c r="A5653" s="1">
        <v>34865</v>
      </c>
      <c r="B5653">
        <v>639.77</v>
      </c>
      <c r="C5653">
        <v>639.77</v>
      </c>
      <c r="D5653">
        <v>639.77</v>
      </c>
      <c r="F5653">
        <v>639.77</v>
      </c>
      <c r="G5653">
        <v>-0.22</v>
      </c>
      <c r="I5653">
        <v>641.16999999999996</v>
      </c>
    </row>
    <row r="5654" spans="1:9" x14ac:dyDescent="0.25">
      <c r="A5654" s="1">
        <v>34866</v>
      </c>
      <c r="B5654">
        <v>639.26</v>
      </c>
      <c r="C5654">
        <v>639.26</v>
      </c>
      <c r="D5654">
        <v>639.26</v>
      </c>
      <c r="F5654">
        <v>639.26</v>
      </c>
      <c r="G5654">
        <v>-0.08</v>
      </c>
      <c r="I5654">
        <v>639.77</v>
      </c>
    </row>
    <row r="5655" spans="1:9" x14ac:dyDescent="0.25">
      <c r="A5655" s="1">
        <v>34867</v>
      </c>
    </row>
    <row r="5656" spans="1:9" x14ac:dyDescent="0.25">
      <c r="A5656" s="1">
        <v>34868</v>
      </c>
    </row>
    <row r="5657" spans="1:9" x14ac:dyDescent="0.25">
      <c r="A5657" s="1">
        <v>34869</v>
      </c>
      <c r="B5657">
        <v>641.79999999999995</v>
      </c>
      <c r="C5657">
        <v>641.79999999999995</v>
      </c>
      <c r="D5657">
        <v>641.79999999999995</v>
      </c>
      <c r="F5657">
        <v>641.79999999999995</v>
      </c>
      <c r="G5657">
        <v>0.4</v>
      </c>
      <c r="I5657">
        <v>639.26</v>
      </c>
    </row>
    <row r="5658" spans="1:9" x14ac:dyDescent="0.25">
      <c r="A5658" s="1">
        <v>34870</v>
      </c>
      <c r="B5658">
        <v>641.04</v>
      </c>
      <c r="C5658">
        <v>641.04</v>
      </c>
      <c r="D5658">
        <v>641.04</v>
      </c>
      <c r="F5658">
        <v>641.04</v>
      </c>
      <c r="G5658">
        <v>-0.12</v>
      </c>
      <c r="I5658">
        <v>641.79999999999995</v>
      </c>
    </row>
    <row r="5659" spans="1:9" x14ac:dyDescent="0.25">
      <c r="A5659" s="1">
        <v>34871</v>
      </c>
      <c r="B5659">
        <v>641.79999999999995</v>
      </c>
      <c r="C5659">
        <v>641.79999999999995</v>
      </c>
      <c r="D5659">
        <v>641.79999999999995</v>
      </c>
      <c r="F5659">
        <v>641.79999999999995</v>
      </c>
      <c r="G5659">
        <v>0.12</v>
      </c>
      <c r="I5659">
        <v>641.04</v>
      </c>
    </row>
    <row r="5660" spans="1:9" x14ac:dyDescent="0.25">
      <c r="A5660" s="1">
        <v>34872</v>
      </c>
      <c r="B5660">
        <v>644.73</v>
      </c>
      <c r="C5660">
        <v>644.73</v>
      </c>
      <c r="D5660">
        <v>644.73</v>
      </c>
      <c r="F5660">
        <v>644.73</v>
      </c>
      <c r="G5660">
        <v>0.46</v>
      </c>
      <c r="I5660">
        <v>641.79999999999995</v>
      </c>
    </row>
    <row r="5661" spans="1:9" x14ac:dyDescent="0.25">
      <c r="A5661" s="1">
        <v>34873</v>
      </c>
      <c r="B5661">
        <v>643.77</v>
      </c>
      <c r="C5661">
        <v>643.77</v>
      </c>
      <c r="D5661">
        <v>643.77</v>
      </c>
      <c r="F5661">
        <v>643.77</v>
      </c>
      <c r="G5661">
        <v>-0.15</v>
      </c>
      <c r="I5661">
        <v>644.73</v>
      </c>
    </row>
    <row r="5662" spans="1:9" x14ac:dyDescent="0.25">
      <c r="A5662" s="1">
        <v>34874</v>
      </c>
    </row>
    <row r="5663" spans="1:9" x14ac:dyDescent="0.25">
      <c r="A5663" s="1">
        <v>34875</v>
      </c>
    </row>
    <row r="5664" spans="1:9" x14ac:dyDescent="0.25">
      <c r="A5664" s="1">
        <v>34876</v>
      </c>
      <c r="B5664">
        <v>642.63</v>
      </c>
      <c r="C5664">
        <v>642.63</v>
      </c>
      <c r="D5664">
        <v>642.63</v>
      </c>
      <c r="F5664">
        <v>642.63</v>
      </c>
      <c r="G5664">
        <v>-0.18</v>
      </c>
      <c r="I5664">
        <v>643.77</v>
      </c>
    </row>
    <row r="5665" spans="1:9" x14ac:dyDescent="0.25">
      <c r="A5665" s="1">
        <v>34877</v>
      </c>
      <c r="B5665">
        <v>641.67999999999995</v>
      </c>
      <c r="C5665">
        <v>641.67999999999995</v>
      </c>
      <c r="D5665">
        <v>641.67999999999995</v>
      </c>
      <c r="F5665">
        <v>641.67999999999995</v>
      </c>
      <c r="G5665">
        <v>-0.15</v>
      </c>
      <c r="I5665">
        <v>642.63</v>
      </c>
    </row>
    <row r="5666" spans="1:9" x14ac:dyDescent="0.25">
      <c r="A5666" s="1">
        <v>34878</v>
      </c>
      <c r="B5666">
        <v>643.20000000000005</v>
      </c>
      <c r="C5666">
        <v>643.20000000000005</v>
      </c>
      <c r="D5666">
        <v>643.20000000000005</v>
      </c>
      <c r="F5666">
        <v>643.20000000000005</v>
      </c>
      <c r="G5666">
        <v>0.24</v>
      </c>
      <c r="I5666">
        <v>641.67999999999995</v>
      </c>
    </row>
    <row r="5667" spans="1:9" x14ac:dyDescent="0.25">
      <c r="A5667" s="1">
        <v>34879</v>
      </c>
      <c r="B5667">
        <v>638.55999999999995</v>
      </c>
      <c r="C5667">
        <v>638.55999999999995</v>
      </c>
      <c r="D5667">
        <v>638.55999999999995</v>
      </c>
      <c r="F5667">
        <v>638.55999999999995</v>
      </c>
      <c r="G5667">
        <v>-0.72</v>
      </c>
      <c r="I5667">
        <v>643.20000000000005</v>
      </c>
    </row>
    <row r="5668" spans="1:9" x14ac:dyDescent="0.25">
      <c r="A5668" s="1">
        <v>34880</v>
      </c>
      <c r="B5668">
        <v>640.27</v>
      </c>
      <c r="C5668">
        <v>640.27</v>
      </c>
      <c r="D5668">
        <v>640.27</v>
      </c>
      <c r="F5668">
        <v>640.27</v>
      </c>
      <c r="G5668">
        <v>0.27</v>
      </c>
      <c r="H5668">
        <v>4350492.5</v>
      </c>
      <c r="I5668">
        <v>638.55999999999995</v>
      </c>
    </row>
    <row r="5669" spans="1:9" x14ac:dyDescent="0.25">
      <c r="A5669" s="1">
        <v>34881</v>
      </c>
    </row>
    <row r="5670" spans="1:9" x14ac:dyDescent="0.25">
      <c r="A5670" s="1">
        <v>34882</v>
      </c>
    </row>
    <row r="5671" spans="1:9" x14ac:dyDescent="0.25">
      <c r="A5671" s="1">
        <v>34883</v>
      </c>
      <c r="B5671">
        <v>640.74</v>
      </c>
      <c r="C5671">
        <v>640.74</v>
      </c>
      <c r="D5671">
        <v>640.74</v>
      </c>
      <c r="F5671">
        <v>640.74</v>
      </c>
      <c r="G5671">
        <v>7.0000000000000007E-2</v>
      </c>
      <c r="I5671">
        <v>640.27</v>
      </c>
    </row>
    <row r="5672" spans="1:9" x14ac:dyDescent="0.25">
      <c r="A5672" s="1">
        <v>34884</v>
      </c>
    </row>
    <row r="5673" spans="1:9" x14ac:dyDescent="0.25">
      <c r="A5673" s="1">
        <v>34885</v>
      </c>
      <c r="B5673">
        <v>641.64</v>
      </c>
      <c r="C5673">
        <v>641.64</v>
      </c>
      <c r="D5673">
        <v>641.64</v>
      </c>
      <c r="F5673">
        <v>641.64</v>
      </c>
      <c r="G5673">
        <v>0.14000000000000001</v>
      </c>
      <c r="I5673">
        <v>640.74</v>
      </c>
    </row>
    <row r="5674" spans="1:9" x14ac:dyDescent="0.25">
      <c r="A5674" s="1">
        <v>34886</v>
      </c>
      <c r="B5674">
        <v>646.51</v>
      </c>
      <c r="C5674">
        <v>646.51</v>
      </c>
      <c r="D5674">
        <v>646.51</v>
      </c>
      <c r="F5674">
        <v>646.51</v>
      </c>
      <c r="G5674">
        <v>0.76</v>
      </c>
      <c r="I5674">
        <v>641.64</v>
      </c>
    </row>
    <row r="5675" spans="1:9" x14ac:dyDescent="0.25">
      <c r="A5675" s="1">
        <v>34887</v>
      </c>
      <c r="B5675">
        <v>647.08000000000004</v>
      </c>
      <c r="C5675">
        <v>647.08000000000004</v>
      </c>
      <c r="D5675">
        <v>647.08000000000004</v>
      </c>
      <c r="F5675">
        <v>647.08000000000004</v>
      </c>
      <c r="G5675">
        <v>0.09</v>
      </c>
      <c r="I5675">
        <v>646.51</v>
      </c>
    </row>
    <row r="5676" spans="1:9" x14ac:dyDescent="0.25">
      <c r="A5676" s="1">
        <v>34888</v>
      </c>
    </row>
    <row r="5677" spans="1:9" x14ac:dyDescent="0.25">
      <c r="A5677" s="1">
        <v>34889</v>
      </c>
    </row>
    <row r="5678" spans="1:9" x14ac:dyDescent="0.25">
      <c r="A5678" s="1">
        <v>34890</v>
      </c>
      <c r="B5678">
        <v>647.72</v>
      </c>
      <c r="C5678">
        <v>647.72</v>
      </c>
      <c r="D5678">
        <v>647.72</v>
      </c>
      <c r="F5678">
        <v>647.72</v>
      </c>
      <c r="G5678">
        <v>0.1</v>
      </c>
      <c r="I5678">
        <v>647.08000000000004</v>
      </c>
    </row>
    <row r="5679" spans="1:9" x14ac:dyDescent="0.25">
      <c r="A5679" s="1">
        <v>34891</v>
      </c>
      <c r="B5679">
        <v>645.92999999999995</v>
      </c>
      <c r="C5679">
        <v>645.92999999999995</v>
      </c>
      <c r="D5679">
        <v>645.92999999999995</v>
      </c>
      <c r="F5679">
        <v>645.92999999999995</v>
      </c>
      <c r="G5679">
        <v>-0.28000000000000003</v>
      </c>
      <c r="I5679">
        <v>647.72</v>
      </c>
    </row>
    <row r="5680" spans="1:9" x14ac:dyDescent="0.25">
      <c r="A5680" s="1">
        <v>34892</v>
      </c>
      <c r="B5680">
        <v>646.44000000000005</v>
      </c>
      <c r="C5680">
        <v>646.44000000000005</v>
      </c>
      <c r="D5680">
        <v>646.44000000000005</v>
      </c>
      <c r="F5680">
        <v>646.44000000000005</v>
      </c>
      <c r="G5680">
        <v>0.08</v>
      </c>
      <c r="I5680">
        <v>645.92999999999995</v>
      </c>
    </row>
    <row r="5681" spans="1:9" x14ac:dyDescent="0.25">
      <c r="A5681" s="1">
        <v>34893</v>
      </c>
      <c r="B5681">
        <v>646.44000000000005</v>
      </c>
      <c r="C5681">
        <v>646.44000000000005</v>
      </c>
      <c r="D5681">
        <v>646.44000000000005</v>
      </c>
      <c r="F5681">
        <v>646.44000000000005</v>
      </c>
      <c r="G5681">
        <v>0</v>
      </c>
      <c r="I5681">
        <v>646.44000000000005</v>
      </c>
    </row>
    <row r="5682" spans="1:9" x14ac:dyDescent="0.25">
      <c r="A5682" s="1">
        <v>34894</v>
      </c>
      <c r="B5682">
        <v>644.71</v>
      </c>
      <c r="C5682">
        <v>644.71</v>
      </c>
      <c r="D5682">
        <v>644.71</v>
      </c>
      <c r="F5682">
        <v>644.71</v>
      </c>
      <c r="G5682">
        <v>-0.27</v>
      </c>
      <c r="I5682">
        <v>646.44000000000005</v>
      </c>
    </row>
    <row r="5683" spans="1:9" x14ac:dyDescent="0.25">
      <c r="A5683" s="1">
        <v>34895</v>
      </c>
    </row>
    <row r="5684" spans="1:9" x14ac:dyDescent="0.25">
      <c r="A5684" s="1">
        <v>34896</v>
      </c>
    </row>
    <row r="5685" spans="1:9" x14ac:dyDescent="0.25">
      <c r="A5685" s="1">
        <v>34897</v>
      </c>
      <c r="B5685">
        <v>642.66999999999996</v>
      </c>
      <c r="C5685">
        <v>642.66999999999996</v>
      </c>
      <c r="D5685">
        <v>642.66999999999996</v>
      </c>
      <c r="F5685">
        <v>642.66999999999996</v>
      </c>
      <c r="G5685">
        <v>-0.32</v>
      </c>
      <c r="I5685">
        <v>644.71</v>
      </c>
    </row>
    <row r="5686" spans="1:9" x14ac:dyDescent="0.25">
      <c r="A5686" s="1">
        <v>34898</v>
      </c>
      <c r="B5686">
        <v>641.32000000000005</v>
      </c>
      <c r="C5686">
        <v>641.32000000000005</v>
      </c>
      <c r="D5686">
        <v>641.32000000000005</v>
      </c>
      <c r="F5686">
        <v>641.32000000000005</v>
      </c>
      <c r="G5686">
        <v>-0.21</v>
      </c>
      <c r="I5686">
        <v>642.66999999999996</v>
      </c>
    </row>
    <row r="5687" spans="1:9" x14ac:dyDescent="0.25">
      <c r="A5687" s="1">
        <v>34899</v>
      </c>
      <c r="B5687">
        <v>637.03</v>
      </c>
      <c r="C5687">
        <v>637.03</v>
      </c>
      <c r="D5687">
        <v>637.03</v>
      </c>
      <c r="F5687">
        <v>637.03</v>
      </c>
      <c r="G5687">
        <v>-0.67</v>
      </c>
      <c r="I5687">
        <v>641.32000000000005</v>
      </c>
    </row>
    <row r="5688" spans="1:9" x14ac:dyDescent="0.25">
      <c r="A5688" s="1">
        <v>34900</v>
      </c>
      <c r="B5688">
        <v>637.54</v>
      </c>
      <c r="C5688">
        <v>637.54</v>
      </c>
      <c r="D5688">
        <v>637.54</v>
      </c>
      <c r="F5688">
        <v>637.54</v>
      </c>
      <c r="G5688">
        <v>0.08</v>
      </c>
      <c r="I5688">
        <v>637.03</v>
      </c>
    </row>
    <row r="5689" spans="1:9" x14ac:dyDescent="0.25">
      <c r="A5689" s="1">
        <v>34901</v>
      </c>
      <c r="B5689">
        <v>634.98</v>
      </c>
      <c r="C5689">
        <v>634.98</v>
      </c>
      <c r="D5689">
        <v>634.98</v>
      </c>
      <c r="F5689">
        <v>634.98</v>
      </c>
      <c r="G5689">
        <v>-0.4</v>
      </c>
      <c r="I5689">
        <v>637.54</v>
      </c>
    </row>
    <row r="5690" spans="1:9" x14ac:dyDescent="0.25">
      <c r="A5690" s="1">
        <v>34902</v>
      </c>
    </row>
    <row r="5691" spans="1:9" x14ac:dyDescent="0.25">
      <c r="A5691" s="1">
        <v>34903</v>
      </c>
    </row>
    <row r="5692" spans="1:9" x14ac:dyDescent="0.25">
      <c r="A5692" s="1">
        <v>34904</v>
      </c>
      <c r="B5692">
        <v>637.03</v>
      </c>
      <c r="C5692">
        <v>637.03</v>
      </c>
      <c r="D5692">
        <v>637.03</v>
      </c>
      <c r="F5692">
        <v>637.03</v>
      </c>
      <c r="G5692">
        <v>0.32</v>
      </c>
      <c r="I5692">
        <v>634.98</v>
      </c>
    </row>
    <row r="5693" spans="1:9" x14ac:dyDescent="0.25">
      <c r="A5693" s="1">
        <v>34905</v>
      </c>
      <c r="B5693">
        <v>637.99</v>
      </c>
      <c r="C5693">
        <v>637.99</v>
      </c>
      <c r="D5693">
        <v>637.99</v>
      </c>
      <c r="F5693">
        <v>637.99</v>
      </c>
      <c r="G5693">
        <v>0.15</v>
      </c>
      <c r="I5693">
        <v>637.03</v>
      </c>
    </row>
    <row r="5694" spans="1:9" x14ac:dyDescent="0.25">
      <c r="A5694" s="1">
        <v>34906</v>
      </c>
      <c r="B5694">
        <v>636.65</v>
      </c>
      <c r="C5694">
        <v>636.65</v>
      </c>
      <c r="D5694">
        <v>636.65</v>
      </c>
      <c r="F5694">
        <v>636.65</v>
      </c>
      <c r="G5694">
        <v>-0.21</v>
      </c>
      <c r="I5694">
        <v>637.99</v>
      </c>
    </row>
    <row r="5695" spans="1:9" x14ac:dyDescent="0.25">
      <c r="A5695" s="1">
        <v>34907</v>
      </c>
      <c r="B5695">
        <v>638.5</v>
      </c>
      <c r="C5695">
        <v>638.5</v>
      </c>
      <c r="D5695">
        <v>638.5</v>
      </c>
      <c r="F5695">
        <v>638.5</v>
      </c>
      <c r="G5695">
        <v>0.28999999999999998</v>
      </c>
      <c r="I5695">
        <v>636.65</v>
      </c>
    </row>
    <row r="5696" spans="1:9" x14ac:dyDescent="0.25">
      <c r="A5696" s="1">
        <v>34908</v>
      </c>
      <c r="B5696">
        <v>637.16</v>
      </c>
      <c r="C5696">
        <v>637.16</v>
      </c>
      <c r="D5696">
        <v>637.16</v>
      </c>
      <c r="F5696">
        <v>637.16</v>
      </c>
      <c r="G5696">
        <v>-0.21</v>
      </c>
      <c r="I5696">
        <v>638.5</v>
      </c>
    </row>
    <row r="5697" spans="1:9" x14ac:dyDescent="0.25">
      <c r="A5697" s="1">
        <v>34909</v>
      </c>
    </row>
    <row r="5698" spans="1:9" x14ac:dyDescent="0.25">
      <c r="A5698" s="1">
        <v>34910</v>
      </c>
    </row>
    <row r="5699" spans="1:9" x14ac:dyDescent="0.25">
      <c r="A5699" s="1">
        <v>34911</v>
      </c>
      <c r="B5699">
        <v>638.84</v>
      </c>
      <c r="C5699">
        <v>638.84</v>
      </c>
      <c r="D5699">
        <v>638.84</v>
      </c>
      <c r="F5699">
        <v>638.84</v>
      </c>
      <c r="G5699">
        <v>0.26</v>
      </c>
      <c r="H5699">
        <v>4321365.5</v>
      </c>
      <c r="I5699">
        <v>637.16</v>
      </c>
    </row>
    <row r="5700" spans="1:9" x14ac:dyDescent="0.25">
      <c r="A5700" s="1">
        <v>34912</v>
      </c>
      <c r="B5700">
        <v>637.27</v>
      </c>
      <c r="C5700">
        <v>637.27</v>
      </c>
      <c r="D5700">
        <v>637.27</v>
      </c>
      <c r="F5700">
        <v>637.27</v>
      </c>
      <c r="G5700">
        <v>-0.25</v>
      </c>
      <c r="I5700">
        <v>638.84</v>
      </c>
    </row>
    <row r="5701" spans="1:9" x14ac:dyDescent="0.25">
      <c r="A5701" s="1">
        <v>34913</v>
      </c>
      <c r="B5701">
        <v>639.19000000000005</v>
      </c>
      <c r="C5701">
        <v>639.19000000000005</v>
      </c>
      <c r="D5701">
        <v>639.19000000000005</v>
      </c>
      <c r="F5701">
        <v>639.19000000000005</v>
      </c>
      <c r="G5701">
        <v>0.3</v>
      </c>
      <c r="I5701">
        <v>637.27</v>
      </c>
    </row>
    <row r="5702" spans="1:9" x14ac:dyDescent="0.25">
      <c r="A5702" s="1">
        <v>34914</v>
      </c>
      <c r="B5702">
        <v>637.21</v>
      </c>
      <c r="C5702">
        <v>637.21</v>
      </c>
      <c r="D5702">
        <v>637.21</v>
      </c>
      <c r="F5702">
        <v>637.21</v>
      </c>
      <c r="G5702">
        <v>-0.31</v>
      </c>
      <c r="I5702">
        <v>639.19000000000005</v>
      </c>
    </row>
    <row r="5703" spans="1:9" x14ac:dyDescent="0.25">
      <c r="A5703" s="1">
        <v>34915</v>
      </c>
      <c r="B5703">
        <v>638.36</v>
      </c>
      <c r="C5703">
        <v>638.36</v>
      </c>
      <c r="D5703">
        <v>638.36</v>
      </c>
      <c r="F5703">
        <v>638.36</v>
      </c>
      <c r="G5703">
        <v>0.18</v>
      </c>
      <c r="I5703">
        <v>637.21</v>
      </c>
    </row>
    <row r="5704" spans="1:9" x14ac:dyDescent="0.25">
      <c r="A5704" s="1">
        <v>34916</v>
      </c>
    </row>
    <row r="5705" spans="1:9" x14ac:dyDescent="0.25">
      <c r="A5705" s="1">
        <v>34917</v>
      </c>
    </row>
    <row r="5706" spans="1:9" x14ac:dyDescent="0.25">
      <c r="A5706" s="1">
        <v>34918</v>
      </c>
      <c r="B5706">
        <v>639.19000000000005</v>
      </c>
      <c r="C5706">
        <v>639.19000000000005</v>
      </c>
      <c r="D5706">
        <v>639.19000000000005</v>
      </c>
      <c r="F5706">
        <v>639.19000000000005</v>
      </c>
      <c r="G5706">
        <v>0.13</v>
      </c>
      <c r="I5706">
        <v>638.36</v>
      </c>
    </row>
    <row r="5707" spans="1:9" x14ac:dyDescent="0.25">
      <c r="A5707" s="1">
        <v>34919</v>
      </c>
      <c r="B5707">
        <v>639.57000000000005</v>
      </c>
      <c r="C5707">
        <v>639.57000000000005</v>
      </c>
      <c r="D5707">
        <v>639.57000000000005</v>
      </c>
      <c r="F5707">
        <v>639.57000000000005</v>
      </c>
      <c r="G5707">
        <v>0.06</v>
      </c>
      <c r="I5707">
        <v>639.19000000000005</v>
      </c>
    </row>
    <row r="5708" spans="1:9" x14ac:dyDescent="0.25">
      <c r="A5708" s="1">
        <v>34920</v>
      </c>
      <c r="B5708">
        <v>638.67999999999995</v>
      </c>
      <c r="C5708">
        <v>638.67999999999995</v>
      </c>
      <c r="D5708">
        <v>638.67999999999995</v>
      </c>
      <c r="F5708">
        <v>638.67999999999995</v>
      </c>
      <c r="G5708">
        <v>-0.14000000000000001</v>
      </c>
      <c r="I5708">
        <v>639.57000000000005</v>
      </c>
    </row>
    <row r="5709" spans="1:9" x14ac:dyDescent="0.25">
      <c r="A5709" s="1">
        <v>34921</v>
      </c>
      <c r="B5709">
        <v>637.53</v>
      </c>
      <c r="C5709">
        <v>637.53</v>
      </c>
      <c r="D5709">
        <v>637.53</v>
      </c>
      <c r="F5709">
        <v>637.53</v>
      </c>
      <c r="G5709">
        <v>-0.18</v>
      </c>
      <c r="I5709">
        <v>638.67999999999995</v>
      </c>
    </row>
    <row r="5710" spans="1:9" x14ac:dyDescent="0.25">
      <c r="A5710" s="1">
        <v>34922</v>
      </c>
      <c r="B5710">
        <v>634.71</v>
      </c>
      <c r="C5710">
        <v>634.71</v>
      </c>
      <c r="D5710">
        <v>634.71</v>
      </c>
      <c r="F5710">
        <v>634.71</v>
      </c>
      <c r="G5710">
        <v>-0.44</v>
      </c>
      <c r="I5710">
        <v>637.53</v>
      </c>
    </row>
    <row r="5711" spans="1:9" x14ac:dyDescent="0.25">
      <c r="A5711" s="1">
        <v>34923</v>
      </c>
    </row>
    <row r="5712" spans="1:9" x14ac:dyDescent="0.25">
      <c r="A5712" s="1">
        <v>34924</v>
      </c>
    </row>
    <row r="5713" spans="1:9" x14ac:dyDescent="0.25">
      <c r="A5713" s="1">
        <v>34925</v>
      </c>
      <c r="B5713">
        <v>635.41999999999996</v>
      </c>
      <c r="C5713">
        <v>635.41999999999996</v>
      </c>
      <c r="D5713">
        <v>635.41999999999996</v>
      </c>
      <c r="F5713">
        <v>635.41999999999996</v>
      </c>
      <c r="G5713">
        <v>0.11</v>
      </c>
      <c r="I5713">
        <v>634.71</v>
      </c>
    </row>
    <row r="5714" spans="1:9" x14ac:dyDescent="0.25">
      <c r="A5714" s="1">
        <v>34926</v>
      </c>
      <c r="B5714">
        <v>636.30999999999995</v>
      </c>
      <c r="C5714">
        <v>636.30999999999995</v>
      </c>
      <c r="D5714">
        <v>636.30999999999995</v>
      </c>
      <c r="F5714">
        <v>636.30999999999995</v>
      </c>
      <c r="G5714">
        <v>0.14000000000000001</v>
      </c>
      <c r="I5714">
        <v>635.41999999999996</v>
      </c>
    </row>
    <row r="5715" spans="1:9" x14ac:dyDescent="0.25">
      <c r="A5715" s="1">
        <v>34927</v>
      </c>
      <c r="B5715">
        <v>637.53</v>
      </c>
      <c r="C5715">
        <v>637.53</v>
      </c>
      <c r="D5715">
        <v>637.53</v>
      </c>
      <c r="F5715">
        <v>637.53</v>
      </c>
      <c r="G5715">
        <v>0.19</v>
      </c>
      <c r="I5715">
        <v>636.30999999999995</v>
      </c>
    </row>
    <row r="5716" spans="1:9" x14ac:dyDescent="0.25">
      <c r="A5716" s="1">
        <v>34928</v>
      </c>
      <c r="B5716">
        <v>636.95000000000005</v>
      </c>
      <c r="C5716">
        <v>636.95000000000005</v>
      </c>
      <c r="D5716">
        <v>636.95000000000005</v>
      </c>
      <c r="F5716">
        <v>636.95000000000005</v>
      </c>
      <c r="G5716">
        <v>-0.09</v>
      </c>
      <c r="I5716">
        <v>637.53</v>
      </c>
    </row>
    <row r="5717" spans="1:9" x14ac:dyDescent="0.25">
      <c r="A5717" s="1">
        <v>34929</v>
      </c>
      <c r="B5717">
        <v>637.27</v>
      </c>
      <c r="C5717">
        <v>637.27</v>
      </c>
      <c r="D5717">
        <v>637.27</v>
      </c>
      <c r="F5717">
        <v>637.27</v>
      </c>
      <c r="G5717">
        <v>0.05</v>
      </c>
      <c r="I5717">
        <v>636.95000000000005</v>
      </c>
    </row>
    <row r="5718" spans="1:9" x14ac:dyDescent="0.25">
      <c r="A5718" s="1">
        <v>34930</v>
      </c>
    </row>
    <row r="5719" spans="1:9" x14ac:dyDescent="0.25">
      <c r="A5719" s="1">
        <v>34931</v>
      </c>
    </row>
    <row r="5720" spans="1:9" x14ac:dyDescent="0.25">
      <c r="A5720" s="1">
        <v>34932</v>
      </c>
      <c r="B5720">
        <v>638.87</v>
      </c>
      <c r="C5720">
        <v>638.87</v>
      </c>
      <c r="D5720">
        <v>638.87</v>
      </c>
      <c r="F5720">
        <v>638.87</v>
      </c>
      <c r="G5720">
        <v>0.25</v>
      </c>
      <c r="I5720">
        <v>637.27</v>
      </c>
    </row>
    <row r="5721" spans="1:9" x14ac:dyDescent="0.25">
      <c r="A5721" s="1">
        <v>34933</v>
      </c>
      <c r="B5721">
        <v>638.04</v>
      </c>
      <c r="C5721">
        <v>638.04</v>
      </c>
      <c r="D5721">
        <v>638.04</v>
      </c>
      <c r="F5721">
        <v>638.04</v>
      </c>
      <c r="G5721">
        <v>-0.13</v>
      </c>
      <c r="I5721">
        <v>638.87</v>
      </c>
    </row>
    <row r="5722" spans="1:9" x14ac:dyDescent="0.25">
      <c r="A5722" s="1">
        <v>34934</v>
      </c>
      <c r="B5722">
        <v>637.53</v>
      </c>
      <c r="C5722">
        <v>637.53</v>
      </c>
      <c r="D5722">
        <v>637.53</v>
      </c>
      <c r="F5722">
        <v>637.53</v>
      </c>
      <c r="G5722">
        <v>-0.08</v>
      </c>
      <c r="I5722">
        <v>638.04</v>
      </c>
    </row>
    <row r="5723" spans="1:9" x14ac:dyDescent="0.25">
      <c r="A5723" s="1">
        <v>34935</v>
      </c>
      <c r="B5723">
        <v>640.34</v>
      </c>
      <c r="C5723">
        <v>640.34</v>
      </c>
      <c r="D5723">
        <v>640.34</v>
      </c>
      <c r="F5723">
        <v>640.34</v>
      </c>
      <c r="G5723">
        <v>0.44</v>
      </c>
      <c r="I5723">
        <v>637.53</v>
      </c>
    </row>
    <row r="5724" spans="1:9" x14ac:dyDescent="0.25">
      <c r="A5724" s="1">
        <v>34936</v>
      </c>
      <c r="B5724">
        <v>644.11</v>
      </c>
      <c r="C5724">
        <v>644.11</v>
      </c>
      <c r="D5724">
        <v>644.11</v>
      </c>
      <c r="F5724">
        <v>644.11</v>
      </c>
      <c r="G5724">
        <v>0.59</v>
      </c>
      <c r="I5724">
        <v>640.34</v>
      </c>
    </row>
    <row r="5725" spans="1:9" x14ac:dyDescent="0.25">
      <c r="A5725" s="1">
        <v>34937</v>
      </c>
    </row>
    <row r="5726" spans="1:9" x14ac:dyDescent="0.25">
      <c r="A5726" s="1">
        <v>34938</v>
      </c>
    </row>
    <row r="5727" spans="1:9" x14ac:dyDescent="0.25">
      <c r="A5727" s="1">
        <v>34939</v>
      </c>
      <c r="B5727">
        <v>645</v>
      </c>
      <c r="C5727">
        <v>645</v>
      </c>
      <c r="D5727">
        <v>645</v>
      </c>
      <c r="F5727">
        <v>645</v>
      </c>
      <c r="G5727">
        <v>0.14000000000000001</v>
      </c>
      <c r="I5727">
        <v>644.11</v>
      </c>
    </row>
    <row r="5728" spans="1:9" x14ac:dyDescent="0.25">
      <c r="A5728" s="1">
        <v>34940</v>
      </c>
      <c r="B5728">
        <v>644.23</v>
      </c>
      <c r="C5728">
        <v>644.23</v>
      </c>
      <c r="D5728">
        <v>644.23</v>
      </c>
      <c r="F5728">
        <v>644.23</v>
      </c>
      <c r="G5728">
        <v>-0.12</v>
      </c>
      <c r="I5728">
        <v>645</v>
      </c>
    </row>
    <row r="5729" spans="1:9" x14ac:dyDescent="0.25">
      <c r="A5729" s="1">
        <v>34941</v>
      </c>
      <c r="B5729">
        <v>645.26</v>
      </c>
      <c r="C5729">
        <v>645.26</v>
      </c>
      <c r="D5729">
        <v>645.26</v>
      </c>
      <c r="F5729">
        <v>645.26</v>
      </c>
      <c r="G5729">
        <v>0.16</v>
      </c>
      <c r="I5729">
        <v>644.23</v>
      </c>
    </row>
    <row r="5730" spans="1:9" x14ac:dyDescent="0.25">
      <c r="A5730" s="1">
        <v>34942</v>
      </c>
      <c r="B5730">
        <v>646.54999999999995</v>
      </c>
      <c r="C5730">
        <v>646.54999999999995</v>
      </c>
      <c r="D5730">
        <v>646.54999999999995</v>
      </c>
      <c r="F5730">
        <v>646.54999999999995</v>
      </c>
      <c r="G5730">
        <v>0.2</v>
      </c>
      <c r="H5730">
        <v>4378331.5</v>
      </c>
      <c r="I5730">
        <v>645.26</v>
      </c>
    </row>
    <row r="5731" spans="1:9" x14ac:dyDescent="0.25">
      <c r="A5731" s="1">
        <v>34943</v>
      </c>
      <c r="B5731">
        <v>648.12</v>
      </c>
      <c r="C5731">
        <v>648.12</v>
      </c>
      <c r="D5731">
        <v>648.12</v>
      </c>
      <c r="F5731">
        <v>648.12</v>
      </c>
      <c r="G5731">
        <v>0.24</v>
      </c>
      <c r="I5731">
        <v>646.54999999999995</v>
      </c>
    </row>
    <row r="5732" spans="1:9" x14ac:dyDescent="0.25">
      <c r="A5732" s="1">
        <v>34944</v>
      </c>
    </row>
    <row r="5733" spans="1:9" x14ac:dyDescent="0.25">
      <c r="A5733" s="1">
        <v>34945</v>
      </c>
    </row>
    <row r="5734" spans="1:9" x14ac:dyDescent="0.25">
      <c r="A5734" s="1">
        <v>34946</v>
      </c>
    </row>
    <row r="5735" spans="1:9" x14ac:dyDescent="0.25">
      <c r="A5735" s="1">
        <v>34947</v>
      </c>
      <c r="B5735">
        <v>650</v>
      </c>
      <c r="C5735">
        <v>650</v>
      </c>
      <c r="D5735">
        <v>650</v>
      </c>
      <c r="F5735">
        <v>650</v>
      </c>
      <c r="G5735">
        <v>0.28999999999999998</v>
      </c>
      <c r="I5735">
        <v>648.12</v>
      </c>
    </row>
    <row r="5736" spans="1:9" x14ac:dyDescent="0.25">
      <c r="A5736" s="1">
        <v>34948</v>
      </c>
      <c r="B5736">
        <v>650.05999999999995</v>
      </c>
      <c r="C5736">
        <v>650.05999999999995</v>
      </c>
      <c r="D5736">
        <v>650.05999999999995</v>
      </c>
      <c r="F5736">
        <v>650.05999999999995</v>
      </c>
      <c r="G5736">
        <v>0.01</v>
      </c>
      <c r="I5736">
        <v>650</v>
      </c>
    </row>
    <row r="5737" spans="1:9" x14ac:dyDescent="0.25">
      <c r="A5737" s="1">
        <v>34949</v>
      </c>
      <c r="B5737">
        <v>649.09</v>
      </c>
      <c r="C5737">
        <v>649.09</v>
      </c>
      <c r="D5737">
        <v>649.09</v>
      </c>
      <c r="F5737">
        <v>649.09</v>
      </c>
      <c r="G5737">
        <v>-0.15</v>
      </c>
      <c r="I5737">
        <v>650.05999999999995</v>
      </c>
    </row>
    <row r="5738" spans="1:9" x14ac:dyDescent="0.25">
      <c r="A5738" s="1">
        <v>34950</v>
      </c>
      <c r="B5738">
        <v>648.51</v>
      </c>
      <c r="C5738">
        <v>648.51</v>
      </c>
      <c r="D5738">
        <v>648.51</v>
      </c>
      <c r="F5738">
        <v>648.51</v>
      </c>
      <c r="G5738">
        <v>-0.09</v>
      </c>
      <c r="I5738">
        <v>649.09</v>
      </c>
    </row>
    <row r="5739" spans="1:9" x14ac:dyDescent="0.25">
      <c r="A5739" s="1">
        <v>34951</v>
      </c>
    </row>
    <row r="5740" spans="1:9" x14ac:dyDescent="0.25">
      <c r="A5740" s="1">
        <v>34952</v>
      </c>
    </row>
    <row r="5741" spans="1:9" x14ac:dyDescent="0.25">
      <c r="A5741" s="1">
        <v>34953</v>
      </c>
      <c r="B5741">
        <v>649.03</v>
      </c>
      <c r="C5741">
        <v>649.03</v>
      </c>
      <c r="D5741">
        <v>649.03</v>
      </c>
      <c r="F5741">
        <v>649.03</v>
      </c>
      <c r="G5741">
        <v>0.08</v>
      </c>
      <c r="I5741">
        <v>648.51</v>
      </c>
    </row>
    <row r="5742" spans="1:9" x14ac:dyDescent="0.25">
      <c r="A5742" s="1">
        <v>34954</v>
      </c>
      <c r="B5742">
        <v>651.29</v>
      </c>
      <c r="C5742">
        <v>651.29</v>
      </c>
      <c r="D5742">
        <v>651.29</v>
      </c>
      <c r="F5742">
        <v>651.29</v>
      </c>
      <c r="G5742">
        <v>0.35</v>
      </c>
      <c r="I5742">
        <v>649.03</v>
      </c>
    </row>
    <row r="5743" spans="1:9" x14ac:dyDescent="0.25">
      <c r="A5743" s="1">
        <v>34955</v>
      </c>
      <c r="B5743">
        <v>650.51</v>
      </c>
      <c r="C5743">
        <v>650.51</v>
      </c>
      <c r="D5743">
        <v>650.51</v>
      </c>
      <c r="F5743">
        <v>650.51</v>
      </c>
      <c r="G5743">
        <v>-0.12</v>
      </c>
      <c r="I5743">
        <v>651.29</v>
      </c>
    </row>
    <row r="5744" spans="1:9" x14ac:dyDescent="0.25">
      <c r="A5744" s="1">
        <v>34956</v>
      </c>
      <c r="B5744">
        <v>653.36</v>
      </c>
      <c r="C5744">
        <v>653.36</v>
      </c>
      <c r="D5744">
        <v>653.36</v>
      </c>
      <c r="F5744">
        <v>653.36</v>
      </c>
      <c r="G5744">
        <v>0.44</v>
      </c>
      <c r="I5744">
        <v>650.51</v>
      </c>
    </row>
    <row r="5745" spans="1:9" x14ac:dyDescent="0.25">
      <c r="A5745" s="1">
        <v>34957</v>
      </c>
      <c r="B5745">
        <v>652.45000000000005</v>
      </c>
      <c r="C5745">
        <v>652.45000000000005</v>
      </c>
      <c r="D5745">
        <v>652.45000000000005</v>
      </c>
      <c r="F5745">
        <v>652.45000000000005</v>
      </c>
      <c r="G5745">
        <v>-0.14000000000000001</v>
      </c>
      <c r="I5745">
        <v>653.36</v>
      </c>
    </row>
    <row r="5746" spans="1:9" x14ac:dyDescent="0.25">
      <c r="A5746" s="1">
        <v>34958</v>
      </c>
    </row>
    <row r="5747" spans="1:9" x14ac:dyDescent="0.25">
      <c r="A5747" s="1">
        <v>34959</v>
      </c>
    </row>
    <row r="5748" spans="1:9" x14ac:dyDescent="0.25">
      <c r="A5748" s="1">
        <v>34960</v>
      </c>
      <c r="B5748">
        <v>650.97</v>
      </c>
      <c r="C5748">
        <v>650.97</v>
      </c>
      <c r="D5748">
        <v>650.97</v>
      </c>
      <c r="F5748">
        <v>650.97</v>
      </c>
      <c r="G5748">
        <v>-0.23</v>
      </c>
      <c r="I5748">
        <v>652.45000000000005</v>
      </c>
    </row>
    <row r="5749" spans="1:9" x14ac:dyDescent="0.25">
      <c r="A5749" s="1">
        <v>34961</v>
      </c>
      <c r="B5749">
        <v>652.13</v>
      </c>
      <c r="C5749">
        <v>652.13</v>
      </c>
      <c r="D5749">
        <v>652.13</v>
      </c>
      <c r="F5749">
        <v>652.13</v>
      </c>
      <c r="G5749">
        <v>0.18</v>
      </c>
      <c r="I5749">
        <v>650.97</v>
      </c>
    </row>
    <row r="5750" spans="1:9" x14ac:dyDescent="0.25">
      <c r="A5750" s="1">
        <v>34962</v>
      </c>
      <c r="B5750">
        <v>653.23</v>
      </c>
      <c r="C5750">
        <v>653.23</v>
      </c>
      <c r="D5750">
        <v>653.23</v>
      </c>
      <c r="F5750">
        <v>653.23</v>
      </c>
      <c r="G5750">
        <v>0.17</v>
      </c>
      <c r="I5750">
        <v>652.13</v>
      </c>
    </row>
    <row r="5751" spans="1:9" x14ac:dyDescent="0.25">
      <c r="A5751" s="1">
        <v>34963</v>
      </c>
      <c r="B5751">
        <v>650.13</v>
      </c>
      <c r="C5751">
        <v>650.13</v>
      </c>
      <c r="D5751">
        <v>650.13</v>
      </c>
      <c r="F5751">
        <v>650.13</v>
      </c>
      <c r="G5751">
        <v>-0.47</v>
      </c>
      <c r="I5751">
        <v>653.23</v>
      </c>
    </row>
    <row r="5752" spans="1:9" x14ac:dyDescent="0.25">
      <c r="A5752" s="1">
        <v>34964</v>
      </c>
      <c r="B5752">
        <v>649.54</v>
      </c>
      <c r="C5752">
        <v>649.54</v>
      </c>
      <c r="D5752">
        <v>649.54</v>
      </c>
      <c r="F5752">
        <v>649.54</v>
      </c>
      <c r="G5752">
        <v>-0.09</v>
      </c>
      <c r="I5752">
        <v>650.13</v>
      </c>
    </row>
    <row r="5753" spans="1:9" x14ac:dyDescent="0.25">
      <c r="A5753" s="1">
        <v>34965</v>
      </c>
    </row>
    <row r="5754" spans="1:9" x14ac:dyDescent="0.25">
      <c r="A5754" s="1">
        <v>34966</v>
      </c>
    </row>
    <row r="5755" spans="1:9" x14ac:dyDescent="0.25">
      <c r="A5755" s="1">
        <v>34967</v>
      </c>
      <c r="B5755">
        <v>649.92999999999995</v>
      </c>
      <c r="C5755">
        <v>649.92999999999995</v>
      </c>
      <c r="D5755">
        <v>649.92999999999995</v>
      </c>
      <c r="F5755">
        <v>649.92999999999995</v>
      </c>
      <c r="G5755">
        <v>0.06</v>
      </c>
      <c r="I5755">
        <v>649.54</v>
      </c>
    </row>
    <row r="5756" spans="1:9" x14ac:dyDescent="0.25">
      <c r="A5756" s="1">
        <v>34968</v>
      </c>
      <c r="B5756">
        <v>649.35</v>
      </c>
      <c r="C5756">
        <v>649.35</v>
      </c>
      <c r="D5756">
        <v>649.35</v>
      </c>
      <c r="F5756">
        <v>649.35</v>
      </c>
      <c r="G5756">
        <v>-0.09</v>
      </c>
      <c r="I5756">
        <v>649.92999999999995</v>
      </c>
    </row>
    <row r="5757" spans="1:9" x14ac:dyDescent="0.25">
      <c r="A5757" s="1">
        <v>34969</v>
      </c>
      <c r="B5757">
        <v>649.22</v>
      </c>
      <c r="C5757">
        <v>649.22</v>
      </c>
      <c r="D5757">
        <v>649.22</v>
      </c>
      <c r="F5757">
        <v>649.22</v>
      </c>
      <c r="G5757">
        <v>-0.02</v>
      </c>
      <c r="I5757">
        <v>649.35</v>
      </c>
    </row>
    <row r="5758" spans="1:9" x14ac:dyDescent="0.25">
      <c r="A5758" s="1">
        <v>34970</v>
      </c>
      <c r="B5758">
        <v>649.48</v>
      </c>
      <c r="C5758">
        <v>649.48</v>
      </c>
      <c r="D5758">
        <v>649.48</v>
      </c>
      <c r="F5758">
        <v>649.48</v>
      </c>
      <c r="G5758">
        <v>0.04</v>
      </c>
      <c r="I5758">
        <v>649.22</v>
      </c>
    </row>
    <row r="5759" spans="1:9" x14ac:dyDescent="0.25">
      <c r="A5759" s="1">
        <v>34971</v>
      </c>
      <c r="B5759">
        <v>652.84</v>
      </c>
      <c r="C5759">
        <v>652.84</v>
      </c>
      <c r="D5759">
        <v>652.84</v>
      </c>
      <c r="F5759">
        <v>652.84</v>
      </c>
      <c r="G5759">
        <v>0.52</v>
      </c>
      <c r="H5759">
        <v>4393046</v>
      </c>
      <c r="I5759">
        <v>649.48</v>
      </c>
    </row>
    <row r="5760" spans="1:9" x14ac:dyDescent="0.25">
      <c r="A5760" s="1">
        <v>34972</v>
      </c>
    </row>
    <row r="5761" spans="1:9" x14ac:dyDescent="0.25">
      <c r="A5761" s="1">
        <v>34973</v>
      </c>
    </row>
    <row r="5762" spans="1:9" x14ac:dyDescent="0.25">
      <c r="A5762" s="1">
        <v>34974</v>
      </c>
      <c r="B5762">
        <v>653.19000000000005</v>
      </c>
      <c r="C5762">
        <v>653.19000000000005</v>
      </c>
      <c r="D5762">
        <v>653.19000000000005</v>
      </c>
      <c r="F5762">
        <v>653.19000000000005</v>
      </c>
      <c r="G5762">
        <v>0.05</v>
      </c>
      <c r="I5762">
        <v>652.84</v>
      </c>
    </row>
    <row r="5763" spans="1:9" x14ac:dyDescent="0.25">
      <c r="A5763" s="1">
        <v>34975</v>
      </c>
      <c r="B5763">
        <v>654.37</v>
      </c>
      <c r="C5763">
        <v>654.37</v>
      </c>
      <c r="D5763">
        <v>654.37</v>
      </c>
      <c r="F5763">
        <v>654.37</v>
      </c>
      <c r="G5763">
        <v>0.18</v>
      </c>
      <c r="I5763">
        <v>653.19000000000005</v>
      </c>
    </row>
    <row r="5764" spans="1:9" x14ac:dyDescent="0.25">
      <c r="A5764" s="1">
        <v>34976</v>
      </c>
      <c r="B5764">
        <v>655.61</v>
      </c>
      <c r="C5764">
        <v>655.61</v>
      </c>
      <c r="D5764">
        <v>655.61</v>
      </c>
      <c r="F5764">
        <v>655.61</v>
      </c>
      <c r="G5764">
        <v>0.19</v>
      </c>
      <c r="I5764">
        <v>654.37</v>
      </c>
    </row>
    <row r="5765" spans="1:9" x14ac:dyDescent="0.25">
      <c r="A5765" s="1">
        <v>34977</v>
      </c>
      <c r="B5765">
        <v>656.13</v>
      </c>
      <c r="C5765">
        <v>656.13</v>
      </c>
      <c r="D5765">
        <v>656.13</v>
      </c>
      <c r="F5765">
        <v>656.13</v>
      </c>
      <c r="G5765">
        <v>0.08</v>
      </c>
      <c r="I5765">
        <v>655.61</v>
      </c>
    </row>
    <row r="5766" spans="1:9" x14ac:dyDescent="0.25">
      <c r="A5766" s="1">
        <v>34978</v>
      </c>
      <c r="B5766">
        <v>656.52</v>
      </c>
      <c r="C5766">
        <v>656.52</v>
      </c>
      <c r="D5766">
        <v>656.52</v>
      </c>
      <c r="F5766">
        <v>656.52</v>
      </c>
      <c r="G5766">
        <v>0.06</v>
      </c>
      <c r="I5766">
        <v>656.13</v>
      </c>
    </row>
    <row r="5767" spans="1:9" x14ac:dyDescent="0.25">
      <c r="A5767" s="1">
        <v>34979</v>
      </c>
    </row>
    <row r="5768" spans="1:9" x14ac:dyDescent="0.25">
      <c r="A5768" s="1">
        <v>34980</v>
      </c>
    </row>
    <row r="5769" spans="1:9" x14ac:dyDescent="0.25">
      <c r="A5769" s="1">
        <v>34981</v>
      </c>
    </row>
    <row r="5770" spans="1:9" x14ac:dyDescent="0.25">
      <c r="A5770" s="1">
        <v>34982</v>
      </c>
      <c r="B5770">
        <v>656.85</v>
      </c>
      <c r="C5770">
        <v>656.85</v>
      </c>
      <c r="D5770">
        <v>656.85</v>
      </c>
      <c r="F5770">
        <v>656.85</v>
      </c>
      <c r="G5770">
        <v>0.05</v>
      </c>
      <c r="I5770">
        <v>656.52</v>
      </c>
    </row>
    <row r="5771" spans="1:9" x14ac:dyDescent="0.25">
      <c r="A5771" s="1">
        <v>34983</v>
      </c>
      <c r="B5771">
        <v>656.65</v>
      </c>
      <c r="C5771">
        <v>656.65</v>
      </c>
      <c r="D5771">
        <v>656.65</v>
      </c>
      <c r="F5771">
        <v>656.65</v>
      </c>
      <c r="G5771">
        <v>-0.03</v>
      </c>
      <c r="I5771">
        <v>656.85</v>
      </c>
    </row>
    <row r="5772" spans="1:9" x14ac:dyDescent="0.25">
      <c r="A5772" s="1">
        <v>34984</v>
      </c>
      <c r="B5772">
        <v>657.63</v>
      </c>
      <c r="C5772">
        <v>657.63</v>
      </c>
      <c r="D5772">
        <v>657.63</v>
      </c>
      <c r="F5772">
        <v>657.63</v>
      </c>
      <c r="G5772">
        <v>0.15</v>
      </c>
      <c r="I5772">
        <v>656.65</v>
      </c>
    </row>
    <row r="5773" spans="1:9" x14ac:dyDescent="0.25">
      <c r="A5773" s="1">
        <v>34985</v>
      </c>
      <c r="B5773">
        <v>660.57</v>
      </c>
      <c r="C5773">
        <v>660.57</v>
      </c>
      <c r="D5773">
        <v>660.57</v>
      </c>
      <c r="F5773">
        <v>660.57</v>
      </c>
      <c r="G5773">
        <v>0.45</v>
      </c>
      <c r="I5773">
        <v>657.63</v>
      </c>
    </row>
    <row r="5774" spans="1:9" x14ac:dyDescent="0.25">
      <c r="A5774" s="1">
        <v>34986</v>
      </c>
    </row>
    <row r="5775" spans="1:9" x14ac:dyDescent="0.25">
      <c r="A5775" s="1">
        <v>34987</v>
      </c>
    </row>
    <row r="5776" spans="1:9" x14ac:dyDescent="0.25">
      <c r="A5776" s="1">
        <v>34988</v>
      </c>
      <c r="B5776">
        <v>660.31</v>
      </c>
      <c r="C5776">
        <v>660.31</v>
      </c>
      <c r="D5776">
        <v>660.31</v>
      </c>
      <c r="F5776">
        <v>660.31</v>
      </c>
      <c r="G5776">
        <v>-0.04</v>
      </c>
      <c r="I5776">
        <v>660.57</v>
      </c>
    </row>
    <row r="5777" spans="1:9" x14ac:dyDescent="0.25">
      <c r="A5777" s="1">
        <v>34989</v>
      </c>
      <c r="B5777">
        <v>660.77</v>
      </c>
      <c r="C5777">
        <v>660.77</v>
      </c>
      <c r="D5777">
        <v>660.77</v>
      </c>
      <c r="F5777">
        <v>660.77</v>
      </c>
      <c r="G5777">
        <v>7.0000000000000007E-2</v>
      </c>
      <c r="I5777">
        <v>660.31</v>
      </c>
    </row>
    <row r="5778" spans="1:9" x14ac:dyDescent="0.25">
      <c r="A5778" s="1">
        <v>34990</v>
      </c>
      <c r="B5778">
        <v>660.05</v>
      </c>
      <c r="C5778">
        <v>660.05</v>
      </c>
      <c r="D5778">
        <v>660.05</v>
      </c>
      <c r="F5778">
        <v>660.05</v>
      </c>
      <c r="G5778">
        <v>-0.11</v>
      </c>
      <c r="I5778">
        <v>660.77</v>
      </c>
    </row>
    <row r="5779" spans="1:9" x14ac:dyDescent="0.25">
      <c r="A5779" s="1">
        <v>34991</v>
      </c>
      <c r="B5779">
        <v>660.57</v>
      </c>
      <c r="C5779">
        <v>660.57</v>
      </c>
      <c r="D5779">
        <v>660.57</v>
      </c>
      <c r="F5779">
        <v>660.57</v>
      </c>
      <c r="G5779">
        <v>0.08</v>
      </c>
      <c r="I5779">
        <v>660.05</v>
      </c>
    </row>
    <row r="5780" spans="1:9" x14ac:dyDescent="0.25">
      <c r="A5780" s="1">
        <v>34992</v>
      </c>
      <c r="B5780">
        <v>659</v>
      </c>
      <c r="C5780">
        <v>659</v>
      </c>
      <c r="D5780">
        <v>659</v>
      </c>
      <c r="F5780">
        <v>659</v>
      </c>
      <c r="G5780">
        <v>-0.24</v>
      </c>
      <c r="I5780">
        <v>660.57</v>
      </c>
    </row>
    <row r="5781" spans="1:9" x14ac:dyDescent="0.25">
      <c r="A5781" s="1">
        <v>34993</v>
      </c>
    </row>
    <row r="5782" spans="1:9" x14ac:dyDescent="0.25">
      <c r="A5782" s="1">
        <v>34994</v>
      </c>
    </row>
    <row r="5783" spans="1:9" x14ac:dyDescent="0.25">
      <c r="A5783" s="1">
        <v>34995</v>
      </c>
      <c r="B5783">
        <v>658.68</v>
      </c>
      <c r="C5783">
        <v>658.68</v>
      </c>
      <c r="D5783">
        <v>658.68</v>
      </c>
      <c r="F5783">
        <v>658.68</v>
      </c>
      <c r="G5783">
        <v>-0.05</v>
      </c>
      <c r="I5783">
        <v>659</v>
      </c>
    </row>
    <row r="5784" spans="1:9" x14ac:dyDescent="0.25">
      <c r="A5784" s="1">
        <v>34996</v>
      </c>
      <c r="B5784">
        <v>660.57</v>
      </c>
      <c r="C5784">
        <v>660.57</v>
      </c>
      <c r="D5784">
        <v>660.57</v>
      </c>
      <c r="F5784">
        <v>660.57</v>
      </c>
      <c r="G5784">
        <v>0.28999999999999998</v>
      </c>
      <c r="I5784">
        <v>658.68</v>
      </c>
    </row>
    <row r="5785" spans="1:9" x14ac:dyDescent="0.25">
      <c r="A5785" s="1">
        <v>34997</v>
      </c>
      <c r="B5785">
        <v>661.03</v>
      </c>
      <c r="C5785">
        <v>661.03</v>
      </c>
      <c r="D5785">
        <v>661.03</v>
      </c>
      <c r="F5785">
        <v>661.03</v>
      </c>
      <c r="G5785">
        <v>7.0000000000000007E-2</v>
      </c>
      <c r="I5785">
        <v>660.57</v>
      </c>
    </row>
    <row r="5786" spans="1:9" x14ac:dyDescent="0.25">
      <c r="A5786" s="1">
        <v>34998</v>
      </c>
      <c r="B5786">
        <v>659.72</v>
      </c>
      <c r="C5786">
        <v>659.72</v>
      </c>
      <c r="D5786">
        <v>659.72</v>
      </c>
      <c r="F5786">
        <v>659.72</v>
      </c>
      <c r="G5786">
        <v>-0.2</v>
      </c>
      <c r="I5786">
        <v>661.03</v>
      </c>
    </row>
    <row r="5787" spans="1:9" x14ac:dyDescent="0.25">
      <c r="A5787" s="1">
        <v>34999</v>
      </c>
      <c r="B5787">
        <v>660.37</v>
      </c>
      <c r="C5787">
        <v>660.37</v>
      </c>
      <c r="D5787">
        <v>660.37</v>
      </c>
      <c r="F5787">
        <v>660.37</v>
      </c>
      <c r="G5787">
        <v>0.1</v>
      </c>
      <c r="I5787">
        <v>659.72</v>
      </c>
    </row>
    <row r="5788" spans="1:9" x14ac:dyDescent="0.25">
      <c r="A5788" s="1">
        <v>35000</v>
      </c>
    </row>
    <row r="5789" spans="1:9" x14ac:dyDescent="0.25">
      <c r="A5789" s="1">
        <v>35001</v>
      </c>
    </row>
    <row r="5790" spans="1:9" x14ac:dyDescent="0.25">
      <c r="A5790" s="1">
        <v>35002</v>
      </c>
      <c r="B5790">
        <v>661.03</v>
      </c>
      <c r="C5790">
        <v>661.03</v>
      </c>
      <c r="D5790">
        <v>661.03</v>
      </c>
      <c r="F5790">
        <v>661.03</v>
      </c>
      <c r="G5790">
        <v>0.1</v>
      </c>
      <c r="I5790">
        <v>660.37</v>
      </c>
    </row>
    <row r="5791" spans="1:9" x14ac:dyDescent="0.25">
      <c r="A5791" s="1">
        <v>35003</v>
      </c>
      <c r="B5791">
        <v>661.33</v>
      </c>
      <c r="C5791">
        <v>661.33</v>
      </c>
      <c r="D5791">
        <v>661.33</v>
      </c>
      <c r="F5791">
        <v>661.33</v>
      </c>
      <c r="G5791">
        <v>0.05</v>
      </c>
      <c r="H5791">
        <v>4466912.5</v>
      </c>
      <c r="I5791">
        <v>661.03</v>
      </c>
    </row>
    <row r="5792" spans="1:9" x14ac:dyDescent="0.25">
      <c r="A5792" s="1">
        <v>35004</v>
      </c>
      <c r="B5792">
        <v>663.07</v>
      </c>
      <c r="C5792">
        <v>663.07</v>
      </c>
      <c r="D5792">
        <v>663.07</v>
      </c>
      <c r="F5792">
        <v>663.07</v>
      </c>
      <c r="G5792">
        <v>0.26</v>
      </c>
      <c r="I5792">
        <v>661.33</v>
      </c>
    </row>
    <row r="5793" spans="1:9" x14ac:dyDescent="0.25">
      <c r="A5793" s="1">
        <v>35005</v>
      </c>
      <c r="B5793">
        <v>664.66</v>
      </c>
      <c r="C5793">
        <v>664.66</v>
      </c>
      <c r="D5793">
        <v>664.66</v>
      </c>
      <c r="F5793">
        <v>664.66</v>
      </c>
      <c r="G5793">
        <v>0.24</v>
      </c>
      <c r="I5793">
        <v>663.07</v>
      </c>
    </row>
    <row r="5794" spans="1:9" x14ac:dyDescent="0.25">
      <c r="A5794" s="1">
        <v>35006</v>
      </c>
      <c r="B5794">
        <v>664.33</v>
      </c>
      <c r="C5794">
        <v>664.33</v>
      </c>
      <c r="D5794">
        <v>664.33</v>
      </c>
      <c r="F5794">
        <v>664.33</v>
      </c>
      <c r="G5794">
        <v>-0.05</v>
      </c>
      <c r="I5794">
        <v>664.66</v>
      </c>
    </row>
    <row r="5795" spans="1:9" x14ac:dyDescent="0.25">
      <c r="A5795" s="1">
        <v>35007</v>
      </c>
    </row>
    <row r="5796" spans="1:9" x14ac:dyDescent="0.25">
      <c r="A5796" s="1">
        <v>35008</v>
      </c>
    </row>
    <row r="5797" spans="1:9" x14ac:dyDescent="0.25">
      <c r="A5797" s="1">
        <v>35009</v>
      </c>
      <c r="B5797">
        <v>664.07</v>
      </c>
      <c r="C5797">
        <v>664.07</v>
      </c>
      <c r="D5797">
        <v>664.07</v>
      </c>
      <c r="F5797">
        <v>664.07</v>
      </c>
      <c r="G5797">
        <v>-0.04</v>
      </c>
      <c r="I5797">
        <v>664.33</v>
      </c>
    </row>
    <row r="5798" spans="1:9" x14ac:dyDescent="0.25">
      <c r="A5798" s="1">
        <v>35010</v>
      </c>
      <c r="B5798">
        <v>663.27</v>
      </c>
      <c r="C5798">
        <v>663.27</v>
      </c>
      <c r="D5798">
        <v>663.27</v>
      </c>
      <c r="F5798">
        <v>663.27</v>
      </c>
      <c r="G5798">
        <v>-0.12</v>
      </c>
      <c r="I5798">
        <v>664.07</v>
      </c>
    </row>
    <row r="5799" spans="1:9" x14ac:dyDescent="0.25">
      <c r="A5799" s="1">
        <v>35011</v>
      </c>
      <c r="B5799">
        <v>665.39</v>
      </c>
      <c r="C5799">
        <v>665.39</v>
      </c>
      <c r="D5799">
        <v>665.39</v>
      </c>
      <c r="F5799">
        <v>665.39</v>
      </c>
      <c r="G5799">
        <v>0.32</v>
      </c>
      <c r="I5799">
        <v>663.27</v>
      </c>
    </row>
    <row r="5800" spans="1:9" x14ac:dyDescent="0.25">
      <c r="A5800" s="1">
        <v>35012</v>
      </c>
      <c r="B5800">
        <v>664.46</v>
      </c>
      <c r="C5800">
        <v>664.46</v>
      </c>
      <c r="D5800">
        <v>664.46</v>
      </c>
      <c r="F5800">
        <v>664.46</v>
      </c>
      <c r="G5800">
        <v>-0.14000000000000001</v>
      </c>
      <c r="I5800">
        <v>665.39</v>
      </c>
    </row>
    <row r="5801" spans="1:9" x14ac:dyDescent="0.25">
      <c r="A5801" s="1">
        <v>35013</v>
      </c>
      <c r="B5801">
        <v>663.4</v>
      </c>
      <c r="C5801">
        <v>663.4</v>
      </c>
      <c r="D5801">
        <v>663.4</v>
      </c>
      <c r="F5801">
        <v>663.4</v>
      </c>
      <c r="G5801">
        <v>-0.16</v>
      </c>
      <c r="I5801">
        <v>664.46</v>
      </c>
    </row>
    <row r="5802" spans="1:9" x14ac:dyDescent="0.25">
      <c r="A5802" s="1">
        <v>35014</v>
      </c>
    </row>
    <row r="5803" spans="1:9" x14ac:dyDescent="0.25">
      <c r="A5803" s="1">
        <v>35015</v>
      </c>
    </row>
    <row r="5804" spans="1:9" x14ac:dyDescent="0.25">
      <c r="A5804" s="1">
        <v>35016</v>
      </c>
      <c r="B5804">
        <v>664.86</v>
      </c>
      <c r="C5804">
        <v>664.86</v>
      </c>
      <c r="D5804">
        <v>664.86</v>
      </c>
      <c r="F5804">
        <v>664.86</v>
      </c>
      <c r="G5804">
        <v>0.22</v>
      </c>
      <c r="I5804">
        <v>663.4</v>
      </c>
    </row>
    <row r="5805" spans="1:9" x14ac:dyDescent="0.25">
      <c r="A5805" s="1">
        <v>35017</v>
      </c>
      <c r="B5805">
        <v>664.86</v>
      </c>
      <c r="C5805">
        <v>664.86</v>
      </c>
      <c r="D5805">
        <v>664.86</v>
      </c>
      <c r="F5805">
        <v>664.86</v>
      </c>
      <c r="G5805">
        <v>0</v>
      </c>
      <c r="I5805">
        <v>664.86</v>
      </c>
    </row>
    <row r="5806" spans="1:9" x14ac:dyDescent="0.25">
      <c r="A5806" s="1">
        <v>35018</v>
      </c>
      <c r="B5806">
        <v>664</v>
      </c>
      <c r="C5806">
        <v>664</v>
      </c>
      <c r="D5806">
        <v>664</v>
      </c>
      <c r="F5806">
        <v>664</v>
      </c>
      <c r="G5806">
        <v>-0.13</v>
      </c>
      <c r="I5806">
        <v>664.86</v>
      </c>
    </row>
    <row r="5807" spans="1:9" x14ac:dyDescent="0.25">
      <c r="A5807" s="1">
        <v>35019</v>
      </c>
      <c r="B5807">
        <v>665.78</v>
      </c>
      <c r="C5807">
        <v>665.78</v>
      </c>
      <c r="D5807">
        <v>665.78</v>
      </c>
      <c r="F5807">
        <v>665.78</v>
      </c>
      <c r="G5807">
        <v>0.27</v>
      </c>
      <c r="I5807">
        <v>664</v>
      </c>
    </row>
    <row r="5808" spans="1:9" x14ac:dyDescent="0.25">
      <c r="A5808" s="1">
        <v>35020</v>
      </c>
      <c r="B5808">
        <v>666.38</v>
      </c>
      <c r="C5808">
        <v>666.38</v>
      </c>
      <c r="D5808">
        <v>666.38</v>
      </c>
      <c r="F5808">
        <v>666.38</v>
      </c>
      <c r="G5808">
        <v>0.09</v>
      </c>
      <c r="I5808">
        <v>665.78</v>
      </c>
    </row>
    <row r="5809" spans="1:9" x14ac:dyDescent="0.25">
      <c r="A5809" s="1">
        <v>35021</v>
      </c>
    </row>
    <row r="5810" spans="1:9" x14ac:dyDescent="0.25">
      <c r="A5810" s="1">
        <v>35022</v>
      </c>
    </row>
    <row r="5811" spans="1:9" x14ac:dyDescent="0.25">
      <c r="A5811" s="1">
        <v>35023</v>
      </c>
      <c r="B5811">
        <v>666.18</v>
      </c>
      <c r="C5811">
        <v>666.18</v>
      </c>
      <c r="D5811">
        <v>666.18</v>
      </c>
      <c r="F5811">
        <v>666.18</v>
      </c>
      <c r="G5811">
        <v>-0.03</v>
      </c>
      <c r="I5811">
        <v>666.38</v>
      </c>
    </row>
    <row r="5812" spans="1:9" x14ac:dyDescent="0.25">
      <c r="A5812" s="1">
        <v>35024</v>
      </c>
      <c r="B5812">
        <v>665.39</v>
      </c>
      <c r="C5812">
        <v>665.39</v>
      </c>
      <c r="D5812">
        <v>665.39</v>
      </c>
      <c r="F5812">
        <v>665.39</v>
      </c>
      <c r="G5812">
        <v>-0.12</v>
      </c>
      <c r="I5812">
        <v>666.18</v>
      </c>
    </row>
    <row r="5813" spans="1:9" x14ac:dyDescent="0.25">
      <c r="A5813" s="1">
        <v>35025</v>
      </c>
      <c r="B5813">
        <v>665.32</v>
      </c>
      <c r="C5813">
        <v>665.32</v>
      </c>
      <c r="D5813">
        <v>665.32</v>
      </c>
      <c r="F5813">
        <v>665.32</v>
      </c>
      <c r="G5813">
        <v>-0.01</v>
      </c>
      <c r="I5813">
        <v>665.39</v>
      </c>
    </row>
    <row r="5814" spans="1:9" x14ac:dyDescent="0.25">
      <c r="A5814" s="1">
        <v>35026</v>
      </c>
    </row>
    <row r="5815" spans="1:9" x14ac:dyDescent="0.25">
      <c r="A5815" s="1">
        <v>35027</v>
      </c>
      <c r="B5815">
        <v>666.51</v>
      </c>
      <c r="C5815">
        <v>666.51</v>
      </c>
      <c r="D5815">
        <v>666.51</v>
      </c>
      <c r="F5815">
        <v>666.51</v>
      </c>
      <c r="G5815">
        <v>0.18</v>
      </c>
      <c r="I5815">
        <v>665.32</v>
      </c>
    </row>
    <row r="5816" spans="1:9" x14ac:dyDescent="0.25">
      <c r="A5816" s="1">
        <v>35028</v>
      </c>
    </row>
    <row r="5817" spans="1:9" x14ac:dyDescent="0.25">
      <c r="A5817" s="1">
        <v>35029</v>
      </c>
    </row>
    <row r="5818" spans="1:9" x14ac:dyDescent="0.25">
      <c r="A5818" s="1">
        <v>35030</v>
      </c>
      <c r="B5818">
        <v>667.7</v>
      </c>
      <c r="C5818">
        <v>667.7</v>
      </c>
      <c r="D5818">
        <v>667.7</v>
      </c>
      <c r="F5818">
        <v>667.7</v>
      </c>
      <c r="G5818">
        <v>0.18</v>
      </c>
      <c r="I5818">
        <v>666.51</v>
      </c>
    </row>
    <row r="5819" spans="1:9" x14ac:dyDescent="0.25">
      <c r="A5819" s="1">
        <v>35031</v>
      </c>
      <c r="B5819">
        <v>667.57</v>
      </c>
      <c r="C5819">
        <v>667.57</v>
      </c>
      <c r="D5819">
        <v>667.57</v>
      </c>
      <c r="F5819">
        <v>667.57</v>
      </c>
      <c r="G5819">
        <v>-0.02</v>
      </c>
      <c r="I5819">
        <v>667.7</v>
      </c>
    </row>
    <row r="5820" spans="1:9" x14ac:dyDescent="0.25">
      <c r="A5820" s="1">
        <v>35032</v>
      </c>
      <c r="B5820">
        <v>668.7</v>
      </c>
      <c r="C5820">
        <v>668.7</v>
      </c>
      <c r="D5820">
        <v>668.7</v>
      </c>
      <c r="F5820">
        <v>668.7</v>
      </c>
      <c r="G5820">
        <v>0.17</v>
      </c>
      <c r="I5820">
        <v>667.57</v>
      </c>
    </row>
    <row r="5821" spans="1:9" x14ac:dyDescent="0.25">
      <c r="A5821" s="1">
        <v>35033</v>
      </c>
      <c r="B5821">
        <v>671.24</v>
      </c>
      <c r="C5821">
        <v>671.24</v>
      </c>
      <c r="D5821">
        <v>671.24</v>
      </c>
      <c r="F5821">
        <v>671.24</v>
      </c>
      <c r="G5821">
        <v>0.38</v>
      </c>
      <c r="H5821">
        <v>4509948.5</v>
      </c>
      <c r="I5821">
        <v>668.7</v>
      </c>
    </row>
    <row r="5822" spans="1:9" x14ac:dyDescent="0.25">
      <c r="A5822" s="1">
        <v>35034</v>
      </c>
      <c r="B5822">
        <v>672.54</v>
      </c>
      <c r="C5822">
        <v>672.54</v>
      </c>
      <c r="D5822">
        <v>672.54</v>
      </c>
      <c r="F5822">
        <v>672.54</v>
      </c>
      <c r="G5822">
        <v>0.19</v>
      </c>
      <c r="I5822">
        <v>671.24</v>
      </c>
    </row>
    <row r="5823" spans="1:9" x14ac:dyDescent="0.25">
      <c r="A5823" s="1">
        <v>35035</v>
      </c>
    </row>
    <row r="5824" spans="1:9" x14ac:dyDescent="0.25">
      <c r="A5824" s="1">
        <v>35036</v>
      </c>
    </row>
    <row r="5825" spans="1:9" x14ac:dyDescent="0.25">
      <c r="A5825" s="1">
        <v>35037</v>
      </c>
      <c r="B5825">
        <v>675.22</v>
      </c>
      <c r="C5825">
        <v>675.22</v>
      </c>
      <c r="D5825">
        <v>675.22</v>
      </c>
      <c r="F5825">
        <v>675.22</v>
      </c>
      <c r="G5825">
        <v>0.4</v>
      </c>
      <c r="I5825">
        <v>672.54</v>
      </c>
    </row>
    <row r="5826" spans="1:9" x14ac:dyDescent="0.25">
      <c r="A5826" s="1">
        <v>35038</v>
      </c>
      <c r="B5826">
        <v>674.42</v>
      </c>
      <c r="C5826">
        <v>674.42</v>
      </c>
      <c r="D5826">
        <v>674.42</v>
      </c>
      <c r="F5826">
        <v>674.42</v>
      </c>
      <c r="G5826">
        <v>-0.12</v>
      </c>
      <c r="I5826">
        <v>675.22</v>
      </c>
    </row>
    <row r="5827" spans="1:9" x14ac:dyDescent="0.25">
      <c r="A5827" s="1">
        <v>35039</v>
      </c>
      <c r="B5827">
        <v>674.42</v>
      </c>
      <c r="C5827">
        <v>674.42</v>
      </c>
      <c r="D5827">
        <v>674.42</v>
      </c>
      <c r="F5827">
        <v>674.42</v>
      </c>
      <c r="G5827">
        <v>0</v>
      </c>
      <c r="I5827">
        <v>674.42</v>
      </c>
    </row>
    <row r="5828" spans="1:9" x14ac:dyDescent="0.25">
      <c r="A5828" s="1">
        <v>35040</v>
      </c>
      <c r="B5828">
        <v>673.21</v>
      </c>
      <c r="C5828">
        <v>673.21</v>
      </c>
      <c r="D5828">
        <v>673.21</v>
      </c>
      <c r="F5828">
        <v>673.21</v>
      </c>
      <c r="G5828">
        <v>-0.18</v>
      </c>
      <c r="I5828">
        <v>674.42</v>
      </c>
    </row>
    <row r="5829" spans="1:9" x14ac:dyDescent="0.25">
      <c r="A5829" s="1">
        <v>35041</v>
      </c>
      <c r="B5829">
        <v>673.28</v>
      </c>
      <c r="C5829">
        <v>673.28</v>
      </c>
      <c r="D5829">
        <v>673.28</v>
      </c>
      <c r="F5829">
        <v>673.28</v>
      </c>
      <c r="G5829">
        <v>0.01</v>
      </c>
      <c r="I5829">
        <v>673.21</v>
      </c>
    </row>
    <row r="5830" spans="1:9" x14ac:dyDescent="0.25">
      <c r="A5830" s="1">
        <v>35042</v>
      </c>
    </row>
    <row r="5831" spans="1:9" x14ac:dyDescent="0.25">
      <c r="A5831" s="1">
        <v>35043</v>
      </c>
    </row>
    <row r="5832" spans="1:9" x14ac:dyDescent="0.25">
      <c r="A5832" s="1">
        <v>35044</v>
      </c>
      <c r="B5832">
        <v>674.48</v>
      </c>
      <c r="C5832">
        <v>674.48</v>
      </c>
      <c r="D5832">
        <v>674.48</v>
      </c>
      <c r="F5832">
        <v>674.48</v>
      </c>
      <c r="G5832">
        <v>0.18</v>
      </c>
      <c r="I5832">
        <v>673.28</v>
      </c>
    </row>
    <row r="5833" spans="1:9" x14ac:dyDescent="0.25">
      <c r="A5833" s="1">
        <v>35045</v>
      </c>
      <c r="B5833">
        <v>674.28</v>
      </c>
      <c r="C5833">
        <v>674.28</v>
      </c>
      <c r="D5833">
        <v>674.28</v>
      </c>
      <c r="F5833">
        <v>674.28</v>
      </c>
      <c r="G5833">
        <v>-0.03</v>
      </c>
      <c r="I5833">
        <v>674.48</v>
      </c>
    </row>
    <row r="5834" spans="1:9" x14ac:dyDescent="0.25">
      <c r="A5834" s="1">
        <v>35046</v>
      </c>
      <c r="B5834">
        <v>674.01</v>
      </c>
      <c r="C5834">
        <v>674.01</v>
      </c>
      <c r="D5834">
        <v>674.01</v>
      </c>
      <c r="F5834">
        <v>674.01</v>
      </c>
      <c r="G5834">
        <v>-0.04</v>
      </c>
      <c r="I5834">
        <v>674.28</v>
      </c>
    </row>
    <row r="5835" spans="1:9" x14ac:dyDescent="0.25">
      <c r="A5835" s="1">
        <v>35047</v>
      </c>
      <c r="B5835">
        <v>674.08</v>
      </c>
      <c r="C5835">
        <v>674.08</v>
      </c>
      <c r="D5835">
        <v>674.08</v>
      </c>
      <c r="F5835">
        <v>674.08</v>
      </c>
      <c r="G5835">
        <v>0.01</v>
      </c>
      <c r="I5835">
        <v>674.01</v>
      </c>
    </row>
    <row r="5836" spans="1:9" x14ac:dyDescent="0.25">
      <c r="A5836" s="1">
        <v>35048</v>
      </c>
      <c r="B5836">
        <v>674.22</v>
      </c>
      <c r="C5836">
        <v>674.22</v>
      </c>
      <c r="D5836">
        <v>674.22</v>
      </c>
      <c r="F5836">
        <v>674.22</v>
      </c>
      <c r="G5836">
        <v>0.02</v>
      </c>
      <c r="I5836">
        <v>674.08</v>
      </c>
    </row>
    <row r="5837" spans="1:9" x14ac:dyDescent="0.25">
      <c r="A5837" s="1">
        <v>35049</v>
      </c>
    </row>
    <row r="5838" spans="1:9" x14ac:dyDescent="0.25">
      <c r="A5838" s="1">
        <v>35050</v>
      </c>
    </row>
    <row r="5839" spans="1:9" x14ac:dyDescent="0.25">
      <c r="A5839" s="1">
        <v>35051</v>
      </c>
    </row>
    <row r="5840" spans="1:9" x14ac:dyDescent="0.25">
      <c r="A5840" s="1">
        <v>35052</v>
      </c>
      <c r="B5840">
        <v>674.48</v>
      </c>
      <c r="C5840">
        <v>674.48</v>
      </c>
      <c r="D5840">
        <v>674.48</v>
      </c>
      <c r="F5840">
        <v>674.48</v>
      </c>
      <c r="G5840">
        <v>0.04</v>
      </c>
      <c r="I5840">
        <v>674.22</v>
      </c>
    </row>
    <row r="5841" spans="1:9" x14ac:dyDescent="0.25">
      <c r="A5841" s="1">
        <v>35053</v>
      </c>
      <c r="B5841">
        <v>674.48</v>
      </c>
      <c r="C5841">
        <v>674.48</v>
      </c>
      <c r="D5841">
        <v>674.48</v>
      </c>
      <c r="F5841">
        <v>674.48</v>
      </c>
      <c r="G5841">
        <v>0</v>
      </c>
      <c r="I5841">
        <v>674.48</v>
      </c>
    </row>
    <row r="5842" spans="1:9" x14ac:dyDescent="0.25">
      <c r="A5842" s="1">
        <v>35054</v>
      </c>
      <c r="B5842">
        <v>674.55</v>
      </c>
      <c r="C5842">
        <v>674.55</v>
      </c>
      <c r="D5842">
        <v>674.55</v>
      </c>
      <c r="F5842">
        <v>674.55</v>
      </c>
      <c r="G5842">
        <v>0.01</v>
      </c>
      <c r="I5842">
        <v>674.48</v>
      </c>
    </row>
    <row r="5843" spans="1:9" x14ac:dyDescent="0.25">
      <c r="A5843" s="1">
        <v>35055</v>
      </c>
      <c r="B5843">
        <v>676.16</v>
      </c>
      <c r="C5843">
        <v>676.16</v>
      </c>
      <c r="D5843">
        <v>676.16</v>
      </c>
      <c r="F5843">
        <v>676.16</v>
      </c>
      <c r="G5843">
        <v>0.24</v>
      </c>
      <c r="I5843">
        <v>674.55</v>
      </c>
    </row>
    <row r="5844" spans="1:9" x14ac:dyDescent="0.25">
      <c r="A5844" s="1">
        <v>35056</v>
      </c>
    </row>
    <row r="5845" spans="1:9" x14ac:dyDescent="0.25">
      <c r="A5845" s="1">
        <v>35057</v>
      </c>
    </row>
    <row r="5846" spans="1:9" x14ac:dyDescent="0.25">
      <c r="A5846" s="1">
        <v>35058</v>
      </c>
    </row>
    <row r="5847" spans="1:9" x14ac:dyDescent="0.25">
      <c r="A5847" s="1">
        <v>35059</v>
      </c>
      <c r="B5847">
        <v>677.17</v>
      </c>
      <c r="C5847">
        <v>677.17</v>
      </c>
      <c r="D5847">
        <v>677.17</v>
      </c>
      <c r="F5847">
        <v>677.17</v>
      </c>
      <c r="G5847">
        <v>0.15</v>
      </c>
      <c r="I5847">
        <v>676.16</v>
      </c>
    </row>
    <row r="5848" spans="1:9" x14ac:dyDescent="0.25">
      <c r="A5848" s="1">
        <v>35060</v>
      </c>
      <c r="B5848">
        <v>678.24</v>
      </c>
      <c r="C5848">
        <v>678.24</v>
      </c>
      <c r="D5848">
        <v>678.24</v>
      </c>
      <c r="F5848">
        <v>678.24</v>
      </c>
      <c r="G5848">
        <v>0.16</v>
      </c>
      <c r="I5848">
        <v>677.17</v>
      </c>
    </row>
    <row r="5849" spans="1:9" x14ac:dyDescent="0.25">
      <c r="A5849" s="1">
        <v>35061</v>
      </c>
      <c r="B5849">
        <v>679.45</v>
      </c>
      <c r="C5849">
        <v>679.45</v>
      </c>
      <c r="D5849">
        <v>679.45</v>
      </c>
      <c r="F5849">
        <v>679.45</v>
      </c>
      <c r="G5849">
        <v>0.18</v>
      </c>
      <c r="I5849">
        <v>678.24</v>
      </c>
    </row>
    <row r="5850" spans="1:9" x14ac:dyDescent="0.25">
      <c r="A5850" s="1">
        <v>35062</v>
      </c>
      <c r="B5850">
        <v>680.66</v>
      </c>
      <c r="C5850">
        <v>680.66</v>
      </c>
      <c r="D5850">
        <v>680.66</v>
      </c>
      <c r="F5850">
        <v>680.66</v>
      </c>
      <c r="G5850">
        <v>0.18</v>
      </c>
      <c r="H5850">
        <v>4536993.5</v>
      </c>
      <c r="I5850">
        <v>679.45</v>
      </c>
    </row>
    <row r="5851" spans="1:9" x14ac:dyDescent="0.25">
      <c r="A5851" s="1">
        <v>35063</v>
      </c>
    </row>
    <row r="5852" spans="1:9" x14ac:dyDescent="0.25">
      <c r="A5852" s="1">
        <v>35064</v>
      </c>
    </row>
    <row r="5853" spans="1:9" x14ac:dyDescent="0.25">
      <c r="A5853" s="1">
        <v>35065</v>
      </c>
    </row>
    <row r="5854" spans="1:9" x14ac:dyDescent="0.25">
      <c r="A5854" s="1">
        <v>35066</v>
      </c>
    </row>
    <row r="5855" spans="1:9" x14ac:dyDescent="0.25">
      <c r="A5855" s="1">
        <v>35067</v>
      </c>
      <c r="B5855">
        <v>681.57</v>
      </c>
      <c r="C5855">
        <v>681.57</v>
      </c>
      <c r="D5855">
        <v>681.57</v>
      </c>
      <c r="F5855">
        <v>681.57</v>
      </c>
      <c r="G5855">
        <v>0.13</v>
      </c>
      <c r="I5855">
        <v>680.66</v>
      </c>
    </row>
    <row r="5856" spans="1:9" x14ac:dyDescent="0.25">
      <c r="A5856" s="1">
        <v>35068</v>
      </c>
      <c r="B5856">
        <v>680.07</v>
      </c>
      <c r="C5856">
        <v>680.07</v>
      </c>
      <c r="D5856">
        <v>680.07</v>
      </c>
      <c r="F5856">
        <v>680.07</v>
      </c>
      <c r="G5856">
        <v>-0.22</v>
      </c>
      <c r="I5856">
        <v>681.57</v>
      </c>
    </row>
    <row r="5857" spans="1:9" x14ac:dyDescent="0.25">
      <c r="A5857" s="1">
        <v>35069</v>
      </c>
      <c r="B5857">
        <v>678.98</v>
      </c>
      <c r="C5857">
        <v>678.98</v>
      </c>
      <c r="D5857">
        <v>678.98</v>
      </c>
      <c r="F5857">
        <v>678.98</v>
      </c>
      <c r="G5857">
        <v>-0.16</v>
      </c>
      <c r="I5857">
        <v>680.07</v>
      </c>
    </row>
    <row r="5858" spans="1:9" x14ac:dyDescent="0.25">
      <c r="A5858" s="1">
        <v>35070</v>
      </c>
    </row>
    <row r="5859" spans="1:9" x14ac:dyDescent="0.25">
      <c r="A5859" s="1">
        <v>35071</v>
      </c>
    </row>
    <row r="5860" spans="1:9" x14ac:dyDescent="0.25">
      <c r="A5860" s="1">
        <v>35072</v>
      </c>
      <c r="B5860">
        <v>679.26</v>
      </c>
      <c r="C5860">
        <v>679.26</v>
      </c>
      <c r="D5860">
        <v>679.26</v>
      </c>
      <c r="F5860">
        <v>679.26</v>
      </c>
      <c r="G5860">
        <v>0.04</v>
      </c>
      <c r="I5860">
        <v>678.98</v>
      </c>
    </row>
    <row r="5861" spans="1:9" x14ac:dyDescent="0.25">
      <c r="A5861" s="1">
        <v>35073</v>
      </c>
      <c r="B5861">
        <v>679.32</v>
      </c>
      <c r="C5861">
        <v>679.32</v>
      </c>
      <c r="D5861">
        <v>679.32</v>
      </c>
      <c r="F5861">
        <v>679.32</v>
      </c>
      <c r="G5861">
        <v>0.01</v>
      </c>
      <c r="I5861">
        <v>679.26</v>
      </c>
    </row>
    <row r="5862" spans="1:9" x14ac:dyDescent="0.25">
      <c r="A5862" s="1">
        <v>35074</v>
      </c>
      <c r="B5862">
        <v>676.47</v>
      </c>
      <c r="C5862">
        <v>676.47</v>
      </c>
      <c r="D5862">
        <v>676.47</v>
      </c>
      <c r="F5862">
        <v>676.47</v>
      </c>
      <c r="G5862">
        <v>-0.42</v>
      </c>
      <c r="I5862">
        <v>679.32</v>
      </c>
    </row>
    <row r="5863" spans="1:9" x14ac:dyDescent="0.25">
      <c r="A5863" s="1">
        <v>35075</v>
      </c>
      <c r="B5863">
        <v>677.28</v>
      </c>
      <c r="C5863">
        <v>677.28</v>
      </c>
      <c r="D5863">
        <v>677.28</v>
      </c>
      <c r="F5863">
        <v>677.28</v>
      </c>
      <c r="G5863">
        <v>0.12</v>
      </c>
      <c r="I5863">
        <v>676.47</v>
      </c>
    </row>
    <row r="5864" spans="1:9" x14ac:dyDescent="0.25">
      <c r="A5864" s="1">
        <v>35076</v>
      </c>
      <c r="B5864">
        <v>678.03</v>
      </c>
      <c r="C5864">
        <v>678.03</v>
      </c>
      <c r="D5864">
        <v>678.03</v>
      </c>
      <c r="F5864">
        <v>678.03</v>
      </c>
      <c r="G5864">
        <v>0.11</v>
      </c>
      <c r="I5864">
        <v>677.28</v>
      </c>
    </row>
    <row r="5865" spans="1:9" x14ac:dyDescent="0.25">
      <c r="A5865" s="1">
        <v>35077</v>
      </c>
    </row>
    <row r="5866" spans="1:9" x14ac:dyDescent="0.25">
      <c r="A5866" s="1">
        <v>35078</v>
      </c>
    </row>
    <row r="5867" spans="1:9" x14ac:dyDescent="0.25">
      <c r="A5867" s="1">
        <v>35079</v>
      </c>
    </row>
    <row r="5868" spans="1:9" x14ac:dyDescent="0.25">
      <c r="A5868" s="1">
        <v>35080</v>
      </c>
      <c r="B5868">
        <v>680.89</v>
      </c>
      <c r="C5868">
        <v>680.89</v>
      </c>
      <c r="D5868">
        <v>680.89</v>
      </c>
      <c r="F5868">
        <v>680.89</v>
      </c>
      <c r="G5868">
        <v>0.42</v>
      </c>
      <c r="I5868">
        <v>678.03</v>
      </c>
    </row>
    <row r="5869" spans="1:9" x14ac:dyDescent="0.25">
      <c r="A5869" s="1">
        <v>35081</v>
      </c>
      <c r="B5869">
        <v>683.27</v>
      </c>
      <c r="C5869">
        <v>683.27</v>
      </c>
      <c r="D5869">
        <v>683.27</v>
      </c>
      <c r="F5869">
        <v>683.27</v>
      </c>
      <c r="G5869">
        <v>0.35</v>
      </c>
      <c r="I5869">
        <v>680.89</v>
      </c>
    </row>
    <row r="5870" spans="1:9" x14ac:dyDescent="0.25">
      <c r="A5870" s="1">
        <v>35082</v>
      </c>
      <c r="B5870">
        <v>684.29</v>
      </c>
      <c r="C5870">
        <v>684.29</v>
      </c>
      <c r="D5870">
        <v>684.29</v>
      </c>
      <c r="F5870">
        <v>684.29</v>
      </c>
      <c r="G5870">
        <v>0.15</v>
      </c>
      <c r="I5870">
        <v>683.27</v>
      </c>
    </row>
    <row r="5871" spans="1:9" x14ac:dyDescent="0.25">
      <c r="A5871" s="1">
        <v>35083</v>
      </c>
      <c r="B5871">
        <v>684.5</v>
      </c>
      <c r="C5871">
        <v>684.5</v>
      </c>
      <c r="D5871">
        <v>684.5</v>
      </c>
      <c r="F5871">
        <v>684.5</v>
      </c>
      <c r="G5871">
        <v>0.03</v>
      </c>
      <c r="I5871">
        <v>684.29</v>
      </c>
    </row>
    <row r="5872" spans="1:9" x14ac:dyDescent="0.25">
      <c r="A5872" s="1">
        <v>35084</v>
      </c>
    </row>
    <row r="5873" spans="1:9" x14ac:dyDescent="0.25">
      <c r="A5873" s="1">
        <v>35085</v>
      </c>
    </row>
    <row r="5874" spans="1:9" x14ac:dyDescent="0.25">
      <c r="A5874" s="1">
        <v>35086</v>
      </c>
      <c r="B5874">
        <v>682.46</v>
      </c>
      <c r="C5874">
        <v>682.46</v>
      </c>
      <c r="D5874">
        <v>682.46</v>
      </c>
      <c r="F5874">
        <v>682.46</v>
      </c>
      <c r="G5874">
        <v>-0.3</v>
      </c>
      <c r="I5874">
        <v>684.5</v>
      </c>
    </row>
    <row r="5875" spans="1:9" x14ac:dyDescent="0.25">
      <c r="A5875" s="1">
        <v>35087</v>
      </c>
      <c r="B5875">
        <v>681.57</v>
      </c>
      <c r="C5875">
        <v>681.57</v>
      </c>
      <c r="D5875">
        <v>681.57</v>
      </c>
      <c r="F5875">
        <v>681.57</v>
      </c>
      <c r="G5875">
        <v>-0.13</v>
      </c>
      <c r="I5875">
        <v>682.46</v>
      </c>
    </row>
    <row r="5876" spans="1:9" x14ac:dyDescent="0.25">
      <c r="A5876" s="1">
        <v>35088</v>
      </c>
      <c r="B5876">
        <v>683.14</v>
      </c>
      <c r="C5876">
        <v>683.14</v>
      </c>
      <c r="D5876">
        <v>683.14</v>
      </c>
      <c r="F5876">
        <v>683.14</v>
      </c>
      <c r="G5876">
        <v>0.23</v>
      </c>
      <c r="I5876">
        <v>681.57</v>
      </c>
    </row>
    <row r="5877" spans="1:9" x14ac:dyDescent="0.25">
      <c r="A5877" s="1">
        <v>35089</v>
      </c>
      <c r="B5877">
        <v>680.62</v>
      </c>
      <c r="C5877">
        <v>680.62</v>
      </c>
      <c r="D5877">
        <v>680.62</v>
      </c>
      <c r="F5877">
        <v>680.62</v>
      </c>
      <c r="G5877">
        <v>-0.37</v>
      </c>
      <c r="I5877">
        <v>683.14</v>
      </c>
    </row>
    <row r="5878" spans="1:9" x14ac:dyDescent="0.25">
      <c r="A5878" s="1">
        <v>35090</v>
      </c>
      <c r="B5878">
        <v>682.66</v>
      </c>
      <c r="C5878">
        <v>682.66</v>
      </c>
      <c r="D5878">
        <v>682.66</v>
      </c>
      <c r="F5878">
        <v>682.66</v>
      </c>
      <c r="G5878">
        <v>0.3</v>
      </c>
      <c r="I5878">
        <v>680.62</v>
      </c>
    </row>
    <row r="5879" spans="1:9" x14ac:dyDescent="0.25">
      <c r="A5879" s="1">
        <v>35091</v>
      </c>
    </row>
    <row r="5880" spans="1:9" x14ac:dyDescent="0.25">
      <c r="A5880" s="1">
        <v>35092</v>
      </c>
    </row>
    <row r="5881" spans="1:9" x14ac:dyDescent="0.25">
      <c r="A5881" s="1">
        <v>35093</v>
      </c>
      <c r="B5881">
        <v>681.78</v>
      </c>
      <c r="C5881">
        <v>681.78</v>
      </c>
      <c r="D5881">
        <v>681.78</v>
      </c>
      <c r="F5881">
        <v>681.78</v>
      </c>
      <c r="G5881">
        <v>-0.13</v>
      </c>
      <c r="I5881">
        <v>682.66</v>
      </c>
    </row>
    <row r="5882" spans="1:9" x14ac:dyDescent="0.25">
      <c r="A5882" s="1">
        <v>35094</v>
      </c>
      <c r="B5882">
        <v>683.82</v>
      </c>
      <c r="C5882">
        <v>683.82</v>
      </c>
      <c r="D5882">
        <v>683.82</v>
      </c>
      <c r="F5882">
        <v>683.82</v>
      </c>
      <c r="G5882">
        <v>0.3</v>
      </c>
      <c r="I5882">
        <v>681.78</v>
      </c>
    </row>
    <row r="5883" spans="1:9" x14ac:dyDescent="0.25">
      <c r="A5883" s="1">
        <v>35095</v>
      </c>
      <c r="B5883">
        <v>685.18</v>
      </c>
      <c r="C5883">
        <v>685.18</v>
      </c>
      <c r="D5883">
        <v>685.18</v>
      </c>
      <c r="F5883">
        <v>685.18</v>
      </c>
      <c r="G5883">
        <v>0.2</v>
      </c>
      <c r="H5883">
        <v>4586249</v>
      </c>
      <c r="I5883">
        <v>683.82</v>
      </c>
    </row>
    <row r="5884" spans="1:9" x14ac:dyDescent="0.25">
      <c r="A5884" s="1">
        <v>35096</v>
      </c>
      <c r="B5884">
        <v>684.65</v>
      </c>
      <c r="C5884">
        <v>684.65</v>
      </c>
      <c r="D5884">
        <v>684.65</v>
      </c>
      <c r="F5884">
        <v>684.65</v>
      </c>
      <c r="G5884">
        <v>-0.08</v>
      </c>
      <c r="I5884">
        <v>685.18</v>
      </c>
    </row>
    <row r="5885" spans="1:9" x14ac:dyDescent="0.25">
      <c r="A5885" s="1">
        <v>35097</v>
      </c>
      <c r="B5885">
        <v>683.56</v>
      </c>
      <c r="C5885">
        <v>683.56</v>
      </c>
      <c r="D5885">
        <v>683.56</v>
      </c>
      <c r="F5885">
        <v>683.56</v>
      </c>
      <c r="G5885">
        <v>-0.16</v>
      </c>
      <c r="I5885">
        <v>684.65</v>
      </c>
    </row>
    <row r="5886" spans="1:9" x14ac:dyDescent="0.25">
      <c r="A5886" s="1">
        <v>35098</v>
      </c>
    </row>
    <row r="5887" spans="1:9" x14ac:dyDescent="0.25">
      <c r="A5887" s="1">
        <v>35099</v>
      </c>
    </row>
    <row r="5888" spans="1:9" x14ac:dyDescent="0.25">
      <c r="A5888" s="1">
        <v>35100</v>
      </c>
      <c r="B5888">
        <v>683.35</v>
      </c>
      <c r="C5888">
        <v>683.35</v>
      </c>
      <c r="D5888">
        <v>683.35</v>
      </c>
      <c r="F5888">
        <v>683.35</v>
      </c>
      <c r="G5888">
        <v>-0.03</v>
      </c>
      <c r="I5888">
        <v>683.56</v>
      </c>
    </row>
    <row r="5889" spans="1:9" x14ac:dyDescent="0.25">
      <c r="A5889" s="1">
        <v>35101</v>
      </c>
      <c r="B5889">
        <v>683.97</v>
      </c>
      <c r="C5889">
        <v>683.97</v>
      </c>
      <c r="D5889">
        <v>683.97</v>
      </c>
      <c r="F5889">
        <v>683.97</v>
      </c>
      <c r="G5889">
        <v>0.09</v>
      </c>
      <c r="I5889">
        <v>683.35</v>
      </c>
    </row>
    <row r="5890" spans="1:9" x14ac:dyDescent="0.25">
      <c r="A5890" s="1">
        <v>35102</v>
      </c>
      <c r="B5890">
        <v>684.11</v>
      </c>
      <c r="C5890">
        <v>684.11</v>
      </c>
      <c r="D5890">
        <v>684.11</v>
      </c>
      <c r="F5890">
        <v>684.11</v>
      </c>
      <c r="G5890">
        <v>0.02</v>
      </c>
      <c r="I5890">
        <v>683.97</v>
      </c>
    </row>
    <row r="5891" spans="1:9" x14ac:dyDescent="0.25">
      <c r="A5891" s="1">
        <v>35103</v>
      </c>
      <c r="B5891">
        <v>684.38</v>
      </c>
      <c r="C5891">
        <v>684.38</v>
      </c>
      <c r="D5891">
        <v>684.38</v>
      </c>
      <c r="F5891">
        <v>684.38</v>
      </c>
      <c r="G5891">
        <v>0.04</v>
      </c>
      <c r="I5891">
        <v>684.11</v>
      </c>
    </row>
    <row r="5892" spans="1:9" x14ac:dyDescent="0.25">
      <c r="A5892" s="1">
        <v>35104</v>
      </c>
      <c r="B5892">
        <v>684.79</v>
      </c>
      <c r="C5892">
        <v>684.79</v>
      </c>
      <c r="D5892">
        <v>684.79</v>
      </c>
      <c r="F5892">
        <v>684.79</v>
      </c>
      <c r="G5892">
        <v>0.06</v>
      </c>
      <c r="I5892">
        <v>684.38</v>
      </c>
    </row>
    <row r="5893" spans="1:9" x14ac:dyDescent="0.25">
      <c r="A5893" s="1">
        <v>35105</v>
      </c>
    </row>
    <row r="5894" spans="1:9" x14ac:dyDescent="0.25">
      <c r="A5894" s="1">
        <v>35106</v>
      </c>
    </row>
    <row r="5895" spans="1:9" x14ac:dyDescent="0.25">
      <c r="A5895" s="1">
        <v>35107</v>
      </c>
      <c r="B5895">
        <v>686.98</v>
      </c>
      <c r="C5895">
        <v>686.98</v>
      </c>
      <c r="D5895">
        <v>686.98</v>
      </c>
      <c r="F5895">
        <v>686.98</v>
      </c>
      <c r="G5895">
        <v>0.32</v>
      </c>
      <c r="I5895">
        <v>684.79</v>
      </c>
    </row>
    <row r="5896" spans="1:9" x14ac:dyDescent="0.25">
      <c r="A5896" s="1">
        <v>35108</v>
      </c>
      <c r="B5896">
        <v>687.81</v>
      </c>
      <c r="C5896">
        <v>687.81</v>
      </c>
      <c r="D5896">
        <v>687.81</v>
      </c>
      <c r="F5896">
        <v>687.81</v>
      </c>
      <c r="G5896">
        <v>0.12</v>
      </c>
      <c r="I5896">
        <v>686.98</v>
      </c>
    </row>
    <row r="5897" spans="1:9" x14ac:dyDescent="0.25">
      <c r="A5897" s="1">
        <v>35109</v>
      </c>
      <c r="B5897">
        <v>686.57</v>
      </c>
      <c r="C5897">
        <v>686.57</v>
      </c>
      <c r="D5897">
        <v>686.57</v>
      </c>
      <c r="F5897">
        <v>686.57</v>
      </c>
      <c r="G5897">
        <v>-0.18</v>
      </c>
      <c r="I5897">
        <v>687.81</v>
      </c>
    </row>
    <row r="5898" spans="1:9" x14ac:dyDescent="0.25">
      <c r="A5898" s="1">
        <v>35110</v>
      </c>
      <c r="B5898">
        <v>684.31</v>
      </c>
      <c r="C5898">
        <v>684.31</v>
      </c>
      <c r="D5898">
        <v>684.31</v>
      </c>
      <c r="F5898">
        <v>684.31</v>
      </c>
      <c r="G5898">
        <v>-0.33</v>
      </c>
      <c r="I5898">
        <v>686.57</v>
      </c>
    </row>
    <row r="5899" spans="1:9" x14ac:dyDescent="0.25">
      <c r="A5899" s="1">
        <v>35111</v>
      </c>
      <c r="B5899">
        <v>682.46</v>
      </c>
      <c r="C5899">
        <v>682.46</v>
      </c>
      <c r="D5899">
        <v>682.46</v>
      </c>
      <c r="F5899">
        <v>682.46</v>
      </c>
      <c r="G5899">
        <v>-0.27</v>
      </c>
      <c r="I5899">
        <v>684.31</v>
      </c>
    </row>
    <row r="5900" spans="1:9" x14ac:dyDescent="0.25">
      <c r="A5900" s="1">
        <v>35112</v>
      </c>
    </row>
    <row r="5901" spans="1:9" x14ac:dyDescent="0.25">
      <c r="A5901" s="1">
        <v>35113</v>
      </c>
    </row>
    <row r="5902" spans="1:9" x14ac:dyDescent="0.25">
      <c r="A5902" s="1">
        <v>35114</v>
      </c>
    </row>
    <row r="5903" spans="1:9" x14ac:dyDescent="0.25">
      <c r="A5903" s="1">
        <v>35115</v>
      </c>
      <c r="B5903">
        <v>676.57</v>
      </c>
      <c r="C5903">
        <v>676.57</v>
      </c>
      <c r="D5903">
        <v>676.57</v>
      </c>
      <c r="F5903">
        <v>676.57</v>
      </c>
      <c r="G5903">
        <v>-0.86</v>
      </c>
      <c r="I5903">
        <v>682.46</v>
      </c>
    </row>
    <row r="5904" spans="1:9" x14ac:dyDescent="0.25">
      <c r="A5904" s="1">
        <v>35116</v>
      </c>
      <c r="B5904">
        <v>676.84</v>
      </c>
      <c r="C5904">
        <v>676.84</v>
      </c>
      <c r="D5904">
        <v>676.84</v>
      </c>
      <c r="F5904">
        <v>676.84</v>
      </c>
      <c r="G5904">
        <v>0.04</v>
      </c>
      <c r="I5904">
        <v>676.57</v>
      </c>
    </row>
    <row r="5905" spans="1:9" x14ac:dyDescent="0.25">
      <c r="A5905" s="1">
        <v>35117</v>
      </c>
      <c r="B5905">
        <v>678.49</v>
      </c>
      <c r="C5905">
        <v>678.49</v>
      </c>
      <c r="D5905">
        <v>678.49</v>
      </c>
      <c r="F5905">
        <v>678.49</v>
      </c>
      <c r="G5905">
        <v>0.24</v>
      </c>
      <c r="I5905">
        <v>676.84</v>
      </c>
    </row>
    <row r="5906" spans="1:9" x14ac:dyDescent="0.25">
      <c r="A5906" s="1">
        <v>35118</v>
      </c>
      <c r="B5906">
        <v>676.7</v>
      </c>
      <c r="C5906">
        <v>676.7</v>
      </c>
      <c r="D5906">
        <v>676.7</v>
      </c>
      <c r="F5906">
        <v>676.7</v>
      </c>
      <c r="G5906">
        <v>-0.26</v>
      </c>
      <c r="I5906">
        <v>678.49</v>
      </c>
    </row>
    <row r="5907" spans="1:9" x14ac:dyDescent="0.25">
      <c r="A5907" s="1">
        <v>35119</v>
      </c>
    </row>
    <row r="5908" spans="1:9" x14ac:dyDescent="0.25">
      <c r="A5908" s="1">
        <v>35120</v>
      </c>
    </row>
    <row r="5909" spans="1:9" x14ac:dyDescent="0.25">
      <c r="A5909" s="1">
        <v>35121</v>
      </c>
      <c r="B5909">
        <v>676.22</v>
      </c>
      <c r="C5909">
        <v>676.22</v>
      </c>
      <c r="D5909">
        <v>676.22</v>
      </c>
      <c r="F5909">
        <v>676.22</v>
      </c>
      <c r="G5909">
        <v>-7.0000000000000007E-2</v>
      </c>
      <c r="I5909">
        <v>676.7</v>
      </c>
    </row>
    <row r="5910" spans="1:9" x14ac:dyDescent="0.25">
      <c r="A5910" s="1">
        <v>35122</v>
      </c>
      <c r="B5910">
        <v>674.85</v>
      </c>
      <c r="C5910">
        <v>674.85</v>
      </c>
      <c r="D5910">
        <v>674.85</v>
      </c>
      <c r="F5910">
        <v>674.85</v>
      </c>
      <c r="G5910">
        <v>-0.2</v>
      </c>
      <c r="I5910">
        <v>676.22</v>
      </c>
    </row>
    <row r="5911" spans="1:9" x14ac:dyDescent="0.25">
      <c r="A5911" s="1">
        <v>35123</v>
      </c>
    </row>
    <row r="5912" spans="1:9" x14ac:dyDescent="0.25">
      <c r="A5912" s="1">
        <v>35124</v>
      </c>
      <c r="B5912">
        <v>673.27</v>
      </c>
      <c r="C5912">
        <v>673.27</v>
      </c>
      <c r="D5912">
        <v>673.27</v>
      </c>
      <c r="F5912">
        <v>673.27</v>
      </c>
      <c r="G5912">
        <v>-0.23</v>
      </c>
      <c r="H5912">
        <v>4519157.5</v>
      </c>
      <c r="I5912">
        <v>674.85</v>
      </c>
    </row>
    <row r="5913" spans="1:9" x14ac:dyDescent="0.25">
      <c r="A5913" s="1">
        <v>35125</v>
      </c>
      <c r="B5913">
        <v>677.33</v>
      </c>
      <c r="C5913">
        <v>677.33</v>
      </c>
      <c r="D5913">
        <v>677.33</v>
      </c>
      <c r="F5913">
        <v>677.33</v>
      </c>
      <c r="G5913">
        <v>0.6</v>
      </c>
      <c r="I5913">
        <v>673.27</v>
      </c>
    </row>
    <row r="5914" spans="1:9" x14ac:dyDescent="0.25">
      <c r="A5914" s="1">
        <v>35126</v>
      </c>
    </row>
    <row r="5915" spans="1:9" x14ac:dyDescent="0.25">
      <c r="A5915" s="1">
        <v>35127</v>
      </c>
    </row>
    <row r="5916" spans="1:9" x14ac:dyDescent="0.25">
      <c r="A5916" s="1">
        <v>35128</v>
      </c>
      <c r="B5916">
        <v>679.76</v>
      </c>
      <c r="C5916">
        <v>679.76</v>
      </c>
      <c r="D5916">
        <v>679.76</v>
      </c>
      <c r="F5916">
        <v>679.76</v>
      </c>
      <c r="G5916">
        <v>0.36</v>
      </c>
      <c r="I5916">
        <v>677.33</v>
      </c>
    </row>
    <row r="5917" spans="1:9" x14ac:dyDescent="0.25">
      <c r="A5917" s="1">
        <v>35129</v>
      </c>
      <c r="B5917">
        <v>677.87</v>
      </c>
      <c r="C5917">
        <v>677.87</v>
      </c>
      <c r="D5917">
        <v>677.87</v>
      </c>
      <c r="F5917">
        <v>677.87</v>
      </c>
      <c r="G5917">
        <v>-0.28000000000000003</v>
      </c>
      <c r="I5917">
        <v>679.76</v>
      </c>
    </row>
    <row r="5918" spans="1:9" x14ac:dyDescent="0.25">
      <c r="A5918" s="1">
        <v>35130</v>
      </c>
      <c r="B5918">
        <v>675.79</v>
      </c>
      <c r="C5918">
        <v>675.79</v>
      </c>
      <c r="D5918">
        <v>675.79</v>
      </c>
      <c r="F5918">
        <v>675.79</v>
      </c>
      <c r="G5918">
        <v>-0.31</v>
      </c>
      <c r="I5918">
        <v>677.87</v>
      </c>
    </row>
    <row r="5919" spans="1:9" x14ac:dyDescent="0.25">
      <c r="A5919" s="1">
        <v>35131</v>
      </c>
      <c r="B5919">
        <v>675.11</v>
      </c>
      <c r="C5919">
        <v>675.11</v>
      </c>
      <c r="D5919">
        <v>675.11</v>
      </c>
      <c r="F5919">
        <v>675.11</v>
      </c>
      <c r="G5919">
        <v>-0.1</v>
      </c>
      <c r="I5919">
        <v>675.79</v>
      </c>
    </row>
    <row r="5920" spans="1:9" x14ac:dyDescent="0.25">
      <c r="A5920" s="1">
        <v>35132</v>
      </c>
      <c r="B5920">
        <v>664.61</v>
      </c>
      <c r="C5920">
        <v>664.61</v>
      </c>
      <c r="D5920">
        <v>664.61</v>
      </c>
      <c r="F5920">
        <v>664.61</v>
      </c>
      <c r="G5920">
        <v>-1.56</v>
      </c>
      <c r="I5920">
        <v>675.11</v>
      </c>
    </row>
    <row r="5921" spans="1:9" x14ac:dyDescent="0.25">
      <c r="A5921" s="1">
        <v>35133</v>
      </c>
    </row>
    <row r="5922" spans="1:9" x14ac:dyDescent="0.25">
      <c r="A5922" s="1">
        <v>35134</v>
      </c>
    </row>
    <row r="5923" spans="1:9" x14ac:dyDescent="0.25">
      <c r="A5923" s="1">
        <v>35135</v>
      </c>
      <c r="B5923">
        <v>667.97</v>
      </c>
      <c r="C5923">
        <v>667.97</v>
      </c>
      <c r="D5923">
        <v>667.97</v>
      </c>
      <c r="F5923">
        <v>667.97</v>
      </c>
      <c r="G5923">
        <v>0.51</v>
      </c>
      <c r="I5923">
        <v>664.61</v>
      </c>
    </row>
    <row r="5924" spans="1:9" x14ac:dyDescent="0.25">
      <c r="A5924" s="1">
        <v>35136</v>
      </c>
      <c r="B5924">
        <v>667.1</v>
      </c>
      <c r="C5924">
        <v>667.1</v>
      </c>
      <c r="D5924">
        <v>667.1</v>
      </c>
      <c r="F5924">
        <v>667.1</v>
      </c>
      <c r="G5924">
        <v>-0.13</v>
      </c>
      <c r="I5924">
        <v>667.97</v>
      </c>
    </row>
    <row r="5925" spans="1:9" x14ac:dyDescent="0.25">
      <c r="A5925" s="1">
        <v>35137</v>
      </c>
      <c r="B5925">
        <v>666.96</v>
      </c>
      <c r="C5925">
        <v>666.96</v>
      </c>
      <c r="D5925">
        <v>666.96</v>
      </c>
      <c r="F5925">
        <v>666.96</v>
      </c>
      <c r="G5925">
        <v>-0.02</v>
      </c>
      <c r="I5925">
        <v>667.1</v>
      </c>
    </row>
    <row r="5926" spans="1:9" x14ac:dyDescent="0.25">
      <c r="A5926" s="1">
        <v>35138</v>
      </c>
      <c r="B5926">
        <v>667.23</v>
      </c>
      <c r="C5926">
        <v>667.23</v>
      </c>
      <c r="D5926">
        <v>667.23</v>
      </c>
      <c r="F5926">
        <v>667.23</v>
      </c>
      <c r="G5926">
        <v>0.04</v>
      </c>
      <c r="I5926">
        <v>666.96</v>
      </c>
    </row>
    <row r="5927" spans="1:9" x14ac:dyDescent="0.25">
      <c r="A5927" s="1">
        <v>35139</v>
      </c>
      <c r="B5927">
        <v>664.07</v>
      </c>
      <c r="C5927">
        <v>664.07</v>
      </c>
      <c r="D5927">
        <v>664.07</v>
      </c>
      <c r="F5927">
        <v>664.07</v>
      </c>
      <c r="G5927">
        <v>-0.47</v>
      </c>
      <c r="I5927">
        <v>667.23</v>
      </c>
    </row>
    <row r="5928" spans="1:9" x14ac:dyDescent="0.25">
      <c r="A5928" s="1">
        <v>35140</v>
      </c>
    </row>
    <row r="5929" spans="1:9" x14ac:dyDescent="0.25">
      <c r="A5929" s="1">
        <v>35141</v>
      </c>
    </row>
    <row r="5930" spans="1:9" x14ac:dyDescent="0.25">
      <c r="A5930" s="1">
        <v>35142</v>
      </c>
      <c r="B5930">
        <v>665.21</v>
      </c>
      <c r="C5930">
        <v>665.21</v>
      </c>
      <c r="D5930">
        <v>665.21</v>
      </c>
      <c r="F5930">
        <v>665.21</v>
      </c>
      <c r="G5930">
        <v>0.17</v>
      </c>
      <c r="I5930">
        <v>664.07</v>
      </c>
    </row>
    <row r="5931" spans="1:9" x14ac:dyDescent="0.25">
      <c r="A5931" s="1">
        <v>35143</v>
      </c>
      <c r="B5931">
        <v>665.89</v>
      </c>
      <c r="C5931">
        <v>665.89</v>
      </c>
      <c r="D5931">
        <v>665.89</v>
      </c>
      <c r="F5931">
        <v>665.89</v>
      </c>
      <c r="G5931">
        <v>0.1</v>
      </c>
      <c r="I5931">
        <v>665.21</v>
      </c>
    </row>
    <row r="5932" spans="1:9" x14ac:dyDescent="0.25">
      <c r="A5932" s="1">
        <v>35144</v>
      </c>
      <c r="B5932">
        <v>668.38</v>
      </c>
      <c r="C5932">
        <v>668.38</v>
      </c>
      <c r="D5932">
        <v>668.38</v>
      </c>
      <c r="F5932">
        <v>668.38</v>
      </c>
      <c r="G5932">
        <v>0.37</v>
      </c>
      <c r="I5932">
        <v>665.89</v>
      </c>
    </row>
    <row r="5933" spans="1:9" x14ac:dyDescent="0.25">
      <c r="A5933" s="1">
        <v>35145</v>
      </c>
      <c r="B5933">
        <v>669.59</v>
      </c>
      <c r="C5933">
        <v>669.59</v>
      </c>
      <c r="D5933">
        <v>669.59</v>
      </c>
      <c r="F5933">
        <v>669.59</v>
      </c>
      <c r="G5933">
        <v>0.18</v>
      </c>
      <c r="I5933">
        <v>668.38</v>
      </c>
    </row>
    <row r="5934" spans="1:9" x14ac:dyDescent="0.25">
      <c r="A5934" s="1">
        <v>35146</v>
      </c>
      <c r="B5934">
        <v>668.72</v>
      </c>
      <c r="C5934">
        <v>668.72</v>
      </c>
      <c r="D5934">
        <v>668.72</v>
      </c>
      <c r="F5934">
        <v>668.72</v>
      </c>
      <c r="G5934">
        <v>-0.13</v>
      </c>
      <c r="I5934">
        <v>669.59</v>
      </c>
    </row>
    <row r="5935" spans="1:9" x14ac:dyDescent="0.25">
      <c r="A5935" s="1">
        <v>35147</v>
      </c>
    </row>
    <row r="5936" spans="1:9" x14ac:dyDescent="0.25">
      <c r="A5936" s="1">
        <v>35148</v>
      </c>
    </row>
    <row r="5937" spans="1:9" x14ac:dyDescent="0.25">
      <c r="A5937" s="1">
        <v>35149</v>
      </c>
      <c r="B5937">
        <v>671.34</v>
      </c>
      <c r="C5937">
        <v>671.34</v>
      </c>
      <c r="D5937">
        <v>671.34</v>
      </c>
      <c r="F5937">
        <v>671.34</v>
      </c>
      <c r="G5937">
        <v>0.39</v>
      </c>
      <c r="I5937">
        <v>668.72</v>
      </c>
    </row>
    <row r="5938" spans="1:9" x14ac:dyDescent="0.25">
      <c r="A5938" s="1">
        <v>35150</v>
      </c>
      <c r="B5938">
        <v>671.34</v>
      </c>
      <c r="C5938">
        <v>671.34</v>
      </c>
      <c r="D5938">
        <v>671.34</v>
      </c>
      <c r="F5938">
        <v>671.34</v>
      </c>
      <c r="G5938">
        <v>0</v>
      </c>
      <c r="I5938">
        <v>671.34</v>
      </c>
    </row>
    <row r="5939" spans="1:9" x14ac:dyDescent="0.25">
      <c r="A5939" s="1">
        <v>35151</v>
      </c>
      <c r="B5939">
        <v>668.04</v>
      </c>
      <c r="C5939">
        <v>668.04</v>
      </c>
      <c r="D5939">
        <v>668.04</v>
      </c>
      <c r="F5939">
        <v>668.04</v>
      </c>
      <c r="G5939">
        <v>-0.49</v>
      </c>
      <c r="I5939">
        <v>671.34</v>
      </c>
    </row>
    <row r="5940" spans="1:9" x14ac:dyDescent="0.25">
      <c r="A5940" s="1">
        <v>35152</v>
      </c>
      <c r="B5940">
        <v>665.95</v>
      </c>
      <c r="C5940">
        <v>665.95</v>
      </c>
      <c r="D5940">
        <v>665.95</v>
      </c>
      <c r="F5940">
        <v>665.95</v>
      </c>
      <c r="G5940">
        <v>-0.31</v>
      </c>
      <c r="I5940">
        <v>668.04</v>
      </c>
    </row>
    <row r="5941" spans="1:9" x14ac:dyDescent="0.25">
      <c r="A5941" s="1">
        <v>35153</v>
      </c>
      <c r="B5941">
        <v>668.59</v>
      </c>
      <c r="C5941">
        <v>668.59</v>
      </c>
      <c r="D5941">
        <v>668.59</v>
      </c>
      <c r="F5941">
        <v>668.59</v>
      </c>
      <c r="G5941">
        <v>0.4</v>
      </c>
      <c r="H5941">
        <v>4444300.5</v>
      </c>
      <c r="I5941">
        <v>665.95</v>
      </c>
    </row>
    <row r="5942" spans="1:9" x14ac:dyDescent="0.25">
      <c r="A5942" s="1">
        <v>35154</v>
      </c>
    </row>
    <row r="5943" spans="1:9" x14ac:dyDescent="0.25">
      <c r="A5943" s="1">
        <v>35155</v>
      </c>
    </row>
    <row r="5944" spans="1:9" x14ac:dyDescent="0.25">
      <c r="A5944" s="1">
        <v>35156</v>
      </c>
      <c r="B5944">
        <v>669.55</v>
      </c>
      <c r="C5944">
        <v>669.55</v>
      </c>
      <c r="D5944">
        <v>669.55</v>
      </c>
      <c r="F5944">
        <v>669.55</v>
      </c>
      <c r="G5944">
        <v>0.14000000000000001</v>
      </c>
      <c r="I5944">
        <v>668.59</v>
      </c>
    </row>
    <row r="5945" spans="1:9" x14ac:dyDescent="0.25">
      <c r="A5945" s="1">
        <v>35157</v>
      </c>
      <c r="B5945">
        <v>671.29</v>
      </c>
      <c r="C5945">
        <v>671.29</v>
      </c>
      <c r="D5945">
        <v>671.29</v>
      </c>
      <c r="F5945">
        <v>671.29</v>
      </c>
      <c r="G5945">
        <v>0.26</v>
      </c>
      <c r="I5945">
        <v>669.55</v>
      </c>
    </row>
    <row r="5946" spans="1:9" x14ac:dyDescent="0.25">
      <c r="A5946" s="1">
        <v>35158</v>
      </c>
      <c r="B5946">
        <v>670.75</v>
      </c>
      <c r="C5946">
        <v>670.75</v>
      </c>
      <c r="D5946">
        <v>670.75</v>
      </c>
      <c r="F5946">
        <v>670.75</v>
      </c>
      <c r="G5946">
        <v>-0.08</v>
      </c>
      <c r="I5946">
        <v>671.29</v>
      </c>
    </row>
    <row r="5947" spans="1:9" x14ac:dyDescent="0.25">
      <c r="A5947" s="1">
        <v>35159</v>
      </c>
      <c r="B5947">
        <v>669.21</v>
      </c>
      <c r="C5947">
        <v>669.21</v>
      </c>
      <c r="D5947">
        <v>669.21</v>
      </c>
      <c r="F5947">
        <v>669.21</v>
      </c>
      <c r="G5947">
        <v>-0.23</v>
      </c>
      <c r="I5947">
        <v>670.75</v>
      </c>
    </row>
    <row r="5948" spans="1:9" x14ac:dyDescent="0.25">
      <c r="A5948" s="1">
        <v>35160</v>
      </c>
      <c r="B5948">
        <v>662.39</v>
      </c>
      <c r="C5948">
        <v>662.39</v>
      </c>
      <c r="D5948">
        <v>662.39</v>
      </c>
      <c r="F5948">
        <v>662.39</v>
      </c>
      <c r="G5948">
        <v>-1.02</v>
      </c>
      <c r="I5948">
        <v>669.21</v>
      </c>
    </row>
    <row r="5949" spans="1:9" x14ac:dyDescent="0.25">
      <c r="A5949" s="1">
        <v>35161</v>
      </c>
    </row>
    <row r="5950" spans="1:9" x14ac:dyDescent="0.25">
      <c r="A5950" s="1">
        <v>35162</v>
      </c>
    </row>
    <row r="5951" spans="1:9" x14ac:dyDescent="0.25">
      <c r="A5951" s="1">
        <v>35163</v>
      </c>
      <c r="B5951">
        <v>661.12</v>
      </c>
      <c r="C5951">
        <v>661.12</v>
      </c>
      <c r="D5951">
        <v>661.12</v>
      </c>
      <c r="F5951">
        <v>661.12</v>
      </c>
      <c r="G5951">
        <v>-0.19</v>
      </c>
      <c r="I5951">
        <v>662.39</v>
      </c>
    </row>
    <row r="5952" spans="1:9" x14ac:dyDescent="0.25">
      <c r="A5952" s="1">
        <v>35164</v>
      </c>
      <c r="B5952">
        <v>663.06</v>
      </c>
      <c r="C5952">
        <v>663.06</v>
      </c>
      <c r="D5952">
        <v>663.06</v>
      </c>
      <c r="F5952">
        <v>663.06</v>
      </c>
      <c r="G5952">
        <v>0.28999999999999998</v>
      </c>
      <c r="I5952">
        <v>661.12</v>
      </c>
    </row>
    <row r="5953" spans="1:9" x14ac:dyDescent="0.25">
      <c r="A5953" s="1">
        <v>35165</v>
      </c>
      <c r="B5953">
        <v>661.32</v>
      </c>
      <c r="C5953">
        <v>661.32</v>
      </c>
      <c r="D5953">
        <v>661.32</v>
      </c>
      <c r="F5953">
        <v>661.32</v>
      </c>
      <c r="G5953">
        <v>-0.26</v>
      </c>
      <c r="I5953">
        <v>663.06</v>
      </c>
    </row>
    <row r="5954" spans="1:9" x14ac:dyDescent="0.25">
      <c r="A5954" s="1">
        <v>35166</v>
      </c>
      <c r="B5954">
        <v>660.05</v>
      </c>
      <c r="C5954">
        <v>660.05</v>
      </c>
      <c r="D5954">
        <v>660.05</v>
      </c>
      <c r="F5954">
        <v>660.05</v>
      </c>
      <c r="G5954">
        <v>-0.19</v>
      </c>
      <c r="I5954">
        <v>661.32</v>
      </c>
    </row>
    <row r="5955" spans="1:9" x14ac:dyDescent="0.25">
      <c r="A5955" s="1">
        <v>35167</v>
      </c>
      <c r="B5955">
        <v>665.34</v>
      </c>
      <c r="C5955">
        <v>665.34</v>
      </c>
      <c r="D5955">
        <v>665.34</v>
      </c>
      <c r="F5955">
        <v>665.34</v>
      </c>
      <c r="G5955">
        <v>0.8</v>
      </c>
      <c r="I5955">
        <v>660.05</v>
      </c>
    </row>
    <row r="5956" spans="1:9" x14ac:dyDescent="0.25">
      <c r="A5956" s="1">
        <v>35168</v>
      </c>
    </row>
    <row r="5957" spans="1:9" x14ac:dyDescent="0.25">
      <c r="A5957" s="1">
        <v>35169</v>
      </c>
    </row>
    <row r="5958" spans="1:9" x14ac:dyDescent="0.25">
      <c r="A5958" s="1">
        <v>35170</v>
      </c>
      <c r="B5958">
        <v>666.94</v>
      </c>
      <c r="C5958">
        <v>666.94</v>
      </c>
      <c r="D5958">
        <v>666.94</v>
      </c>
      <c r="F5958">
        <v>666.94</v>
      </c>
      <c r="G5958">
        <v>0.24</v>
      </c>
      <c r="I5958">
        <v>665.34</v>
      </c>
    </row>
    <row r="5959" spans="1:9" x14ac:dyDescent="0.25">
      <c r="A5959" s="1">
        <v>35171</v>
      </c>
      <c r="B5959">
        <v>667.07</v>
      </c>
      <c r="C5959">
        <v>667.07</v>
      </c>
      <c r="D5959">
        <v>667.07</v>
      </c>
      <c r="F5959">
        <v>667.07</v>
      </c>
      <c r="G5959">
        <v>0.02</v>
      </c>
      <c r="I5959">
        <v>666.94</v>
      </c>
    </row>
    <row r="5960" spans="1:9" x14ac:dyDescent="0.25">
      <c r="A5960" s="1">
        <v>35172</v>
      </c>
      <c r="B5960">
        <v>665.87</v>
      </c>
      <c r="C5960">
        <v>665.87</v>
      </c>
      <c r="D5960">
        <v>665.87</v>
      </c>
      <c r="F5960">
        <v>665.87</v>
      </c>
      <c r="G5960">
        <v>-0.18</v>
      </c>
      <c r="I5960">
        <v>667.07</v>
      </c>
    </row>
    <row r="5961" spans="1:9" x14ac:dyDescent="0.25">
      <c r="A5961" s="1">
        <v>35173</v>
      </c>
      <c r="B5961">
        <v>664.67</v>
      </c>
      <c r="C5961">
        <v>664.67</v>
      </c>
      <c r="D5961">
        <v>664.67</v>
      </c>
      <c r="F5961">
        <v>664.67</v>
      </c>
      <c r="G5961">
        <v>-0.18</v>
      </c>
      <c r="I5961">
        <v>665.87</v>
      </c>
    </row>
    <row r="5962" spans="1:9" x14ac:dyDescent="0.25">
      <c r="A5962" s="1">
        <v>35174</v>
      </c>
      <c r="B5962">
        <v>666.27</v>
      </c>
      <c r="C5962">
        <v>666.27</v>
      </c>
      <c r="D5962">
        <v>666.27</v>
      </c>
      <c r="F5962">
        <v>666.27</v>
      </c>
      <c r="G5962">
        <v>0.24</v>
      </c>
      <c r="I5962">
        <v>664.67</v>
      </c>
    </row>
    <row r="5963" spans="1:9" x14ac:dyDescent="0.25">
      <c r="A5963" s="1">
        <v>35175</v>
      </c>
    </row>
    <row r="5964" spans="1:9" x14ac:dyDescent="0.25">
      <c r="A5964" s="1">
        <v>35176</v>
      </c>
    </row>
    <row r="5965" spans="1:9" x14ac:dyDescent="0.25">
      <c r="A5965" s="1">
        <v>35177</v>
      </c>
      <c r="B5965">
        <v>668.08</v>
      </c>
      <c r="C5965">
        <v>668.08</v>
      </c>
      <c r="D5965">
        <v>668.08</v>
      </c>
      <c r="F5965">
        <v>668.08</v>
      </c>
      <c r="G5965">
        <v>0.27</v>
      </c>
      <c r="I5965">
        <v>666.27</v>
      </c>
    </row>
    <row r="5966" spans="1:9" x14ac:dyDescent="0.25">
      <c r="A5966" s="1">
        <v>35178</v>
      </c>
      <c r="B5966">
        <v>667.61</v>
      </c>
      <c r="C5966">
        <v>667.61</v>
      </c>
      <c r="D5966">
        <v>667.61</v>
      </c>
      <c r="F5966">
        <v>667.61</v>
      </c>
      <c r="G5966">
        <v>-7.0000000000000007E-2</v>
      </c>
      <c r="I5966">
        <v>668.08</v>
      </c>
    </row>
    <row r="5967" spans="1:9" x14ac:dyDescent="0.25">
      <c r="A5967" s="1">
        <v>35179</v>
      </c>
      <c r="B5967">
        <v>666.34</v>
      </c>
      <c r="C5967">
        <v>666.34</v>
      </c>
      <c r="D5967">
        <v>666.34</v>
      </c>
      <c r="F5967">
        <v>666.34</v>
      </c>
      <c r="G5967">
        <v>-0.19</v>
      </c>
      <c r="H5967">
        <v>4426692</v>
      </c>
      <c r="I5967">
        <v>667.61</v>
      </c>
    </row>
    <row r="5968" spans="1:9" x14ac:dyDescent="0.25">
      <c r="A5968" s="1">
        <v>35180</v>
      </c>
      <c r="B5968">
        <v>666.67</v>
      </c>
      <c r="C5968">
        <v>666.67</v>
      </c>
      <c r="D5968">
        <v>666.67</v>
      </c>
      <c r="F5968">
        <v>666.67</v>
      </c>
      <c r="G5968">
        <v>0.05</v>
      </c>
      <c r="H5968">
        <v>4444550</v>
      </c>
      <c r="I5968">
        <v>666.34</v>
      </c>
    </row>
    <row r="5969" spans="1:9" x14ac:dyDescent="0.25">
      <c r="A5969" s="1">
        <v>35181</v>
      </c>
      <c r="B5969">
        <v>667.54</v>
      </c>
      <c r="C5969">
        <v>667.54</v>
      </c>
      <c r="D5969">
        <v>667.54</v>
      </c>
      <c r="F5969">
        <v>667.54</v>
      </c>
      <c r="G5969">
        <v>0.13</v>
      </c>
      <c r="H5969">
        <v>4450288</v>
      </c>
      <c r="I5969">
        <v>666.67</v>
      </c>
    </row>
    <row r="5970" spans="1:9" x14ac:dyDescent="0.25">
      <c r="A5970" s="1">
        <v>35182</v>
      </c>
    </row>
    <row r="5971" spans="1:9" x14ac:dyDescent="0.25">
      <c r="A5971" s="1">
        <v>35183</v>
      </c>
    </row>
    <row r="5972" spans="1:9" x14ac:dyDescent="0.25">
      <c r="A5972" s="1">
        <v>35184</v>
      </c>
      <c r="B5972">
        <v>666.61</v>
      </c>
      <c r="C5972">
        <v>666.61</v>
      </c>
      <c r="D5972">
        <v>666.61</v>
      </c>
      <c r="F5972">
        <v>666.61</v>
      </c>
      <c r="G5972">
        <v>-0.14000000000000001</v>
      </c>
      <c r="H5972">
        <v>4442865</v>
      </c>
      <c r="I5972">
        <v>667.54</v>
      </c>
    </row>
    <row r="5973" spans="1:9" x14ac:dyDescent="0.25">
      <c r="A5973" s="1">
        <v>35185</v>
      </c>
      <c r="B5973">
        <v>664.83</v>
      </c>
      <c r="C5973">
        <v>664.83</v>
      </c>
      <c r="D5973">
        <v>664.83</v>
      </c>
      <c r="F5973">
        <v>664.83</v>
      </c>
      <c r="G5973">
        <v>-0.27</v>
      </c>
      <c r="H5973">
        <v>4425356.5</v>
      </c>
      <c r="I5973">
        <v>666.61</v>
      </c>
    </row>
    <row r="5974" spans="1:9" x14ac:dyDescent="0.25">
      <c r="A5974" s="1">
        <v>35186</v>
      </c>
      <c r="B5974">
        <v>664.72</v>
      </c>
      <c r="C5974">
        <v>664.72</v>
      </c>
      <c r="D5974">
        <v>664.72</v>
      </c>
      <c r="F5974">
        <v>664.72</v>
      </c>
      <c r="G5974">
        <v>-0.02</v>
      </c>
      <c r="H5974">
        <v>4355547</v>
      </c>
      <c r="I5974">
        <v>664.83</v>
      </c>
    </row>
    <row r="5975" spans="1:9" x14ac:dyDescent="0.25">
      <c r="A5975" s="1">
        <v>35187</v>
      </c>
      <c r="B5975">
        <v>659.73</v>
      </c>
      <c r="C5975">
        <v>659.73</v>
      </c>
      <c r="D5975">
        <v>659.73</v>
      </c>
      <c r="F5975">
        <v>659.73</v>
      </c>
      <c r="G5975">
        <v>-0.75</v>
      </c>
      <c r="H5975">
        <v>4321792</v>
      </c>
      <c r="I5975">
        <v>664.72</v>
      </c>
    </row>
    <row r="5976" spans="1:9" x14ac:dyDescent="0.25">
      <c r="A5976" s="1">
        <v>35188</v>
      </c>
      <c r="B5976">
        <v>658.27</v>
      </c>
      <c r="C5976">
        <v>658.27</v>
      </c>
      <c r="D5976">
        <v>658.27</v>
      </c>
      <c r="F5976">
        <v>658.27</v>
      </c>
      <c r="G5976">
        <v>-0.22</v>
      </c>
      <c r="H5976">
        <v>4311899</v>
      </c>
      <c r="I5976">
        <v>659.73</v>
      </c>
    </row>
    <row r="5977" spans="1:9" x14ac:dyDescent="0.25">
      <c r="A5977" s="1">
        <v>35189</v>
      </c>
    </row>
    <row r="5978" spans="1:9" x14ac:dyDescent="0.25">
      <c r="A5978" s="1">
        <v>35190</v>
      </c>
    </row>
    <row r="5979" spans="1:9" x14ac:dyDescent="0.25">
      <c r="A5979" s="1">
        <v>35191</v>
      </c>
      <c r="B5979">
        <v>659.8</v>
      </c>
      <c r="C5979">
        <v>659.8</v>
      </c>
      <c r="D5979">
        <v>659.8</v>
      </c>
      <c r="F5979">
        <v>659.8</v>
      </c>
      <c r="G5979">
        <v>0.23</v>
      </c>
      <c r="H5979">
        <v>4322676</v>
      </c>
      <c r="I5979">
        <v>658.27</v>
      </c>
    </row>
    <row r="5980" spans="1:9" x14ac:dyDescent="0.25">
      <c r="A5980" s="1">
        <v>35192</v>
      </c>
      <c r="B5980">
        <v>659.6</v>
      </c>
      <c r="C5980">
        <v>659.6</v>
      </c>
      <c r="D5980">
        <v>659.6</v>
      </c>
      <c r="F5980">
        <v>659.6</v>
      </c>
      <c r="G5980">
        <v>-0.03</v>
      </c>
      <c r="H5980">
        <v>4321784</v>
      </c>
      <c r="I5980">
        <v>659.8</v>
      </c>
    </row>
    <row r="5981" spans="1:9" x14ac:dyDescent="0.25">
      <c r="A5981" s="1">
        <v>35193</v>
      </c>
      <c r="B5981">
        <v>661.6</v>
      </c>
      <c r="C5981">
        <v>661.6</v>
      </c>
      <c r="D5981">
        <v>661.6</v>
      </c>
      <c r="F5981">
        <v>661.6</v>
      </c>
      <c r="G5981">
        <v>0.3</v>
      </c>
      <c r="H5981">
        <v>4354098</v>
      </c>
      <c r="I5981">
        <v>659.6</v>
      </c>
    </row>
    <row r="5982" spans="1:9" x14ac:dyDescent="0.25">
      <c r="A5982" s="1">
        <v>35194</v>
      </c>
      <c r="B5982">
        <v>661.4</v>
      </c>
      <c r="C5982">
        <v>661.4</v>
      </c>
      <c r="D5982">
        <v>661.4</v>
      </c>
      <c r="F5982">
        <v>661.4</v>
      </c>
      <c r="G5982">
        <v>-0.03</v>
      </c>
      <c r="H5982">
        <v>4366787</v>
      </c>
      <c r="I5982">
        <v>661.6</v>
      </c>
    </row>
    <row r="5983" spans="1:9" x14ac:dyDescent="0.25">
      <c r="A5983" s="1">
        <v>35195</v>
      </c>
      <c r="B5983">
        <v>664.52</v>
      </c>
      <c r="C5983">
        <v>664.52</v>
      </c>
      <c r="D5983">
        <v>664.52</v>
      </c>
      <c r="F5983">
        <v>664.52</v>
      </c>
      <c r="G5983">
        <v>0.47</v>
      </c>
      <c r="H5983">
        <v>4387706</v>
      </c>
      <c r="I5983">
        <v>661.4</v>
      </c>
    </row>
    <row r="5984" spans="1:9" x14ac:dyDescent="0.25">
      <c r="A5984" s="1">
        <v>35196</v>
      </c>
    </row>
    <row r="5985" spans="1:9" x14ac:dyDescent="0.25">
      <c r="A5985" s="1">
        <v>35197</v>
      </c>
    </row>
    <row r="5986" spans="1:9" x14ac:dyDescent="0.25">
      <c r="A5986" s="1">
        <v>35198</v>
      </c>
      <c r="B5986">
        <v>665.65</v>
      </c>
      <c r="C5986">
        <v>665.65</v>
      </c>
      <c r="D5986">
        <v>665.65</v>
      </c>
      <c r="F5986">
        <v>665.65</v>
      </c>
      <c r="G5986">
        <v>0.17</v>
      </c>
      <c r="H5986">
        <v>4395675</v>
      </c>
      <c r="I5986">
        <v>664.52</v>
      </c>
    </row>
    <row r="5987" spans="1:9" x14ac:dyDescent="0.25">
      <c r="A5987" s="1">
        <v>35199</v>
      </c>
      <c r="B5987">
        <v>667.51</v>
      </c>
      <c r="C5987">
        <v>667.51</v>
      </c>
      <c r="D5987">
        <v>667.51</v>
      </c>
      <c r="F5987">
        <v>667.51</v>
      </c>
      <c r="G5987">
        <v>0.28000000000000003</v>
      </c>
      <c r="H5987">
        <v>4388056</v>
      </c>
      <c r="I5987">
        <v>665.65</v>
      </c>
    </row>
    <row r="5988" spans="1:9" x14ac:dyDescent="0.25">
      <c r="A5988" s="1">
        <v>35200</v>
      </c>
      <c r="B5988">
        <v>667.98</v>
      </c>
      <c r="C5988">
        <v>667.98</v>
      </c>
      <c r="D5988">
        <v>667.98</v>
      </c>
      <c r="F5988">
        <v>667.98</v>
      </c>
      <c r="G5988">
        <v>7.0000000000000007E-2</v>
      </c>
      <c r="H5988">
        <v>4392203</v>
      </c>
      <c r="I5988">
        <v>667.51</v>
      </c>
    </row>
    <row r="5989" spans="1:9" x14ac:dyDescent="0.25">
      <c r="A5989" s="1">
        <v>35201</v>
      </c>
      <c r="B5989">
        <v>666.12</v>
      </c>
      <c r="C5989">
        <v>666.12</v>
      </c>
      <c r="D5989">
        <v>666.12</v>
      </c>
      <c r="F5989">
        <v>666.12</v>
      </c>
      <c r="G5989">
        <v>-0.28000000000000003</v>
      </c>
      <c r="H5989">
        <v>4381797</v>
      </c>
      <c r="I5989">
        <v>667.98</v>
      </c>
    </row>
    <row r="5990" spans="1:9" x14ac:dyDescent="0.25">
      <c r="A5990" s="1">
        <v>35202</v>
      </c>
      <c r="B5990">
        <v>667.85</v>
      </c>
      <c r="C5990">
        <v>667.85</v>
      </c>
      <c r="D5990">
        <v>667.85</v>
      </c>
      <c r="F5990">
        <v>667.85</v>
      </c>
      <c r="G5990">
        <v>0.26</v>
      </c>
      <c r="H5990">
        <v>4392862</v>
      </c>
      <c r="I5990">
        <v>666.12</v>
      </c>
    </row>
    <row r="5991" spans="1:9" x14ac:dyDescent="0.25">
      <c r="A5991" s="1">
        <v>35203</v>
      </c>
    </row>
    <row r="5992" spans="1:9" x14ac:dyDescent="0.25">
      <c r="A5992" s="1">
        <v>35204</v>
      </c>
    </row>
    <row r="5993" spans="1:9" x14ac:dyDescent="0.25">
      <c r="A5993" s="1">
        <v>35205</v>
      </c>
      <c r="B5993">
        <v>669.11</v>
      </c>
      <c r="C5993">
        <v>669.11</v>
      </c>
      <c r="D5993">
        <v>669.11</v>
      </c>
      <c r="F5993">
        <v>669.11</v>
      </c>
      <c r="G5993">
        <v>0.19</v>
      </c>
      <c r="H5993">
        <v>4401445</v>
      </c>
      <c r="I5993">
        <v>667.85</v>
      </c>
    </row>
    <row r="5994" spans="1:9" x14ac:dyDescent="0.25">
      <c r="A5994" s="1">
        <v>35206</v>
      </c>
      <c r="B5994">
        <v>668.58</v>
      </c>
      <c r="C5994">
        <v>668.58</v>
      </c>
      <c r="D5994">
        <v>668.58</v>
      </c>
      <c r="F5994">
        <v>668.58</v>
      </c>
      <c r="G5994">
        <v>-0.08</v>
      </c>
      <c r="H5994">
        <v>4401625</v>
      </c>
      <c r="I5994">
        <v>669.11</v>
      </c>
    </row>
    <row r="5995" spans="1:9" x14ac:dyDescent="0.25">
      <c r="A5995" s="1">
        <v>35207</v>
      </c>
      <c r="B5995">
        <v>669.64</v>
      </c>
      <c r="C5995">
        <v>669.64</v>
      </c>
      <c r="D5995">
        <v>669.64</v>
      </c>
      <c r="F5995">
        <v>669.64</v>
      </c>
      <c r="G5995">
        <v>0.16</v>
      </c>
      <c r="H5995">
        <v>4417379</v>
      </c>
      <c r="I5995">
        <v>668.58</v>
      </c>
    </row>
    <row r="5996" spans="1:9" x14ac:dyDescent="0.25">
      <c r="A5996" s="1">
        <v>35208</v>
      </c>
      <c r="B5996">
        <v>667.78</v>
      </c>
      <c r="C5996">
        <v>667.78</v>
      </c>
      <c r="D5996">
        <v>667.78</v>
      </c>
      <c r="F5996">
        <v>667.78</v>
      </c>
      <c r="G5996">
        <v>-0.28000000000000003</v>
      </c>
      <c r="H5996">
        <v>4405874</v>
      </c>
      <c r="I5996">
        <v>669.64</v>
      </c>
    </row>
    <row r="5997" spans="1:9" x14ac:dyDescent="0.25">
      <c r="A5997" s="1">
        <v>35209</v>
      </c>
      <c r="B5997">
        <v>668.98</v>
      </c>
      <c r="C5997">
        <v>668.98</v>
      </c>
      <c r="D5997">
        <v>668.98</v>
      </c>
      <c r="F5997">
        <v>668.98</v>
      </c>
      <c r="G5997">
        <v>0.18</v>
      </c>
      <c r="H5997">
        <v>4413867</v>
      </c>
      <c r="I5997">
        <v>667.78</v>
      </c>
    </row>
    <row r="5998" spans="1:9" x14ac:dyDescent="0.25">
      <c r="A5998" s="1">
        <v>35210</v>
      </c>
    </row>
    <row r="5999" spans="1:9" x14ac:dyDescent="0.25">
      <c r="A5999" s="1">
        <v>35211</v>
      </c>
    </row>
    <row r="6000" spans="1:9" x14ac:dyDescent="0.25">
      <c r="A6000" s="1">
        <v>35212</v>
      </c>
    </row>
    <row r="6001" spans="1:9" x14ac:dyDescent="0.25">
      <c r="A6001" s="1">
        <v>35213</v>
      </c>
      <c r="B6001">
        <v>668.91</v>
      </c>
      <c r="C6001">
        <v>668.91</v>
      </c>
      <c r="D6001">
        <v>668.91</v>
      </c>
      <c r="F6001">
        <v>668.91</v>
      </c>
      <c r="G6001">
        <v>-0.01</v>
      </c>
      <c r="H6001">
        <v>4414634</v>
      </c>
      <c r="I6001">
        <v>668.98</v>
      </c>
    </row>
    <row r="6002" spans="1:9" x14ac:dyDescent="0.25">
      <c r="A6002" s="1">
        <v>35214</v>
      </c>
      <c r="B6002">
        <v>665.85</v>
      </c>
      <c r="C6002">
        <v>665.85</v>
      </c>
      <c r="D6002">
        <v>665.85</v>
      </c>
      <c r="F6002">
        <v>665.85</v>
      </c>
      <c r="G6002">
        <v>-0.46</v>
      </c>
      <c r="H6002">
        <v>4398558</v>
      </c>
      <c r="I6002">
        <v>668.91</v>
      </c>
    </row>
    <row r="6003" spans="1:9" x14ac:dyDescent="0.25">
      <c r="A6003" s="1">
        <v>35215</v>
      </c>
      <c r="B6003">
        <v>666.05</v>
      </c>
      <c r="C6003">
        <v>666.05</v>
      </c>
      <c r="D6003">
        <v>666.05</v>
      </c>
      <c r="F6003">
        <v>666.05</v>
      </c>
      <c r="G6003">
        <v>0.03</v>
      </c>
      <c r="H6003">
        <v>4415698</v>
      </c>
      <c r="I6003">
        <v>665.85</v>
      </c>
    </row>
    <row r="6004" spans="1:9" x14ac:dyDescent="0.25">
      <c r="A6004" s="1">
        <v>35216</v>
      </c>
      <c r="B6004">
        <v>663.48</v>
      </c>
      <c r="C6004">
        <v>663.48</v>
      </c>
      <c r="D6004">
        <v>663.48</v>
      </c>
      <c r="F6004">
        <v>663.48</v>
      </c>
      <c r="G6004">
        <v>-0.39</v>
      </c>
      <c r="H6004">
        <v>4415963</v>
      </c>
      <c r="I6004">
        <v>666.05</v>
      </c>
    </row>
    <row r="6005" spans="1:9" x14ac:dyDescent="0.25">
      <c r="A6005" s="1">
        <v>35217</v>
      </c>
    </row>
    <row r="6006" spans="1:9" x14ac:dyDescent="0.25">
      <c r="A6006" s="1">
        <v>35218</v>
      </c>
    </row>
    <row r="6007" spans="1:9" x14ac:dyDescent="0.25">
      <c r="A6007" s="1">
        <v>35219</v>
      </c>
      <c r="B6007">
        <v>663.64</v>
      </c>
      <c r="C6007">
        <v>663.64</v>
      </c>
      <c r="D6007">
        <v>663.64</v>
      </c>
      <c r="F6007">
        <v>663.64</v>
      </c>
      <c r="G6007">
        <v>0.02</v>
      </c>
      <c r="H6007">
        <v>4374253</v>
      </c>
      <c r="I6007">
        <v>663.48</v>
      </c>
    </row>
    <row r="6008" spans="1:9" x14ac:dyDescent="0.25">
      <c r="A6008" s="1">
        <v>35220</v>
      </c>
      <c r="B6008">
        <v>664.24</v>
      </c>
      <c r="C6008">
        <v>664.24</v>
      </c>
      <c r="D6008">
        <v>664.24</v>
      </c>
      <c r="F6008">
        <v>664.24</v>
      </c>
      <c r="G6008">
        <v>0.09</v>
      </c>
      <c r="H6008">
        <v>4377795</v>
      </c>
      <c r="I6008">
        <v>663.64</v>
      </c>
    </row>
    <row r="6009" spans="1:9" x14ac:dyDescent="0.25">
      <c r="A6009" s="1">
        <v>35221</v>
      </c>
      <c r="B6009">
        <v>665.76</v>
      </c>
      <c r="C6009">
        <v>665.76</v>
      </c>
      <c r="D6009">
        <v>665.76</v>
      </c>
      <c r="F6009">
        <v>665.76</v>
      </c>
      <c r="G6009">
        <v>0.23</v>
      </c>
      <c r="H6009">
        <v>4388810</v>
      </c>
      <c r="I6009">
        <v>664.24</v>
      </c>
    </row>
    <row r="6010" spans="1:9" x14ac:dyDescent="0.25">
      <c r="A6010" s="1">
        <v>35222</v>
      </c>
      <c r="B6010">
        <v>667.89</v>
      </c>
      <c r="C6010">
        <v>667.89</v>
      </c>
      <c r="D6010">
        <v>667.89</v>
      </c>
      <c r="F6010">
        <v>667.89</v>
      </c>
      <c r="G6010">
        <v>0.32</v>
      </c>
      <c r="H6010">
        <v>4403148</v>
      </c>
      <c r="I6010">
        <v>665.76</v>
      </c>
    </row>
    <row r="6011" spans="1:9" x14ac:dyDescent="0.25">
      <c r="A6011" s="1">
        <v>35223</v>
      </c>
      <c r="B6011">
        <v>662.25</v>
      </c>
      <c r="C6011">
        <v>662.25</v>
      </c>
      <c r="D6011">
        <v>662.25</v>
      </c>
      <c r="F6011">
        <v>662.25</v>
      </c>
      <c r="G6011">
        <v>-0.84</v>
      </c>
      <c r="H6011">
        <v>4364556</v>
      </c>
      <c r="I6011">
        <v>667.89</v>
      </c>
    </row>
    <row r="6012" spans="1:9" x14ac:dyDescent="0.25">
      <c r="A6012" s="1">
        <v>35224</v>
      </c>
    </row>
    <row r="6013" spans="1:9" x14ac:dyDescent="0.25">
      <c r="A6013" s="1">
        <v>35225</v>
      </c>
    </row>
    <row r="6014" spans="1:9" x14ac:dyDescent="0.25">
      <c r="A6014" s="1">
        <v>35226</v>
      </c>
      <c r="B6014">
        <v>661.52</v>
      </c>
      <c r="C6014">
        <v>661.52</v>
      </c>
      <c r="D6014">
        <v>661.52</v>
      </c>
      <c r="F6014">
        <v>661.52</v>
      </c>
      <c r="G6014">
        <v>-0.11</v>
      </c>
      <c r="H6014">
        <v>4360156</v>
      </c>
      <c r="I6014">
        <v>662.25</v>
      </c>
    </row>
    <row r="6015" spans="1:9" x14ac:dyDescent="0.25">
      <c r="A6015" s="1">
        <v>35227</v>
      </c>
      <c r="B6015">
        <v>660.99</v>
      </c>
      <c r="C6015">
        <v>660.99</v>
      </c>
      <c r="D6015">
        <v>660.99</v>
      </c>
      <c r="F6015">
        <v>660.99</v>
      </c>
      <c r="G6015">
        <v>-0.08</v>
      </c>
      <c r="H6015">
        <v>4358004</v>
      </c>
      <c r="I6015">
        <v>661.52</v>
      </c>
    </row>
    <row r="6016" spans="1:9" x14ac:dyDescent="0.25">
      <c r="A6016" s="1">
        <v>35228</v>
      </c>
      <c r="B6016">
        <v>660.06</v>
      </c>
      <c r="C6016">
        <v>660.06</v>
      </c>
      <c r="D6016">
        <v>660.06</v>
      </c>
      <c r="F6016">
        <v>660.06</v>
      </c>
      <c r="G6016">
        <v>-0.14000000000000001</v>
      </c>
      <c r="H6016">
        <v>4351309</v>
      </c>
      <c r="I6016">
        <v>660.99</v>
      </c>
    </row>
    <row r="6017" spans="1:9" x14ac:dyDescent="0.25">
      <c r="A6017" s="1">
        <v>35229</v>
      </c>
      <c r="B6017">
        <v>660.92</v>
      </c>
      <c r="C6017">
        <v>660.92</v>
      </c>
      <c r="D6017">
        <v>660.92</v>
      </c>
      <c r="F6017">
        <v>660.92</v>
      </c>
      <c r="G6017">
        <v>0.13</v>
      </c>
      <c r="H6017">
        <v>4360259</v>
      </c>
      <c r="I6017">
        <v>660.06</v>
      </c>
    </row>
    <row r="6018" spans="1:9" x14ac:dyDescent="0.25">
      <c r="A6018" s="1">
        <v>35230</v>
      </c>
      <c r="B6018">
        <v>663.04</v>
      </c>
      <c r="C6018">
        <v>663.04</v>
      </c>
      <c r="D6018">
        <v>663.04</v>
      </c>
      <c r="F6018">
        <v>663.04</v>
      </c>
      <c r="G6018">
        <v>0.32</v>
      </c>
      <c r="H6018">
        <v>4371435</v>
      </c>
      <c r="I6018">
        <v>660.92</v>
      </c>
    </row>
    <row r="6019" spans="1:9" x14ac:dyDescent="0.25">
      <c r="A6019" s="1">
        <v>35231</v>
      </c>
    </row>
    <row r="6020" spans="1:9" x14ac:dyDescent="0.25">
      <c r="A6020" s="1">
        <v>35232</v>
      </c>
    </row>
    <row r="6021" spans="1:9" x14ac:dyDescent="0.25">
      <c r="A6021" s="1">
        <v>35233</v>
      </c>
      <c r="B6021">
        <v>664.7</v>
      </c>
      <c r="C6021">
        <v>664.7</v>
      </c>
      <c r="D6021">
        <v>664.7</v>
      </c>
      <c r="F6021">
        <v>664.7</v>
      </c>
      <c r="G6021">
        <v>0.25</v>
      </c>
      <c r="H6021">
        <v>4381611</v>
      </c>
      <c r="I6021">
        <v>663.04</v>
      </c>
    </row>
    <row r="6022" spans="1:9" x14ac:dyDescent="0.25">
      <c r="A6022" s="1">
        <v>35234</v>
      </c>
      <c r="B6022">
        <v>664.04</v>
      </c>
      <c r="C6022">
        <v>664.04</v>
      </c>
      <c r="D6022">
        <v>664.04</v>
      </c>
      <c r="F6022">
        <v>664.04</v>
      </c>
      <c r="G6022">
        <v>-0.1</v>
      </c>
      <c r="H6022">
        <v>4377989</v>
      </c>
      <c r="I6022">
        <v>664.7</v>
      </c>
    </row>
    <row r="6023" spans="1:9" x14ac:dyDescent="0.25">
      <c r="A6023" s="1">
        <v>35235</v>
      </c>
      <c r="B6023">
        <v>663.31</v>
      </c>
      <c r="C6023">
        <v>663.31</v>
      </c>
      <c r="D6023">
        <v>663.31</v>
      </c>
      <c r="F6023">
        <v>663.31</v>
      </c>
      <c r="G6023">
        <v>-0.11</v>
      </c>
      <c r="H6023">
        <v>4374833</v>
      </c>
      <c r="I6023">
        <v>664.04</v>
      </c>
    </row>
    <row r="6024" spans="1:9" x14ac:dyDescent="0.25">
      <c r="A6024" s="1">
        <v>35236</v>
      </c>
      <c r="B6024">
        <v>663.18</v>
      </c>
      <c r="C6024">
        <v>663.18</v>
      </c>
      <c r="D6024">
        <v>663.18</v>
      </c>
      <c r="F6024">
        <v>663.18</v>
      </c>
      <c r="G6024">
        <v>-0.02</v>
      </c>
      <c r="H6024">
        <v>4374909</v>
      </c>
      <c r="I6024">
        <v>663.31</v>
      </c>
    </row>
    <row r="6025" spans="1:9" x14ac:dyDescent="0.25">
      <c r="A6025" s="1">
        <v>35237</v>
      </c>
      <c r="B6025">
        <v>663.97</v>
      </c>
      <c r="C6025">
        <v>663.97</v>
      </c>
      <c r="D6025">
        <v>663.97</v>
      </c>
      <c r="F6025">
        <v>663.97</v>
      </c>
      <c r="G6025">
        <v>0.12</v>
      </c>
      <c r="H6025">
        <v>4381804</v>
      </c>
      <c r="I6025">
        <v>663.18</v>
      </c>
    </row>
    <row r="6026" spans="1:9" x14ac:dyDescent="0.25">
      <c r="A6026" s="1">
        <v>35238</v>
      </c>
    </row>
    <row r="6027" spans="1:9" x14ac:dyDescent="0.25">
      <c r="A6027" s="1">
        <v>35239</v>
      </c>
    </row>
    <row r="6028" spans="1:9" x14ac:dyDescent="0.25">
      <c r="A6028" s="1">
        <v>35240</v>
      </c>
      <c r="B6028">
        <v>664.83</v>
      </c>
      <c r="C6028">
        <v>664.83</v>
      </c>
      <c r="D6028">
        <v>664.83</v>
      </c>
      <c r="F6028">
        <v>664.83</v>
      </c>
      <c r="G6028">
        <v>0.13</v>
      </c>
      <c r="H6028">
        <v>4402358</v>
      </c>
      <c r="I6028">
        <v>663.97</v>
      </c>
    </row>
    <row r="6029" spans="1:9" x14ac:dyDescent="0.25">
      <c r="A6029" s="1">
        <v>35241</v>
      </c>
      <c r="B6029">
        <v>665.83</v>
      </c>
      <c r="C6029">
        <v>665.83</v>
      </c>
      <c r="D6029">
        <v>665.83</v>
      </c>
      <c r="F6029">
        <v>665.83</v>
      </c>
      <c r="G6029">
        <v>0.15</v>
      </c>
      <c r="H6029">
        <v>4408230</v>
      </c>
      <c r="I6029">
        <v>664.83</v>
      </c>
    </row>
    <row r="6030" spans="1:9" x14ac:dyDescent="0.25">
      <c r="A6030" s="1">
        <v>35242</v>
      </c>
      <c r="B6030">
        <v>666.16</v>
      </c>
      <c r="C6030">
        <v>666.16</v>
      </c>
      <c r="D6030">
        <v>666.16</v>
      </c>
      <c r="F6030">
        <v>666.16</v>
      </c>
      <c r="G6030">
        <v>0.05</v>
      </c>
      <c r="H6030">
        <v>4412314</v>
      </c>
      <c r="I6030">
        <v>665.83</v>
      </c>
    </row>
    <row r="6031" spans="1:9" x14ac:dyDescent="0.25">
      <c r="A6031" s="1">
        <v>35243</v>
      </c>
      <c r="B6031">
        <v>668.42</v>
      </c>
      <c r="C6031">
        <v>668.42</v>
      </c>
      <c r="D6031">
        <v>668.42</v>
      </c>
      <c r="F6031">
        <v>668.42</v>
      </c>
      <c r="G6031">
        <v>0.34</v>
      </c>
      <c r="H6031">
        <v>4429223</v>
      </c>
      <c r="I6031">
        <v>666.16</v>
      </c>
    </row>
    <row r="6032" spans="1:9" x14ac:dyDescent="0.25">
      <c r="A6032" s="1">
        <v>35244</v>
      </c>
      <c r="B6032">
        <v>672.39</v>
      </c>
      <c r="C6032">
        <v>672.39</v>
      </c>
      <c r="D6032">
        <v>672.39</v>
      </c>
      <c r="F6032">
        <v>672.39</v>
      </c>
      <c r="G6032">
        <v>0.59</v>
      </c>
      <c r="H6032">
        <v>4457550.5</v>
      </c>
      <c r="I6032">
        <v>668.42</v>
      </c>
    </row>
    <row r="6033" spans="1:9" x14ac:dyDescent="0.25">
      <c r="A6033" s="1">
        <v>35245</v>
      </c>
    </row>
    <row r="6034" spans="1:9" x14ac:dyDescent="0.25">
      <c r="A6034" s="1">
        <v>35246</v>
      </c>
    </row>
    <row r="6035" spans="1:9" x14ac:dyDescent="0.25">
      <c r="A6035" s="1">
        <v>35247</v>
      </c>
      <c r="B6035">
        <v>672.29</v>
      </c>
      <c r="C6035">
        <v>672.29</v>
      </c>
      <c r="D6035">
        <v>672.29</v>
      </c>
      <c r="F6035">
        <v>672.29</v>
      </c>
      <c r="G6035">
        <v>-0.01</v>
      </c>
      <c r="H6035">
        <v>4433312</v>
      </c>
      <c r="I6035">
        <v>672.39</v>
      </c>
    </row>
    <row r="6036" spans="1:9" x14ac:dyDescent="0.25">
      <c r="A6036" s="1">
        <v>35248</v>
      </c>
      <c r="B6036">
        <v>670.6</v>
      </c>
      <c r="C6036">
        <v>670.6</v>
      </c>
      <c r="D6036">
        <v>670.6</v>
      </c>
      <c r="F6036">
        <v>670.6</v>
      </c>
      <c r="G6036">
        <v>-0.25</v>
      </c>
      <c r="H6036">
        <v>4423053</v>
      </c>
      <c r="I6036">
        <v>672.29</v>
      </c>
    </row>
    <row r="6037" spans="1:9" x14ac:dyDescent="0.25">
      <c r="A6037" s="1">
        <v>35249</v>
      </c>
      <c r="B6037">
        <v>671.55</v>
      </c>
      <c r="C6037">
        <v>671.55</v>
      </c>
      <c r="D6037">
        <v>671.55</v>
      </c>
      <c r="F6037">
        <v>671.55</v>
      </c>
      <c r="G6037">
        <v>0.14000000000000001</v>
      </c>
      <c r="H6037">
        <v>4429184</v>
      </c>
      <c r="I6037">
        <v>670.6</v>
      </c>
    </row>
    <row r="6038" spans="1:9" x14ac:dyDescent="0.25">
      <c r="A6038" s="1">
        <v>35250</v>
      </c>
    </row>
    <row r="6039" spans="1:9" x14ac:dyDescent="0.25">
      <c r="A6039" s="1">
        <v>35251</v>
      </c>
      <c r="B6039">
        <v>663.07</v>
      </c>
      <c r="C6039">
        <v>663.07</v>
      </c>
      <c r="D6039">
        <v>663.07</v>
      </c>
      <c r="F6039">
        <v>663.07</v>
      </c>
      <c r="G6039">
        <v>-1.26</v>
      </c>
      <c r="H6039">
        <v>4372804</v>
      </c>
      <c r="I6039">
        <v>671.55</v>
      </c>
    </row>
    <row r="6040" spans="1:9" x14ac:dyDescent="0.25">
      <c r="A6040" s="1">
        <v>35252</v>
      </c>
    </row>
    <row r="6041" spans="1:9" x14ac:dyDescent="0.25">
      <c r="A6041" s="1">
        <v>35253</v>
      </c>
    </row>
    <row r="6042" spans="1:9" x14ac:dyDescent="0.25">
      <c r="A6042" s="1">
        <v>35254</v>
      </c>
      <c r="B6042">
        <v>663.54</v>
      </c>
      <c r="C6042">
        <v>663.54</v>
      </c>
      <c r="D6042">
        <v>663.54</v>
      </c>
      <c r="F6042">
        <v>663.54</v>
      </c>
      <c r="G6042">
        <v>7.0000000000000007E-2</v>
      </c>
      <c r="H6042">
        <v>4375437</v>
      </c>
      <c r="I6042">
        <v>663.07</v>
      </c>
    </row>
    <row r="6043" spans="1:9" x14ac:dyDescent="0.25">
      <c r="A6043" s="1">
        <v>35255</v>
      </c>
      <c r="B6043">
        <v>665.02</v>
      </c>
      <c r="C6043">
        <v>665.02</v>
      </c>
      <c r="D6043">
        <v>665.02</v>
      </c>
      <c r="F6043">
        <v>665.02</v>
      </c>
      <c r="G6043">
        <v>0.22</v>
      </c>
      <c r="H6043">
        <v>4385676</v>
      </c>
      <c r="I6043">
        <v>663.54</v>
      </c>
    </row>
    <row r="6044" spans="1:9" x14ac:dyDescent="0.25">
      <c r="A6044" s="1">
        <v>35256</v>
      </c>
      <c r="B6044">
        <v>667.24</v>
      </c>
      <c r="C6044">
        <v>667.24</v>
      </c>
      <c r="D6044">
        <v>667.24</v>
      </c>
      <c r="F6044">
        <v>667.24</v>
      </c>
      <c r="G6044">
        <v>0.33</v>
      </c>
      <c r="H6044">
        <v>4409039</v>
      </c>
      <c r="I6044">
        <v>665.02</v>
      </c>
    </row>
    <row r="6045" spans="1:9" x14ac:dyDescent="0.25">
      <c r="A6045" s="1">
        <v>35257</v>
      </c>
      <c r="B6045">
        <v>668.38</v>
      </c>
      <c r="C6045">
        <v>668.38</v>
      </c>
      <c r="D6045">
        <v>668.38</v>
      </c>
      <c r="F6045">
        <v>668.38</v>
      </c>
      <c r="G6045">
        <v>0.17</v>
      </c>
      <c r="H6045">
        <v>4416819</v>
      </c>
      <c r="I6045">
        <v>667.24</v>
      </c>
    </row>
    <row r="6046" spans="1:9" x14ac:dyDescent="0.25">
      <c r="A6046" s="1">
        <v>35258</v>
      </c>
      <c r="B6046">
        <v>670</v>
      </c>
      <c r="C6046">
        <v>670</v>
      </c>
      <c r="D6046">
        <v>670</v>
      </c>
      <c r="F6046">
        <v>670</v>
      </c>
      <c r="G6046">
        <v>0.24</v>
      </c>
      <c r="H6046">
        <v>4427223</v>
      </c>
      <c r="I6046">
        <v>668.38</v>
      </c>
    </row>
    <row r="6047" spans="1:9" x14ac:dyDescent="0.25">
      <c r="A6047" s="1">
        <v>35259</v>
      </c>
    </row>
    <row r="6048" spans="1:9" x14ac:dyDescent="0.25">
      <c r="A6048" s="1">
        <v>35260</v>
      </c>
    </row>
    <row r="6049" spans="1:9" x14ac:dyDescent="0.25">
      <c r="A6049" s="1">
        <v>35261</v>
      </c>
      <c r="B6049">
        <v>669.06</v>
      </c>
      <c r="C6049">
        <v>669.06</v>
      </c>
      <c r="D6049">
        <v>669.06</v>
      </c>
      <c r="F6049">
        <v>669.06</v>
      </c>
      <c r="G6049">
        <v>-0.14000000000000001</v>
      </c>
      <c r="H6049">
        <v>4414927</v>
      </c>
      <c r="I6049">
        <v>670</v>
      </c>
    </row>
    <row r="6050" spans="1:9" x14ac:dyDescent="0.25">
      <c r="A6050" s="1">
        <v>35262</v>
      </c>
      <c r="B6050">
        <v>671.34</v>
      </c>
      <c r="C6050">
        <v>671.34</v>
      </c>
      <c r="D6050">
        <v>671.34</v>
      </c>
      <c r="F6050">
        <v>671.34</v>
      </c>
      <c r="G6050">
        <v>0.34</v>
      </c>
      <c r="H6050">
        <v>4431937</v>
      </c>
      <c r="I6050">
        <v>669.06</v>
      </c>
    </row>
    <row r="6051" spans="1:9" x14ac:dyDescent="0.25">
      <c r="A6051" s="1">
        <v>35263</v>
      </c>
      <c r="B6051">
        <v>671.21</v>
      </c>
      <c r="C6051">
        <v>671.21</v>
      </c>
      <c r="D6051">
        <v>671.21</v>
      </c>
      <c r="F6051">
        <v>671.21</v>
      </c>
      <c r="G6051">
        <v>-0.02</v>
      </c>
      <c r="H6051">
        <v>4431945</v>
      </c>
      <c r="I6051">
        <v>671.34</v>
      </c>
    </row>
    <row r="6052" spans="1:9" x14ac:dyDescent="0.25">
      <c r="A6052" s="1">
        <v>35264</v>
      </c>
      <c r="B6052">
        <v>674.84</v>
      </c>
      <c r="C6052">
        <v>674.84</v>
      </c>
      <c r="D6052">
        <v>674.84</v>
      </c>
      <c r="F6052">
        <v>674.84</v>
      </c>
      <c r="G6052">
        <v>0.54</v>
      </c>
      <c r="H6052">
        <v>4455826</v>
      </c>
      <c r="I6052">
        <v>671.21</v>
      </c>
    </row>
    <row r="6053" spans="1:9" x14ac:dyDescent="0.25">
      <c r="A6053" s="1">
        <v>35265</v>
      </c>
      <c r="B6053">
        <v>672.96</v>
      </c>
      <c r="C6053">
        <v>672.96</v>
      </c>
      <c r="D6053">
        <v>672.96</v>
      </c>
      <c r="F6053">
        <v>672.96</v>
      </c>
      <c r="G6053">
        <v>-0.28000000000000003</v>
      </c>
      <c r="H6053">
        <v>4445800</v>
      </c>
      <c r="I6053">
        <v>674.84</v>
      </c>
    </row>
    <row r="6054" spans="1:9" x14ac:dyDescent="0.25">
      <c r="A6054" s="1">
        <v>35266</v>
      </c>
    </row>
    <row r="6055" spans="1:9" x14ac:dyDescent="0.25">
      <c r="A6055" s="1">
        <v>35267</v>
      </c>
    </row>
    <row r="6056" spans="1:9" x14ac:dyDescent="0.25">
      <c r="A6056" s="1">
        <v>35268</v>
      </c>
      <c r="B6056">
        <v>671.75</v>
      </c>
      <c r="C6056">
        <v>671.75</v>
      </c>
      <c r="D6056">
        <v>671.75</v>
      </c>
      <c r="F6056">
        <v>671.75</v>
      </c>
      <c r="G6056">
        <v>-0.18</v>
      </c>
      <c r="H6056">
        <v>4437196</v>
      </c>
      <c r="I6056">
        <v>672.96</v>
      </c>
    </row>
    <row r="6057" spans="1:9" x14ac:dyDescent="0.25">
      <c r="A6057" s="1">
        <v>35269</v>
      </c>
      <c r="B6057">
        <v>673.09</v>
      </c>
      <c r="C6057">
        <v>673.09</v>
      </c>
      <c r="D6057">
        <v>673.09</v>
      </c>
      <c r="F6057">
        <v>673.09</v>
      </c>
      <c r="G6057">
        <v>0.2</v>
      </c>
      <c r="H6057">
        <v>4459339</v>
      </c>
      <c r="I6057">
        <v>671.75</v>
      </c>
    </row>
    <row r="6058" spans="1:9" x14ac:dyDescent="0.25">
      <c r="A6058" s="1">
        <v>35270</v>
      </c>
      <c r="B6058">
        <v>670.94</v>
      </c>
      <c r="C6058">
        <v>670.94</v>
      </c>
      <c r="D6058">
        <v>670.94</v>
      </c>
      <c r="F6058">
        <v>670.94</v>
      </c>
      <c r="G6058">
        <v>-0.32</v>
      </c>
      <c r="H6058">
        <v>4463804</v>
      </c>
      <c r="I6058">
        <v>673.09</v>
      </c>
    </row>
    <row r="6059" spans="1:9" x14ac:dyDescent="0.25">
      <c r="A6059" s="1">
        <v>35271</v>
      </c>
      <c r="B6059">
        <v>671.55</v>
      </c>
      <c r="C6059">
        <v>671.55</v>
      </c>
      <c r="D6059">
        <v>671.55</v>
      </c>
      <c r="F6059">
        <v>671.55</v>
      </c>
      <c r="G6059">
        <v>0.09</v>
      </c>
      <c r="H6059">
        <v>4481898</v>
      </c>
      <c r="I6059">
        <v>670.94</v>
      </c>
    </row>
    <row r="6060" spans="1:9" x14ac:dyDescent="0.25">
      <c r="A6060" s="1">
        <v>35272</v>
      </c>
      <c r="B6060">
        <v>672.15</v>
      </c>
      <c r="C6060">
        <v>672.15</v>
      </c>
      <c r="D6060">
        <v>672.15</v>
      </c>
      <c r="F6060">
        <v>672.15</v>
      </c>
      <c r="G6060">
        <v>0.09</v>
      </c>
      <c r="H6060">
        <v>4486482</v>
      </c>
      <c r="I6060">
        <v>671.55</v>
      </c>
    </row>
    <row r="6061" spans="1:9" x14ac:dyDescent="0.25">
      <c r="A6061" s="1">
        <v>35273</v>
      </c>
    </row>
    <row r="6062" spans="1:9" x14ac:dyDescent="0.25">
      <c r="A6062" s="1">
        <v>35274</v>
      </c>
    </row>
    <row r="6063" spans="1:9" x14ac:dyDescent="0.25">
      <c r="A6063" s="1">
        <v>35275</v>
      </c>
      <c r="B6063">
        <v>670.27</v>
      </c>
      <c r="C6063">
        <v>670.27</v>
      </c>
      <c r="D6063">
        <v>670.27</v>
      </c>
      <c r="F6063">
        <v>670.27</v>
      </c>
      <c r="G6063">
        <v>-0.28000000000000003</v>
      </c>
      <c r="H6063">
        <v>4473853</v>
      </c>
      <c r="I6063">
        <v>672.15</v>
      </c>
    </row>
    <row r="6064" spans="1:9" x14ac:dyDescent="0.25">
      <c r="A6064" s="1">
        <v>35276</v>
      </c>
      <c r="B6064">
        <v>671.88</v>
      </c>
      <c r="C6064">
        <v>671.88</v>
      </c>
      <c r="D6064">
        <v>671.88</v>
      </c>
      <c r="F6064">
        <v>671.88</v>
      </c>
      <c r="G6064">
        <v>0.24</v>
      </c>
      <c r="H6064">
        <v>4481300</v>
      </c>
      <c r="I6064">
        <v>670.27</v>
      </c>
    </row>
    <row r="6065" spans="1:9" x14ac:dyDescent="0.25">
      <c r="A6065" s="1">
        <v>35277</v>
      </c>
      <c r="B6065">
        <v>674.23</v>
      </c>
      <c r="C6065">
        <v>674.23</v>
      </c>
      <c r="D6065">
        <v>674.23</v>
      </c>
      <c r="F6065">
        <v>674.23</v>
      </c>
      <c r="G6065">
        <v>0.35</v>
      </c>
      <c r="H6065">
        <v>4496478</v>
      </c>
      <c r="I6065">
        <v>671.88</v>
      </c>
    </row>
    <row r="6066" spans="1:9" x14ac:dyDescent="0.25">
      <c r="A6066" s="1">
        <v>35278</v>
      </c>
      <c r="B6066">
        <v>679.25</v>
      </c>
      <c r="C6066">
        <v>679.25</v>
      </c>
      <c r="D6066">
        <v>679.25</v>
      </c>
      <c r="F6066">
        <v>679.25</v>
      </c>
      <c r="G6066">
        <v>0.74</v>
      </c>
      <c r="H6066">
        <v>4460025</v>
      </c>
      <c r="I6066">
        <v>674.23</v>
      </c>
    </row>
    <row r="6067" spans="1:9" x14ac:dyDescent="0.25">
      <c r="A6067" s="1">
        <v>35279</v>
      </c>
      <c r="B6067">
        <v>683.5</v>
      </c>
      <c r="C6067">
        <v>683.5</v>
      </c>
      <c r="D6067">
        <v>683.5</v>
      </c>
      <c r="F6067">
        <v>683.5</v>
      </c>
      <c r="G6067">
        <v>0.63</v>
      </c>
      <c r="H6067">
        <v>4489072</v>
      </c>
      <c r="I6067">
        <v>679.25</v>
      </c>
    </row>
    <row r="6068" spans="1:9" x14ac:dyDescent="0.25">
      <c r="A6068" s="1">
        <v>35280</v>
      </c>
    </row>
    <row r="6069" spans="1:9" x14ac:dyDescent="0.25">
      <c r="A6069" s="1">
        <v>35281</v>
      </c>
    </row>
    <row r="6070" spans="1:9" x14ac:dyDescent="0.25">
      <c r="A6070" s="1">
        <v>35282</v>
      </c>
      <c r="B6070">
        <v>683.36</v>
      </c>
      <c r="C6070">
        <v>683.36</v>
      </c>
      <c r="D6070">
        <v>683.36</v>
      </c>
      <c r="F6070">
        <v>683.36</v>
      </c>
      <c r="G6070">
        <v>-0.02</v>
      </c>
      <c r="H6070">
        <v>4488120</v>
      </c>
      <c r="I6070">
        <v>683.5</v>
      </c>
    </row>
    <row r="6071" spans="1:9" x14ac:dyDescent="0.25">
      <c r="A6071" s="1">
        <v>35283</v>
      </c>
      <c r="B6071">
        <v>682.76</v>
      </c>
      <c r="C6071">
        <v>682.76</v>
      </c>
      <c r="D6071">
        <v>682.76</v>
      </c>
      <c r="F6071">
        <v>682.76</v>
      </c>
      <c r="G6071">
        <v>-0.09</v>
      </c>
      <c r="H6071">
        <v>4486452</v>
      </c>
      <c r="I6071">
        <v>683.36</v>
      </c>
    </row>
    <row r="6072" spans="1:9" x14ac:dyDescent="0.25">
      <c r="A6072" s="1">
        <v>35284</v>
      </c>
      <c r="B6072">
        <v>682.49</v>
      </c>
      <c r="C6072">
        <v>682.49</v>
      </c>
      <c r="D6072">
        <v>682.49</v>
      </c>
      <c r="F6072">
        <v>682.49</v>
      </c>
      <c r="G6072">
        <v>-0.04</v>
      </c>
      <c r="H6072">
        <v>4502378</v>
      </c>
      <c r="I6072">
        <v>682.76</v>
      </c>
    </row>
    <row r="6073" spans="1:9" x14ac:dyDescent="0.25">
      <c r="A6073" s="1">
        <v>35285</v>
      </c>
      <c r="B6073">
        <v>682.28</v>
      </c>
      <c r="C6073">
        <v>682.28</v>
      </c>
      <c r="D6073">
        <v>682.28</v>
      </c>
      <c r="F6073">
        <v>682.28</v>
      </c>
      <c r="G6073">
        <v>-0.03</v>
      </c>
      <c r="H6073">
        <v>4512420</v>
      </c>
      <c r="I6073">
        <v>682.49</v>
      </c>
    </row>
    <row r="6074" spans="1:9" x14ac:dyDescent="0.25">
      <c r="A6074" s="1">
        <v>35286</v>
      </c>
      <c r="B6074">
        <v>684.51</v>
      </c>
      <c r="C6074">
        <v>684.51</v>
      </c>
      <c r="D6074">
        <v>684.51</v>
      </c>
      <c r="F6074">
        <v>684.51</v>
      </c>
      <c r="G6074">
        <v>0.33</v>
      </c>
      <c r="H6074">
        <v>4537396</v>
      </c>
      <c r="I6074">
        <v>682.28</v>
      </c>
    </row>
    <row r="6075" spans="1:9" x14ac:dyDescent="0.25">
      <c r="A6075" s="1">
        <v>35287</v>
      </c>
    </row>
    <row r="6076" spans="1:9" x14ac:dyDescent="0.25">
      <c r="A6076" s="1">
        <v>35288</v>
      </c>
    </row>
    <row r="6077" spans="1:9" x14ac:dyDescent="0.25">
      <c r="A6077" s="1">
        <v>35289</v>
      </c>
      <c r="B6077">
        <v>685.05</v>
      </c>
      <c r="C6077">
        <v>685.05</v>
      </c>
      <c r="D6077">
        <v>685.05</v>
      </c>
      <c r="F6077">
        <v>685.05</v>
      </c>
      <c r="G6077">
        <v>0.08</v>
      </c>
      <c r="H6077">
        <v>4541137</v>
      </c>
      <c r="I6077">
        <v>684.51</v>
      </c>
    </row>
    <row r="6078" spans="1:9" x14ac:dyDescent="0.25">
      <c r="A6078" s="1">
        <v>35290</v>
      </c>
      <c r="B6078">
        <v>682.28</v>
      </c>
      <c r="C6078">
        <v>682.28</v>
      </c>
      <c r="D6078">
        <v>682.28</v>
      </c>
      <c r="F6078">
        <v>682.28</v>
      </c>
      <c r="G6078">
        <v>-0.4</v>
      </c>
      <c r="H6078">
        <v>4523599</v>
      </c>
      <c r="I6078">
        <v>685.05</v>
      </c>
    </row>
    <row r="6079" spans="1:9" x14ac:dyDescent="0.25">
      <c r="A6079" s="1">
        <v>35291</v>
      </c>
      <c r="B6079">
        <v>682.49</v>
      </c>
      <c r="C6079">
        <v>682.49</v>
      </c>
      <c r="D6079">
        <v>682.49</v>
      </c>
      <c r="F6079">
        <v>682.49</v>
      </c>
      <c r="G6079">
        <v>0.03</v>
      </c>
      <c r="H6079">
        <v>4500686</v>
      </c>
      <c r="I6079">
        <v>682.28</v>
      </c>
    </row>
    <row r="6080" spans="1:9" x14ac:dyDescent="0.25">
      <c r="A6080" s="1">
        <v>35292</v>
      </c>
      <c r="B6080">
        <v>681.54</v>
      </c>
      <c r="C6080">
        <v>681.54</v>
      </c>
      <c r="D6080">
        <v>681.54</v>
      </c>
      <c r="F6080">
        <v>681.54</v>
      </c>
      <c r="G6080">
        <v>-0.14000000000000001</v>
      </c>
      <c r="H6080">
        <v>4493722</v>
      </c>
      <c r="I6080">
        <v>682.49</v>
      </c>
    </row>
    <row r="6081" spans="1:9" x14ac:dyDescent="0.25">
      <c r="A6081" s="1">
        <v>35293</v>
      </c>
      <c r="B6081">
        <v>683.43</v>
      </c>
      <c r="C6081">
        <v>683.43</v>
      </c>
      <c r="D6081">
        <v>683.43</v>
      </c>
      <c r="F6081">
        <v>683.43</v>
      </c>
      <c r="G6081">
        <v>0.28000000000000003</v>
      </c>
      <c r="H6081">
        <v>4508291</v>
      </c>
      <c r="I6081">
        <v>681.54</v>
      </c>
    </row>
    <row r="6082" spans="1:9" x14ac:dyDescent="0.25">
      <c r="A6082" s="1">
        <v>35294</v>
      </c>
    </row>
    <row r="6083" spans="1:9" x14ac:dyDescent="0.25">
      <c r="A6083" s="1">
        <v>35295</v>
      </c>
    </row>
    <row r="6084" spans="1:9" x14ac:dyDescent="0.25">
      <c r="A6084" s="1">
        <v>35296</v>
      </c>
      <c r="B6084">
        <v>682.82</v>
      </c>
      <c r="C6084">
        <v>682.82</v>
      </c>
      <c r="D6084">
        <v>682.82</v>
      </c>
      <c r="F6084">
        <v>682.82</v>
      </c>
      <c r="G6084">
        <v>-0.09</v>
      </c>
      <c r="H6084">
        <v>4503772</v>
      </c>
      <c r="I6084">
        <v>683.43</v>
      </c>
    </row>
    <row r="6085" spans="1:9" x14ac:dyDescent="0.25">
      <c r="A6085" s="1">
        <v>35297</v>
      </c>
      <c r="B6085">
        <v>683.03</v>
      </c>
      <c r="C6085">
        <v>683.03</v>
      </c>
      <c r="D6085">
        <v>683.03</v>
      </c>
      <c r="F6085">
        <v>683.03</v>
      </c>
      <c r="G6085">
        <v>0.03</v>
      </c>
      <c r="H6085">
        <v>4507007</v>
      </c>
      <c r="I6085">
        <v>682.82</v>
      </c>
    </row>
    <row r="6086" spans="1:9" x14ac:dyDescent="0.25">
      <c r="A6086" s="1">
        <v>35298</v>
      </c>
      <c r="B6086">
        <v>682.35</v>
      </c>
      <c r="C6086">
        <v>682.35</v>
      </c>
      <c r="D6086">
        <v>682.35</v>
      </c>
      <c r="F6086">
        <v>682.35</v>
      </c>
      <c r="G6086">
        <v>-0.1</v>
      </c>
      <c r="H6086">
        <v>4504995</v>
      </c>
      <c r="I6086">
        <v>683.03</v>
      </c>
    </row>
    <row r="6087" spans="1:9" x14ac:dyDescent="0.25">
      <c r="A6087" s="1">
        <v>35299</v>
      </c>
      <c r="B6087">
        <v>682.08</v>
      </c>
      <c r="C6087">
        <v>682.08</v>
      </c>
      <c r="D6087">
        <v>682.08</v>
      </c>
      <c r="F6087">
        <v>682.08</v>
      </c>
      <c r="G6087">
        <v>-0.04</v>
      </c>
      <c r="H6087">
        <v>4510767</v>
      </c>
      <c r="I6087">
        <v>682.35</v>
      </c>
    </row>
    <row r="6088" spans="1:9" x14ac:dyDescent="0.25">
      <c r="A6088" s="1">
        <v>35300</v>
      </c>
      <c r="B6088">
        <v>679.32</v>
      </c>
      <c r="C6088">
        <v>679.32</v>
      </c>
      <c r="D6088">
        <v>679.32</v>
      </c>
      <c r="F6088">
        <v>679.32</v>
      </c>
      <c r="G6088">
        <v>-0.4</v>
      </c>
      <c r="H6088">
        <v>4492540</v>
      </c>
      <c r="I6088">
        <v>682.08</v>
      </c>
    </row>
    <row r="6089" spans="1:9" x14ac:dyDescent="0.25">
      <c r="A6089" s="1">
        <v>35301</v>
      </c>
    </row>
    <row r="6090" spans="1:9" x14ac:dyDescent="0.25">
      <c r="A6090" s="1">
        <v>35302</v>
      </c>
    </row>
    <row r="6091" spans="1:9" x14ac:dyDescent="0.25">
      <c r="A6091" s="1">
        <v>35303</v>
      </c>
      <c r="B6091">
        <v>676.89</v>
      </c>
      <c r="C6091">
        <v>676.89</v>
      </c>
      <c r="D6091">
        <v>676.89</v>
      </c>
      <c r="F6091">
        <v>676.89</v>
      </c>
      <c r="G6091">
        <v>-0.36</v>
      </c>
      <c r="H6091">
        <v>4475783</v>
      </c>
      <c r="I6091">
        <v>679.32</v>
      </c>
    </row>
    <row r="6092" spans="1:9" x14ac:dyDescent="0.25">
      <c r="A6092" s="1">
        <v>35304</v>
      </c>
      <c r="B6092">
        <v>677.83</v>
      </c>
      <c r="C6092">
        <v>677.83</v>
      </c>
      <c r="D6092">
        <v>677.83</v>
      </c>
      <c r="F6092">
        <v>677.83</v>
      </c>
      <c r="G6092">
        <v>0.14000000000000001</v>
      </c>
      <c r="H6092">
        <v>4482069</v>
      </c>
      <c r="I6092">
        <v>676.89</v>
      </c>
    </row>
    <row r="6093" spans="1:9" x14ac:dyDescent="0.25">
      <c r="A6093" s="1">
        <v>35305</v>
      </c>
      <c r="B6093">
        <v>677.43</v>
      </c>
      <c r="C6093">
        <v>677.43</v>
      </c>
      <c r="D6093">
        <v>677.43</v>
      </c>
      <c r="F6093">
        <v>677.43</v>
      </c>
      <c r="G6093">
        <v>-0.06</v>
      </c>
      <c r="H6093">
        <v>4478896</v>
      </c>
      <c r="I6093">
        <v>677.83</v>
      </c>
    </row>
    <row r="6094" spans="1:9" x14ac:dyDescent="0.25">
      <c r="A6094" s="1">
        <v>35306</v>
      </c>
      <c r="B6094">
        <v>675.61</v>
      </c>
      <c r="C6094">
        <v>675.61</v>
      </c>
      <c r="D6094">
        <v>675.61</v>
      </c>
      <c r="F6094">
        <v>675.61</v>
      </c>
      <c r="G6094">
        <v>-0.27</v>
      </c>
      <c r="H6094">
        <v>4468087</v>
      </c>
      <c r="I6094">
        <v>677.43</v>
      </c>
    </row>
    <row r="6095" spans="1:9" x14ac:dyDescent="0.25">
      <c r="A6095" s="1">
        <v>35307</v>
      </c>
      <c r="B6095">
        <v>673.1</v>
      </c>
      <c r="C6095">
        <v>673.1</v>
      </c>
      <c r="D6095">
        <v>673.1</v>
      </c>
      <c r="F6095">
        <v>673.1</v>
      </c>
      <c r="G6095">
        <v>-0.37</v>
      </c>
      <c r="H6095">
        <v>4444190.5</v>
      </c>
      <c r="I6095">
        <v>675.61</v>
      </c>
    </row>
    <row r="6096" spans="1:9" x14ac:dyDescent="0.25">
      <c r="A6096" s="1">
        <v>35308</v>
      </c>
    </row>
    <row r="6097" spans="1:9" x14ac:dyDescent="0.25">
      <c r="A6097" s="1">
        <v>35309</v>
      </c>
    </row>
    <row r="6098" spans="1:9" x14ac:dyDescent="0.25">
      <c r="A6098" s="1">
        <v>35310</v>
      </c>
    </row>
    <row r="6099" spans="1:9" x14ac:dyDescent="0.25">
      <c r="A6099" s="1">
        <v>35311</v>
      </c>
      <c r="B6099">
        <v>674.68</v>
      </c>
      <c r="C6099">
        <v>674.68</v>
      </c>
      <c r="D6099">
        <v>674.68</v>
      </c>
      <c r="F6099">
        <v>674.68</v>
      </c>
      <c r="G6099">
        <v>0.23</v>
      </c>
      <c r="H6099">
        <v>4442522</v>
      </c>
      <c r="I6099">
        <v>673.1</v>
      </c>
    </row>
    <row r="6100" spans="1:9" x14ac:dyDescent="0.25">
      <c r="A6100" s="1">
        <v>35312</v>
      </c>
      <c r="B6100">
        <v>673.67</v>
      </c>
      <c r="C6100">
        <v>673.67</v>
      </c>
      <c r="D6100">
        <v>673.67</v>
      </c>
      <c r="F6100">
        <v>673.67</v>
      </c>
      <c r="G6100">
        <v>-0.15</v>
      </c>
      <c r="H6100">
        <v>4435759</v>
      </c>
      <c r="I6100">
        <v>674.68</v>
      </c>
    </row>
    <row r="6101" spans="1:9" x14ac:dyDescent="0.25">
      <c r="A6101" s="1">
        <v>35313</v>
      </c>
      <c r="B6101">
        <v>672.52</v>
      </c>
      <c r="C6101">
        <v>672.52</v>
      </c>
      <c r="D6101">
        <v>672.52</v>
      </c>
      <c r="F6101">
        <v>672.52</v>
      </c>
      <c r="G6101">
        <v>-0.17</v>
      </c>
      <c r="H6101">
        <v>4428485</v>
      </c>
      <c r="I6101">
        <v>673.67</v>
      </c>
    </row>
    <row r="6102" spans="1:9" x14ac:dyDescent="0.25">
      <c r="A6102" s="1">
        <v>35314</v>
      </c>
      <c r="B6102">
        <v>674.07</v>
      </c>
      <c r="C6102">
        <v>674.07</v>
      </c>
      <c r="D6102">
        <v>674.07</v>
      </c>
      <c r="F6102">
        <v>674.07</v>
      </c>
      <c r="G6102">
        <v>0.23</v>
      </c>
      <c r="H6102">
        <v>4438980</v>
      </c>
      <c r="I6102">
        <v>672.52</v>
      </c>
    </row>
    <row r="6103" spans="1:9" x14ac:dyDescent="0.25">
      <c r="A6103" s="1">
        <v>35315</v>
      </c>
    </row>
    <row r="6104" spans="1:9" x14ac:dyDescent="0.25">
      <c r="A6104" s="1">
        <v>35316</v>
      </c>
    </row>
    <row r="6105" spans="1:9" x14ac:dyDescent="0.25">
      <c r="A6105" s="1">
        <v>35317</v>
      </c>
      <c r="B6105">
        <v>675.96</v>
      </c>
      <c r="C6105">
        <v>675.96</v>
      </c>
      <c r="D6105">
        <v>675.96</v>
      </c>
      <c r="F6105">
        <v>675.96</v>
      </c>
      <c r="G6105">
        <v>0.28000000000000003</v>
      </c>
      <c r="H6105">
        <v>4450123</v>
      </c>
      <c r="I6105">
        <v>674.07</v>
      </c>
    </row>
    <row r="6106" spans="1:9" x14ac:dyDescent="0.25">
      <c r="A6106" s="1">
        <v>35318</v>
      </c>
      <c r="B6106">
        <v>674.81</v>
      </c>
      <c r="C6106">
        <v>674.81</v>
      </c>
      <c r="D6106">
        <v>674.81</v>
      </c>
      <c r="F6106">
        <v>674.81</v>
      </c>
      <c r="G6106">
        <v>-0.17</v>
      </c>
      <c r="H6106">
        <v>4442488</v>
      </c>
      <c r="I6106">
        <v>675.96</v>
      </c>
    </row>
    <row r="6107" spans="1:9" x14ac:dyDescent="0.25">
      <c r="A6107" s="1">
        <v>35319</v>
      </c>
      <c r="B6107">
        <v>675.02</v>
      </c>
      <c r="C6107">
        <v>675.02</v>
      </c>
      <c r="D6107">
        <v>675.02</v>
      </c>
      <c r="F6107">
        <v>675.02</v>
      </c>
      <c r="G6107">
        <v>0.03</v>
      </c>
      <c r="H6107">
        <v>4445604</v>
      </c>
      <c r="I6107">
        <v>674.81</v>
      </c>
    </row>
    <row r="6108" spans="1:9" x14ac:dyDescent="0.25">
      <c r="A6108" s="1">
        <v>35320</v>
      </c>
      <c r="B6108">
        <v>676.77</v>
      </c>
      <c r="C6108">
        <v>676.77</v>
      </c>
      <c r="D6108">
        <v>676.77</v>
      </c>
      <c r="F6108">
        <v>676.77</v>
      </c>
      <c r="G6108">
        <v>0.26</v>
      </c>
      <c r="H6108">
        <v>4459944</v>
      </c>
      <c r="I6108">
        <v>675.02</v>
      </c>
    </row>
    <row r="6109" spans="1:9" x14ac:dyDescent="0.25">
      <c r="A6109" s="1">
        <v>35321</v>
      </c>
      <c r="B6109">
        <v>681.75</v>
      </c>
      <c r="C6109">
        <v>681.75</v>
      </c>
      <c r="D6109">
        <v>681.75</v>
      </c>
      <c r="F6109">
        <v>681.75</v>
      </c>
      <c r="G6109">
        <v>0.74</v>
      </c>
      <c r="H6109">
        <v>4492896</v>
      </c>
      <c r="I6109">
        <v>676.77</v>
      </c>
    </row>
    <row r="6110" spans="1:9" x14ac:dyDescent="0.25">
      <c r="A6110" s="1">
        <v>35322</v>
      </c>
    </row>
    <row r="6111" spans="1:9" x14ac:dyDescent="0.25">
      <c r="A6111" s="1">
        <v>35323</v>
      </c>
    </row>
    <row r="6112" spans="1:9" x14ac:dyDescent="0.25">
      <c r="A6112" s="1">
        <v>35324</v>
      </c>
      <c r="B6112">
        <v>682.29</v>
      </c>
      <c r="C6112">
        <v>682.29</v>
      </c>
      <c r="D6112">
        <v>682.29</v>
      </c>
      <c r="F6112">
        <v>682.29</v>
      </c>
      <c r="G6112">
        <v>0.08</v>
      </c>
      <c r="H6112">
        <v>4496546</v>
      </c>
      <c r="I6112">
        <v>681.75</v>
      </c>
    </row>
    <row r="6113" spans="1:9" x14ac:dyDescent="0.25">
      <c r="A6113" s="1">
        <v>35325</v>
      </c>
      <c r="B6113">
        <v>679.79</v>
      </c>
      <c r="C6113">
        <v>679.79</v>
      </c>
      <c r="D6113">
        <v>679.79</v>
      </c>
      <c r="F6113">
        <v>679.79</v>
      </c>
      <c r="G6113">
        <v>-0.37</v>
      </c>
      <c r="H6113">
        <v>4479425</v>
      </c>
      <c r="I6113">
        <v>682.29</v>
      </c>
    </row>
    <row r="6114" spans="1:9" x14ac:dyDescent="0.25">
      <c r="A6114" s="1">
        <v>35326</v>
      </c>
      <c r="B6114">
        <v>679.32</v>
      </c>
      <c r="C6114">
        <v>679.32</v>
      </c>
      <c r="D6114">
        <v>679.32</v>
      </c>
      <c r="F6114">
        <v>679.32</v>
      </c>
      <c r="G6114">
        <v>-7.0000000000000007E-2</v>
      </c>
      <c r="H6114">
        <v>4476383</v>
      </c>
      <c r="I6114">
        <v>679.79</v>
      </c>
    </row>
    <row r="6115" spans="1:9" x14ac:dyDescent="0.25">
      <c r="A6115" s="1">
        <v>35327</v>
      </c>
      <c r="B6115">
        <v>678.31</v>
      </c>
      <c r="C6115">
        <v>678.31</v>
      </c>
      <c r="D6115">
        <v>678.31</v>
      </c>
      <c r="F6115">
        <v>678.31</v>
      </c>
      <c r="G6115">
        <v>-0.15</v>
      </c>
      <c r="H6115">
        <v>4472284</v>
      </c>
      <c r="I6115">
        <v>679.32</v>
      </c>
    </row>
    <row r="6116" spans="1:9" x14ac:dyDescent="0.25">
      <c r="A6116" s="1">
        <v>35328</v>
      </c>
      <c r="B6116">
        <v>678.99</v>
      </c>
      <c r="C6116">
        <v>678.99</v>
      </c>
      <c r="D6116">
        <v>678.99</v>
      </c>
      <c r="F6116">
        <v>678.99</v>
      </c>
      <c r="G6116">
        <v>0.1</v>
      </c>
      <c r="H6116">
        <v>4478019</v>
      </c>
      <c r="I6116">
        <v>678.31</v>
      </c>
    </row>
    <row r="6117" spans="1:9" x14ac:dyDescent="0.25">
      <c r="A6117" s="1">
        <v>35329</v>
      </c>
    </row>
    <row r="6118" spans="1:9" x14ac:dyDescent="0.25">
      <c r="A6118" s="1">
        <v>35330</v>
      </c>
    </row>
    <row r="6119" spans="1:9" x14ac:dyDescent="0.25">
      <c r="A6119" s="1">
        <v>35331</v>
      </c>
      <c r="B6119">
        <v>680.13</v>
      </c>
      <c r="C6119">
        <v>680.13</v>
      </c>
      <c r="D6119">
        <v>680.13</v>
      </c>
      <c r="F6119">
        <v>680.13</v>
      </c>
      <c r="G6119">
        <v>0.17</v>
      </c>
      <c r="H6119">
        <v>4485989</v>
      </c>
      <c r="I6119">
        <v>678.99</v>
      </c>
    </row>
    <row r="6120" spans="1:9" x14ac:dyDescent="0.25">
      <c r="A6120" s="1">
        <v>35332</v>
      </c>
      <c r="B6120">
        <v>682.22</v>
      </c>
      <c r="C6120">
        <v>682.22</v>
      </c>
      <c r="D6120">
        <v>682.22</v>
      </c>
      <c r="F6120">
        <v>682.22</v>
      </c>
      <c r="G6120">
        <v>0.31</v>
      </c>
      <c r="H6120">
        <v>4510029</v>
      </c>
      <c r="I6120">
        <v>680.13</v>
      </c>
    </row>
    <row r="6121" spans="1:9" x14ac:dyDescent="0.25">
      <c r="A6121" s="1">
        <v>35333</v>
      </c>
      <c r="B6121">
        <v>684.37</v>
      </c>
      <c r="C6121">
        <v>684.37</v>
      </c>
      <c r="D6121">
        <v>684.37</v>
      </c>
      <c r="F6121">
        <v>684.37</v>
      </c>
      <c r="G6121">
        <v>0.32</v>
      </c>
      <c r="H6121">
        <v>4524422</v>
      </c>
      <c r="I6121">
        <v>682.22</v>
      </c>
    </row>
    <row r="6122" spans="1:9" x14ac:dyDescent="0.25">
      <c r="A6122" s="1">
        <v>35334</v>
      </c>
      <c r="B6122">
        <v>686.19</v>
      </c>
      <c r="C6122">
        <v>686.19</v>
      </c>
      <c r="D6122">
        <v>686.19</v>
      </c>
      <c r="F6122">
        <v>686.19</v>
      </c>
      <c r="G6122">
        <v>0.27</v>
      </c>
      <c r="H6122">
        <v>4554544</v>
      </c>
      <c r="I6122">
        <v>684.37</v>
      </c>
    </row>
    <row r="6123" spans="1:9" x14ac:dyDescent="0.25">
      <c r="A6123" s="1">
        <v>35335</v>
      </c>
      <c r="B6123">
        <v>685.25</v>
      </c>
      <c r="C6123">
        <v>685.25</v>
      </c>
      <c r="D6123">
        <v>685.25</v>
      </c>
      <c r="F6123">
        <v>685.25</v>
      </c>
      <c r="G6123">
        <v>-0.14000000000000001</v>
      </c>
      <c r="H6123">
        <v>4565050</v>
      </c>
      <c r="I6123">
        <v>686.19</v>
      </c>
    </row>
    <row r="6124" spans="1:9" x14ac:dyDescent="0.25">
      <c r="A6124" s="1">
        <v>35336</v>
      </c>
    </row>
    <row r="6125" spans="1:9" x14ac:dyDescent="0.25">
      <c r="A6125" s="1">
        <v>35337</v>
      </c>
    </row>
    <row r="6126" spans="1:9" x14ac:dyDescent="0.25">
      <c r="A6126" s="1">
        <v>35338</v>
      </c>
      <c r="B6126">
        <v>684.83</v>
      </c>
      <c r="C6126">
        <v>684.83</v>
      </c>
      <c r="D6126">
        <v>684.83</v>
      </c>
      <c r="F6126">
        <v>684.83</v>
      </c>
      <c r="G6126">
        <v>-0.06</v>
      </c>
      <c r="H6126">
        <v>4555902.5</v>
      </c>
      <c r="I6126">
        <v>685.25</v>
      </c>
    </row>
    <row r="6127" spans="1:9" x14ac:dyDescent="0.25">
      <c r="A6127" s="1">
        <v>35339</v>
      </c>
      <c r="B6127">
        <v>687.18</v>
      </c>
      <c r="C6127">
        <v>687.18</v>
      </c>
      <c r="D6127">
        <v>687.18</v>
      </c>
      <c r="F6127">
        <v>687.18</v>
      </c>
      <c r="G6127">
        <v>0.34</v>
      </c>
      <c r="H6127">
        <v>4514913</v>
      </c>
      <c r="I6127">
        <v>684.83</v>
      </c>
    </row>
    <row r="6128" spans="1:9" x14ac:dyDescent="0.25">
      <c r="A6128" s="1">
        <v>35340</v>
      </c>
      <c r="B6128">
        <v>688.69</v>
      </c>
      <c r="C6128">
        <v>688.69</v>
      </c>
      <c r="D6128">
        <v>688.69</v>
      </c>
      <c r="F6128">
        <v>688.69</v>
      </c>
      <c r="G6128">
        <v>0.22</v>
      </c>
      <c r="H6128">
        <v>4525925</v>
      </c>
      <c r="I6128">
        <v>687.18</v>
      </c>
    </row>
    <row r="6129" spans="1:9" x14ac:dyDescent="0.25">
      <c r="A6129" s="1">
        <v>35341</v>
      </c>
      <c r="B6129">
        <v>688.76</v>
      </c>
      <c r="C6129">
        <v>688.76</v>
      </c>
      <c r="D6129">
        <v>688.76</v>
      </c>
      <c r="F6129">
        <v>688.76</v>
      </c>
      <c r="G6129">
        <v>0.01</v>
      </c>
      <c r="H6129">
        <v>4527801</v>
      </c>
      <c r="I6129">
        <v>688.69</v>
      </c>
    </row>
    <row r="6130" spans="1:9" x14ac:dyDescent="0.25">
      <c r="A6130" s="1">
        <v>35342</v>
      </c>
      <c r="B6130">
        <v>693.14</v>
      </c>
      <c r="C6130">
        <v>693.14</v>
      </c>
      <c r="D6130">
        <v>693.14</v>
      </c>
      <c r="F6130">
        <v>693.14</v>
      </c>
      <c r="G6130">
        <v>0.64</v>
      </c>
      <c r="H6130">
        <v>4557287</v>
      </c>
      <c r="I6130">
        <v>688.76</v>
      </c>
    </row>
    <row r="6131" spans="1:9" x14ac:dyDescent="0.25">
      <c r="A6131" s="1">
        <v>35343</v>
      </c>
    </row>
    <row r="6132" spans="1:9" x14ac:dyDescent="0.25">
      <c r="A6132" s="1">
        <v>35344</v>
      </c>
    </row>
    <row r="6133" spans="1:9" x14ac:dyDescent="0.25">
      <c r="A6133" s="1">
        <v>35345</v>
      </c>
      <c r="B6133">
        <v>691.91</v>
      </c>
      <c r="C6133">
        <v>691.91</v>
      </c>
      <c r="D6133">
        <v>691.91</v>
      </c>
      <c r="F6133">
        <v>691.91</v>
      </c>
      <c r="G6133">
        <v>-0.18</v>
      </c>
      <c r="H6133">
        <v>4548818</v>
      </c>
      <c r="I6133">
        <v>693.14</v>
      </c>
    </row>
    <row r="6134" spans="1:9" x14ac:dyDescent="0.25">
      <c r="A6134" s="1">
        <v>35346</v>
      </c>
      <c r="B6134">
        <v>691.7</v>
      </c>
      <c r="C6134">
        <v>691.7</v>
      </c>
      <c r="D6134">
        <v>691.7</v>
      </c>
      <c r="F6134">
        <v>691.7</v>
      </c>
      <c r="G6134">
        <v>-0.03</v>
      </c>
      <c r="H6134">
        <v>4548576</v>
      </c>
      <c r="I6134">
        <v>691.91</v>
      </c>
    </row>
    <row r="6135" spans="1:9" x14ac:dyDescent="0.25">
      <c r="A6135" s="1">
        <v>35347</v>
      </c>
      <c r="B6135">
        <v>690.54</v>
      </c>
      <c r="C6135">
        <v>690.54</v>
      </c>
      <c r="D6135">
        <v>690.54</v>
      </c>
      <c r="F6135">
        <v>690.54</v>
      </c>
      <c r="G6135">
        <v>-0.17</v>
      </c>
      <c r="H6135">
        <v>4552035</v>
      </c>
      <c r="I6135">
        <v>691.7</v>
      </c>
    </row>
    <row r="6136" spans="1:9" x14ac:dyDescent="0.25">
      <c r="A6136" s="1">
        <v>35348</v>
      </c>
      <c r="B6136">
        <v>688.96</v>
      </c>
      <c r="C6136">
        <v>688.96</v>
      </c>
      <c r="D6136">
        <v>688.96</v>
      </c>
      <c r="F6136">
        <v>688.96</v>
      </c>
      <c r="G6136">
        <v>-0.23</v>
      </c>
      <c r="H6136">
        <v>4542438</v>
      </c>
      <c r="I6136">
        <v>690.54</v>
      </c>
    </row>
    <row r="6137" spans="1:9" x14ac:dyDescent="0.25">
      <c r="A6137" s="1">
        <v>35349</v>
      </c>
      <c r="B6137">
        <v>690.88</v>
      </c>
      <c r="C6137">
        <v>690.88</v>
      </c>
      <c r="D6137">
        <v>690.88</v>
      </c>
      <c r="F6137">
        <v>690.88</v>
      </c>
      <c r="G6137">
        <v>0.28000000000000003</v>
      </c>
      <c r="H6137">
        <v>4555911</v>
      </c>
      <c r="I6137">
        <v>688.96</v>
      </c>
    </row>
    <row r="6138" spans="1:9" x14ac:dyDescent="0.25">
      <c r="A6138" s="1">
        <v>35350</v>
      </c>
    </row>
    <row r="6139" spans="1:9" x14ac:dyDescent="0.25">
      <c r="A6139" s="1">
        <v>35351</v>
      </c>
    </row>
    <row r="6140" spans="1:9" x14ac:dyDescent="0.25">
      <c r="A6140" s="1">
        <v>35352</v>
      </c>
    </row>
    <row r="6141" spans="1:9" x14ac:dyDescent="0.25">
      <c r="A6141" s="1">
        <v>35353</v>
      </c>
      <c r="B6141">
        <v>691.43</v>
      </c>
      <c r="C6141">
        <v>691.43</v>
      </c>
      <c r="D6141">
        <v>691.43</v>
      </c>
      <c r="F6141">
        <v>691.43</v>
      </c>
      <c r="G6141">
        <v>0.08</v>
      </c>
      <c r="H6141">
        <v>4554534</v>
      </c>
      <c r="I6141">
        <v>690.88</v>
      </c>
    </row>
    <row r="6142" spans="1:9" x14ac:dyDescent="0.25">
      <c r="A6142" s="1">
        <v>35354</v>
      </c>
      <c r="B6142">
        <v>691.15</v>
      </c>
      <c r="C6142">
        <v>691.15</v>
      </c>
      <c r="D6142">
        <v>691.15</v>
      </c>
      <c r="F6142">
        <v>691.15</v>
      </c>
      <c r="G6142">
        <v>-0.04</v>
      </c>
      <c r="H6142">
        <v>4552582</v>
      </c>
      <c r="I6142">
        <v>691.43</v>
      </c>
    </row>
    <row r="6143" spans="1:9" x14ac:dyDescent="0.25">
      <c r="A6143" s="1">
        <v>35355</v>
      </c>
      <c r="B6143">
        <v>693.35</v>
      </c>
      <c r="C6143">
        <v>693.35</v>
      </c>
      <c r="D6143">
        <v>693.35</v>
      </c>
      <c r="F6143">
        <v>693.35</v>
      </c>
      <c r="G6143">
        <v>0.32</v>
      </c>
      <c r="H6143">
        <v>4567258</v>
      </c>
      <c r="I6143">
        <v>691.15</v>
      </c>
    </row>
    <row r="6144" spans="1:9" x14ac:dyDescent="0.25">
      <c r="A6144" s="1">
        <v>35356</v>
      </c>
      <c r="B6144">
        <v>693.89</v>
      </c>
      <c r="C6144">
        <v>693.89</v>
      </c>
      <c r="D6144">
        <v>693.89</v>
      </c>
      <c r="F6144">
        <v>693.89</v>
      </c>
      <c r="G6144">
        <v>0.08</v>
      </c>
      <c r="H6144">
        <v>4571587</v>
      </c>
      <c r="I6144">
        <v>693.35</v>
      </c>
    </row>
    <row r="6145" spans="1:9" x14ac:dyDescent="0.25">
      <c r="A6145" s="1">
        <v>35357</v>
      </c>
    </row>
    <row r="6146" spans="1:9" x14ac:dyDescent="0.25">
      <c r="A6146" s="1">
        <v>35358</v>
      </c>
    </row>
    <row r="6147" spans="1:9" x14ac:dyDescent="0.25">
      <c r="A6147" s="1">
        <v>35359</v>
      </c>
      <c r="B6147">
        <v>693.62</v>
      </c>
      <c r="C6147">
        <v>693.62</v>
      </c>
      <c r="D6147">
        <v>693.62</v>
      </c>
      <c r="F6147">
        <v>693.62</v>
      </c>
      <c r="G6147">
        <v>-0.04</v>
      </c>
      <c r="H6147">
        <v>4569956</v>
      </c>
      <c r="I6147">
        <v>693.89</v>
      </c>
    </row>
    <row r="6148" spans="1:9" x14ac:dyDescent="0.25">
      <c r="A6148" s="1">
        <v>35360</v>
      </c>
      <c r="B6148">
        <v>692.45</v>
      </c>
      <c r="C6148">
        <v>692.45</v>
      </c>
      <c r="D6148">
        <v>692.45</v>
      </c>
      <c r="F6148">
        <v>692.45</v>
      </c>
      <c r="G6148">
        <v>-0.17</v>
      </c>
      <c r="H6148">
        <v>4561691</v>
      </c>
      <c r="I6148">
        <v>693.62</v>
      </c>
    </row>
    <row r="6149" spans="1:9" x14ac:dyDescent="0.25">
      <c r="A6149" s="1">
        <v>35361</v>
      </c>
      <c r="B6149">
        <v>692.87</v>
      </c>
      <c r="C6149">
        <v>692.87</v>
      </c>
      <c r="D6149">
        <v>692.87</v>
      </c>
      <c r="F6149">
        <v>692.87</v>
      </c>
      <c r="G6149">
        <v>0.06</v>
      </c>
      <c r="H6149">
        <v>4592495</v>
      </c>
      <c r="I6149">
        <v>692.45</v>
      </c>
    </row>
    <row r="6150" spans="1:9" x14ac:dyDescent="0.25">
      <c r="A6150" s="1">
        <v>35362</v>
      </c>
      <c r="B6150">
        <v>692.87</v>
      </c>
      <c r="C6150">
        <v>692.87</v>
      </c>
      <c r="D6150">
        <v>692.87</v>
      </c>
      <c r="F6150">
        <v>692.87</v>
      </c>
      <c r="G6150">
        <v>0</v>
      </c>
      <c r="H6150">
        <v>4605102</v>
      </c>
      <c r="I6150">
        <v>692.87</v>
      </c>
    </row>
    <row r="6151" spans="1:9" x14ac:dyDescent="0.25">
      <c r="A6151" s="1">
        <v>35363</v>
      </c>
      <c r="B6151">
        <v>694.03</v>
      </c>
      <c r="C6151">
        <v>694.03</v>
      </c>
      <c r="D6151">
        <v>694.03</v>
      </c>
      <c r="F6151">
        <v>694.03</v>
      </c>
      <c r="G6151">
        <v>0.17</v>
      </c>
      <c r="H6151">
        <v>4613245</v>
      </c>
      <c r="I6151">
        <v>692.87</v>
      </c>
    </row>
    <row r="6152" spans="1:9" x14ac:dyDescent="0.25">
      <c r="A6152" s="1">
        <v>35364</v>
      </c>
    </row>
    <row r="6153" spans="1:9" x14ac:dyDescent="0.25">
      <c r="A6153" s="1">
        <v>35365</v>
      </c>
    </row>
    <row r="6154" spans="1:9" x14ac:dyDescent="0.25">
      <c r="A6154" s="1">
        <v>35366</v>
      </c>
      <c r="B6154">
        <v>694.1</v>
      </c>
      <c r="C6154">
        <v>694.1</v>
      </c>
      <c r="D6154">
        <v>694.1</v>
      </c>
      <c r="F6154">
        <v>694.1</v>
      </c>
      <c r="G6154">
        <v>0.01</v>
      </c>
      <c r="H6154">
        <v>4613720</v>
      </c>
      <c r="I6154">
        <v>694.03</v>
      </c>
    </row>
    <row r="6155" spans="1:9" x14ac:dyDescent="0.25">
      <c r="A6155" s="1">
        <v>35367</v>
      </c>
      <c r="B6155">
        <v>699.03</v>
      </c>
      <c r="C6155">
        <v>699.03</v>
      </c>
      <c r="D6155">
        <v>699.03</v>
      </c>
      <c r="F6155">
        <v>699.03</v>
      </c>
      <c r="G6155">
        <v>0.71</v>
      </c>
      <c r="H6155">
        <v>4651626</v>
      </c>
      <c r="I6155">
        <v>694.1</v>
      </c>
    </row>
    <row r="6156" spans="1:9" x14ac:dyDescent="0.25">
      <c r="A6156" s="1">
        <v>35368</v>
      </c>
      <c r="B6156">
        <v>699.03</v>
      </c>
      <c r="C6156">
        <v>699.03</v>
      </c>
      <c r="D6156">
        <v>699.03</v>
      </c>
      <c r="F6156">
        <v>699.03</v>
      </c>
      <c r="G6156">
        <v>0</v>
      </c>
      <c r="H6156">
        <v>4652370</v>
      </c>
      <c r="I6156">
        <v>699.03</v>
      </c>
    </row>
    <row r="6157" spans="1:9" x14ac:dyDescent="0.25">
      <c r="A6157" s="1">
        <v>35369</v>
      </c>
      <c r="B6157">
        <v>700</v>
      </c>
      <c r="C6157">
        <v>700</v>
      </c>
      <c r="D6157">
        <v>700</v>
      </c>
      <c r="F6157">
        <v>700</v>
      </c>
      <c r="G6157">
        <v>0.14000000000000001</v>
      </c>
      <c r="H6157">
        <v>4657855.5</v>
      </c>
      <c r="I6157">
        <v>699.03</v>
      </c>
    </row>
    <row r="6158" spans="1:9" x14ac:dyDescent="0.25">
      <c r="A6158" s="1">
        <v>35370</v>
      </c>
      <c r="B6158">
        <v>699.61</v>
      </c>
      <c r="C6158">
        <v>699.61</v>
      </c>
      <c r="D6158">
        <v>699.61</v>
      </c>
      <c r="F6158">
        <v>699.61</v>
      </c>
      <c r="G6158">
        <v>-0.06</v>
      </c>
      <c r="H6158">
        <v>4579581</v>
      </c>
      <c r="I6158">
        <v>700</v>
      </c>
    </row>
    <row r="6159" spans="1:9" x14ac:dyDescent="0.25">
      <c r="A6159" s="1">
        <v>35371</v>
      </c>
    </row>
    <row r="6160" spans="1:9" x14ac:dyDescent="0.25">
      <c r="A6160" s="1">
        <v>35372</v>
      </c>
    </row>
    <row r="6161" spans="1:9" x14ac:dyDescent="0.25">
      <c r="A6161" s="1">
        <v>35373</v>
      </c>
      <c r="B6161">
        <v>700.52</v>
      </c>
      <c r="C6161">
        <v>700.52</v>
      </c>
      <c r="D6161">
        <v>700.52</v>
      </c>
      <c r="F6161">
        <v>700.52</v>
      </c>
      <c r="G6161">
        <v>0.13</v>
      </c>
      <c r="H6161">
        <v>4585248</v>
      </c>
      <c r="I6161">
        <v>699.61</v>
      </c>
    </row>
    <row r="6162" spans="1:9" x14ac:dyDescent="0.25">
      <c r="A6162" s="1">
        <v>35374</v>
      </c>
      <c r="B6162">
        <v>702.62</v>
      </c>
      <c r="C6162">
        <v>702.62</v>
      </c>
      <c r="D6162">
        <v>702.62</v>
      </c>
      <c r="F6162">
        <v>702.62</v>
      </c>
      <c r="G6162">
        <v>0.3</v>
      </c>
      <c r="H6162">
        <v>4599094</v>
      </c>
      <c r="I6162">
        <v>700.52</v>
      </c>
    </row>
    <row r="6163" spans="1:9" x14ac:dyDescent="0.25">
      <c r="A6163" s="1">
        <v>35375</v>
      </c>
      <c r="B6163">
        <v>702.34</v>
      </c>
      <c r="C6163">
        <v>702.34</v>
      </c>
      <c r="D6163">
        <v>702.34</v>
      </c>
      <c r="F6163">
        <v>702.34</v>
      </c>
      <c r="G6163">
        <v>-0.04</v>
      </c>
      <c r="H6163">
        <v>4614650</v>
      </c>
      <c r="I6163">
        <v>702.62</v>
      </c>
    </row>
    <row r="6164" spans="1:9" x14ac:dyDescent="0.25">
      <c r="A6164" s="1">
        <v>35376</v>
      </c>
      <c r="B6164">
        <v>703.95</v>
      </c>
      <c r="C6164">
        <v>703.95</v>
      </c>
      <c r="D6164">
        <v>703.95</v>
      </c>
      <c r="F6164">
        <v>703.95</v>
      </c>
      <c r="G6164">
        <v>0.23</v>
      </c>
      <c r="H6164">
        <v>4637810</v>
      </c>
      <c r="I6164">
        <v>702.34</v>
      </c>
    </row>
    <row r="6165" spans="1:9" x14ac:dyDescent="0.25">
      <c r="A6165" s="1">
        <v>35377</v>
      </c>
      <c r="B6165">
        <v>703.67</v>
      </c>
      <c r="C6165">
        <v>703.67</v>
      </c>
      <c r="D6165">
        <v>703.67</v>
      </c>
      <c r="F6165">
        <v>703.67</v>
      </c>
      <c r="G6165">
        <v>-0.04</v>
      </c>
      <c r="H6165">
        <v>4647140</v>
      </c>
      <c r="I6165">
        <v>703.95</v>
      </c>
    </row>
    <row r="6166" spans="1:9" x14ac:dyDescent="0.25">
      <c r="A6166" s="1">
        <v>35378</v>
      </c>
    </row>
    <row r="6167" spans="1:9" x14ac:dyDescent="0.25">
      <c r="A6167" s="1">
        <v>35379</v>
      </c>
    </row>
    <row r="6168" spans="1:9" x14ac:dyDescent="0.25">
      <c r="A6168" s="1">
        <v>35380</v>
      </c>
    </row>
    <row r="6169" spans="1:9" x14ac:dyDescent="0.25">
      <c r="A6169" s="1">
        <v>35381</v>
      </c>
      <c r="B6169">
        <v>706.33</v>
      </c>
      <c r="C6169">
        <v>706.33</v>
      </c>
      <c r="D6169">
        <v>706.33</v>
      </c>
      <c r="F6169">
        <v>706.33</v>
      </c>
      <c r="G6169">
        <v>0.38</v>
      </c>
      <c r="H6169">
        <v>4669160</v>
      </c>
      <c r="I6169">
        <v>703.67</v>
      </c>
    </row>
    <row r="6170" spans="1:9" x14ac:dyDescent="0.25">
      <c r="A6170" s="1">
        <v>35382</v>
      </c>
      <c r="B6170">
        <v>706.05</v>
      </c>
      <c r="C6170">
        <v>706.05</v>
      </c>
      <c r="D6170">
        <v>706.05</v>
      </c>
      <c r="F6170">
        <v>706.05</v>
      </c>
      <c r="G6170">
        <v>-0.04</v>
      </c>
      <c r="H6170">
        <v>4667122</v>
      </c>
      <c r="I6170">
        <v>706.33</v>
      </c>
    </row>
    <row r="6171" spans="1:9" x14ac:dyDescent="0.25">
      <c r="A6171" s="1">
        <v>35383</v>
      </c>
      <c r="B6171">
        <v>707.73</v>
      </c>
      <c r="C6171">
        <v>707.73</v>
      </c>
      <c r="D6171">
        <v>707.73</v>
      </c>
      <c r="F6171">
        <v>707.73</v>
      </c>
      <c r="G6171">
        <v>0.24</v>
      </c>
      <c r="H6171">
        <v>4659349</v>
      </c>
      <c r="I6171">
        <v>706.05</v>
      </c>
    </row>
    <row r="6172" spans="1:9" x14ac:dyDescent="0.25">
      <c r="A6172" s="1">
        <v>35384</v>
      </c>
      <c r="B6172">
        <v>707.1</v>
      </c>
      <c r="C6172">
        <v>707.1</v>
      </c>
      <c r="D6172">
        <v>707.1</v>
      </c>
      <c r="F6172">
        <v>707.1</v>
      </c>
      <c r="G6172">
        <v>-0.09</v>
      </c>
      <c r="H6172">
        <v>4653257</v>
      </c>
      <c r="I6172">
        <v>707.73</v>
      </c>
    </row>
    <row r="6173" spans="1:9" x14ac:dyDescent="0.25">
      <c r="A6173" s="1">
        <v>35385</v>
      </c>
    </row>
    <row r="6174" spans="1:9" x14ac:dyDescent="0.25">
      <c r="A6174" s="1">
        <v>35386</v>
      </c>
    </row>
    <row r="6175" spans="1:9" x14ac:dyDescent="0.25">
      <c r="A6175" s="1">
        <v>35387</v>
      </c>
      <c r="B6175">
        <v>707.1</v>
      </c>
      <c r="C6175">
        <v>707.1</v>
      </c>
      <c r="D6175">
        <v>707.1</v>
      </c>
      <c r="F6175">
        <v>707.1</v>
      </c>
      <c r="G6175">
        <v>0</v>
      </c>
      <c r="H6175">
        <v>4652855</v>
      </c>
      <c r="I6175">
        <v>707.1</v>
      </c>
    </row>
    <row r="6176" spans="1:9" x14ac:dyDescent="0.25">
      <c r="A6176" s="1">
        <v>35388</v>
      </c>
      <c r="B6176">
        <v>708.15</v>
      </c>
      <c r="C6176">
        <v>708.15</v>
      </c>
      <c r="D6176">
        <v>708.15</v>
      </c>
      <c r="F6176">
        <v>708.15</v>
      </c>
      <c r="G6176">
        <v>0.15</v>
      </c>
      <c r="H6176">
        <v>4667791</v>
      </c>
      <c r="I6176">
        <v>707.1</v>
      </c>
    </row>
    <row r="6177" spans="1:9" x14ac:dyDescent="0.25">
      <c r="A6177" s="1">
        <v>35389</v>
      </c>
      <c r="B6177">
        <v>709.34</v>
      </c>
      <c r="C6177">
        <v>709.34</v>
      </c>
      <c r="D6177">
        <v>709.34</v>
      </c>
      <c r="F6177">
        <v>709.34</v>
      </c>
      <c r="G6177">
        <v>0.17</v>
      </c>
      <c r="H6177">
        <v>4677757</v>
      </c>
      <c r="I6177">
        <v>708.15</v>
      </c>
    </row>
    <row r="6178" spans="1:9" x14ac:dyDescent="0.25">
      <c r="A6178" s="1">
        <v>35390</v>
      </c>
      <c r="B6178">
        <v>708.99</v>
      </c>
      <c r="C6178">
        <v>708.99</v>
      </c>
      <c r="D6178">
        <v>708.99</v>
      </c>
      <c r="F6178">
        <v>708.99</v>
      </c>
      <c r="G6178">
        <v>-0.05</v>
      </c>
      <c r="H6178">
        <v>4677298</v>
      </c>
      <c r="I6178">
        <v>709.34</v>
      </c>
    </row>
    <row r="6179" spans="1:9" x14ac:dyDescent="0.25">
      <c r="A6179" s="1">
        <v>35391</v>
      </c>
      <c r="B6179">
        <v>708.71</v>
      </c>
      <c r="C6179">
        <v>708.71</v>
      </c>
      <c r="D6179">
        <v>708.71</v>
      </c>
      <c r="F6179">
        <v>708.71</v>
      </c>
      <c r="G6179">
        <v>-0.04</v>
      </c>
      <c r="H6179">
        <v>4677064</v>
      </c>
      <c r="I6179">
        <v>708.99</v>
      </c>
    </row>
    <row r="6180" spans="1:9" x14ac:dyDescent="0.25">
      <c r="A6180" s="1">
        <v>35392</v>
      </c>
    </row>
    <row r="6181" spans="1:9" x14ac:dyDescent="0.25">
      <c r="A6181" s="1">
        <v>35393</v>
      </c>
    </row>
    <row r="6182" spans="1:9" x14ac:dyDescent="0.25">
      <c r="A6182" s="1">
        <v>35394</v>
      </c>
      <c r="B6182">
        <v>709.48</v>
      </c>
      <c r="C6182">
        <v>709.48</v>
      </c>
      <c r="D6182">
        <v>709.48</v>
      </c>
      <c r="F6182">
        <v>709.48</v>
      </c>
      <c r="G6182">
        <v>0.11</v>
      </c>
      <c r="H6182">
        <v>4692061</v>
      </c>
      <c r="I6182">
        <v>708.71</v>
      </c>
    </row>
    <row r="6183" spans="1:9" x14ac:dyDescent="0.25">
      <c r="A6183" s="1">
        <v>35395</v>
      </c>
      <c r="B6183">
        <v>709.62</v>
      </c>
      <c r="C6183">
        <v>709.62</v>
      </c>
      <c r="D6183">
        <v>709.62</v>
      </c>
      <c r="F6183">
        <v>709.62</v>
      </c>
      <c r="G6183">
        <v>0.02</v>
      </c>
      <c r="H6183">
        <v>4693315</v>
      </c>
      <c r="I6183">
        <v>709.48</v>
      </c>
    </row>
    <row r="6184" spans="1:9" x14ac:dyDescent="0.25">
      <c r="A6184" s="1">
        <v>35396</v>
      </c>
      <c r="B6184">
        <v>709.48</v>
      </c>
      <c r="C6184">
        <v>709.48</v>
      </c>
      <c r="D6184">
        <v>709.48</v>
      </c>
      <c r="F6184">
        <v>709.48</v>
      </c>
      <c r="G6184">
        <v>-0.02</v>
      </c>
      <c r="H6184">
        <v>4693055</v>
      </c>
      <c r="I6184">
        <v>709.62</v>
      </c>
    </row>
    <row r="6185" spans="1:9" x14ac:dyDescent="0.25">
      <c r="A6185" s="1">
        <v>35397</v>
      </c>
    </row>
    <row r="6186" spans="1:9" x14ac:dyDescent="0.25">
      <c r="A6186" s="1">
        <v>35398</v>
      </c>
      <c r="B6186">
        <v>711.99</v>
      </c>
      <c r="C6186">
        <v>711.99</v>
      </c>
      <c r="D6186">
        <v>711.99</v>
      </c>
      <c r="F6186">
        <v>711.99</v>
      </c>
      <c r="G6186">
        <v>0.35</v>
      </c>
      <c r="H6186">
        <v>4703633.5</v>
      </c>
      <c r="I6186">
        <v>709.48</v>
      </c>
    </row>
    <row r="6187" spans="1:9" x14ac:dyDescent="0.25">
      <c r="A6187" s="1">
        <v>35399</v>
      </c>
    </row>
    <row r="6188" spans="1:9" x14ac:dyDescent="0.25">
      <c r="A6188" s="1">
        <v>35400</v>
      </c>
    </row>
    <row r="6189" spans="1:9" x14ac:dyDescent="0.25">
      <c r="A6189" s="1">
        <v>35401</v>
      </c>
      <c r="H6189">
        <v>4691754</v>
      </c>
    </row>
    <row r="6190" spans="1:9" x14ac:dyDescent="0.25">
      <c r="A6190" s="1">
        <v>35402</v>
      </c>
      <c r="B6190">
        <v>712.59</v>
      </c>
      <c r="C6190">
        <v>712.59</v>
      </c>
      <c r="D6190">
        <v>712.59</v>
      </c>
      <c r="F6190">
        <v>712.59</v>
      </c>
      <c r="G6190">
        <v>0.08</v>
      </c>
      <c r="H6190">
        <v>4695434</v>
      </c>
      <c r="I6190">
        <v>711.99</v>
      </c>
    </row>
    <row r="6191" spans="1:9" x14ac:dyDescent="0.25">
      <c r="A6191" s="1">
        <v>35403</v>
      </c>
      <c r="B6191">
        <v>711.02</v>
      </c>
      <c r="C6191">
        <v>711.02</v>
      </c>
      <c r="D6191">
        <v>711.02</v>
      </c>
      <c r="F6191">
        <v>711.02</v>
      </c>
      <c r="G6191">
        <v>-0.22</v>
      </c>
      <c r="H6191">
        <v>4686275</v>
      </c>
      <c r="I6191">
        <v>712.59</v>
      </c>
    </row>
    <row r="6192" spans="1:9" x14ac:dyDescent="0.25">
      <c r="A6192" s="1">
        <v>35404</v>
      </c>
      <c r="B6192">
        <v>708.03</v>
      </c>
      <c r="C6192">
        <v>708.03</v>
      </c>
      <c r="D6192">
        <v>708.03</v>
      </c>
      <c r="F6192">
        <v>708.03</v>
      </c>
      <c r="G6192">
        <v>-0.42</v>
      </c>
      <c r="H6192">
        <v>4666970</v>
      </c>
      <c r="I6192">
        <v>711.02</v>
      </c>
    </row>
    <row r="6193" spans="1:9" x14ac:dyDescent="0.25">
      <c r="A6193" s="1">
        <v>35405</v>
      </c>
      <c r="B6193">
        <v>707.18</v>
      </c>
      <c r="C6193">
        <v>707.18</v>
      </c>
      <c r="D6193">
        <v>707.18</v>
      </c>
      <c r="F6193">
        <v>707.18</v>
      </c>
      <c r="G6193">
        <v>-0.12</v>
      </c>
      <c r="H6193">
        <v>4663553</v>
      </c>
      <c r="I6193">
        <v>708.03</v>
      </c>
    </row>
    <row r="6194" spans="1:9" x14ac:dyDescent="0.25">
      <c r="A6194" s="1">
        <v>35406</v>
      </c>
    </row>
    <row r="6195" spans="1:9" x14ac:dyDescent="0.25">
      <c r="A6195" s="1">
        <v>35407</v>
      </c>
    </row>
    <row r="6196" spans="1:9" x14ac:dyDescent="0.25">
      <c r="A6196" s="1">
        <v>35408</v>
      </c>
      <c r="B6196">
        <v>709.17</v>
      </c>
      <c r="C6196">
        <v>709.17</v>
      </c>
      <c r="D6196">
        <v>709.17</v>
      </c>
      <c r="F6196">
        <v>709.17</v>
      </c>
      <c r="G6196">
        <v>0.28000000000000003</v>
      </c>
      <c r="H6196">
        <v>4677994</v>
      </c>
      <c r="I6196">
        <v>707.18</v>
      </c>
    </row>
    <row r="6197" spans="1:9" x14ac:dyDescent="0.25">
      <c r="A6197" s="1">
        <v>35409</v>
      </c>
      <c r="B6197">
        <v>709.03</v>
      </c>
      <c r="C6197">
        <v>709.03</v>
      </c>
      <c r="D6197">
        <v>709.03</v>
      </c>
      <c r="F6197">
        <v>709.03</v>
      </c>
      <c r="G6197">
        <v>-0.02</v>
      </c>
      <c r="H6197">
        <v>4678898</v>
      </c>
      <c r="I6197">
        <v>709.17</v>
      </c>
    </row>
    <row r="6198" spans="1:9" x14ac:dyDescent="0.25">
      <c r="A6198" s="1">
        <v>35410</v>
      </c>
      <c r="B6198">
        <v>704.83</v>
      </c>
      <c r="C6198">
        <v>704.83</v>
      </c>
      <c r="D6198">
        <v>704.83</v>
      </c>
      <c r="F6198">
        <v>704.83</v>
      </c>
      <c r="G6198">
        <v>-0.59</v>
      </c>
      <c r="H6198">
        <v>4653491</v>
      </c>
      <c r="I6198">
        <v>709.03</v>
      </c>
    </row>
    <row r="6199" spans="1:9" x14ac:dyDescent="0.25">
      <c r="A6199" s="1">
        <v>35411</v>
      </c>
      <c r="B6199">
        <v>703.9</v>
      </c>
      <c r="C6199">
        <v>703.9</v>
      </c>
      <c r="D6199">
        <v>703.9</v>
      </c>
      <c r="F6199">
        <v>703.9</v>
      </c>
      <c r="G6199">
        <v>-0.13</v>
      </c>
      <c r="H6199">
        <v>4647635</v>
      </c>
      <c r="I6199">
        <v>704.83</v>
      </c>
    </row>
    <row r="6200" spans="1:9" x14ac:dyDescent="0.25">
      <c r="A6200" s="1">
        <v>35412</v>
      </c>
      <c r="B6200">
        <v>706.18</v>
      </c>
      <c r="C6200">
        <v>706.18</v>
      </c>
      <c r="D6200">
        <v>706.18</v>
      </c>
      <c r="F6200">
        <v>706.18</v>
      </c>
      <c r="G6200">
        <v>0.32</v>
      </c>
      <c r="H6200">
        <v>4662401</v>
      </c>
      <c r="I6200">
        <v>703.9</v>
      </c>
    </row>
    <row r="6201" spans="1:9" x14ac:dyDescent="0.25">
      <c r="A6201" s="1">
        <v>35413</v>
      </c>
    </row>
    <row r="6202" spans="1:9" x14ac:dyDescent="0.25">
      <c r="A6202" s="1">
        <v>35414</v>
      </c>
    </row>
    <row r="6203" spans="1:9" x14ac:dyDescent="0.25">
      <c r="A6203" s="1">
        <v>35415</v>
      </c>
      <c r="B6203">
        <v>705.04</v>
      </c>
      <c r="C6203">
        <v>705.04</v>
      </c>
      <c r="D6203">
        <v>705.04</v>
      </c>
      <c r="F6203">
        <v>705.04</v>
      </c>
      <c r="G6203">
        <v>-0.16</v>
      </c>
      <c r="H6203">
        <v>4650433</v>
      </c>
      <c r="I6203">
        <v>706.18</v>
      </c>
    </row>
    <row r="6204" spans="1:9" x14ac:dyDescent="0.25">
      <c r="A6204" s="1">
        <v>35416</v>
      </c>
      <c r="B6204">
        <v>704.19</v>
      </c>
      <c r="C6204">
        <v>704.19</v>
      </c>
      <c r="D6204">
        <v>704.19</v>
      </c>
      <c r="F6204">
        <v>704.19</v>
      </c>
      <c r="G6204">
        <v>-0.12</v>
      </c>
      <c r="H6204">
        <v>4643722</v>
      </c>
      <c r="I6204">
        <v>705.04</v>
      </c>
    </row>
    <row r="6205" spans="1:9" x14ac:dyDescent="0.25">
      <c r="A6205" s="1">
        <v>35417</v>
      </c>
      <c r="B6205">
        <v>703.12</v>
      </c>
      <c r="C6205">
        <v>703.12</v>
      </c>
      <c r="D6205">
        <v>703.12</v>
      </c>
      <c r="F6205">
        <v>703.12</v>
      </c>
      <c r="G6205">
        <v>-0.15</v>
      </c>
      <c r="H6205">
        <v>4638363</v>
      </c>
      <c r="I6205">
        <v>704.19</v>
      </c>
    </row>
    <row r="6206" spans="1:9" x14ac:dyDescent="0.25">
      <c r="A6206" s="1">
        <v>35418</v>
      </c>
      <c r="B6206">
        <v>706.04</v>
      </c>
      <c r="C6206">
        <v>706.04</v>
      </c>
      <c r="D6206">
        <v>706.04</v>
      </c>
      <c r="F6206">
        <v>706.04</v>
      </c>
      <c r="G6206">
        <v>0.42</v>
      </c>
      <c r="H6206">
        <v>4678335</v>
      </c>
      <c r="I6206">
        <v>703.12</v>
      </c>
    </row>
    <row r="6207" spans="1:9" x14ac:dyDescent="0.25">
      <c r="A6207" s="1">
        <v>35419</v>
      </c>
      <c r="B6207">
        <v>706.54</v>
      </c>
      <c r="C6207">
        <v>706.54</v>
      </c>
      <c r="D6207">
        <v>706.54</v>
      </c>
      <c r="F6207">
        <v>706.54</v>
      </c>
      <c r="G6207">
        <v>7.0000000000000007E-2</v>
      </c>
      <c r="H6207">
        <v>4693376</v>
      </c>
      <c r="I6207">
        <v>706.04</v>
      </c>
    </row>
    <row r="6208" spans="1:9" x14ac:dyDescent="0.25">
      <c r="A6208" s="1">
        <v>35420</v>
      </c>
    </row>
    <row r="6209" spans="1:9" x14ac:dyDescent="0.25">
      <c r="A6209" s="1">
        <v>35421</v>
      </c>
    </row>
    <row r="6210" spans="1:9" x14ac:dyDescent="0.25">
      <c r="A6210" s="1">
        <v>35422</v>
      </c>
      <c r="B6210">
        <v>707.11</v>
      </c>
      <c r="C6210">
        <v>707.11</v>
      </c>
      <c r="D6210">
        <v>707.11</v>
      </c>
      <c r="F6210">
        <v>707.11</v>
      </c>
      <c r="G6210">
        <v>0.08</v>
      </c>
      <c r="H6210">
        <v>4704742</v>
      </c>
      <c r="I6210">
        <v>706.54</v>
      </c>
    </row>
    <row r="6211" spans="1:9" x14ac:dyDescent="0.25">
      <c r="A6211" s="1">
        <v>35423</v>
      </c>
      <c r="B6211">
        <v>707.11</v>
      </c>
      <c r="C6211">
        <v>707.11</v>
      </c>
      <c r="D6211">
        <v>707.11</v>
      </c>
      <c r="F6211">
        <v>707.11</v>
      </c>
      <c r="G6211">
        <v>0</v>
      </c>
      <c r="H6211">
        <v>4704337</v>
      </c>
      <c r="I6211">
        <v>707.11</v>
      </c>
    </row>
    <row r="6212" spans="1:9" x14ac:dyDescent="0.25">
      <c r="A6212" s="1">
        <v>35424</v>
      </c>
    </row>
    <row r="6213" spans="1:9" x14ac:dyDescent="0.25">
      <c r="A6213" s="1">
        <v>35425</v>
      </c>
      <c r="B6213">
        <v>707.11</v>
      </c>
      <c r="C6213">
        <v>707.11</v>
      </c>
      <c r="D6213">
        <v>707.11</v>
      </c>
      <c r="F6213">
        <v>707.11</v>
      </c>
      <c r="G6213">
        <v>0</v>
      </c>
      <c r="H6213">
        <v>4704578</v>
      </c>
      <c r="I6213">
        <v>707.11</v>
      </c>
    </row>
    <row r="6214" spans="1:9" x14ac:dyDescent="0.25">
      <c r="A6214" s="1">
        <v>35426</v>
      </c>
      <c r="B6214">
        <v>708.82</v>
      </c>
      <c r="C6214">
        <v>708.82</v>
      </c>
      <c r="D6214">
        <v>708.82</v>
      </c>
      <c r="F6214">
        <v>708.82</v>
      </c>
      <c r="G6214">
        <v>0.24</v>
      </c>
      <c r="H6214">
        <v>4715548</v>
      </c>
      <c r="I6214">
        <v>707.11</v>
      </c>
    </row>
    <row r="6215" spans="1:9" x14ac:dyDescent="0.25">
      <c r="A6215" s="1">
        <v>35427</v>
      </c>
    </row>
    <row r="6216" spans="1:9" x14ac:dyDescent="0.25">
      <c r="A6216" s="1">
        <v>35428</v>
      </c>
    </row>
    <row r="6217" spans="1:9" x14ac:dyDescent="0.25">
      <c r="A6217" s="1">
        <v>35429</v>
      </c>
      <c r="B6217">
        <v>709.1</v>
      </c>
      <c r="C6217">
        <v>709.1</v>
      </c>
      <c r="D6217">
        <v>709.1</v>
      </c>
      <c r="F6217">
        <v>709.1</v>
      </c>
      <c r="G6217">
        <v>0.04</v>
      </c>
      <c r="H6217">
        <v>4726482</v>
      </c>
      <c r="I6217">
        <v>708.82</v>
      </c>
    </row>
    <row r="6218" spans="1:9" x14ac:dyDescent="0.25">
      <c r="A6218" s="1">
        <v>35430</v>
      </c>
      <c r="B6218">
        <v>705.37</v>
      </c>
      <c r="C6218">
        <v>705.37</v>
      </c>
      <c r="D6218">
        <v>705.37</v>
      </c>
      <c r="F6218">
        <v>705.37</v>
      </c>
      <c r="G6218">
        <v>-0.53</v>
      </c>
      <c r="H6218">
        <v>4701285.5</v>
      </c>
      <c r="I6218">
        <v>709.1</v>
      </c>
    </row>
    <row r="6219" spans="1:9" x14ac:dyDescent="0.25">
      <c r="A6219" s="1">
        <v>35431</v>
      </c>
    </row>
    <row r="6220" spans="1:9" x14ac:dyDescent="0.25">
      <c r="A6220" s="1">
        <v>35432</v>
      </c>
      <c r="B6220">
        <v>702.37</v>
      </c>
      <c r="C6220">
        <v>702.37</v>
      </c>
      <c r="D6220">
        <v>702.37</v>
      </c>
      <c r="F6220">
        <v>702.37</v>
      </c>
      <c r="G6220">
        <v>-0.43</v>
      </c>
      <c r="H6220">
        <v>4626383</v>
      </c>
      <c r="I6220">
        <v>705.37</v>
      </c>
    </row>
    <row r="6221" spans="1:9" x14ac:dyDescent="0.25">
      <c r="A6221" s="1">
        <v>35433</v>
      </c>
      <c r="B6221">
        <v>703.49</v>
      </c>
      <c r="C6221">
        <v>703.49</v>
      </c>
      <c r="D6221">
        <v>703.49</v>
      </c>
      <c r="F6221">
        <v>703.49</v>
      </c>
      <c r="G6221">
        <v>0.16</v>
      </c>
      <c r="H6221">
        <v>4634152</v>
      </c>
      <c r="I6221">
        <v>702.37</v>
      </c>
    </row>
    <row r="6222" spans="1:9" x14ac:dyDescent="0.25">
      <c r="A6222" s="1">
        <v>35434</v>
      </c>
    </row>
    <row r="6223" spans="1:9" x14ac:dyDescent="0.25">
      <c r="A6223" s="1">
        <v>35435</v>
      </c>
    </row>
    <row r="6224" spans="1:9" x14ac:dyDescent="0.25">
      <c r="A6224" s="1">
        <v>35436</v>
      </c>
      <c r="B6224">
        <v>703.28</v>
      </c>
      <c r="C6224">
        <v>703.28</v>
      </c>
      <c r="D6224">
        <v>703.28</v>
      </c>
      <c r="F6224">
        <v>703.28</v>
      </c>
      <c r="G6224">
        <v>-0.03</v>
      </c>
      <c r="H6224">
        <v>4632336</v>
      </c>
      <c r="I6224">
        <v>703.49</v>
      </c>
    </row>
    <row r="6225" spans="1:9" x14ac:dyDescent="0.25">
      <c r="A6225" s="1">
        <v>35437</v>
      </c>
      <c r="B6225">
        <v>702.3</v>
      </c>
      <c r="C6225">
        <v>702.3</v>
      </c>
      <c r="D6225">
        <v>702.3</v>
      </c>
      <c r="F6225">
        <v>702.3</v>
      </c>
      <c r="G6225">
        <v>-0.14000000000000001</v>
      </c>
      <c r="H6225">
        <v>4626285</v>
      </c>
      <c r="I6225">
        <v>703.28</v>
      </c>
    </row>
    <row r="6226" spans="1:9" x14ac:dyDescent="0.25">
      <c r="A6226" s="1">
        <v>35438</v>
      </c>
      <c r="B6226">
        <v>702.01</v>
      </c>
      <c r="C6226">
        <v>702.01</v>
      </c>
      <c r="D6226">
        <v>702.01</v>
      </c>
      <c r="F6226">
        <v>702.01</v>
      </c>
      <c r="G6226">
        <v>-0.04</v>
      </c>
      <c r="H6226">
        <v>4625310</v>
      </c>
      <c r="I6226">
        <v>702.3</v>
      </c>
    </row>
    <row r="6227" spans="1:9" x14ac:dyDescent="0.25">
      <c r="A6227" s="1">
        <v>35439</v>
      </c>
      <c r="B6227">
        <v>703.92</v>
      </c>
      <c r="C6227">
        <v>703.92</v>
      </c>
      <c r="D6227">
        <v>703.92</v>
      </c>
      <c r="F6227">
        <v>703.92</v>
      </c>
      <c r="G6227">
        <v>0.27</v>
      </c>
      <c r="H6227">
        <v>4640252</v>
      </c>
      <c r="I6227">
        <v>702.01</v>
      </c>
    </row>
    <row r="6228" spans="1:9" x14ac:dyDescent="0.25">
      <c r="A6228" s="1">
        <v>35440</v>
      </c>
      <c r="B6228">
        <v>700.88</v>
      </c>
      <c r="C6228">
        <v>700.88</v>
      </c>
      <c r="D6228">
        <v>700.88</v>
      </c>
      <c r="F6228">
        <v>700.88</v>
      </c>
      <c r="G6228">
        <v>-0.43</v>
      </c>
      <c r="H6228">
        <v>4620205</v>
      </c>
      <c r="I6228">
        <v>703.92</v>
      </c>
    </row>
    <row r="6229" spans="1:9" x14ac:dyDescent="0.25">
      <c r="A6229" s="1">
        <v>35441</v>
      </c>
    </row>
    <row r="6230" spans="1:9" x14ac:dyDescent="0.25">
      <c r="A6230" s="1">
        <v>35442</v>
      </c>
    </row>
    <row r="6231" spans="1:9" x14ac:dyDescent="0.25">
      <c r="A6231" s="1">
        <v>35443</v>
      </c>
      <c r="B6231">
        <v>701.31</v>
      </c>
      <c r="C6231">
        <v>701.31</v>
      </c>
      <c r="D6231">
        <v>701.31</v>
      </c>
      <c r="F6231">
        <v>701.31</v>
      </c>
      <c r="G6231">
        <v>0.06</v>
      </c>
      <c r="H6231">
        <v>4623252</v>
      </c>
      <c r="I6231">
        <v>700.88</v>
      </c>
    </row>
    <row r="6232" spans="1:9" x14ac:dyDescent="0.25">
      <c r="A6232" s="1">
        <v>35444</v>
      </c>
      <c r="B6232">
        <v>704.27</v>
      </c>
      <c r="C6232">
        <v>704.27</v>
      </c>
      <c r="D6232">
        <v>704.27</v>
      </c>
      <c r="F6232">
        <v>704.27</v>
      </c>
      <c r="G6232">
        <v>0.42</v>
      </c>
      <c r="H6232">
        <v>4639209</v>
      </c>
      <c r="I6232">
        <v>701.31</v>
      </c>
    </row>
    <row r="6233" spans="1:9" x14ac:dyDescent="0.25">
      <c r="A6233" s="1">
        <v>35445</v>
      </c>
      <c r="B6233">
        <v>704.62</v>
      </c>
      <c r="C6233">
        <v>704.62</v>
      </c>
      <c r="D6233">
        <v>704.62</v>
      </c>
      <c r="F6233">
        <v>704.62</v>
      </c>
      <c r="G6233">
        <v>0.05</v>
      </c>
      <c r="H6233">
        <v>4641148</v>
      </c>
      <c r="I6233">
        <v>704.27</v>
      </c>
    </row>
    <row r="6234" spans="1:9" x14ac:dyDescent="0.25">
      <c r="A6234" s="1">
        <v>35446</v>
      </c>
      <c r="B6234">
        <v>703.21</v>
      </c>
      <c r="C6234">
        <v>703.21</v>
      </c>
      <c r="D6234">
        <v>703.21</v>
      </c>
      <c r="F6234">
        <v>703.21</v>
      </c>
      <c r="G6234">
        <v>-0.2</v>
      </c>
      <c r="H6234">
        <v>4631572</v>
      </c>
      <c r="I6234">
        <v>704.62</v>
      </c>
    </row>
    <row r="6235" spans="1:9" x14ac:dyDescent="0.25">
      <c r="A6235" s="1">
        <v>35447</v>
      </c>
      <c r="B6235">
        <v>703.99</v>
      </c>
      <c r="C6235">
        <v>703.99</v>
      </c>
      <c r="D6235">
        <v>703.99</v>
      </c>
      <c r="F6235">
        <v>703.99</v>
      </c>
      <c r="G6235">
        <v>0.11</v>
      </c>
      <c r="H6235">
        <v>4638541</v>
      </c>
      <c r="I6235">
        <v>703.21</v>
      </c>
    </row>
    <row r="6236" spans="1:9" x14ac:dyDescent="0.25">
      <c r="A6236" s="1">
        <v>35448</v>
      </c>
    </row>
    <row r="6237" spans="1:9" x14ac:dyDescent="0.25">
      <c r="A6237" s="1">
        <v>35449</v>
      </c>
    </row>
    <row r="6238" spans="1:9" x14ac:dyDescent="0.25">
      <c r="A6238" s="1">
        <v>35450</v>
      </c>
    </row>
    <row r="6239" spans="1:9" x14ac:dyDescent="0.25">
      <c r="A6239" s="1">
        <v>35451</v>
      </c>
      <c r="B6239">
        <v>705.68</v>
      </c>
      <c r="C6239">
        <v>705.68</v>
      </c>
      <c r="D6239">
        <v>705.68</v>
      </c>
      <c r="F6239">
        <v>705.68</v>
      </c>
      <c r="G6239">
        <v>0.24</v>
      </c>
      <c r="H6239">
        <v>4654790</v>
      </c>
      <c r="I6239">
        <v>703.99</v>
      </c>
    </row>
    <row r="6240" spans="1:9" x14ac:dyDescent="0.25">
      <c r="A6240" s="1">
        <v>35452</v>
      </c>
      <c r="B6240">
        <v>704.76</v>
      </c>
      <c r="C6240">
        <v>704.76</v>
      </c>
      <c r="D6240">
        <v>704.76</v>
      </c>
      <c r="F6240">
        <v>704.76</v>
      </c>
      <c r="G6240">
        <v>-0.13</v>
      </c>
      <c r="H6240">
        <v>4650520</v>
      </c>
      <c r="I6240">
        <v>705.68</v>
      </c>
    </row>
    <row r="6241" spans="1:9" x14ac:dyDescent="0.25">
      <c r="A6241" s="1">
        <v>35453</v>
      </c>
      <c r="B6241">
        <v>704.06</v>
      </c>
      <c r="C6241">
        <v>704.06</v>
      </c>
      <c r="D6241">
        <v>704.06</v>
      </c>
      <c r="F6241">
        <v>704.06</v>
      </c>
      <c r="G6241">
        <v>-0.1</v>
      </c>
      <c r="H6241">
        <v>4663598</v>
      </c>
      <c r="I6241">
        <v>704.76</v>
      </c>
    </row>
    <row r="6242" spans="1:9" x14ac:dyDescent="0.25">
      <c r="A6242" s="1">
        <v>35454</v>
      </c>
      <c r="B6242">
        <v>702.72</v>
      </c>
      <c r="C6242">
        <v>702.72</v>
      </c>
      <c r="D6242">
        <v>702.72</v>
      </c>
      <c r="F6242">
        <v>702.72</v>
      </c>
      <c r="G6242">
        <v>-0.19</v>
      </c>
      <c r="H6242">
        <v>4675829</v>
      </c>
      <c r="I6242">
        <v>704.06</v>
      </c>
    </row>
    <row r="6243" spans="1:9" x14ac:dyDescent="0.25">
      <c r="A6243" s="1">
        <v>35455</v>
      </c>
    </row>
    <row r="6244" spans="1:9" x14ac:dyDescent="0.25">
      <c r="A6244" s="1">
        <v>35456</v>
      </c>
    </row>
    <row r="6245" spans="1:9" x14ac:dyDescent="0.25">
      <c r="A6245" s="1">
        <v>35457</v>
      </c>
      <c r="B6245">
        <v>701.73</v>
      </c>
      <c r="C6245">
        <v>701.73</v>
      </c>
      <c r="D6245">
        <v>701.73</v>
      </c>
      <c r="F6245">
        <v>701.73</v>
      </c>
      <c r="G6245">
        <v>-0.14000000000000001</v>
      </c>
      <c r="H6245">
        <v>4669775</v>
      </c>
      <c r="I6245">
        <v>702.72</v>
      </c>
    </row>
    <row r="6246" spans="1:9" x14ac:dyDescent="0.25">
      <c r="A6246" s="1">
        <v>35458</v>
      </c>
      <c r="B6246">
        <v>703.07</v>
      </c>
      <c r="C6246">
        <v>703.07</v>
      </c>
      <c r="D6246">
        <v>703.07</v>
      </c>
      <c r="F6246">
        <v>703.07</v>
      </c>
      <c r="G6246">
        <v>0.19</v>
      </c>
      <c r="H6246">
        <v>4679224</v>
      </c>
      <c r="I6246">
        <v>701.73</v>
      </c>
    </row>
    <row r="6247" spans="1:9" x14ac:dyDescent="0.25">
      <c r="A6247" s="1">
        <v>35459</v>
      </c>
      <c r="B6247">
        <v>703.71</v>
      </c>
      <c r="C6247">
        <v>703.71</v>
      </c>
      <c r="D6247">
        <v>703.71</v>
      </c>
      <c r="F6247">
        <v>703.71</v>
      </c>
      <c r="G6247">
        <v>0.09</v>
      </c>
      <c r="H6247">
        <v>4685185</v>
      </c>
      <c r="I6247">
        <v>703.07</v>
      </c>
    </row>
    <row r="6248" spans="1:9" x14ac:dyDescent="0.25">
      <c r="A6248" s="1">
        <v>35460</v>
      </c>
      <c r="B6248">
        <v>704.83</v>
      </c>
      <c r="C6248">
        <v>704.83</v>
      </c>
      <c r="D6248">
        <v>704.83</v>
      </c>
      <c r="F6248">
        <v>704.83</v>
      </c>
      <c r="G6248">
        <v>0.16</v>
      </c>
      <c r="H6248">
        <v>4692544</v>
      </c>
      <c r="I6248">
        <v>703.71</v>
      </c>
    </row>
    <row r="6249" spans="1:9" x14ac:dyDescent="0.25">
      <c r="A6249" s="1">
        <v>35461</v>
      </c>
      <c r="B6249">
        <v>707.53</v>
      </c>
      <c r="C6249">
        <v>707.53</v>
      </c>
      <c r="D6249">
        <v>707.53</v>
      </c>
      <c r="F6249">
        <v>707.53</v>
      </c>
      <c r="G6249">
        <v>0.38</v>
      </c>
      <c r="H6249">
        <v>4710228</v>
      </c>
      <c r="I6249">
        <v>704.83</v>
      </c>
    </row>
    <row r="6250" spans="1:9" x14ac:dyDescent="0.25">
      <c r="A6250" s="1">
        <v>35462</v>
      </c>
    </row>
    <row r="6251" spans="1:9" x14ac:dyDescent="0.25">
      <c r="A6251" s="1">
        <v>35463</v>
      </c>
    </row>
    <row r="6252" spans="1:9" x14ac:dyDescent="0.25">
      <c r="A6252" s="1">
        <v>35464</v>
      </c>
      <c r="B6252">
        <v>709.89</v>
      </c>
      <c r="C6252">
        <v>709.89</v>
      </c>
      <c r="D6252">
        <v>709.89</v>
      </c>
      <c r="F6252">
        <v>709.89</v>
      </c>
      <c r="G6252">
        <v>0.33</v>
      </c>
      <c r="H6252">
        <v>4650565</v>
      </c>
      <c r="I6252">
        <v>707.53</v>
      </c>
    </row>
    <row r="6253" spans="1:9" x14ac:dyDescent="0.25">
      <c r="A6253" s="1">
        <v>35465</v>
      </c>
      <c r="B6253">
        <v>710.46</v>
      </c>
      <c r="C6253">
        <v>710.46</v>
      </c>
      <c r="D6253">
        <v>710.46</v>
      </c>
      <c r="F6253">
        <v>710.46</v>
      </c>
      <c r="G6253">
        <v>0.08</v>
      </c>
      <c r="H6253">
        <v>4660914</v>
      </c>
      <c r="I6253">
        <v>709.89</v>
      </c>
    </row>
    <row r="6254" spans="1:9" x14ac:dyDescent="0.25">
      <c r="A6254" s="1">
        <v>35466</v>
      </c>
      <c r="B6254">
        <v>710.03</v>
      </c>
      <c r="C6254">
        <v>710.03</v>
      </c>
      <c r="D6254">
        <v>710.03</v>
      </c>
      <c r="F6254">
        <v>710.03</v>
      </c>
      <c r="G6254">
        <v>-0.06</v>
      </c>
      <c r="H6254">
        <v>4659777</v>
      </c>
      <c r="I6254">
        <v>710.46</v>
      </c>
    </row>
    <row r="6255" spans="1:9" x14ac:dyDescent="0.25">
      <c r="A6255" s="1">
        <v>35467</v>
      </c>
      <c r="B6255">
        <v>709.61</v>
      </c>
      <c r="C6255">
        <v>709.61</v>
      </c>
      <c r="D6255">
        <v>709.61</v>
      </c>
      <c r="F6255">
        <v>709.61</v>
      </c>
      <c r="G6255">
        <v>-0.06</v>
      </c>
      <c r="H6255">
        <v>4657139</v>
      </c>
      <c r="I6255">
        <v>710.03</v>
      </c>
    </row>
    <row r="6256" spans="1:9" x14ac:dyDescent="0.25">
      <c r="A6256" s="1">
        <v>35468</v>
      </c>
      <c r="B6256">
        <v>711.59</v>
      </c>
      <c r="C6256">
        <v>711.59</v>
      </c>
      <c r="D6256">
        <v>711.59</v>
      </c>
      <c r="F6256">
        <v>711.59</v>
      </c>
      <c r="G6256">
        <v>0.28000000000000003</v>
      </c>
      <c r="H6256">
        <v>4670673</v>
      </c>
      <c r="I6256">
        <v>709.61</v>
      </c>
    </row>
    <row r="6257" spans="1:9" x14ac:dyDescent="0.25">
      <c r="A6257" s="1">
        <v>35469</v>
      </c>
    </row>
    <row r="6258" spans="1:9" x14ac:dyDescent="0.25">
      <c r="A6258" s="1">
        <v>35470</v>
      </c>
    </row>
    <row r="6259" spans="1:9" x14ac:dyDescent="0.25">
      <c r="A6259" s="1">
        <v>35471</v>
      </c>
      <c r="B6259">
        <v>712.08</v>
      </c>
      <c r="C6259">
        <v>712.08</v>
      </c>
      <c r="D6259">
        <v>712.08</v>
      </c>
      <c r="F6259">
        <v>712.08</v>
      </c>
      <c r="G6259">
        <v>7.0000000000000007E-2</v>
      </c>
      <c r="H6259">
        <v>4673168</v>
      </c>
      <c r="I6259">
        <v>711.59</v>
      </c>
    </row>
    <row r="6260" spans="1:9" x14ac:dyDescent="0.25">
      <c r="A6260" s="1">
        <v>35472</v>
      </c>
      <c r="B6260">
        <v>712.01</v>
      </c>
      <c r="C6260">
        <v>712.01</v>
      </c>
      <c r="D6260">
        <v>712.01</v>
      </c>
      <c r="F6260">
        <v>712.01</v>
      </c>
      <c r="G6260">
        <v>-0.01</v>
      </c>
      <c r="H6260">
        <v>4676911</v>
      </c>
      <c r="I6260">
        <v>712.08</v>
      </c>
    </row>
    <row r="6261" spans="1:9" x14ac:dyDescent="0.25">
      <c r="A6261" s="1">
        <v>35473</v>
      </c>
      <c r="B6261">
        <v>711.87</v>
      </c>
      <c r="C6261">
        <v>711.87</v>
      </c>
      <c r="D6261">
        <v>711.87</v>
      </c>
      <c r="F6261">
        <v>711.87</v>
      </c>
      <c r="G6261">
        <v>-0.02</v>
      </c>
      <c r="H6261">
        <v>4693384</v>
      </c>
      <c r="I6261">
        <v>712.01</v>
      </c>
    </row>
    <row r="6262" spans="1:9" x14ac:dyDescent="0.25">
      <c r="A6262" s="1">
        <v>35474</v>
      </c>
      <c r="B6262">
        <v>714.7</v>
      </c>
      <c r="C6262">
        <v>714.7</v>
      </c>
      <c r="D6262">
        <v>714.7</v>
      </c>
      <c r="F6262">
        <v>714.7</v>
      </c>
      <c r="G6262">
        <v>0.4</v>
      </c>
      <c r="H6262">
        <v>4724574</v>
      </c>
      <c r="I6262">
        <v>711.87</v>
      </c>
    </row>
    <row r="6263" spans="1:9" x14ac:dyDescent="0.25">
      <c r="A6263" s="1">
        <v>35475</v>
      </c>
      <c r="B6263">
        <v>716.4</v>
      </c>
      <c r="C6263">
        <v>716.4</v>
      </c>
      <c r="D6263">
        <v>716.4</v>
      </c>
      <c r="F6263">
        <v>716.4</v>
      </c>
      <c r="G6263">
        <v>0.24</v>
      </c>
      <c r="H6263">
        <v>4723624</v>
      </c>
      <c r="I6263">
        <v>714.7</v>
      </c>
    </row>
    <row r="6264" spans="1:9" x14ac:dyDescent="0.25">
      <c r="A6264" s="1">
        <v>35476</v>
      </c>
    </row>
    <row r="6265" spans="1:9" x14ac:dyDescent="0.25">
      <c r="A6265" s="1">
        <v>35477</v>
      </c>
    </row>
    <row r="6266" spans="1:9" x14ac:dyDescent="0.25">
      <c r="A6266" s="1">
        <v>35478</v>
      </c>
    </row>
    <row r="6267" spans="1:9" x14ac:dyDescent="0.25">
      <c r="A6267" s="1">
        <v>35479</v>
      </c>
      <c r="B6267">
        <v>716.61</v>
      </c>
      <c r="C6267">
        <v>716.61</v>
      </c>
      <c r="D6267">
        <v>716.61</v>
      </c>
      <c r="F6267">
        <v>716.61</v>
      </c>
      <c r="G6267">
        <v>0.03</v>
      </c>
      <c r="H6267">
        <v>4724669</v>
      </c>
      <c r="I6267">
        <v>716.4</v>
      </c>
    </row>
    <row r="6268" spans="1:9" x14ac:dyDescent="0.25">
      <c r="A6268" s="1">
        <v>35480</v>
      </c>
      <c r="B6268">
        <v>716.12</v>
      </c>
      <c r="C6268">
        <v>716.12</v>
      </c>
      <c r="D6268">
        <v>716.12</v>
      </c>
      <c r="F6268">
        <v>716.12</v>
      </c>
      <c r="G6268">
        <v>-7.0000000000000007E-2</v>
      </c>
      <c r="H6268">
        <v>4721379</v>
      </c>
      <c r="I6268">
        <v>716.61</v>
      </c>
    </row>
    <row r="6269" spans="1:9" x14ac:dyDescent="0.25">
      <c r="A6269" s="1">
        <v>35481</v>
      </c>
      <c r="B6269">
        <v>714.49</v>
      </c>
      <c r="C6269">
        <v>714.49</v>
      </c>
      <c r="D6269">
        <v>714.49</v>
      </c>
      <c r="F6269">
        <v>714.49</v>
      </c>
      <c r="G6269">
        <v>-0.23</v>
      </c>
      <c r="H6269">
        <v>4712270</v>
      </c>
      <c r="I6269">
        <v>716.12</v>
      </c>
    </row>
    <row r="6270" spans="1:9" x14ac:dyDescent="0.25">
      <c r="A6270" s="1">
        <v>35482</v>
      </c>
      <c r="B6270">
        <v>714.56</v>
      </c>
      <c r="C6270">
        <v>714.56</v>
      </c>
      <c r="D6270">
        <v>714.56</v>
      </c>
      <c r="F6270">
        <v>714.56</v>
      </c>
      <c r="G6270">
        <v>0.01</v>
      </c>
      <c r="H6270">
        <v>4712484</v>
      </c>
      <c r="I6270">
        <v>714.49</v>
      </c>
    </row>
    <row r="6271" spans="1:9" x14ac:dyDescent="0.25">
      <c r="A6271" s="1">
        <v>35483</v>
      </c>
    </row>
    <row r="6272" spans="1:9" x14ac:dyDescent="0.25">
      <c r="A6272" s="1">
        <v>35484</v>
      </c>
    </row>
    <row r="6273" spans="1:9" x14ac:dyDescent="0.25">
      <c r="A6273" s="1">
        <v>35485</v>
      </c>
      <c r="B6273">
        <v>714.07</v>
      </c>
      <c r="C6273">
        <v>714.07</v>
      </c>
      <c r="D6273">
        <v>714.07</v>
      </c>
      <c r="F6273">
        <v>714.07</v>
      </c>
      <c r="G6273">
        <v>-7.0000000000000007E-2</v>
      </c>
      <c r="H6273">
        <v>4708865</v>
      </c>
      <c r="I6273">
        <v>714.56</v>
      </c>
    </row>
    <row r="6274" spans="1:9" x14ac:dyDescent="0.25">
      <c r="A6274" s="1">
        <v>35486</v>
      </c>
      <c r="B6274">
        <v>714</v>
      </c>
      <c r="C6274">
        <v>714</v>
      </c>
      <c r="D6274">
        <v>714</v>
      </c>
      <c r="F6274">
        <v>714</v>
      </c>
      <c r="G6274">
        <v>-0.01</v>
      </c>
      <c r="H6274">
        <v>4721934</v>
      </c>
      <c r="I6274">
        <v>714.07</v>
      </c>
    </row>
    <row r="6275" spans="1:9" x14ac:dyDescent="0.25">
      <c r="A6275" s="1">
        <v>35487</v>
      </c>
      <c r="B6275">
        <v>708.9</v>
      </c>
      <c r="C6275">
        <v>708.9</v>
      </c>
      <c r="D6275">
        <v>708.9</v>
      </c>
      <c r="F6275">
        <v>708.9</v>
      </c>
      <c r="G6275">
        <v>-0.71</v>
      </c>
      <c r="H6275">
        <v>4705343</v>
      </c>
      <c r="I6275">
        <v>714</v>
      </c>
    </row>
    <row r="6276" spans="1:9" x14ac:dyDescent="0.25">
      <c r="A6276" s="1">
        <v>35488</v>
      </c>
      <c r="B6276">
        <v>708.33</v>
      </c>
      <c r="C6276">
        <v>708.33</v>
      </c>
      <c r="D6276">
        <v>708.33</v>
      </c>
      <c r="F6276">
        <v>708.33</v>
      </c>
      <c r="G6276">
        <v>-0.08</v>
      </c>
      <c r="H6276">
        <v>4711186</v>
      </c>
      <c r="I6276">
        <v>708.9</v>
      </c>
    </row>
    <row r="6277" spans="1:9" x14ac:dyDescent="0.25">
      <c r="A6277" s="1">
        <v>35489</v>
      </c>
      <c r="B6277">
        <v>709.29</v>
      </c>
      <c r="C6277">
        <v>709.29</v>
      </c>
      <c r="D6277">
        <v>709.29</v>
      </c>
      <c r="F6277">
        <v>709.29</v>
      </c>
      <c r="G6277">
        <v>0.14000000000000001</v>
      </c>
      <c r="H6277">
        <v>4718032</v>
      </c>
      <c r="I6277">
        <v>708.33</v>
      </c>
    </row>
    <row r="6278" spans="1:9" x14ac:dyDescent="0.25">
      <c r="A6278" s="1">
        <v>35490</v>
      </c>
    </row>
    <row r="6279" spans="1:9" x14ac:dyDescent="0.25">
      <c r="A6279" s="1">
        <v>35491</v>
      </c>
    </row>
    <row r="6280" spans="1:9" x14ac:dyDescent="0.25">
      <c r="A6280" s="1">
        <v>35492</v>
      </c>
      <c r="B6280">
        <v>708.89</v>
      </c>
      <c r="C6280">
        <v>708.89</v>
      </c>
      <c r="D6280">
        <v>708.89</v>
      </c>
      <c r="F6280">
        <v>708.89</v>
      </c>
      <c r="G6280">
        <v>-0.06</v>
      </c>
      <c r="H6280">
        <v>4664810</v>
      </c>
      <c r="I6280">
        <v>709.29</v>
      </c>
    </row>
    <row r="6281" spans="1:9" x14ac:dyDescent="0.25">
      <c r="A6281" s="1">
        <v>35493</v>
      </c>
      <c r="B6281">
        <v>708.04</v>
      </c>
      <c r="C6281">
        <v>708.04</v>
      </c>
      <c r="D6281">
        <v>708.04</v>
      </c>
      <c r="F6281">
        <v>708.04</v>
      </c>
      <c r="G6281">
        <v>-0.12</v>
      </c>
      <c r="H6281">
        <v>4660354</v>
      </c>
      <c r="I6281">
        <v>708.89</v>
      </c>
    </row>
    <row r="6282" spans="1:9" x14ac:dyDescent="0.25">
      <c r="A6282" s="1">
        <v>35494</v>
      </c>
      <c r="B6282">
        <v>708.46</v>
      </c>
      <c r="C6282">
        <v>708.46</v>
      </c>
      <c r="D6282">
        <v>708.46</v>
      </c>
      <c r="F6282">
        <v>708.46</v>
      </c>
      <c r="G6282">
        <v>0.06</v>
      </c>
      <c r="H6282">
        <v>4666086</v>
      </c>
      <c r="I6282">
        <v>708.04</v>
      </c>
    </row>
    <row r="6283" spans="1:9" x14ac:dyDescent="0.25">
      <c r="A6283" s="1">
        <v>35495</v>
      </c>
      <c r="B6283">
        <v>707.54</v>
      </c>
      <c r="C6283">
        <v>707.54</v>
      </c>
      <c r="D6283">
        <v>707.54</v>
      </c>
      <c r="F6283">
        <v>707.54</v>
      </c>
      <c r="G6283">
        <v>-0.13</v>
      </c>
      <c r="H6283">
        <v>4660888</v>
      </c>
      <c r="I6283">
        <v>708.46</v>
      </c>
    </row>
    <row r="6284" spans="1:9" x14ac:dyDescent="0.25">
      <c r="A6284" s="1">
        <v>35496</v>
      </c>
      <c r="B6284">
        <v>709.46</v>
      </c>
      <c r="C6284">
        <v>709.46</v>
      </c>
      <c r="D6284">
        <v>709.46</v>
      </c>
      <c r="F6284">
        <v>709.46</v>
      </c>
      <c r="G6284">
        <v>0.27</v>
      </c>
      <c r="H6284">
        <v>4673882</v>
      </c>
      <c r="I6284">
        <v>707.54</v>
      </c>
    </row>
    <row r="6285" spans="1:9" x14ac:dyDescent="0.25">
      <c r="A6285" s="1">
        <v>35497</v>
      </c>
    </row>
    <row r="6286" spans="1:9" x14ac:dyDescent="0.25">
      <c r="A6286" s="1">
        <v>35498</v>
      </c>
    </row>
    <row r="6287" spans="1:9" x14ac:dyDescent="0.25">
      <c r="A6287" s="1">
        <v>35499</v>
      </c>
      <c r="B6287">
        <v>710.02</v>
      </c>
      <c r="C6287">
        <v>710.02</v>
      </c>
      <c r="D6287">
        <v>710.02</v>
      </c>
      <c r="F6287">
        <v>710.02</v>
      </c>
      <c r="G6287">
        <v>0.08</v>
      </c>
      <c r="H6287">
        <v>4677517</v>
      </c>
      <c r="I6287">
        <v>709.46</v>
      </c>
    </row>
    <row r="6288" spans="1:9" x14ac:dyDescent="0.25">
      <c r="A6288" s="1">
        <v>35500</v>
      </c>
      <c r="B6288">
        <v>709.88</v>
      </c>
      <c r="C6288">
        <v>709.88</v>
      </c>
      <c r="D6288">
        <v>709.88</v>
      </c>
      <c r="F6288">
        <v>709.88</v>
      </c>
      <c r="G6288">
        <v>-0.02</v>
      </c>
      <c r="H6288">
        <v>4677419</v>
      </c>
      <c r="I6288">
        <v>710.02</v>
      </c>
    </row>
    <row r="6289" spans="1:9" x14ac:dyDescent="0.25">
      <c r="A6289" s="1">
        <v>35501</v>
      </c>
      <c r="B6289">
        <v>709.17</v>
      </c>
      <c r="C6289">
        <v>709.17</v>
      </c>
      <c r="D6289">
        <v>709.17</v>
      </c>
      <c r="F6289">
        <v>709.17</v>
      </c>
      <c r="G6289">
        <v>-0.1</v>
      </c>
      <c r="H6289">
        <v>4674642</v>
      </c>
      <c r="I6289">
        <v>709.88</v>
      </c>
    </row>
    <row r="6290" spans="1:9" x14ac:dyDescent="0.25">
      <c r="A6290" s="1">
        <v>35502</v>
      </c>
      <c r="B6290">
        <v>705.41</v>
      </c>
      <c r="C6290">
        <v>705.41</v>
      </c>
      <c r="D6290">
        <v>705.41</v>
      </c>
      <c r="F6290">
        <v>705.41</v>
      </c>
      <c r="G6290">
        <v>-0.53</v>
      </c>
      <c r="H6290">
        <v>4649938</v>
      </c>
      <c r="I6290">
        <v>709.17</v>
      </c>
    </row>
    <row r="6291" spans="1:9" x14ac:dyDescent="0.25">
      <c r="A6291" s="1">
        <v>35503</v>
      </c>
      <c r="B6291">
        <v>706.48</v>
      </c>
      <c r="C6291">
        <v>706.48</v>
      </c>
      <c r="D6291">
        <v>706.48</v>
      </c>
      <c r="F6291">
        <v>706.48</v>
      </c>
      <c r="G6291">
        <v>0.15</v>
      </c>
      <c r="H6291">
        <v>4654583</v>
      </c>
      <c r="I6291">
        <v>705.41</v>
      </c>
    </row>
    <row r="6292" spans="1:9" x14ac:dyDescent="0.25">
      <c r="A6292" s="1">
        <v>35504</v>
      </c>
    </row>
    <row r="6293" spans="1:9" x14ac:dyDescent="0.25">
      <c r="A6293" s="1">
        <v>35505</v>
      </c>
    </row>
    <row r="6294" spans="1:9" x14ac:dyDescent="0.25">
      <c r="A6294" s="1">
        <v>35506</v>
      </c>
      <c r="B6294">
        <v>706.19</v>
      </c>
      <c r="C6294">
        <v>706.19</v>
      </c>
      <c r="D6294">
        <v>706.19</v>
      </c>
      <c r="F6294">
        <v>706.19</v>
      </c>
      <c r="G6294">
        <v>-0.04</v>
      </c>
      <c r="H6294">
        <v>4652782</v>
      </c>
      <c r="I6294">
        <v>706.48</v>
      </c>
    </row>
    <row r="6295" spans="1:9" x14ac:dyDescent="0.25">
      <c r="A6295" s="1">
        <v>35507</v>
      </c>
      <c r="B6295">
        <v>706.05</v>
      </c>
      <c r="C6295">
        <v>706.05</v>
      </c>
      <c r="D6295">
        <v>706.05</v>
      </c>
      <c r="F6295">
        <v>706.05</v>
      </c>
      <c r="G6295">
        <v>-0.02</v>
      </c>
      <c r="H6295">
        <v>4652447</v>
      </c>
      <c r="I6295">
        <v>706.19</v>
      </c>
    </row>
    <row r="6296" spans="1:9" x14ac:dyDescent="0.25">
      <c r="A6296" s="1">
        <v>35508</v>
      </c>
      <c r="B6296">
        <v>705.48</v>
      </c>
      <c r="C6296">
        <v>705.48</v>
      </c>
      <c r="D6296">
        <v>705.48</v>
      </c>
      <c r="F6296">
        <v>705.48</v>
      </c>
      <c r="G6296">
        <v>-0.08</v>
      </c>
      <c r="H6296">
        <v>4648879</v>
      </c>
      <c r="I6296">
        <v>706.05</v>
      </c>
    </row>
    <row r="6297" spans="1:9" x14ac:dyDescent="0.25">
      <c r="A6297" s="1">
        <v>35509</v>
      </c>
      <c r="B6297">
        <v>705.48</v>
      </c>
      <c r="C6297">
        <v>705.48</v>
      </c>
      <c r="D6297">
        <v>705.48</v>
      </c>
      <c r="F6297">
        <v>705.48</v>
      </c>
      <c r="G6297">
        <v>0</v>
      </c>
      <c r="H6297">
        <v>4649966</v>
      </c>
      <c r="I6297">
        <v>705.48</v>
      </c>
    </row>
    <row r="6298" spans="1:9" x14ac:dyDescent="0.25">
      <c r="A6298" s="1">
        <v>35510</v>
      </c>
      <c r="B6298">
        <v>705.48</v>
      </c>
      <c r="C6298">
        <v>705.48</v>
      </c>
      <c r="D6298">
        <v>705.48</v>
      </c>
      <c r="F6298">
        <v>705.48</v>
      </c>
      <c r="G6298">
        <v>0</v>
      </c>
      <c r="H6298">
        <v>4650402</v>
      </c>
      <c r="I6298">
        <v>705.48</v>
      </c>
    </row>
    <row r="6299" spans="1:9" x14ac:dyDescent="0.25">
      <c r="A6299" s="1">
        <v>35511</v>
      </c>
    </row>
    <row r="6300" spans="1:9" x14ac:dyDescent="0.25">
      <c r="A6300" s="1">
        <v>35512</v>
      </c>
    </row>
    <row r="6301" spans="1:9" x14ac:dyDescent="0.25">
      <c r="A6301" s="1">
        <v>35513</v>
      </c>
      <c r="B6301">
        <v>706.62</v>
      </c>
      <c r="C6301">
        <v>706.62</v>
      </c>
      <c r="D6301">
        <v>706.62</v>
      </c>
      <c r="F6301">
        <v>706.62</v>
      </c>
      <c r="G6301">
        <v>0.16</v>
      </c>
      <c r="H6301">
        <v>4670531</v>
      </c>
      <c r="I6301">
        <v>705.48</v>
      </c>
    </row>
    <row r="6302" spans="1:9" x14ac:dyDescent="0.25">
      <c r="A6302" s="1">
        <v>35514</v>
      </c>
      <c r="B6302">
        <v>705.63</v>
      </c>
      <c r="C6302">
        <v>705.63</v>
      </c>
      <c r="D6302">
        <v>705.63</v>
      </c>
      <c r="F6302">
        <v>705.63</v>
      </c>
      <c r="G6302">
        <v>-0.14000000000000001</v>
      </c>
      <c r="H6302">
        <v>4664573</v>
      </c>
      <c r="I6302">
        <v>706.62</v>
      </c>
    </row>
    <row r="6303" spans="1:9" x14ac:dyDescent="0.25">
      <c r="A6303" s="1">
        <v>35515</v>
      </c>
      <c r="B6303">
        <v>704.56</v>
      </c>
      <c r="C6303">
        <v>704.56</v>
      </c>
      <c r="D6303">
        <v>704.56</v>
      </c>
      <c r="F6303">
        <v>704.56</v>
      </c>
      <c r="G6303">
        <v>-0.15</v>
      </c>
      <c r="H6303">
        <v>4676778</v>
      </c>
      <c r="I6303">
        <v>705.63</v>
      </c>
    </row>
    <row r="6304" spans="1:9" x14ac:dyDescent="0.25">
      <c r="A6304" s="1">
        <v>35516</v>
      </c>
      <c r="B6304">
        <v>701.51</v>
      </c>
      <c r="C6304">
        <v>701.51</v>
      </c>
      <c r="D6304">
        <v>701.51</v>
      </c>
      <c r="F6304">
        <v>701.51</v>
      </c>
      <c r="G6304">
        <v>-0.43</v>
      </c>
      <c r="H6304">
        <v>4666511</v>
      </c>
      <c r="I6304">
        <v>704.56</v>
      </c>
    </row>
    <row r="6305" spans="1:9" x14ac:dyDescent="0.25">
      <c r="A6305" s="1">
        <v>35517</v>
      </c>
    </row>
    <row r="6306" spans="1:9" x14ac:dyDescent="0.25">
      <c r="A6306" s="1">
        <v>35518</v>
      </c>
    </row>
    <row r="6307" spans="1:9" x14ac:dyDescent="0.25">
      <c r="A6307" s="1">
        <v>35519</v>
      </c>
    </row>
    <row r="6308" spans="1:9" x14ac:dyDescent="0.25">
      <c r="A6308" s="1">
        <v>35520</v>
      </c>
      <c r="B6308">
        <v>701.43</v>
      </c>
      <c r="C6308">
        <v>701.43</v>
      </c>
      <c r="D6308">
        <v>701.43</v>
      </c>
      <c r="F6308">
        <v>701.43</v>
      </c>
      <c r="G6308">
        <v>-0.01</v>
      </c>
      <c r="H6308">
        <v>4661084.5</v>
      </c>
      <c r="I6308">
        <v>701.51</v>
      </c>
    </row>
    <row r="6309" spans="1:9" x14ac:dyDescent="0.25">
      <c r="A6309" s="1">
        <v>35521</v>
      </c>
      <c r="B6309">
        <v>702.72</v>
      </c>
      <c r="C6309">
        <v>702.72</v>
      </c>
      <c r="D6309">
        <v>702.72</v>
      </c>
      <c r="F6309">
        <v>702.72</v>
      </c>
      <c r="G6309">
        <v>0.18</v>
      </c>
      <c r="H6309">
        <v>4612659</v>
      </c>
      <c r="I6309">
        <v>701.43</v>
      </c>
    </row>
    <row r="6310" spans="1:9" x14ac:dyDescent="0.25">
      <c r="A6310" s="1">
        <v>35522</v>
      </c>
      <c r="B6310">
        <v>703.35</v>
      </c>
      <c r="C6310">
        <v>703.35</v>
      </c>
      <c r="D6310">
        <v>703.35</v>
      </c>
      <c r="F6310">
        <v>703.35</v>
      </c>
      <c r="G6310">
        <v>0.09</v>
      </c>
      <c r="H6310">
        <v>4616145</v>
      </c>
      <c r="I6310">
        <v>702.72</v>
      </c>
    </row>
    <row r="6311" spans="1:9" x14ac:dyDescent="0.25">
      <c r="A6311" s="1">
        <v>35523</v>
      </c>
      <c r="B6311">
        <v>703.91</v>
      </c>
      <c r="C6311">
        <v>703.91</v>
      </c>
      <c r="D6311">
        <v>703.91</v>
      </c>
      <c r="F6311">
        <v>703.91</v>
      </c>
      <c r="G6311">
        <v>0.08</v>
      </c>
      <c r="H6311">
        <v>4621954</v>
      </c>
      <c r="I6311">
        <v>703.35</v>
      </c>
    </row>
    <row r="6312" spans="1:9" x14ac:dyDescent="0.25">
      <c r="A6312" s="1">
        <v>35524</v>
      </c>
      <c r="B6312">
        <v>702.22</v>
      </c>
      <c r="C6312">
        <v>702.22</v>
      </c>
      <c r="D6312">
        <v>702.22</v>
      </c>
      <c r="F6312">
        <v>702.22</v>
      </c>
      <c r="G6312">
        <v>-0.24</v>
      </c>
      <c r="H6312">
        <v>4610838</v>
      </c>
      <c r="I6312">
        <v>703.91</v>
      </c>
    </row>
    <row r="6313" spans="1:9" x14ac:dyDescent="0.25">
      <c r="A6313" s="1">
        <v>35525</v>
      </c>
    </row>
    <row r="6314" spans="1:9" x14ac:dyDescent="0.25">
      <c r="A6314" s="1">
        <v>35526</v>
      </c>
    </row>
    <row r="6315" spans="1:9" x14ac:dyDescent="0.25">
      <c r="A6315" s="1">
        <v>35527</v>
      </c>
      <c r="B6315">
        <v>704.19</v>
      </c>
      <c r="C6315">
        <v>704.19</v>
      </c>
      <c r="D6315">
        <v>704.19</v>
      </c>
      <c r="F6315">
        <v>704.19</v>
      </c>
      <c r="G6315">
        <v>0.28000000000000003</v>
      </c>
      <c r="H6315">
        <v>4624733</v>
      </c>
      <c r="I6315">
        <v>702.22</v>
      </c>
    </row>
    <row r="6316" spans="1:9" x14ac:dyDescent="0.25">
      <c r="A6316" s="1">
        <v>35528</v>
      </c>
      <c r="B6316">
        <v>703.49</v>
      </c>
      <c r="C6316">
        <v>703.49</v>
      </c>
      <c r="D6316">
        <v>703.49</v>
      </c>
      <c r="F6316">
        <v>703.49</v>
      </c>
      <c r="G6316">
        <v>-0.1</v>
      </c>
      <c r="H6316">
        <v>4622992</v>
      </c>
      <c r="I6316">
        <v>704.19</v>
      </c>
    </row>
    <row r="6317" spans="1:9" x14ac:dyDescent="0.25">
      <c r="A6317" s="1">
        <v>35529</v>
      </c>
      <c r="B6317">
        <v>703.63</v>
      </c>
      <c r="C6317">
        <v>703.63</v>
      </c>
      <c r="D6317">
        <v>703.63</v>
      </c>
      <c r="F6317">
        <v>703.63</v>
      </c>
      <c r="G6317">
        <v>0.02</v>
      </c>
      <c r="H6317">
        <v>4632357</v>
      </c>
      <c r="I6317">
        <v>703.49</v>
      </c>
    </row>
    <row r="6318" spans="1:9" x14ac:dyDescent="0.25">
      <c r="A6318" s="1">
        <v>35530</v>
      </c>
      <c r="B6318">
        <v>703.49</v>
      </c>
      <c r="C6318">
        <v>703.49</v>
      </c>
      <c r="D6318">
        <v>703.49</v>
      </c>
      <c r="F6318">
        <v>703.49</v>
      </c>
      <c r="G6318">
        <v>-0.02</v>
      </c>
      <c r="H6318">
        <v>4634781</v>
      </c>
      <c r="I6318">
        <v>703.63</v>
      </c>
    </row>
    <row r="6319" spans="1:9" x14ac:dyDescent="0.25">
      <c r="A6319" s="1">
        <v>35531</v>
      </c>
      <c r="B6319">
        <v>701.38</v>
      </c>
      <c r="C6319">
        <v>701.38</v>
      </c>
      <c r="D6319">
        <v>701.38</v>
      </c>
      <c r="F6319">
        <v>701.38</v>
      </c>
      <c r="G6319">
        <v>-0.3</v>
      </c>
      <c r="H6319">
        <v>4620296</v>
      </c>
      <c r="I6319">
        <v>703.49</v>
      </c>
    </row>
    <row r="6320" spans="1:9" x14ac:dyDescent="0.25">
      <c r="A6320" s="1">
        <v>35532</v>
      </c>
    </row>
    <row r="6321" spans="1:9" x14ac:dyDescent="0.25">
      <c r="A6321" s="1">
        <v>35533</v>
      </c>
    </row>
    <row r="6322" spans="1:9" x14ac:dyDescent="0.25">
      <c r="A6322" s="1">
        <v>35534</v>
      </c>
      <c r="B6322">
        <v>701.66</v>
      </c>
      <c r="C6322">
        <v>701.66</v>
      </c>
      <c r="D6322">
        <v>701.66</v>
      </c>
      <c r="F6322">
        <v>701.66</v>
      </c>
      <c r="G6322">
        <v>0.04</v>
      </c>
      <c r="H6322">
        <v>4616435</v>
      </c>
      <c r="I6322">
        <v>701.38</v>
      </c>
    </row>
    <row r="6323" spans="1:9" x14ac:dyDescent="0.25">
      <c r="A6323" s="1">
        <v>35535</v>
      </c>
      <c r="B6323">
        <v>704.61</v>
      </c>
      <c r="C6323">
        <v>704.61</v>
      </c>
      <c r="D6323">
        <v>704.61</v>
      </c>
      <c r="F6323">
        <v>704.61</v>
      </c>
      <c r="G6323">
        <v>0.42</v>
      </c>
      <c r="H6323">
        <v>4636714</v>
      </c>
      <c r="I6323">
        <v>701.66</v>
      </c>
    </row>
    <row r="6324" spans="1:9" x14ac:dyDescent="0.25">
      <c r="A6324" s="1">
        <v>35536</v>
      </c>
      <c r="B6324">
        <v>704.19</v>
      </c>
      <c r="C6324">
        <v>704.19</v>
      </c>
      <c r="D6324">
        <v>704.19</v>
      </c>
      <c r="F6324">
        <v>704.19</v>
      </c>
      <c r="G6324">
        <v>-0.06</v>
      </c>
      <c r="H6324">
        <v>4635267</v>
      </c>
      <c r="I6324">
        <v>704.61</v>
      </c>
    </row>
    <row r="6325" spans="1:9" x14ac:dyDescent="0.25">
      <c r="A6325" s="1">
        <v>35537</v>
      </c>
      <c r="B6325">
        <v>705.8</v>
      </c>
      <c r="C6325">
        <v>705.8</v>
      </c>
      <c r="D6325">
        <v>705.8</v>
      </c>
      <c r="F6325">
        <v>705.8</v>
      </c>
      <c r="G6325">
        <v>0.23</v>
      </c>
      <c r="H6325">
        <v>4646009</v>
      </c>
      <c r="I6325">
        <v>704.19</v>
      </c>
    </row>
    <row r="6326" spans="1:9" x14ac:dyDescent="0.25">
      <c r="A6326" s="1">
        <v>35538</v>
      </c>
      <c r="B6326">
        <v>706.57</v>
      </c>
      <c r="C6326">
        <v>706.57</v>
      </c>
      <c r="D6326">
        <v>706.57</v>
      </c>
      <c r="F6326">
        <v>706.57</v>
      </c>
      <c r="G6326">
        <v>0.11</v>
      </c>
      <c r="H6326">
        <v>4651474</v>
      </c>
      <c r="I6326">
        <v>705.8</v>
      </c>
    </row>
    <row r="6327" spans="1:9" x14ac:dyDescent="0.25">
      <c r="A6327" s="1">
        <v>35539</v>
      </c>
    </row>
    <row r="6328" spans="1:9" x14ac:dyDescent="0.25">
      <c r="A6328" s="1">
        <v>35540</v>
      </c>
    </row>
    <row r="6329" spans="1:9" x14ac:dyDescent="0.25">
      <c r="A6329" s="1">
        <v>35541</v>
      </c>
      <c r="B6329">
        <v>705.8</v>
      </c>
      <c r="C6329">
        <v>705.8</v>
      </c>
      <c r="D6329">
        <v>705.8</v>
      </c>
      <c r="F6329">
        <v>705.8</v>
      </c>
      <c r="G6329">
        <v>-0.11</v>
      </c>
      <c r="H6329">
        <v>4646806</v>
      </c>
      <c r="I6329">
        <v>706.57</v>
      </c>
    </row>
    <row r="6330" spans="1:9" x14ac:dyDescent="0.25">
      <c r="A6330" s="1">
        <v>35542</v>
      </c>
      <c r="B6330">
        <v>706.99</v>
      </c>
      <c r="C6330">
        <v>706.99</v>
      </c>
      <c r="D6330">
        <v>706.99</v>
      </c>
      <c r="F6330">
        <v>706.99</v>
      </c>
      <c r="G6330">
        <v>0.17</v>
      </c>
      <c r="H6330">
        <v>4657786</v>
      </c>
      <c r="I6330">
        <v>705.8</v>
      </c>
    </row>
    <row r="6331" spans="1:9" x14ac:dyDescent="0.25">
      <c r="A6331" s="1">
        <v>35543</v>
      </c>
      <c r="B6331">
        <v>705.8</v>
      </c>
      <c r="C6331">
        <v>705.8</v>
      </c>
      <c r="D6331">
        <v>705.8</v>
      </c>
      <c r="F6331">
        <v>705.8</v>
      </c>
      <c r="G6331">
        <v>-0.17</v>
      </c>
      <c r="H6331">
        <v>4666560</v>
      </c>
      <c r="I6331">
        <v>706.99</v>
      </c>
    </row>
    <row r="6332" spans="1:9" x14ac:dyDescent="0.25">
      <c r="A6332" s="1">
        <v>35544</v>
      </c>
      <c r="B6332">
        <v>704.47</v>
      </c>
      <c r="C6332">
        <v>704.47</v>
      </c>
      <c r="D6332">
        <v>704.47</v>
      </c>
      <c r="F6332">
        <v>704.47</v>
      </c>
      <c r="G6332">
        <v>-0.19</v>
      </c>
      <c r="H6332">
        <v>4671134</v>
      </c>
      <c r="I6332">
        <v>705.8</v>
      </c>
    </row>
    <row r="6333" spans="1:9" x14ac:dyDescent="0.25">
      <c r="A6333" s="1">
        <v>35545</v>
      </c>
      <c r="B6333">
        <v>704.05</v>
      </c>
      <c r="C6333">
        <v>704.05</v>
      </c>
      <c r="D6333">
        <v>704.05</v>
      </c>
      <c r="F6333">
        <v>704.05</v>
      </c>
      <c r="G6333">
        <v>-0.06</v>
      </c>
      <c r="H6333">
        <v>4670366</v>
      </c>
      <c r="I6333">
        <v>704.47</v>
      </c>
    </row>
    <row r="6334" spans="1:9" x14ac:dyDescent="0.25">
      <c r="A6334" s="1">
        <v>35546</v>
      </c>
    </row>
    <row r="6335" spans="1:9" x14ac:dyDescent="0.25">
      <c r="A6335" s="1">
        <v>35547</v>
      </c>
    </row>
    <row r="6336" spans="1:9" x14ac:dyDescent="0.25">
      <c r="A6336" s="1">
        <v>35548</v>
      </c>
      <c r="B6336">
        <v>705.17</v>
      </c>
      <c r="C6336">
        <v>705.17</v>
      </c>
      <c r="D6336">
        <v>705.17</v>
      </c>
      <c r="F6336">
        <v>705.17</v>
      </c>
      <c r="G6336">
        <v>0.16</v>
      </c>
      <c r="H6336">
        <v>4677801</v>
      </c>
      <c r="I6336">
        <v>704.05</v>
      </c>
    </row>
    <row r="6337" spans="1:9" x14ac:dyDescent="0.25">
      <c r="A6337" s="1">
        <v>35549</v>
      </c>
      <c r="B6337">
        <v>710.29</v>
      </c>
      <c r="C6337">
        <v>710.29</v>
      </c>
      <c r="D6337">
        <v>710.29</v>
      </c>
      <c r="F6337">
        <v>710.29</v>
      </c>
      <c r="G6337">
        <v>0.73</v>
      </c>
      <c r="H6337">
        <v>4708962</v>
      </c>
      <c r="I6337">
        <v>705.17</v>
      </c>
    </row>
    <row r="6338" spans="1:9" x14ac:dyDescent="0.25">
      <c r="A6338" s="1">
        <v>35550</v>
      </c>
      <c r="B6338">
        <v>711.93</v>
      </c>
      <c r="C6338">
        <v>711.93</v>
      </c>
      <c r="D6338">
        <v>711.93</v>
      </c>
      <c r="F6338">
        <v>711.93</v>
      </c>
      <c r="G6338">
        <v>0.23</v>
      </c>
      <c r="H6338">
        <v>4718715.5</v>
      </c>
      <c r="I6338">
        <v>710.29</v>
      </c>
    </row>
    <row r="6339" spans="1:9" x14ac:dyDescent="0.25">
      <c r="A6339" s="1">
        <v>35551</v>
      </c>
      <c r="B6339">
        <v>713.03</v>
      </c>
      <c r="C6339">
        <v>713.03</v>
      </c>
      <c r="D6339">
        <v>713.03</v>
      </c>
      <c r="F6339">
        <v>713.03</v>
      </c>
      <c r="G6339">
        <v>0.15</v>
      </c>
      <c r="H6339">
        <v>4651730</v>
      </c>
      <c r="I6339">
        <v>711.93</v>
      </c>
    </row>
    <row r="6340" spans="1:9" x14ac:dyDescent="0.25">
      <c r="A6340" s="1">
        <v>35552</v>
      </c>
      <c r="B6340">
        <v>713.81</v>
      </c>
      <c r="C6340">
        <v>713.81</v>
      </c>
      <c r="D6340">
        <v>713.81</v>
      </c>
      <c r="F6340">
        <v>713.81</v>
      </c>
      <c r="G6340">
        <v>0.11</v>
      </c>
      <c r="H6340">
        <v>4657500</v>
      </c>
      <c r="I6340">
        <v>713.03</v>
      </c>
    </row>
    <row r="6341" spans="1:9" x14ac:dyDescent="0.25">
      <c r="A6341" s="1">
        <v>35553</v>
      </c>
    </row>
    <row r="6342" spans="1:9" x14ac:dyDescent="0.25">
      <c r="A6342" s="1">
        <v>35554</v>
      </c>
    </row>
    <row r="6343" spans="1:9" x14ac:dyDescent="0.25">
      <c r="A6343" s="1">
        <v>35555</v>
      </c>
      <c r="B6343">
        <v>714.45</v>
      </c>
      <c r="C6343">
        <v>714.45</v>
      </c>
      <c r="D6343">
        <v>714.45</v>
      </c>
      <c r="F6343">
        <v>714.45</v>
      </c>
      <c r="G6343">
        <v>0.09</v>
      </c>
      <c r="H6343">
        <v>4661883</v>
      </c>
      <c r="I6343">
        <v>713.81</v>
      </c>
    </row>
    <row r="6344" spans="1:9" x14ac:dyDescent="0.25">
      <c r="A6344" s="1">
        <v>35556</v>
      </c>
      <c r="B6344">
        <v>714.59</v>
      </c>
      <c r="C6344">
        <v>714.59</v>
      </c>
      <c r="D6344">
        <v>714.59</v>
      </c>
      <c r="F6344">
        <v>714.59</v>
      </c>
      <c r="G6344">
        <v>0.02</v>
      </c>
      <c r="H6344">
        <v>4662776</v>
      </c>
      <c r="I6344">
        <v>714.45</v>
      </c>
    </row>
    <row r="6345" spans="1:9" x14ac:dyDescent="0.25">
      <c r="A6345" s="1">
        <v>35557</v>
      </c>
      <c r="B6345">
        <v>712.1</v>
      </c>
      <c r="C6345">
        <v>712.1</v>
      </c>
      <c r="D6345">
        <v>712.1</v>
      </c>
      <c r="F6345">
        <v>712.1</v>
      </c>
      <c r="G6345">
        <v>-0.35</v>
      </c>
      <c r="H6345">
        <v>4663075</v>
      </c>
      <c r="I6345">
        <v>714.59</v>
      </c>
    </row>
    <row r="6346" spans="1:9" x14ac:dyDescent="0.25">
      <c r="A6346" s="1">
        <v>35558</v>
      </c>
      <c r="B6346">
        <v>713.74</v>
      </c>
      <c r="C6346">
        <v>713.74</v>
      </c>
      <c r="D6346">
        <v>713.74</v>
      </c>
      <c r="F6346">
        <v>713.74</v>
      </c>
      <c r="G6346">
        <v>0.23</v>
      </c>
      <c r="H6346">
        <v>4686380</v>
      </c>
      <c r="I6346">
        <v>712.1</v>
      </c>
    </row>
    <row r="6347" spans="1:9" x14ac:dyDescent="0.25">
      <c r="A6347" s="1">
        <v>35559</v>
      </c>
      <c r="B6347">
        <v>715.52</v>
      </c>
      <c r="C6347">
        <v>715.52</v>
      </c>
      <c r="D6347">
        <v>715.52</v>
      </c>
      <c r="F6347">
        <v>715.52</v>
      </c>
      <c r="G6347">
        <v>0.25</v>
      </c>
      <c r="H6347">
        <v>4699115</v>
      </c>
      <c r="I6347">
        <v>713.74</v>
      </c>
    </row>
    <row r="6348" spans="1:9" x14ac:dyDescent="0.25">
      <c r="A6348" s="1">
        <v>35560</v>
      </c>
    </row>
    <row r="6349" spans="1:9" x14ac:dyDescent="0.25">
      <c r="A6349" s="1">
        <v>35561</v>
      </c>
    </row>
    <row r="6350" spans="1:9" x14ac:dyDescent="0.25">
      <c r="A6350" s="1">
        <v>35562</v>
      </c>
      <c r="B6350">
        <v>716.52</v>
      </c>
      <c r="C6350">
        <v>716.52</v>
      </c>
      <c r="D6350">
        <v>716.52</v>
      </c>
      <c r="F6350">
        <v>716.52</v>
      </c>
      <c r="G6350">
        <v>0.14000000000000001</v>
      </c>
      <c r="H6350">
        <v>4705766</v>
      </c>
      <c r="I6350">
        <v>715.52</v>
      </c>
    </row>
    <row r="6351" spans="1:9" x14ac:dyDescent="0.25">
      <c r="A6351" s="1">
        <v>35563</v>
      </c>
      <c r="B6351">
        <v>714.59</v>
      </c>
      <c r="C6351">
        <v>714.59</v>
      </c>
      <c r="D6351">
        <v>714.59</v>
      </c>
      <c r="F6351">
        <v>714.59</v>
      </c>
      <c r="G6351">
        <v>-0.27</v>
      </c>
      <c r="H6351">
        <v>4692535</v>
      </c>
      <c r="I6351">
        <v>716.52</v>
      </c>
    </row>
    <row r="6352" spans="1:9" x14ac:dyDescent="0.25">
      <c r="A6352" s="1">
        <v>35564</v>
      </c>
      <c r="B6352">
        <v>715.73</v>
      </c>
      <c r="C6352">
        <v>715.73</v>
      </c>
      <c r="D6352">
        <v>715.73</v>
      </c>
      <c r="F6352">
        <v>715.73</v>
      </c>
      <c r="G6352">
        <v>0.16</v>
      </c>
      <c r="H6352">
        <v>4679766</v>
      </c>
      <c r="I6352">
        <v>714.59</v>
      </c>
    </row>
    <row r="6353" spans="1:9" x14ac:dyDescent="0.25">
      <c r="A6353" s="1">
        <v>35565</v>
      </c>
      <c r="B6353">
        <v>716.52</v>
      </c>
      <c r="C6353">
        <v>716.52</v>
      </c>
      <c r="D6353">
        <v>716.52</v>
      </c>
      <c r="F6353">
        <v>716.52</v>
      </c>
      <c r="G6353">
        <v>0.11</v>
      </c>
      <c r="H6353">
        <v>4689915</v>
      </c>
      <c r="I6353">
        <v>715.73</v>
      </c>
    </row>
    <row r="6354" spans="1:9" x14ac:dyDescent="0.25">
      <c r="A6354" s="1">
        <v>35566</v>
      </c>
      <c r="B6354">
        <v>715.59</v>
      </c>
      <c r="C6354">
        <v>715.59</v>
      </c>
      <c r="D6354">
        <v>715.59</v>
      </c>
      <c r="F6354">
        <v>715.59</v>
      </c>
      <c r="G6354">
        <v>-0.13</v>
      </c>
      <c r="H6354">
        <v>4683253</v>
      </c>
      <c r="I6354">
        <v>716.52</v>
      </c>
    </row>
    <row r="6355" spans="1:9" x14ac:dyDescent="0.25">
      <c r="A6355" s="1">
        <v>35567</v>
      </c>
    </row>
    <row r="6356" spans="1:9" x14ac:dyDescent="0.25">
      <c r="A6356" s="1">
        <v>35568</v>
      </c>
    </row>
    <row r="6357" spans="1:9" x14ac:dyDescent="0.25">
      <c r="A6357" s="1">
        <v>35569</v>
      </c>
      <c r="B6357">
        <v>715.66</v>
      </c>
      <c r="C6357">
        <v>715.66</v>
      </c>
      <c r="D6357">
        <v>715.66</v>
      </c>
      <c r="F6357">
        <v>715.66</v>
      </c>
      <c r="G6357">
        <v>0.01</v>
      </c>
      <c r="H6357">
        <v>4685257</v>
      </c>
      <c r="I6357">
        <v>715.59</v>
      </c>
    </row>
    <row r="6358" spans="1:9" x14ac:dyDescent="0.25">
      <c r="A6358" s="1">
        <v>35570</v>
      </c>
      <c r="B6358">
        <v>716.09</v>
      </c>
      <c r="C6358">
        <v>716.09</v>
      </c>
      <c r="D6358">
        <v>716.09</v>
      </c>
      <c r="F6358">
        <v>716.09</v>
      </c>
      <c r="G6358">
        <v>0.06</v>
      </c>
      <c r="H6358">
        <v>4690466</v>
      </c>
      <c r="I6358">
        <v>715.66</v>
      </c>
    </row>
    <row r="6359" spans="1:9" x14ac:dyDescent="0.25">
      <c r="A6359" s="1">
        <v>35571</v>
      </c>
      <c r="B6359">
        <v>715.31</v>
      </c>
      <c r="C6359">
        <v>715.31</v>
      </c>
      <c r="D6359">
        <v>715.31</v>
      </c>
      <c r="F6359">
        <v>715.31</v>
      </c>
      <c r="G6359">
        <v>-0.11</v>
      </c>
      <c r="H6359">
        <v>4685340</v>
      </c>
      <c r="I6359">
        <v>716.09</v>
      </c>
    </row>
    <row r="6360" spans="1:9" x14ac:dyDescent="0.25">
      <c r="A6360" s="1">
        <v>35572</v>
      </c>
      <c r="B6360">
        <v>714.88</v>
      </c>
      <c r="C6360">
        <v>714.88</v>
      </c>
      <c r="D6360">
        <v>714.88</v>
      </c>
      <c r="F6360">
        <v>714.88</v>
      </c>
      <c r="G6360">
        <v>-0.06</v>
      </c>
      <c r="H6360">
        <v>4686757</v>
      </c>
      <c r="I6360">
        <v>715.31</v>
      </c>
    </row>
    <row r="6361" spans="1:9" x14ac:dyDescent="0.25">
      <c r="A6361" s="1">
        <v>35573</v>
      </c>
      <c r="B6361">
        <v>715.31</v>
      </c>
      <c r="C6361">
        <v>715.31</v>
      </c>
      <c r="D6361">
        <v>715.31</v>
      </c>
      <c r="F6361">
        <v>715.31</v>
      </c>
      <c r="G6361">
        <v>0.06</v>
      </c>
      <c r="H6361">
        <v>4691715</v>
      </c>
      <c r="I6361">
        <v>714.88</v>
      </c>
    </row>
    <row r="6362" spans="1:9" x14ac:dyDescent="0.25">
      <c r="A6362" s="1">
        <v>35574</v>
      </c>
    </row>
    <row r="6363" spans="1:9" x14ac:dyDescent="0.25">
      <c r="A6363" s="1">
        <v>35575</v>
      </c>
    </row>
    <row r="6364" spans="1:9" x14ac:dyDescent="0.25">
      <c r="A6364" s="1">
        <v>35576</v>
      </c>
    </row>
    <row r="6365" spans="1:9" x14ac:dyDescent="0.25">
      <c r="A6365" s="1">
        <v>35577</v>
      </c>
      <c r="B6365">
        <v>714.24</v>
      </c>
      <c r="C6365">
        <v>714.24</v>
      </c>
      <c r="D6365">
        <v>714.24</v>
      </c>
      <c r="F6365">
        <v>714.24</v>
      </c>
      <c r="G6365">
        <v>-0.15</v>
      </c>
      <c r="H6365">
        <v>4683726</v>
      </c>
      <c r="I6365">
        <v>715.31</v>
      </c>
    </row>
    <row r="6366" spans="1:9" x14ac:dyDescent="0.25">
      <c r="A6366" s="1">
        <v>35578</v>
      </c>
      <c r="B6366">
        <v>714.1</v>
      </c>
      <c r="C6366">
        <v>714.1</v>
      </c>
      <c r="D6366">
        <v>714.1</v>
      </c>
      <c r="F6366">
        <v>714.1</v>
      </c>
      <c r="G6366">
        <v>-0.02</v>
      </c>
      <c r="H6366">
        <v>4683412</v>
      </c>
      <c r="I6366">
        <v>714.24</v>
      </c>
    </row>
    <row r="6367" spans="1:9" x14ac:dyDescent="0.25">
      <c r="A6367" s="1">
        <v>35579</v>
      </c>
      <c r="B6367">
        <v>715.66</v>
      </c>
      <c r="C6367">
        <v>715.66</v>
      </c>
      <c r="D6367">
        <v>715.66</v>
      </c>
      <c r="F6367">
        <v>715.66</v>
      </c>
      <c r="G6367">
        <v>0.22</v>
      </c>
      <c r="H6367">
        <v>4694358</v>
      </c>
      <c r="I6367">
        <v>714.1</v>
      </c>
    </row>
    <row r="6368" spans="1:9" x14ac:dyDescent="0.25">
      <c r="A6368" s="1">
        <v>35580</v>
      </c>
      <c r="B6368">
        <v>718.66</v>
      </c>
      <c r="C6368">
        <v>718.66</v>
      </c>
      <c r="D6368">
        <v>718.66</v>
      </c>
      <c r="F6368">
        <v>718.66</v>
      </c>
      <c r="G6368">
        <v>0.42</v>
      </c>
      <c r="H6368">
        <v>4708339.5</v>
      </c>
      <c r="I6368">
        <v>715.66</v>
      </c>
    </row>
    <row r="6369" spans="1:9" x14ac:dyDescent="0.25">
      <c r="A6369" s="1">
        <v>35581</v>
      </c>
    </row>
    <row r="6370" spans="1:9" x14ac:dyDescent="0.25">
      <c r="A6370" s="1">
        <v>35582</v>
      </c>
    </row>
    <row r="6371" spans="1:9" x14ac:dyDescent="0.25">
      <c r="A6371" s="1">
        <v>35583</v>
      </c>
      <c r="B6371">
        <v>719.26</v>
      </c>
      <c r="C6371">
        <v>719.26</v>
      </c>
      <c r="D6371">
        <v>719.26</v>
      </c>
      <c r="F6371">
        <v>719.26</v>
      </c>
      <c r="G6371">
        <v>0.08</v>
      </c>
      <c r="H6371">
        <v>4693941</v>
      </c>
      <c r="I6371">
        <v>718.66</v>
      </c>
    </row>
    <row r="6372" spans="1:9" x14ac:dyDescent="0.25">
      <c r="A6372" s="1">
        <v>35584</v>
      </c>
      <c r="B6372">
        <v>720.56</v>
      </c>
      <c r="C6372">
        <v>720.56</v>
      </c>
      <c r="D6372">
        <v>720.56</v>
      </c>
      <c r="F6372">
        <v>720.56</v>
      </c>
      <c r="G6372">
        <v>0.18</v>
      </c>
      <c r="H6372">
        <v>4702069</v>
      </c>
      <c r="I6372">
        <v>719.26</v>
      </c>
    </row>
    <row r="6373" spans="1:9" x14ac:dyDescent="0.25">
      <c r="A6373" s="1">
        <v>35585</v>
      </c>
      <c r="B6373">
        <v>720.63</v>
      </c>
      <c r="C6373">
        <v>720.63</v>
      </c>
      <c r="D6373">
        <v>720.63</v>
      </c>
      <c r="F6373">
        <v>720.63</v>
      </c>
      <c r="G6373">
        <v>0.01</v>
      </c>
      <c r="H6373">
        <v>4702472</v>
      </c>
      <c r="I6373">
        <v>720.56</v>
      </c>
    </row>
    <row r="6374" spans="1:9" x14ac:dyDescent="0.25">
      <c r="A6374" s="1">
        <v>35586</v>
      </c>
      <c r="B6374">
        <v>720.63</v>
      </c>
      <c r="C6374">
        <v>720.63</v>
      </c>
      <c r="D6374">
        <v>720.63</v>
      </c>
      <c r="F6374">
        <v>720.63</v>
      </c>
      <c r="G6374">
        <v>0</v>
      </c>
      <c r="H6374">
        <v>4705078</v>
      </c>
      <c r="I6374">
        <v>720.63</v>
      </c>
    </row>
    <row r="6375" spans="1:9" x14ac:dyDescent="0.25">
      <c r="A6375" s="1">
        <v>35587</v>
      </c>
      <c r="B6375">
        <v>724.44</v>
      </c>
      <c r="C6375">
        <v>724.44</v>
      </c>
      <c r="D6375">
        <v>724.44</v>
      </c>
      <c r="F6375">
        <v>724.44</v>
      </c>
      <c r="G6375">
        <v>0.53</v>
      </c>
      <c r="H6375">
        <v>4731384</v>
      </c>
      <c r="I6375">
        <v>720.63</v>
      </c>
    </row>
    <row r="6376" spans="1:9" x14ac:dyDescent="0.25">
      <c r="A6376" s="1">
        <v>35588</v>
      </c>
    </row>
    <row r="6377" spans="1:9" x14ac:dyDescent="0.25">
      <c r="A6377" s="1">
        <v>35589</v>
      </c>
    </row>
    <row r="6378" spans="1:9" x14ac:dyDescent="0.25">
      <c r="A6378" s="1">
        <v>35590</v>
      </c>
      <c r="B6378">
        <v>723</v>
      </c>
      <c r="C6378">
        <v>723</v>
      </c>
      <c r="D6378">
        <v>723</v>
      </c>
      <c r="F6378">
        <v>723</v>
      </c>
      <c r="G6378">
        <v>-0.2</v>
      </c>
      <c r="H6378">
        <v>4721412</v>
      </c>
      <c r="I6378">
        <v>724.44</v>
      </c>
    </row>
    <row r="6379" spans="1:9" x14ac:dyDescent="0.25">
      <c r="A6379" s="1">
        <v>35591</v>
      </c>
      <c r="B6379">
        <v>722.64</v>
      </c>
      <c r="C6379">
        <v>722.64</v>
      </c>
      <c r="D6379">
        <v>722.64</v>
      </c>
      <c r="F6379">
        <v>722.64</v>
      </c>
      <c r="G6379">
        <v>-0.05</v>
      </c>
      <c r="H6379">
        <v>4719348</v>
      </c>
      <c r="I6379">
        <v>723</v>
      </c>
    </row>
    <row r="6380" spans="1:9" x14ac:dyDescent="0.25">
      <c r="A6380" s="1">
        <v>35592</v>
      </c>
      <c r="B6380">
        <v>722.93</v>
      </c>
      <c r="C6380">
        <v>722.93</v>
      </c>
      <c r="D6380">
        <v>722.93</v>
      </c>
      <c r="F6380">
        <v>722.93</v>
      </c>
      <c r="G6380">
        <v>0.04</v>
      </c>
      <c r="H6380">
        <v>4723546</v>
      </c>
      <c r="I6380">
        <v>722.64</v>
      </c>
    </row>
    <row r="6381" spans="1:9" x14ac:dyDescent="0.25">
      <c r="A6381" s="1">
        <v>35593</v>
      </c>
      <c r="B6381">
        <v>725.88</v>
      </c>
      <c r="C6381">
        <v>725.88</v>
      </c>
      <c r="D6381">
        <v>725.88</v>
      </c>
      <c r="F6381">
        <v>725.88</v>
      </c>
      <c r="G6381">
        <v>0.41</v>
      </c>
      <c r="H6381">
        <v>4743129</v>
      </c>
      <c r="I6381">
        <v>722.93</v>
      </c>
    </row>
    <row r="6382" spans="1:9" x14ac:dyDescent="0.25">
      <c r="A6382" s="1">
        <v>35594</v>
      </c>
      <c r="B6382">
        <v>727.6</v>
      </c>
      <c r="C6382">
        <v>727.6</v>
      </c>
      <c r="D6382">
        <v>727.6</v>
      </c>
      <c r="F6382">
        <v>727.6</v>
      </c>
      <c r="G6382">
        <v>0.24</v>
      </c>
      <c r="H6382">
        <v>4754379</v>
      </c>
      <c r="I6382">
        <v>725.88</v>
      </c>
    </row>
    <row r="6383" spans="1:9" x14ac:dyDescent="0.25">
      <c r="A6383" s="1">
        <v>35595</v>
      </c>
    </row>
    <row r="6384" spans="1:9" x14ac:dyDescent="0.25">
      <c r="A6384" s="1">
        <v>35596</v>
      </c>
    </row>
    <row r="6385" spans="1:9" x14ac:dyDescent="0.25">
      <c r="A6385" s="1">
        <v>35597</v>
      </c>
      <c r="B6385">
        <v>728.68</v>
      </c>
      <c r="C6385">
        <v>728.68</v>
      </c>
      <c r="D6385">
        <v>728.68</v>
      </c>
      <c r="F6385">
        <v>728.68</v>
      </c>
      <c r="G6385">
        <v>0.15</v>
      </c>
      <c r="H6385">
        <v>4757504</v>
      </c>
      <c r="I6385">
        <v>727.6</v>
      </c>
    </row>
    <row r="6386" spans="1:9" x14ac:dyDescent="0.25">
      <c r="A6386" s="1">
        <v>35598</v>
      </c>
      <c r="B6386">
        <v>728.03</v>
      </c>
      <c r="C6386">
        <v>728.03</v>
      </c>
      <c r="D6386">
        <v>728.03</v>
      </c>
      <c r="F6386">
        <v>728.03</v>
      </c>
      <c r="G6386">
        <v>-0.09</v>
      </c>
      <c r="H6386">
        <v>4755764</v>
      </c>
      <c r="I6386">
        <v>728.68</v>
      </c>
    </row>
    <row r="6387" spans="1:9" x14ac:dyDescent="0.25">
      <c r="A6387" s="1">
        <v>35599</v>
      </c>
      <c r="B6387">
        <v>728.97</v>
      </c>
      <c r="C6387">
        <v>728.97</v>
      </c>
      <c r="D6387">
        <v>728.97</v>
      </c>
      <c r="F6387">
        <v>728.97</v>
      </c>
      <c r="G6387">
        <v>0.13</v>
      </c>
      <c r="H6387">
        <v>4761721</v>
      </c>
      <c r="I6387">
        <v>728.03</v>
      </c>
    </row>
    <row r="6388" spans="1:9" x14ac:dyDescent="0.25">
      <c r="A6388" s="1">
        <v>35600</v>
      </c>
      <c r="B6388">
        <v>729.11</v>
      </c>
      <c r="C6388">
        <v>729.11</v>
      </c>
      <c r="D6388">
        <v>729.11</v>
      </c>
      <c r="F6388">
        <v>729.11</v>
      </c>
      <c r="G6388">
        <v>0.02</v>
      </c>
      <c r="H6388">
        <v>4766053</v>
      </c>
      <c r="I6388">
        <v>728.97</v>
      </c>
    </row>
    <row r="6389" spans="1:9" x14ac:dyDescent="0.25">
      <c r="A6389" s="1">
        <v>35601</v>
      </c>
      <c r="B6389">
        <v>730.12</v>
      </c>
      <c r="C6389">
        <v>730.12</v>
      </c>
      <c r="D6389">
        <v>730.12</v>
      </c>
      <c r="F6389">
        <v>730.12</v>
      </c>
      <c r="G6389">
        <v>0.14000000000000001</v>
      </c>
      <c r="H6389">
        <v>4772518</v>
      </c>
      <c r="I6389">
        <v>729.11</v>
      </c>
    </row>
    <row r="6390" spans="1:9" x14ac:dyDescent="0.25">
      <c r="A6390" s="1">
        <v>35602</v>
      </c>
    </row>
    <row r="6391" spans="1:9" x14ac:dyDescent="0.25">
      <c r="A6391" s="1">
        <v>35603</v>
      </c>
    </row>
    <row r="6392" spans="1:9" x14ac:dyDescent="0.25">
      <c r="A6392" s="1">
        <v>35604</v>
      </c>
      <c r="B6392">
        <v>729.47</v>
      </c>
      <c r="C6392">
        <v>729.47</v>
      </c>
      <c r="D6392">
        <v>729.47</v>
      </c>
      <c r="F6392">
        <v>729.47</v>
      </c>
      <c r="G6392">
        <v>-0.09</v>
      </c>
      <c r="H6392">
        <v>4771394</v>
      </c>
      <c r="I6392">
        <v>730.12</v>
      </c>
    </row>
    <row r="6393" spans="1:9" x14ac:dyDescent="0.25">
      <c r="A6393" s="1">
        <v>35605</v>
      </c>
      <c r="B6393">
        <v>729.47</v>
      </c>
      <c r="C6393">
        <v>729.47</v>
      </c>
      <c r="D6393">
        <v>729.47</v>
      </c>
      <c r="F6393">
        <v>729.47</v>
      </c>
      <c r="G6393">
        <v>0</v>
      </c>
      <c r="H6393">
        <v>4771767</v>
      </c>
      <c r="I6393">
        <v>729.47</v>
      </c>
    </row>
    <row r="6394" spans="1:9" x14ac:dyDescent="0.25">
      <c r="A6394" s="1">
        <v>35606</v>
      </c>
      <c r="B6394">
        <v>728.61</v>
      </c>
      <c r="C6394">
        <v>728.61</v>
      </c>
      <c r="D6394">
        <v>728.61</v>
      </c>
      <c r="F6394">
        <v>728.61</v>
      </c>
      <c r="G6394">
        <v>-0.12</v>
      </c>
      <c r="H6394">
        <v>4795329</v>
      </c>
      <c r="I6394">
        <v>729.47</v>
      </c>
    </row>
    <row r="6395" spans="1:9" x14ac:dyDescent="0.25">
      <c r="A6395" s="1">
        <v>35607</v>
      </c>
      <c r="B6395">
        <v>727.24</v>
      </c>
      <c r="C6395">
        <v>727.24</v>
      </c>
      <c r="D6395">
        <v>727.24</v>
      </c>
      <c r="F6395">
        <v>727.24</v>
      </c>
      <c r="G6395">
        <v>-0.19</v>
      </c>
      <c r="H6395">
        <v>4798890</v>
      </c>
      <c r="I6395">
        <v>728.61</v>
      </c>
    </row>
    <row r="6396" spans="1:9" x14ac:dyDescent="0.25">
      <c r="A6396" s="1">
        <v>35608</v>
      </c>
      <c r="B6396">
        <v>728.61</v>
      </c>
      <c r="C6396">
        <v>728.61</v>
      </c>
      <c r="D6396">
        <v>728.61</v>
      </c>
      <c r="F6396">
        <v>728.61</v>
      </c>
      <c r="G6396">
        <v>0.19</v>
      </c>
      <c r="H6396">
        <v>4808288</v>
      </c>
      <c r="I6396">
        <v>727.24</v>
      </c>
    </row>
    <row r="6397" spans="1:9" x14ac:dyDescent="0.25">
      <c r="A6397" s="1">
        <v>35609</v>
      </c>
    </row>
    <row r="6398" spans="1:9" x14ac:dyDescent="0.25">
      <c r="A6398" s="1">
        <v>35610</v>
      </c>
    </row>
    <row r="6399" spans="1:9" x14ac:dyDescent="0.25">
      <c r="A6399" s="1">
        <v>35611</v>
      </c>
      <c r="B6399">
        <v>727.19</v>
      </c>
      <c r="C6399">
        <v>727.19</v>
      </c>
      <c r="D6399">
        <v>727.19</v>
      </c>
      <c r="F6399">
        <v>727.19</v>
      </c>
      <c r="G6399">
        <v>-0.19</v>
      </c>
      <c r="H6399">
        <v>4798224</v>
      </c>
      <c r="I6399">
        <v>728.61</v>
      </c>
    </row>
    <row r="6400" spans="1:9" x14ac:dyDescent="0.25">
      <c r="A6400" s="1">
        <v>35612</v>
      </c>
      <c r="B6400">
        <v>729.4</v>
      </c>
      <c r="C6400">
        <v>729.4</v>
      </c>
      <c r="D6400">
        <v>729.4</v>
      </c>
      <c r="F6400">
        <v>729.4</v>
      </c>
      <c r="G6400">
        <v>0.3</v>
      </c>
      <c r="H6400">
        <v>4757435</v>
      </c>
      <c r="I6400">
        <v>727.19</v>
      </c>
    </row>
    <row r="6401" spans="1:9" x14ac:dyDescent="0.25">
      <c r="A6401" s="1">
        <v>35613</v>
      </c>
      <c r="B6401">
        <v>730.5</v>
      </c>
      <c r="C6401">
        <v>730.5</v>
      </c>
      <c r="D6401">
        <v>730.5</v>
      </c>
      <c r="F6401">
        <v>730.5</v>
      </c>
      <c r="G6401">
        <v>0.15</v>
      </c>
      <c r="H6401">
        <v>4766262</v>
      </c>
      <c r="I6401">
        <v>729.4</v>
      </c>
    </row>
    <row r="6402" spans="1:9" x14ac:dyDescent="0.25">
      <c r="A6402" s="1">
        <v>35614</v>
      </c>
      <c r="B6402">
        <v>734.06</v>
      </c>
      <c r="C6402">
        <v>734.06</v>
      </c>
      <c r="D6402">
        <v>734.06</v>
      </c>
      <c r="F6402">
        <v>734.06</v>
      </c>
      <c r="G6402">
        <v>0.49</v>
      </c>
      <c r="H6402">
        <v>4790218</v>
      </c>
      <c r="I6402">
        <v>730.5</v>
      </c>
    </row>
    <row r="6403" spans="1:9" x14ac:dyDescent="0.25">
      <c r="A6403" s="1">
        <v>35615</v>
      </c>
    </row>
    <row r="6404" spans="1:9" x14ac:dyDescent="0.25">
      <c r="A6404" s="1">
        <v>35616</v>
      </c>
    </row>
    <row r="6405" spans="1:9" x14ac:dyDescent="0.25">
      <c r="A6405" s="1">
        <v>35617</v>
      </c>
    </row>
    <row r="6406" spans="1:9" x14ac:dyDescent="0.25">
      <c r="A6406" s="1">
        <v>35618</v>
      </c>
      <c r="B6406">
        <v>735.8</v>
      </c>
      <c r="C6406">
        <v>735.8</v>
      </c>
      <c r="D6406">
        <v>735.8</v>
      </c>
      <c r="F6406">
        <v>735.8</v>
      </c>
      <c r="G6406">
        <v>0.24</v>
      </c>
      <c r="H6406">
        <v>4800829</v>
      </c>
      <c r="I6406">
        <v>734.06</v>
      </c>
    </row>
    <row r="6407" spans="1:9" x14ac:dyDescent="0.25">
      <c r="A6407" s="1">
        <v>35619</v>
      </c>
      <c r="B6407">
        <v>735.66</v>
      </c>
      <c r="C6407">
        <v>735.66</v>
      </c>
      <c r="D6407">
        <v>735.66</v>
      </c>
      <c r="F6407">
        <v>735.66</v>
      </c>
      <c r="G6407">
        <v>-0.02</v>
      </c>
      <c r="H6407">
        <v>4799787</v>
      </c>
      <c r="I6407">
        <v>735.8</v>
      </c>
    </row>
    <row r="6408" spans="1:9" x14ac:dyDescent="0.25">
      <c r="A6408" s="1">
        <v>35620</v>
      </c>
      <c r="B6408">
        <v>736.6</v>
      </c>
      <c r="C6408">
        <v>736.6</v>
      </c>
      <c r="D6408">
        <v>736.6</v>
      </c>
      <c r="F6408">
        <v>736.6</v>
      </c>
      <c r="G6408">
        <v>0.13</v>
      </c>
      <c r="H6408">
        <v>4805675</v>
      </c>
      <c r="I6408">
        <v>735.66</v>
      </c>
    </row>
    <row r="6409" spans="1:9" x14ac:dyDescent="0.25">
      <c r="A6409" s="1">
        <v>35621</v>
      </c>
      <c r="B6409">
        <v>736.68</v>
      </c>
      <c r="C6409">
        <v>736.68</v>
      </c>
      <c r="D6409">
        <v>736.68</v>
      </c>
      <c r="F6409">
        <v>736.68</v>
      </c>
      <c r="G6409">
        <v>0.01</v>
      </c>
      <c r="H6409">
        <v>4806107</v>
      </c>
      <c r="I6409">
        <v>736.6</v>
      </c>
    </row>
    <row r="6410" spans="1:9" x14ac:dyDescent="0.25">
      <c r="A6410" s="1">
        <v>35622</v>
      </c>
      <c r="B6410">
        <v>737.39</v>
      </c>
      <c r="C6410">
        <v>737.39</v>
      </c>
      <c r="D6410">
        <v>737.39</v>
      </c>
      <c r="F6410">
        <v>737.39</v>
      </c>
      <c r="G6410">
        <v>0.1</v>
      </c>
      <c r="H6410">
        <v>4810845</v>
      </c>
      <c r="I6410">
        <v>736.68</v>
      </c>
    </row>
    <row r="6411" spans="1:9" x14ac:dyDescent="0.25">
      <c r="A6411" s="1">
        <v>35623</v>
      </c>
    </row>
    <row r="6412" spans="1:9" x14ac:dyDescent="0.25">
      <c r="A6412" s="1">
        <v>35624</v>
      </c>
    </row>
    <row r="6413" spans="1:9" x14ac:dyDescent="0.25">
      <c r="A6413" s="1">
        <v>35625</v>
      </c>
      <c r="B6413">
        <v>737.03</v>
      </c>
      <c r="C6413">
        <v>737.03</v>
      </c>
      <c r="D6413">
        <v>737.03</v>
      </c>
      <c r="F6413">
        <v>737.03</v>
      </c>
      <c r="G6413">
        <v>-0.05</v>
      </c>
      <c r="H6413">
        <v>4801685</v>
      </c>
      <c r="I6413">
        <v>737.39</v>
      </c>
    </row>
    <row r="6414" spans="1:9" x14ac:dyDescent="0.25">
      <c r="A6414" s="1">
        <v>35626</v>
      </c>
      <c r="B6414">
        <v>737.31</v>
      </c>
      <c r="C6414">
        <v>737.31</v>
      </c>
      <c r="D6414">
        <v>737.31</v>
      </c>
      <c r="F6414">
        <v>737.31</v>
      </c>
      <c r="G6414">
        <v>0.04</v>
      </c>
      <c r="H6414">
        <v>4818759</v>
      </c>
      <c r="I6414">
        <v>737.03</v>
      </c>
    </row>
    <row r="6415" spans="1:9" x14ac:dyDescent="0.25">
      <c r="A6415" s="1">
        <v>35627</v>
      </c>
      <c r="B6415">
        <v>739.42</v>
      </c>
      <c r="C6415">
        <v>739.42</v>
      </c>
      <c r="D6415">
        <v>739.42</v>
      </c>
      <c r="F6415">
        <v>739.42</v>
      </c>
      <c r="G6415">
        <v>0.28999999999999998</v>
      </c>
      <c r="H6415">
        <v>4831794</v>
      </c>
      <c r="I6415">
        <v>737.31</v>
      </c>
    </row>
    <row r="6416" spans="1:9" x14ac:dyDescent="0.25">
      <c r="A6416" s="1">
        <v>35628</v>
      </c>
      <c r="B6416">
        <v>739.46</v>
      </c>
      <c r="C6416">
        <v>739.46</v>
      </c>
      <c r="D6416">
        <v>739.46</v>
      </c>
      <c r="F6416">
        <v>739.46</v>
      </c>
      <c r="G6416">
        <v>0.01</v>
      </c>
      <c r="H6416">
        <v>4833457</v>
      </c>
      <c r="I6416">
        <v>739.42</v>
      </c>
    </row>
    <row r="6417" spans="1:9" x14ac:dyDescent="0.25">
      <c r="A6417" s="1">
        <v>35629</v>
      </c>
      <c r="B6417">
        <v>738.19</v>
      </c>
      <c r="C6417">
        <v>738.19</v>
      </c>
      <c r="D6417">
        <v>738.19</v>
      </c>
      <c r="F6417">
        <v>738.19</v>
      </c>
      <c r="G6417">
        <v>-0.17</v>
      </c>
      <c r="H6417">
        <v>4825544</v>
      </c>
      <c r="I6417">
        <v>739.46</v>
      </c>
    </row>
    <row r="6418" spans="1:9" x14ac:dyDescent="0.25">
      <c r="A6418" s="1">
        <v>35630</v>
      </c>
    </row>
    <row r="6419" spans="1:9" x14ac:dyDescent="0.25">
      <c r="A6419" s="1">
        <v>35631</v>
      </c>
    </row>
    <row r="6420" spans="1:9" x14ac:dyDescent="0.25">
      <c r="A6420" s="1">
        <v>35632</v>
      </c>
      <c r="B6420">
        <v>737.77</v>
      </c>
      <c r="C6420">
        <v>737.77</v>
      </c>
      <c r="D6420">
        <v>737.77</v>
      </c>
      <c r="F6420">
        <v>737.77</v>
      </c>
      <c r="G6420">
        <v>-0.06</v>
      </c>
      <c r="H6420">
        <v>4823661</v>
      </c>
      <c r="I6420">
        <v>738.19</v>
      </c>
    </row>
    <row r="6421" spans="1:9" x14ac:dyDescent="0.25">
      <c r="A6421" s="1">
        <v>35633</v>
      </c>
      <c r="B6421">
        <v>741.4</v>
      </c>
      <c r="C6421">
        <v>741.4</v>
      </c>
      <c r="D6421">
        <v>741.4</v>
      </c>
      <c r="F6421">
        <v>741.4</v>
      </c>
      <c r="G6421">
        <v>0.49</v>
      </c>
      <c r="H6421">
        <v>4847576</v>
      </c>
      <c r="I6421">
        <v>737.77</v>
      </c>
    </row>
    <row r="6422" spans="1:9" x14ac:dyDescent="0.25">
      <c r="A6422" s="1">
        <v>35634</v>
      </c>
      <c r="B6422">
        <v>741.99</v>
      </c>
      <c r="C6422">
        <v>741.99</v>
      </c>
      <c r="D6422">
        <v>741.99</v>
      </c>
      <c r="F6422">
        <v>741.99</v>
      </c>
      <c r="G6422">
        <v>0.08</v>
      </c>
      <c r="H6422">
        <v>4874372</v>
      </c>
      <c r="I6422">
        <v>741.4</v>
      </c>
    </row>
    <row r="6423" spans="1:9" x14ac:dyDescent="0.25">
      <c r="A6423" s="1">
        <v>35635</v>
      </c>
      <c r="B6423">
        <v>741.94</v>
      </c>
      <c r="C6423">
        <v>741.94</v>
      </c>
      <c r="D6423">
        <v>741.94</v>
      </c>
      <c r="F6423">
        <v>741.94</v>
      </c>
      <c r="G6423">
        <v>-0.01</v>
      </c>
      <c r="H6423">
        <v>4887303</v>
      </c>
      <c r="I6423">
        <v>741.99</v>
      </c>
    </row>
    <row r="6424" spans="1:9" x14ac:dyDescent="0.25">
      <c r="A6424" s="1">
        <v>35636</v>
      </c>
      <c r="B6424">
        <v>741.26</v>
      </c>
      <c r="C6424">
        <v>741.26</v>
      </c>
      <c r="D6424">
        <v>741.26</v>
      </c>
      <c r="F6424">
        <v>741.26</v>
      </c>
      <c r="G6424">
        <v>-0.09</v>
      </c>
      <c r="H6424">
        <v>4882532</v>
      </c>
      <c r="I6424">
        <v>741.94</v>
      </c>
    </row>
    <row r="6425" spans="1:9" x14ac:dyDescent="0.25">
      <c r="A6425" s="1">
        <v>35637</v>
      </c>
    </row>
    <row r="6426" spans="1:9" x14ac:dyDescent="0.25">
      <c r="A6426" s="1">
        <v>35638</v>
      </c>
    </row>
    <row r="6427" spans="1:9" x14ac:dyDescent="0.25">
      <c r="A6427" s="1">
        <v>35639</v>
      </c>
      <c r="B6427">
        <v>742.65</v>
      </c>
      <c r="C6427">
        <v>742.65</v>
      </c>
      <c r="D6427">
        <v>742.65</v>
      </c>
      <c r="F6427">
        <v>742.65</v>
      </c>
      <c r="G6427">
        <v>0.19</v>
      </c>
      <c r="H6427">
        <v>4891455</v>
      </c>
      <c r="I6427">
        <v>741.26</v>
      </c>
    </row>
    <row r="6428" spans="1:9" x14ac:dyDescent="0.25">
      <c r="A6428" s="1">
        <v>35640</v>
      </c>
      <c r="B6428">
        <v>744.25</v>
      </c>
      <c r="C6428">
        <v>744.25</v>
      </c>
      <c r="D6428">
        <v>744.25</v>
      </c>
      <c r="F6428">
        <v>744.25</v>
      </c>
      <c r="G6428">
        <v>0.22</v>
      </c>
      <c r="H6428">
        <v>4901790</v>
      </c>
      <c r="I6428">
        <v>742.65</v>
      </c>
    </row>
    <row r="6429" spans="1:9" x14ac:dyDescent="0.25">
      <c r="A6429" s="1">
        <v>35641</v>
      </c>
      <c r="B6429">
        <v>745.7</v>
      </c>
      <c r="C6429">
        <v>745.7</v>
      </c>
      <c r="D6429">
        <v>745.7</v>
      </c>
      <c r="F6429">
        <v>745.7</v>
      </c>
      <c r="G6429">
        <v>0.19</v>
      </c>
      <c r="H6429">
        <v>4910639</v>
      </c>
      <c r="I6429">
        <v>744.25</v>
      </c>
    </row>
    <row r="6430" spans="1:9" x14ac:dyDescent="0.25">
      <c r="A6430" s="1">
        <v>35642</v>
      </c>
      <c r="B6430">
        <v>746.8</v>
      </c>
      <c r="C6430">
        <v>746.8</v>
      </c>
      <c r="D6430">
        <v>746.8</v>
      </c>
      <c r="F6430">
        <v>746.8</v>
      </c>
      <c r="G6430">
        <v>0.15</v>
      </c>
      <c r="H6430">
        <v>4916452</v>
      </c>
      <c r="I6430">
        <v>745.7</v>
      </c>
    </row>
    <row r="6431" spans="1:9" x14ac:dyDescent="0.25">
      <c r="A6431" s="1">
        <v>35643</v>
      </c>
      <c r="B6431">
        <v>741.29</v>
      </c>
      <c r="C6431">
        <v>741.29</v>
      </c>
      <c r="D6431">
        <v>741.29</v>
      </c>
      <c r="F6431">
        <v>741.29</v>
      </c>
      <c r="G6431">
        <v>-0.74</v>
      </c>
      <c r="H6431">
        <v>4801906</v>
      </c>
      <c r="I6431">
        <v>746.8</v>
      </c>
    </row>
    <row r="6432" spans="1:9" x14ac:dyDescent="0.25">
      <c r="A6432" s="1">
        <v>35644</v>
      </c>
    </row>
    <row r="6433" spans="1:9" x14ac:dyDescent="0.25">
      <c r="A6433" s="1">
        <v>35645</v>
      </c>
    </row>
    <row r="6434" spans="1:9" x14ac:dyDescent="0.25">
      <c r="A6434" s="1">
        <v>35646</v>
      </c>
      <c r="B6434">
        <v>741.21</v>
      </c>
      <c r="C6434">
        <v>741.21</v>
      </c>
      <c r="D6434">
        <v>741.21</v>
      </c>
      <c r="F6434">
        <v>741.21</v>
      </c>
      <c r="G6434">
        <v>-0.01</v>
      </c>
      <c r="H6434">
        <v>4801222</v>
      </c>
      <c r="I6434">
        <v>741.29</v>
      </c>
    </row>
    <row r="6435" spans="1:9" x14ac:dyDescent="0.25">
      <c r="A6435" s="1">
        <v>35647</v>
      </c>
      <c r="B6435">
        <v>741.03</v>
      </c>
      <c r="C6435">
        <v>741.03</v>
      </c>
      <c r="D6435">
        <v>741.03</v>
      </c>
      <c r="F6435">
        <v>741.03</v>
      </c>
      <c r="G6435">
        <v>-0.02</v>
      </c>
      <c r="H6435">
        <v>4805141</v>
      </c>
      <c r="I6435">
        <v>741.21</v>
      </c>
    </row>
    <row r="6436" spans="1:9" x14ac:dyDescent="0.25">
      <c r="A6436" s="1">
        <v>35648</v>
      </c>
      <c r="B6436">
        <v>741.68</v>
      </c>
      <c r="C6436">
        <v>741.68</v>
      </c>
      <c r="D6436">
        <v>741.68</v>
      </c>
      <c r="F6436">
        <v>741.68</v>
      </c>
      <c r="G6436">
        <v>0.09</v>
      </c>
      <c r="H6436">
        <v>4825264</v>
      </c>
      <c r="I6436">
        <v>741.03</v>
      </c>
    </row>
    <row r="6437" spans="1:9" x14ac:dyDescent="0.25">
      <c r="A6437" s="1">
        <v>35649</v>
      </c>
      <c r="B6437">
        <v>740.66</v>
      </c>
      <c r="C6437">
        <v>740.66</v>
      </c>
      <c r="D6437">
        <v>740.66</v>
      </c>
      <c r="F6437">
        <v>740.66</v>
      </c>
      <c r="G6437">
        <v>-0.14000000000000001</v>
      </c>
      <c r="H6437">
        <v>4831078</v>
      </c>
      <c r="I6437">
        <v>741.68</v>
      </c>
    </row>
    <row r="6438" spans="1:9" x14ac:dyDescent="0.25">
      <c r="A6438" s="1">
        <v>35650</v>
      </c>
      <c r="B6438">
        <v>736.41</v>
      </c>
      <c r="C6438">
        <v>736.41</v>
      </c>
      <c r="D6438">
        <v>736.41</v>
      </c>
      <c r="F6438">
        <v>736.41</v>
      </c>
      <c r="G6438">
        <v>-0.56999999999999995</v>
      </c>
      <c r="H6438">
        <v>4816033</v>
      </c>
      <c r="I6438">
        <v>740.66</v>
      </c>
    </row>
    <row r="6439" spans="1:9" x14ac:dyDescent="0.25">
      <c r="A6439" s="1">
        <v>35651</v>
      </c>
    </row>
    <row r="6440" spans="1:9" x14ac:dyDescent="0.25">
      <c r="A6440" s="1">
        <v>35652</v>
      </c>
    </row>
    <row r="6441" spans="1:9" x14ac:dyDescent="0.25">
      <c r="A6441" s="1">
        <v>35653</v>
      </c>
      <c r="B6441">
        <v>737.05</v>
      </c>
      <c r="C6441">
        <v>737.05</v>
      </c>
      <c r="D6441">
        <v>737.05</v>
      </c>
      <c r="F6441">
        <v>737.05</v>
      </c>
      <c r="G6441">
        <v>0.09</v>
      </c>
      <c r="H6441">
        <v>4819934</v>
      </c>
      <c r="I6441">
        <v>736.41</v>
      </c>
    </row>
    <row r="6442" spans="1:9" x14ac:dyDescent="0.25">
      <c r="A6442" s="1">
        <v>35654</v>
      </c>
      <c r="B6442">
        <v>736.53</v>
      </c>
      <c r="C6442">
        <v>736.53</v>
      </c>
      <c r="D6442">
        <v>736.53</v>
      </c>
      <c r="F6442">
        <v>736.53</v>
      </c>
      <c r="G6442">
        <v>-7.0000000000000007E-2</v>
      </c>
      <c r="H6442">
        <v>4818457</v>
      </c>
      <c r="I6442">
        <v>737.05</v>
      </c>
    </row>
    <row r="6443" spans="1:9" x14ac:dyDescent="0.25">
      <c r="A6443" s="1">
        <v>35655</v>
      </c>
      <c r="B6443">
        <v>737.66</v>
      </c>
      <c r="C6443">
        <v>737.66</v>
      </c>
      <c r="D6443">
        <v>737.66</v>
      </c>
      <c r="F6443">
        <v>737.66</v>
      </c>
      <c r="G6443">
        <v>0.15</v>
      </c>
      <c r="H6443">
        <v>4825830</v>
      </c>
      <c r="I6443">
        <v>736.53</v>
      </c>
    </row>
    <row r="6444" spans="1:9" x14ac:dyDescent="0.25">
      <c r="A6444" s="1">
        <v>35656</v>
      </c>
      <c r="B6444">
        <v>740.21</v>
      </c>
      <c r="C6444">
        <v>740.21</v>
      </c>
      <c r="D6444">
        <v>740.21</v>
      </c>
      <c r="F6444">
        <v>740.21</v>
      </c>
      <c r="G6444">
        <v>0.35</v>
      </c>
      <c r="H6444">
        <v>4820009</v>
      </c>
      <c r="I6444">
        <v>737.66</v>
      </c>
    </row>
    <row r="6445" spans="1:9" x14ac:dyDescent="0.25">
      <c r="A6445" s="1">
        <v>35657</v>
      </c>
      <c r="B6445">
        <v>740.9</v>
      </c>
      <c r="C6445">
        <v>740.9</v>
      </c>
      <c r="D6445">
        <v>740.9</v>
      </c>
      <c r="F6445">
        <v>740.9</v>
      </c>
      <c r="G6445">
        <v>0.09</v>
      </c>
      <c r="H6445">
        <v>4826937</v>
      </c>
      <c r="I6445">
        <v>740.21</v>
      </c>
    </row>
    <row r="6446" spans="1:9" x14ac:dyDescent="0.25">
      <c r="A6446" s="1">
        <v>35658</v>
      </c>
    </row>
    <row r="6447" spans="1:9" x14ac:dyDescent="0.25">
      <c r="A6447" s="1">
        <v>35659</v>
      </c>
    </row>
    <row r="6448" spans="1:9" x14ac:dyDescent="0.25">
      <c r="A6448" s="1">
        <v>35660</v>
      </c>
      <c r="B6448">
        <v>742.75</v>
      </c>
      <c r="C6448">
        <v>742.75</v>
      </c>
      <c r="D6448">
        <v>742.75</v>
      </c>
      <c r="F6448">
        <v>742.75</v>
      </c>
      <c r="G6448">
        <v>0.25</v>
      </c>
      <c r="H6448">
        <v>4841315</v>
      </c>
      <c r="I6448">
        <v>740.9</v>
      </c>
    </row>
    <row r="6449" spans="1:9" x14ac:dyDescent="0.25">
      <c r="A6449" s="1">
        <v>35661</v>
      </c>
      <c r="B6449">
        <v>742.84</v>
      </c>
      <c r="C6449">
        <v>742.84</v>
      </c>
      <c r="D6449">
        <v>742.84</v>
      </c>
      <c r="F6449">
        <v>742.84</v>
      </c>
      <c r="G6449">
        <v>0.01</v>
      </c>
      <c r="H6449">
        <v>4842050</v>
      </c>
      <c r="I6449">
        <v>742.75</v>
      </c>
    </row>
    <row r="6450" spans="1:9" x14ac:dyDescent="0.25">
      <c r="A6450" s="1">
        <v>35662</v>
      </c>
      <c r="B6450">
        <v>742.03</v>
      </c>
      <c r="C6450">
        <v>742.03</v>
      </c>
      <c r="D6450">
        <v>742.03</v>
      </c>
      <c r="F6450">
        <v>742.03</v>
      </c>
      <c r="G6450">
        <v>-0.11</v>
      </c>
      <c r="H6450">
        <v>4838189</v>
      </c>
      <c r="I6450">
        <v>742.84</v>
      </c>
    </row>
    <row r="6451" spans="1:9" x14ac:dyDescent="0.25">
      <c r="A6451" s="1">
        <v>35663</v>
      </c>
      <c r="B6451">
        <v>740.16</v>
      </c>
      <c r="C6451">
        <v>740.16</v>
      </c>
      <c r="D6451">
        <v>740.16</v>
      </c>
      <c r="F6451">
        <v>740.16</v>
      </c>
      <c r="G6451">
        <v>-0.25</v>
      </c>
      <c r="H6451">
        <v>4826525</v>
      </c>
      <c r="I6451">
        <v>742.03</v>
      </c>
    </row>
    <row r="6452" spans="1:9" x14ac:dyDescent="0.25">
      <c r="A6452" s="1">
        <v>35664</v>
      </c>
      <c r="B6452">
        <v>738.29</v>
      </c>
      <c r="C6452">
        <v>738.29</v>
      </c>
      <c r="D6452">
        <v>738.29</v>
      </c>
      <c r="F6452">
        <v>738.29</v>
      </c>
      <c r="G6452">
        <v>-0.25</v>
      </c>
      <c r="H6452">
        <v>4816003</v>
      </c>
      <c r="I6452">
        <v>740.16</v>
      </c>
    </row>
    <row r="6453" spans="1:9" x14ac:dyDescent="0.25">
      <c r="A6453" s="1">
        <v>35665</v>
      </c>
    </row>
    <row r="6454" spans="1:9" x14ac:dyDescent="0.25">
      <c r="A6454" s="1">
        <v>35666</v>
      </c>
    </row>
    <row r="6455" spans="1:9" x14ac:dyDescent="0.25">
      <c r="A6455" s="1">
        <v>35667</v>
      </c>
      <c r="B6455">
        <v>738.09</v>
      </c>
      <c r="C6455">
        <v>738.09</v>
      </c>
      <c r="D6455">
        <v>738.09</v>
      </c>
      <c r="F6455">
        <v>738.09</v>
      </c>
      <c r="G6455">
        <v>-0.03</v>
      </c>
      <c r="H6455">
        <v>4815072</v>
      </c>
      <c r="I6455">
        <v>738.29</v>
      </c>
    </row>
    <row r="6456" spans="1:9" x14ac:dyDescent="0.25">
      <c r="A6456" s="1">
        <v>35668</v>
      </c>
      <c r="B6456">
        <v>738.59</v>
      </c>
      <c r="C6456">
        <v>738.59</v>
      </c>
      <c r="D6456">
        <v>738.59</v>
      </c>
      <c r="F6456">
        <v>738.59</v>
      </c>
      <c r="G6456">
        <v>7.0000000000000007E-2</v>
      </c>
      <c r="H6456">
        <v>4818303</v>
      </c>
      <c r="I6456">
        <v>738.09</v>
      </c>
    </row>
    <row r="6457" spans="1:9" x14ac:dyDescent="0.25">
      <c r="A6457" s="1">
        <v>35669</v>
      </c>
      <c r="B6457">
        <v>738.78</v>
      </c>
      <c r="C6457">
        <v>738.78</v>
      </c>
      <c r="D6457">
        <v>738.78</v>
      </c>
      <c r="F6457">
        <v>738.78</v>
      </c>
      <c r="G6457">
        <v>0.03</v>
      </c>
      <c r="H6457">
        <v>4819120</v>
      </c>
      <c r="I6457">
        <v>738.59</v>
      </c>
    </row>
    <row r="6458" spans="1:9" x14ac:dyDescent="0.25">
      <c r="A6458" s="1">
        <v>35670</v>
      </c>
      <c r="B6458">
        <v>741.55</v>
      </c>
      <c r="C6458">
        <v>741.55</v>
      </c>
      <c r="D6458">
        <v>741.55</v>
      </c>
      <c r="F6458">
        <v>741.55</v>
      </c>
      <c r="G6458">
        <v>0.37</v>
      </c>
      <c r="H6458">
        <v>4839489</v>
      </c>
      <c r="I6458">
        <v>738.78</v>
      </c>
    </row>
    <row r="6459" spans="1:9" x14ac:dyDescent="0.25">
      <c r="A6459" s="1">
        <v>35671</v>
      </c>
      <c r="B6459">
        <v>740.43</v>
      </c>
      <c r="C6459">
        <v>740.43</v>
      </c>
      <c r="D6459">
        <v>740.43</v>
      </c>
      <c r="F6459">
        <v>740.43</v>
      </c>
      <c r="G6459">
        <v>-0.15</v>
      </c>
      <c r="H6459">
        <v>4827553.5</v>
      </c>
      <c r="I6459">
        <v>741.55</v>
      </c>
    </row>
    <row r="6460" spans="1:9" x14ac:dyDescent="0.25">
      <c r="A6460" s="1">
        <v>35672</v>
      </c>
    </row>
    <row r="6461" spans="1:9" x14ac:dyDescent="0.25">
      <c r="A6461" s="1">
        <v>35673</v>
      </c>
    </row>
    <row r="6462" spans="1:9" x14ac:dyDescent="0.25">
      <c r="A6462" s="1">
        <v>35674</v>
      </c>
    </row>
    <row r="6463" spans="1:9" x14ac:dyDescent="0.25">
      <c r="A6463" s="1">
        <v>35675</v>
      </c>
      <c r="B6463">
        <v>742.06</v>
      </c>
      <c r="C6463">
        <v>742.06</v>
      </c>
      <c r="D6463">
        <v>742.06</v>
      </c>
      <c r="F6463">
        <v>742.06</v>
      </c>
      <c r="G6463">
        <v>0.22</v>
      </c>
      <c r="H6463">
        <v>4816051</v>
      </c>
      <c r="I6463">
        <v>740.43</v>
      </c>
    </row>
    <row r="6464" spans="1:9" x14ac:dyDescent="0.25">
      <c r="A6464" s="1">
        <v>35676</v>
      </c>
      <c r="B6464">
        <v>741.69</v>
      </c>
      <c r="C6464">
        <v>741.69</v>
      </c>
      <c r="D6464">
        <v>741.69</v>
      </c>
      <c r="F6464">
        <v>741.69</v>
      </c>
      <c r="G6464">
        <v>-0.05</v>
      </c>
      <c r="H6464">
        <v>4813553</v>
      </c>
      <c r="I6464">
        <v>742.06</v>
      </c>
    </row>
    <row r="6465" spans="1:9" x14ac:dyDescent="0.25">
      <c r="A6465" s="1">
        <v>35677</v>
      </c>
      <c r="B6465">
        <v>741.56</v>
      </c>
      <c r="C6465">
        <v>741.56</v>
      </c>
      <c r="D6465">
        <v>741.56</v>
      </c>
      <c r="F6465">
        <v>741.56</v>
      </c>
      <c r="G6465">
        <v>-0.02</v>
      </c>
      <c r="H6465">
        <v>4812598</v>
      </c>
      <c r="I6465">
        <v>741.69</v>
      </c>
    </row>
    <row r="6466" spans="1:9" x14ac:dyDescent="0.25">
      <c r="A6466" s="1">
        <v>35678</v>
      </c>
      <c r="B6466">
        <v>740.73</v>
      </c>
      <c r="C6466">
        <v>740.73</v>
      </c>
      <c r="D6466">
        <v>740.73</v>
      </c>
      <c r="F6466">
        <v>740.73</v>
      </c>
      <c r="G6466">
        <v>-0.11</v>
      </c>
      <c r="H6466">
        <v>4807023</v>
      </c>
      <c r="I6466">
        <v>741.56</v>
      </c>
    </row>
    <row r="6467" spans="1:9" x14ac:dyDescent="0.25">
      <c r="A6467" s="1">
        <v>35679</v>
      </c>
    </row>
    <row r="6468" spans="1:9" x14ac:dyDescent="0.25">
      <c r="A6468" s="1">
        <v>35680</v>
      </c>
    </row>
    <row r="6469" spans="1:9" x14ac:dyDescent="0.25">
      <c r="A6469" s="1">
        <v>35681</v>
      </c>
      <c r="B6469">
        <v>741.96</v>
      </c>
      <c r="C6469">
        <v>741.96</v>
      </c>
      <c r="D6469">
        <v>741.96</v>
      </c>
      <c r="F6469">
        <v>741.96</v>
      </c>
      <c r="G6469">
        <v>0.17</v>
      </c>
      <c r="H6469">
        <v>4815692</v>
      </c>
      <c r="I6469">
        <v>740.73</v>
      </c>
    </row>
    <row r="6470" spans="1:9" x14ac:dyDescent="0.25">
      <c r="A6470" s="1">
        <v>35682</v>
      </c>
      <c r="B6470">
        <v>742.02</v>
      </c>
      <c r="C6470">
        <v>742.02</v>
      </c>
      <c r="D6470">
        <v>742.02</v>
      </c>
      <c r="F6470">
        <v>742.02</v>
      </c>
      <c r="G6470">
        <v>0.01</v>
      </c>
      <c r="H6470">
        <v>4818708</v>
      </c>
      <c r="I6470">
        <v>741.96</v>
      </c>
    </row>
    <row r="6471" spans="1:9" x14ac:dyDescent="0.25">
      <c r="A6471" s="1">
        <v>35683</v>
      </c>
      <c r="B6471">
        <v>741.38</v>
      </c>
      <c r="C6471">
        <v>741.38</v>
      </c>
      <c r="D6471">
        <v>741.38</v>
      </c>
      <c r="F6471">
        <v>741.38</v>
      </c>
      <c r="G6471">
        <v>-0.09</v>
      </c>
      <c r="H6471">
        <v>4816819</v>
      </c>
      <c r="I6471">
        <v>742.02</v>
      </c>
    </row>
    <row r="6472" spans="1:9" x14ac:dyDescent="0.25">
      <c r="A6472" s="1">
        <v>35684</v>
      </c>
      <c r="B6472">
        <v>740.52</v>
      </c>
      <c r="C6472">
        <v>740.52</v>
      </c>
      <c r="D6472">
        <v>740.52</v>
      </c>
      <c r="F6472">
        <v>740.52</v>
      </c>
      <c r="G6472">
        <v>-0.12</v>
      </c>
      <c r="H6472">
        <v>4814682</v>
      </c>
      <c r="I6472">
        <v>741.38</v>
      </c>
    </row>
    <row r="6473" spans="1:9" x14ac:dyDescent="0.25">
      <c r="A6473" s="1">
        <v>35685</v>
      </c>
      <c r="B6473">
        <v>743.8</v>
      </c>
      <c r="C6473">
        <v>743.8</v>
      </c>
      <c r="D6473">
        <v>743.8</v>
      </c>
      <c r="F6473">
        <v>743.8</v>
      </c>
      <c r="G6473">
        <v>0.44</v>
      </c>
      <c r="H6473">
        <v>4836832</v>
      </c>
      <c r="I6473">
        <v>740.52</v>
      </c>
    </row>
    <row r="6474" spans="1:9" x14ac:dyDescent="0.25">
      <c r="A6474" s="1">
        <v>35686</v>
      </c>
    </row>
    <row r="6475" spans="1:9" x14ac:dyDescent="0.25">
      <c r="A6475" s="1">
        <v>35687</v>
      </c>
    </row>
    <row r="6476" spans="1:9" x14ac:dyDescent="0.25">
      <c r="A6476" s="1">
        <v>35688</v>
      </c>
      <c r="B6476">
        <v>744.5</v>
      </c>
      <c r="C6476">
        <v>744.5</v>
      </c>
      <c r="D6476">
        <v>744.5</v>
      </c>
      <c r="F6476">
        <v>744.5</v>
      </c>
      <c r="G6476">
        <v>0.09</v>
      </c>
      <c r="H6476">
        <v>4839270</v>
      </c>
      <c r="I6476">
        <v>743.8</v>
      </c>
    </row>
    <row r="6477" spans="1:9" x14ac:dyDescent="0.25">
      <c r="A6477" s="1">
        <v>35689</v>
      </c>
      <c r="B6477">
        <v>750.2</v>
      </c>
      <c r="C6477">
        <v>750.2</v>
      </c>
      <c r="D6477">
        <v>750.2</v>
      </c>
      <c r="F6477">
        <v>750.2</v>
      </c>
      <c r="G6477">
        <v>0.77</v>
      </c>
      <c r="H6477">
        <v>4876164</v>
      </c>
      <c r="I6477">
        <v>744.5</v>
      </c>
    </row>
    <row r="6478" spans="1:9" x14ac:dyDescent="0.25">
      <c r="A6478" s="1">
        <v>35690</v>
      </c>
      <c r="B6478">
        <v>750.8</v>
      </c>
      <c r="C6478">
        <v>750.8</v>
      </c>
      <c r="D6478">
        <v>750.8</v>
      </c>
      <c r="F6478">
        <v>750.8</v>
      </c>
      <c r="G6478">
        <v>0.08</v>
      </c>
      <c r="H6478">
        <v>4880182</v>
      </c>
      <c r="I6478">
        <v>750.2</v>
      </c>
    </row>
    <row r="6479" spans="1:9" x14ac:dyDescent="0.25">
      <c r="A6479" s="1">
        <v>35691</v>
      </c>
      <c r="B6479">
        <v>750.43</v>
      </c>
      <c r="C6479">
        <v>750.43</v>
      </c>
      <c r="D6479">
        <v>750.43</v>
      </c>
      <c r="F6479">
        <v>750.43</v>
      </c>
      <c r="G6479">
        <v>-0.05</v>
      </c>
      <c r="H6479">
        <v>4879544</v>
      </c>
      <c r="I6479">
        <v>750.8</v>
      </c>
    </row>
    <row r="6480" spans="1:9" x14ac:dyDescent="0.25">
      <c r="A6480" s="1">
        <v>35692</v>
      </c>
      <c r="B6480">
        <v>750.96</v>
      </c>
      <c r="C6480">
        <v>750.96</v>
      </c>
      <c r="D6480">
        <v>750.96</v>
      </c>
      <c r="F6480">
        <v>750.96</v>
      </c>
      <c r="G6480">
        <v>7.0000000000000007E-2</v>
      </c>
      <c r="H6480">
        <v>4882613</v>
      </c>
      <c r="I6480">
        <v>750.43</v>
      </c>
    </row>
    <row r="6481" spans="1:9" x14ac:dyDescent="0.25">
      <c r="A6481" s="1">
        <v>35693</v>
      </c>
    </row>
    <row r="6482" spans="1:9" x14ac:dyDescent="0.25">
      <c r="A6482" s="1">
        <v>35694</v>
      </c>
    </row>
    <row r="6483" spans="1:9" x14ac:dyDescent="0.25">
      <c r="A6483" s="1">
        <v>35695</v>
      </c>
      <c r="B6483">
        <v>752.13</v>
      </c>
      <c r="C6483">
        <v>752.13</v>
      </c>
      <c r="D6483">
        <v>752.13</v>
      </c>
      <c r="F6483">
        <v>752.13</v>
      </c>
      <c r="G6483">
        <v>0.16</v>
      </c>
      <c r="H6483">
        <v>4890167</v>
      </c>
      <c r="I6483">
        <v>750.96</v>
      </c>
    </row>
    <row r="6484" spans="1:9" x14ac:dyDescent="0.25">
      <c r="A6484" s="1">
        <v>35696</v>
      </c>
      <c r="B6484">
        <v>751.16</v>
      </c>
      <c r="C6484">
        <v>751.16</v>
      </c>
      <c r="D6484">
        <v>751.16</v>
      </c>
      <c r="F6484">
        <v>751.16</v>
      </c>
      <c r="G6484">
        <v>-0.13</v>
      </c>
      <c r="H6484">
        <v>4889907</v>
      </c>
      <c r="I6484">
        <v>752.13</v>
      </c>
    </row>
    <row r="6485" spans="1:9" x14ac:dyDescent="0.25">
      <c r="A6485" s="1">
        <v>35697</v>
      </c>
      <c r="B6485">
        <v>753.01</v>
      </c>
      <c r="C6485">
        <v>753.01</v>
      </c>
      <c r="D6485">
        <v>753.01</v>
      </c>
      <c r="F6485">
        <v>753.01</v>
      </c>
      <c r="G6485">
        <v>0.25</v>
      </c>
      <c r="H6485">
        <v>4916678</v>
      </c>
      <c r="I6485">
        <v>751.16</v>
      </c>
    </row>
    <row r="6486" spans="1:9" x14ac:dyDescent="0.25">
      <c r="A6486" s="1">
        <v>35698</v>
      </c>
      <c r="B6486">
        <v>750.53</v>
      </c>
      <c r="C6486">
        <v>750.53</v>
      </c>
      <c r="D6486">
        <v>750.53</v>
      </c>
      <c r="F6486">
        <v>750.53</v>
      </c>
      <c r="G6486">
        <v>-0.33</v>
      </c>
      <c r="H6486">
        <v>4903919</v>
      </c>
      <c r="I6486">
        <v>753.01</v>
      </c>
    </row>
    <row r="6487" spans="1:9" x14ac:dyDescent="0.25">
      <c r="A6487" s="1">
        <v>35699</v>
      </c>
      <c r="B6487">
        <v>751.93</v>
      </c>
      <c r="C6487">
        <v>751.93</v>
      </c>
      <c r="D6487">
        <v>751.93</v>
      </c>
      <c r="F6487">
        <v>751.93</v>
      </c>
      <c r="G6487">
        <v>0.19</v>
      </c>
      <c r="H6487">
        <v>4913659</v>
      </c>
      <c r="I6487">
        <v>750.53</v>
      </c>
    </row>
    <row r="6488" spans="1:9" x14ac:dyDescent="0.25">
      <c r="A6488" s="1">
        <v>35700</v>
      </c>
    </row>
    <row r="6489" spans="1:9" x14ac:dyDescent="0.25">
      <c r="A6489" s="1">
        <v>35701</v>
      </c>
    </row>
    <row r="6490" spans="1:9" x14ac:dyDescent="0.25">
      <c r="A6490" s="1">
        <v>35702</v>
      </c>
      <c r="B6490">
        <v>752.06</v>
      </c>
      <c r="C6490">
        <v>752.06</v>
      </c>
      <c r="D6490">
        <v>752.06</v>
      </c>
      <c r="F6490">
        <v>752.06</v>
      </c>
      <c r="G6490">
        <v>0.02</v>
      </c>
      <c r="H6490">
        <v>4912554.32</v>
      </c>
      <c r="I6490">
        <v>751.93</v>
      </c>
    </row>
    <row r="6491" spans="1:9" x14ac:dyDescent="0.25">
      <c r="A6491" s="1">
        <v>35703</v>
      </c>
      <c r="B6491">
        <v>751.35</v>
      </c>
      <c r="C6491">
        <v>751.35</v>
      </c>
      <c r="D6491">
        <v>751.35</v>
      </c>
      <c r="F6491">
        <v>751.35</v>
      </c>
      <c r="G6491">
        <v>-0.09</v>
      </c>
      <c r="H6491">
        <v>4906323</v>
      </c>
      <c r="I6491">
        <v>752.06</v>
      </c>
    </row>
    <row r="6492" spans="1:9" x14ac:dyDescent="0.25">
      <c r="A6492" s="1">
        <v>35704</v>
      </c>
      <c r="B6492">
        <v>754.31</v>
      </c>
      <c r="C6492">
        <v>754.31</v>
      </c>
      <c r="D6492">
        <v>754.31</v>
      </c>
      <c r="F6492">
        <v>754.31</v>
      </c>
      <c r="G6492">
        <v>0.39</v>
      </c>
      <c r="H6492">
        <v>4867720.59</v>
      </c>
      <c r="I6492">
        <v>751.35</v>
      </c>
    </row>
    <row r="6493" spans="1:9" x14ac:dyDescent="0.25">
      <c r="A6493" s="1">
        <v>35705</v>
      </c>
      <c r="B6493">
        <v>755.16</v>
      </c>
      <c r="C6493">
        <v>755.16</v>
      </c>
      <c r="D6493">
        <v>755.16</v>
      </c>
      <c r="F6493">
        <v>755.16</v>
      </c>
      <c r="G6493">
        <v>0.11</v>
      </c>
      <c r="H6493">
        <v>4873723.6500000004</v>
      </c>
      <c r="I6493">
        <v>754.31</v>
      </c>
    </row>
    <row r="6494" spans="1:9" x14ac:dyDescent="0.25">
      <c r="A6494" s="1">
        <v>35706</v>
      </c>
      <c r="B6494">
        <v>755.43</v>
      </c>
      <c r="C6494">
        <v>755.43</v>
      </c>
      <c r="D6494">
        <v>755.43</v>
      </c>
      <c r="F6494">
        <v>755.43</v>
      </c>
      <c r="G6494">
        <v>0.04</v>
      </c>
      <c r="H6494">
        <v>4879851.75</v>
      </c>
      <c r="I6494">
        <v>755.16</v>
      </c>
    </row>
    <row r="6495" spans="1:9" x14ac:dyDescent="0.25">
      <c r="A6495" s="1">
        <v>35707</v>
      </c>
    </row>
    <row r="6496" spans="1:9" x14ac:dyDescent="0.25">
      <c r="A6496" s="1">
        <v>35708</v>
      </c>
    </row>
    <row r="6497" spans="1:9" x14ac:dyDescent="0.25">
      <c r="A6497" s="1">
        <v>35709</v>
      </c>
      <c r="B6497">
        <v>757.29</v>
      </c>
      <c r="C6497">
        <v>757.29</v>
      </c>
      <c r="D6497">
        <v>757.29</v>
      </c>
      <c r="F6497">
        <v>757.29</v>
      </c>
      <c r="G6497">
        <v>0.25</v>
      </c>
      <c r="H6497">
        <v>4892205.9800000004</v>
      </c>
      <c r="I6497">
        <v>755.43</v>
      </c>
    </row>
    <row r="6498" spans="1:9" x14ac:dyDescent="0.25">
      <c r="A6498" s="1">
        <v>35710</v>
      </c>
      <c r="B6498">
        <v>758.1</v>
      </c>
      <c r="C6498">
        <v>758.1</v>
      </c>
      <c r="D6498">
        <v>758.1</v>
      </c>
      <c r="F6498">
        <v>758.1</v>
      </c>
      <c r="G6498">
        <v>0.11</v>
      </c>
      <c r="H6498">
        <v>4897434.0599999996</v>
      </c>
      <c r="I6498">
        <v>757.29</v>
      </c>
    </row>
    <row r="6499" spans="1:9" x14ac:dyDescent="0.25">
      <c r="A6499" s="1">
        <v>35711</v>
      </c>
      <c r="B6499">
        <v>753.84</v>
      </c>
      <c r="C6499">
        <v>753.84</v>
      </c>
      <c r="D6499">
        <v>753.84</v>
      </c>
      <c r="F6499">
        <v>753.84</v>
      </c>
      <c r="G6499">
        <v>-0.56000000000000005</v>
      </c>
      <c r="H6499">
        <v>4869617.25</v>
      </c>
      <c r="I6499">
        <v>758.1</v>
      </c>
    </row>
    <row r="6500" spans="1:9" x14ac:dyDescent="0.25">
      <c r="A6500" s="1">
        <v>35712</v>
      </c>
      <c r="B6500">
        <v>753.53</v>
      </c>
      <c r="C6500">
        <v>753.53</v>
      </c>
      <c r="D6500">
        <v>753.53</v>
      </c>
      <c r="F6500">
        <v>753.53</v>
      </c>
      <c r="G6500">
        <v>-0.04</v>
      </c>
      <c r="H6500">
        <v>4875673.29</v>
      </c>
      <c r="I6500">
        <v>753.84</v>
      </c>
    </row>
    <row r="6501" spans="1:9" x14ac:dyDescent="0.25">
      <c r="A6501" s="1">
        <v>35713</v>
      </c>
      <c r="B6501">
        <v>751.85</v>
      </c>
      <c r="C6501">
        <v>751.85</v>
      </c>
      <c r="D6501">
        <v>751.85</v>
      </c>
      <c r="F6501">
        <v>751.85</v>
      </c>
      <c r="G6501">
        <v>-0.22</v>
      </c>
      <c r="H6501">
        <v>4864912.63</v>
      </c>
      <c r="I6501">
        <v>753.53</v>
      </c>
    </row>
    <row r="6502" spans="1:9" x14ac:dyDescent="0.25">
      <c r="A6502" s="1">
        <v>35714</v>
      </c>
    </row>
    <row r="6503" spans="1:9" x14ac:dyDescent="0.25">
      <c r="A6503" s="1">
        <v>35715</v>
      </c>
    </row>
    <row r="6504" spans="1:9" x14ac:dyDescent="0.25">
      <c r="A6504" s="1">
        <v>35716</v>
      </c>
    </row>
    <row r="6505" spans="1:9" x14ac:dyDescent="0.25">
      <c r="A6505" s="1">
        <v>35717</v>
      </c>
      <c r="B6505">
        <v>754.73</v>
      </c>
      <c r="C6505">
        <v>754.73</v>
      </c>
      <c r="D6505">
        <v>754.73</v>
      </c>
      <c r="F6505">
        <v>754.73</v>
      </c>
      <c r="G6505">
        <v>0.38</v>
      </c>
      <c r="H6505">
        <v>4880248.0999999996</v>
      </c>
      <c r="I6505">
        <v>751.85</v>
      </c>
    </row>
    <row r="6506" spans="1:9" x14ac:dyDescent="0.25">
      <c r="A6506" s="1">
        <v>35718</v>
      </c>
      <c r="B6506">
        <v>753.74</v>
      </c>
      <c r="C6506">
        <v>753.74</v>
      </c>
      <c r="D6506">
        <v>753.74</v>
      </c>
      <c r="F6506">
        <v>753.74</v>
      </c>
      <c r="G6506">
        <v>-0.13</v>
      </c>
      <c r="H6506">
        <v>4876391.2699999996</v>
      </c>
      <c r="I6506">
        <v>754.73</v>
      </c>
    </row>
    <row r="6507" spans="1:9" x14ac:dyDescent="0.25">
      <c r="A6507" s="1">
        <v>35719</v>
      </c>
      <c r="B6507">
        <v>753.89</v>
      </c>
      <c r="C6507">
        <v>753.89</v>
      </c>
      <c r="D6507">
        <v>753.89</v>
      </c>
      <c r="F6507">
        <v>753.89</v>
      </c>
      <c r="G6507">
        <v>0.02</v>
      </c>
      <c r="H6507">
        <v>4879738.07</v>
      </c>
      <c r="I6507">
        <v>753.74</v>
      </c>
    </row>
    <row r="6508" spans="1:9" x14ac:dyDescent="0.25">
      <c r="A6508" s="1">
        <v>35720</v>
      </c>
      <c r="B6508">
        <v>751.81</v>
      </c>
      <c r="C6508">
        <v>751.81</v>
      </c>
      <c r="D6508">
        <v>751.81</v>
      </c>
      <c r="F6508">
        <v>751.81</v>
      </c>
      <c r="G6508">
        <v>-0.28000000000000003</v>
      </c>
      <c r="H6508">
        <v>4869288.57</v>
      </c>
      <c r="I6508">
        <v>753.89</v>
      </c>
    </row>
    <row r="6509" spans="1:9" x14ac:dyDescent="0.25">
      <c r="A6509" s="1">
        <v>35721</v>
      </c>
    </row>
    <row r="6510" spans="1:9" x14ac:dyDescent="0.25">
      <c r="A6510" s="1">
        <v>35722</v>
      </c>
    </row>
    <row r="6511" spans="1:9" x14ac:dyDescent="0.25">
      <c r="A6511" s="1">
        <v>35723</v>
      </c>
      <c r="B6511">
        <v>752.68</v>
      </c>
      <c r="C6511">
        <v>752.68</v>
      </c>
      <c r="D6511">
        <v>752.68</v>
      </c>
      <c r="F6511">
        <v>752.68</v>
      </c>
      <c r="G6511">
        <v>0.12</v>
      </c>
      <c r="H6511">
        <v>4874542.4400000004</v>
      </c>
      <c r="I6511">
        <v>751.81</v>
      </c>
    </row>
    <row r="6512" spans="1:9" x14ac:dyDescent="0.25">
      <c r="A6512" s="1">
        <v>35724</v>
      </c>
      <c r="B6512">
        <v>752.81</v>
      </c>
      <c r="C6512">
        <v>752.81</v>
      </c>
      <c r="D6512">
        <v>752.81</v>
      </c>
      <c r="F6512">
        <v>752.81</v>
      </c>
      <c r="G6512">
        <v>0.02</v>
      </c>
      <c r="H6512">
        <v>4875700.13</v>
      </c>
      <c r="I6512">
        <v>752.68</v>
      </c>
    </row>
    <row r="6513" spans="1:9" x14ac:dyDescent="0.25">
      <c r="A6513" s="1">
        <v>35725</v>
      </c>
      <c r="B6513">
        <v>753.38</v>
      </c>
      <c r="C6513">
        <v>753.38</v>
      </c>
      <c r="D6513">
        <v>753.38</v>
      </c>
      <c r="F6513">
        <v>753.38</v>
      </c>
      <c r="G6513">
        <v>0.08</v>
      </c>
      <c r="H6513">
        <v>4879967.2300000004</v>
      </c>
      <c r="I6513">
        <v>752.81</v>
      </c>
    </row>
    <row r="6514" spans="1:9" x14ac:dyDescent="0.25">
      <c r="A6514" s="1">
        <v>35726</v>
      </c>
      <c r="B6514">
        <v>756.74</v>
      </c>
      <c r="C6514">
        <v>756.74</v>
      </c>
      <c r="D6514">
        <v>756.74</v>
      </c>
      <c r="F6514">
        <v>756.74</v>
      </c>
      <c r="G6514">
        <v>0.45</v>
      </c>
      <c r="H6514">
        <v>4913199.09</v>
      </c>
      <c r="I6514">
        <v>753.38</v>
      </c>
    </row>
    <row r="6515" spans="1:9" x14ac:dyDescent="0.25">
      <c r="A6515" s="1">
        <v>35727</v>
      </c>
      <c r="B6515">
        <v>757.7</v>
      </c>
      <c r="C6515">
        <v>757.7</v>
      </c>
      <c r="D6515">
        <v>757.7</v>
      </c>
      <c r="F6515">
        <v>757.7</v>
      </c>
      <c r="G6515">
        <v>0.13</v>
      </c>
      <c r="H6515">
        <v>4924117.95</v>
      </c>
      <c r="I6515">
        <v>756.74</v>
      </c>
    </row>
    <row r="6516" spans="1:9" x14ac:dyDescent="0.25">
      <c r="A6516" s="1">
        <v>35728</v>
      </c>
    </row>
    <row r="6517" spans="1:9" x14ac:dyDescent="0.25">
      <c r="A6517" s="1">
        <v>35729</v>
      </c>
    </row>
    <row r="6518" spans="1:9" x14ac:dyDescent="0.25">
      <c r="A6518" s="1">
        <v>35730</v>
      </c>
      <c r="B6518">
        <v>761.08</v>
      </c>
      <c r="C6518">
        <v>761.08</v>
      </c>
      <c r="D6518">
        <v>761.08</v>
      </c>
      <c r="F6518">
        <v>761.08</v>
      </c>
      <c r="G6518">
        <v>0.45</v>
      </c>
      <c r="H6518">
        <v>4946151.04</v>
      </c>
      <c r="I6518">
        <v>757.7</v>
      </c>
    </row>
    <row r="6519" spans="1:9" x14ac:dyDescent="0.25">
      <c r="A6519" s="1">
        <v>35731</v>
      </c>
      <c r="B6519">
        <v>758.67</v>
      </c>
      <c r="C6519">
        <v>758.67</v>
      </c>
      <c r="D6519">
        <v>758.67</v>
      </c>
      <c r="F6519">
        <v>758.67</v>
      </c>
      <c r="G6519">
        <v>-0.32</v>
      </c>
      <c r="H6519">
        <v>4931034.2300000004</v>
      </c>
      <c r="I6519">
        <v>761.08</v>
      </c>
    </row>
    <row r="6520" spans="1:9" x14ac:dyDescent="0.25">
      <c r="A6520" s="1">
        <v>35732</v>
      </c>
      <c r="B6520">
        <v>761.07</v>
      </c>
      <c r="C6520">
        <v>761.07</v>
      </c>
      <c r="D6520">
        <v>761.07</v>
      </c>
      <c r="F6520">
        <v>761.07</v>
      </c>
      <c r="G6520">
        <v>0.32</v>
      </c>
      <c r="H6520">
        <v>4963305.7</v>
      </c>
      <c r="I6520">
        <v>758.67</v>
      </c>
    </row>
    <row r="6521" spans="1:9" x14ac:dyDescent="0.25">
      <c r="A6521" s="1">
        <v>35733</v>
      </c>
      <c r="B6521">
        <v>762.96</v>
      </c>
      <c r="C6521">
        <v>762.96</v>
      </c>
      <c r="D6521">
        <v>762.96</v>
      </c>
      <c r="F6521">
        <v>762.96</v>
      </c>
      <c r="G6521">
        <v>0.25</v>
      </c>
      <c r="H6521">
        <v>4982314.78</v>
      </c>
      <c r="I6521">
        <v>761.07</v>
      </c>
    </row>
    <row r="6522" spans="1:9" x14ac:dyDescent="0.25">
      <c r="A6522" s="1">
        <v>35734</v>
      </c>
      <c r="B6522">
        <v>762.25</v>
      </c>
      <c r="C6522">
        <v>762.25</v>
      </c>
      <c r="D6522">
        <v>762.25</v>
      </c>
      <c r="F6522">
        <v>762.25</v>
      </c>
      <c r="G6522">
        <v>-0.09</v>
      </c>
      <c r="H6522">
        <v>4976292</v>
      </c>
      <c r="I6522">
        <v>762.96</v>
      </c>
    </row>
    <row r="6523" spans="1:9" x14ac:dyDescent="0.25">
      <c r="A6523" s="1">
        <v>35735</v>
      </c>
    </row>
    <row r="6524" spans="1:9" x14ac:dyDescent="0.25">
      <c r="A6524" s="1">
        <v>35736</v>
      </c>
    </row>
    <row r="6525" spans="1:9" x14ac:dyDescent="0.25">
      <c r="A6525" s="1">
        <v>35737</v>
      </c>
      <c r="B6525">
        <v>760.48</v>
      </c>
      <c r="C6525">
        <v>760.48</v>
      </c>
      <c r="D6525">
        <v>760.48</v>
      </c>
      <c r="F6525">
        <v>760.48</v>
      </c>
      <c r="G6525">
        <v>-0.23</v>
      </c>
      <c r="H6525">
        <v>4890692.2300000004</v>
      </c>
      <c r="I6525">
        <v>762.25</v>
      </c>
    </row>
    <row r="6526" spans="1:9" x14ac:dyDescent="0.25">
      <c r="A6526" s="1">
        <v>35738</v>
      </c>
      <c r="B6526">
        <v>759.24</v>
      </c>
      <c r="C6526">
        <v>759.24</v>
      </c>
      <c r="D6526">
        <v>759.24</v>
      </c>
      <c r="F6526">
        <v>759.24</v>
      </c>
      <c r="G6526">
        <v>-0.16</v>
      </c>
      <c r="H6526">
        <v>4882323.8499999996</v>
      </c>
      <c r="I6526">
        <v>760.48</v>
      </c>
    </row>
    <row r="6527" spans="1:9" x14ac:dyDescent="0.25">
      <c r="A6527" s="1">
        <v>35739</v>
      </c>
      <c r="B6527">
        <v>759.53</v>
      </c>
      <c r="C6527">
        <v>759.53</v>
      </c>
      <c r="D6527">
        <v>759.53</v>
      </c>
      <c r="F6527">
        <v>759.53</v>
      </c>
      <c r="G6527">
        <v>0.04</v>
      </c>
      <c r="H6527">
        <v>4897631.58</v>
      </c>
      <c r="I6527">
        <v>759.24</v>
      </c>
    </row>
    <row r="6528" spans="1:9" x14ac:dyDescent="0.25">
      <c r="A6528" s="1">
        <v>35740</v>
      </c>
      <c r="B6528">
        <v>761.28</v>
      </c>
      <c r="C6528">
        <v>761.28</v>
      </c>
      <c r="D6528">
        <v>761.28</v>
      </c>
      <c r="F6528">
        <v>761.28</v>
      </c>
      <c r="G6528">
        <v>0.23</v>
      </c>
      <c r="H6528">
        <v>4922912.1399999997</v>
      </c>
      <c r="I6528">
        <v>759.53</v>
      </c>
    </row>
    <row r="6529" spans="1:9" x14ac:dyDescent="0.25">
      <c r="A6529" s="1">
        <v>35741</v>
      </c>
      <c r="B6529">
        <v>761.29</v>
      </c>
      <c r="C6529">
        <v>761.29</v>
      </c>
      <c r="D6529">
        <v>761.29</v>
      </c>
      <c r="F6529">
        <v>761.29</v>
      </c>
      <c r="G6529">
        <v>0</v>
      </c>
      <c r="H6529">
        <v>4934153.62</v>
      </c>
      <c r="I6529">
        <v>761.28</v>
      </c>
    </row>
    <row r="6530" spans="1:9" x14ac:dyDescent="0.25">
      <c r="A6530" s="1">
        <v>35742</v>
      </c>
    </row>
    <row r="6531" spans="1:9" x14ac:dyDescent="0.25">
      <c r="A6531" s="1">
        <v>35743</v>
      </c>
    </row>
    <row r="6532" spans="1:9" x14ac:dyDescent="0.25">
      <c r="A6532" s="1">
        <v>35744</v>
      </c>
      <c r="B6532">
        <v>761.49</v>
      </c>
      <c r="C6532">
        <v>761.49</v>
      </c>
      <c r="D6532">
        <v>761.49</v>
      </c>
      <c r="F6532">
        <v>761.49</v>
      </c>
      <c r="G6532">
        <v>0.03</v>
      </c>
      <c r="H6532">
        <v>4935603.38</v>
      </c>
      <c r="I6532">
        <v>761.29</v>
      </c>
    </row>
    <row r="6533" spans="1:9" x14ac:dyDescent="0.25">
      <c r="A6533" s="1">
        <v>35745</v>
      </c>
    </row>
    <row r="6534" spans="1:9" x14ac:dyDescent="0.25">
      <c r="A6534" s="1">
        <v>35746</v>
      </c>
      <c r="B6534">
        <v>762.32</v>
      </c>
      <c r="C6534">
        <v>762.32</v>
      </c>
      <c r="D6534">
        <v>762.32</v>
      </c>
      <c r="F6534">
        <v>762.32</v>
      </c>
      <c r="G6534">
        <v>0.11</v>
      </c>
      <c r="H6534">
        <v>4940739.18</v>
      </c>
      <c r="I6534">
        <v>761.49</v>
      </c>
    </row>
    <row r="6535" spans="1:9" x14ac:dyDescent="0.25">
      <c r="A6535" s="1">
        <v>35747</v>
      </c>
      <c r="B6535">
        <v>762.93</v>
      </c>
      <c r="C6535">
        <v>762.93</v>
      </c>
      <c r="D6535">
        <v>762.93</v>
      </c>
      <c r="F6535">
        <v>762.93</v>
      </c>
      <c r="G6535">
        <v>0.08</v>
      </c>
      <c r="H6535">
        <v>4944403.38</v>
      </c>
      <c r="I6535">
        <v>762.32</v>
      </c>
    </row>
    <row r="6536" spans="1:9" x14ac:dyDescent="0.25">
      <c r="A6536" s="1">
        <v>35748</v>
      </c>
      <c r="B6536">
        <v>763.15</v>
      </c>
      <c r="C6536">
        <v>763.15</v>
      </c>
      <c r="D6536">
        <v>763.15</v>
      </c>
      <c r="F6536">
        <v>763.15</v>
      </c>
      <c r="G6536">
        <v>0.03</v>
      </c>
      <c r="H6536">
        <v>4925128.78</v>
      </c>
      <c r="I6536">
        <v>762.93</v>
      </c>
    </row>
    <row r="6537" spans="1:9" x14ac:dyDescent="0.25">
      <c r="A6537" s="1">
        <v>35749</v>
      </c>
    </row>
    <row r="6538" spans="1:9" x14ac:dyDescent="0.25">
      <c r="A6538" s="1">
        <v>35750</v>
      </c>
    </row>
    <row r="6539" spans="1:9" x14ac:dyDescent="0.25">
      <c r="A6539" s="1">
        <v>35751</v>
      </c>
      <c r="B6539">
        <v>764.09</v>
      </c>
      <c r="C6539">
        <v>764.09</v>
      </c>
      <c r="D6539">
        <v>764.09</v>
      </c>
      <c r="F6539">
        <v>764.09</v>
      </c>
      <c r="G6539">
        <v>0.12</v>
      </c>
      <c r="H6539">
        <v>4931011.08</v>
      </c>
      <c r="I6539">
        <v>763.15</v>
      </c>
    </row>
    <row r="6540" spans="1:9" x14ac:dyDescent="0.25">
      <c r="A6540" s="1">
        <v>35752</v>
      </c>
      <c r="B6540">
        <v>764.06</v>
      </c>
      <c r="C6540">
        <v>764.06</v>
      </c>
      <c r="D6540">
        <v>764.06</v>
      </c>
      <c r="F6540">
        <v>764.06</v>
      </c>
      <c r="G6540">
        <v>0</v>
      </c>
      <c r="H6540">
        <v>4930989.71</v>
      </c>
      <c r="I6540">
        <v>764.09</v>
      </c>
    </row>
    <row r="6541" spans="1:9" x14ac:dyDescent="0.25">
      <c r="A6541" s="1">
        <v>35753</v>
      </c>
      <c r="B6541">
        <v>765.31</v>
      </c>
      <c r="C6541">
        <v>765.31</v>
      </c>
      <c r="D6541">
        <v>765.31</v>
      </c>
      <c r="F6541">
        <v>765.31</v>
      </c>
      <c r="G6541">
        <v>0.16</v>
      </c>
      <c r="H6541">
        <v>4939500.82</v>
      </c>
      <c r="I6541">
        <v>764.06</v>
      </c>
    </row>
    <row r="6542" spans="1:9" x14ac:dyDescent="0.25">
      <c r="A6542" s="1">
        <v>35754</v>
      </c>
      <c r="B6542">
        <v>764.7</v>
      </c>
      <c r="C6542">
        <v>764.7</v>
      </c>
      <c r="D6542">
        <v>764.7</v>
      </c>
      <c r="F6542">
        <v>764.7</v>
      </c>
      <c r="G6542">
        <v>-0.08</v>
      </c>
      <c r="H6542">
        <v>4935432.8</v>
      </c>
      <c r="I6542">
        <v>765.31</v>
      </c>
    </row>
    <row r="6543" spans="1:9" x14ac:dyDescent="0.25">
      <c r="A6543" s="1">
        <v>35755</v>
      </c>
      <c r="B6543">
        <v>765.63</v>
      </c>
      <c r="C6543">
        <v>765.63</v>
      </c>
      <c r="D6543">
        <v>765.63</v>
      </c>
      <c r="F6543">
        <v>765.63</v>
      </c>
      <c r="G6543">
        <v>0.12</v>
      </c>
      <c r="H6543">
        <v>4944189.0199999996</v>
      </c>
      <c r="I6543">
        <v>764.7</v>
      </c>
    </row>
    <row r="6544" spans="1:9" x14ac:dyDescent="0.25">
      <c r="A6544" s="1">
        <v>35756</v>
      </c>
    </row>
    <row r="6545" spans="1:9" x14ac:dyDescent="0.25">
      <c r="A6545" s="1">
        <v>35757</v>
      </c>
    </row>
    <row r="6546" spans="1:9" x14ac:dyDescent="0.25">
      <c r="A6546" s="1">
        <v>35758</v>
      </c>
      <c r="B6546">
        <v>764.63</v>
      </c>
      <c r="C6546">
        <v>764.63</v>
      </c>
      <c r="D6546">
        <v>764.63</v>
      </c>
      <c r="F6546">
        <v>764.63</v>
      </c>
      <c r="G6546">
        <v>-0.13</v>
      </c>
      <c r="H6546">
        <v>4940128.16</v>
      </c>
      <c r="I6546">
        <v>765.63</v>
      </c>
    </row>
    <row r="6547" spans="1:9" x14ac:dyDescent="0.25">
      <c r="A6547" s="1">
        <v>35759</v>
      </c>
      <c r="B6547">
        <v>765.06</v>
      </c>
      <c r="C6547">
        <v>765.06</v>
      </c>
      <c r="D6547">
        <v>765.06</v>
      </c>
      <c r="F6547">
        <v>765.06</v>
      </c>
      <c r="G6547">
        <v>0.06</v>
      </c>
      <c r="H6547">
        <v>4953166.58</v>
      </c>
      <c r="I6547">
        <v>764.63</v>
      </c>
    </row>
    <row r="6548" spans="1:9" x14ac:dyDescent="0.25">
      <c r="A6548" s="1">
        <v>35760</v>
      </c>
      <c r="B6548">
        <v>765.28</v>
      </c>
      <c r="C6548">
        <v>765.28</v>
      </c>
      <c r="D6548">
        <v>765.28</v>
      </c>
      <c r="F6548">
        <v>765.28</v>
      </c>
      <c r="G6548">
        <v>0.03</v>
      </c>
      <c r="H6548">
        <v>4951323.88</v>
      </c>
      <c r="I6548">
        <v>765.06</v>
      </c>
    </row>
    <row r="6549" spans="1:9" x14ac:dyDescent="0.25">
      <c r="A6549" s="1">
        <v>35761</v>
      </c>
    </row>
    <row r="6550" spans="1:9" x14ac:dyDescent="0.25">
      <c r="A6550" s="1">
        <v>35762</v>
      </c>
      <c r="B6550">
        <v>765.76</v>
      </c>
      <c r="C6550">
        <v>765.76</v>
      </c>
      <c r="D6550">
        <v>765.76</v>
      </c>
      <c r="F6550">
        <v>765.76</v>
      </c>
      <c r="G6550">
        <v>0.06</v>
      </c>
      <c r="H6550">
        <v>4947791</v>
      </c>
      <c r="I6550">
        <v>765.28</v>
      </c>
    </row>
    <row r="6551" spans="1:9" x14ac:dyDescent="0.25">
      <c r="A6551" s="1">
        <v>35763</v>
      </c>
    </row>
    <row r="6552" spans="1:9" x14ac:dyDescent="0.25">
      <c r="A6552" s="1">
        <v>35764</v>
      </c>
    </row>
    <row r="6553" spans="1:9" x14ac:dyDescent="0.25">
      <c r="A6553" s="1">
        <v>35765</v>
      </c>
      <c r="B6553">
        <v>766.1</v>
      </c>
      <c r="C6553">
        <v>766.1</v>
      </c>
      <c r="D6553">
        <v>766.1</v>
      </c>
      <c r="F6553">
        <v>766.1</v>
      </c>
      <c r="G6553">
        <v>0.04</v>
      </c>
      <c r="H6553">
        <v>4901993.8899999997</v>
      </c>
      <c r="I6553">
        <v>765.76</v>
      </c>
    </row>
    <row r="6554" spans="1:9" x14ac:dyDescent="0.25">
      <c r="A6554" s="1">
        <v>35766</v>
      </c>
      <c r="B6554">
        <v>766.44</v>
      </c>
      <c r="C6554">
        <v>766.44</v>
      </c>
      <c r="D6554">
        <v>766.44</v>
      </c>
      <c r="F6554">
        <v>766.44</v>
      </c>
      <c r="G6554">
        <v>0.04</v>
      </c>
      <c r="H6554">
        <v>4918691.08</v>
      </c>
      <c r="I6554">
        <v>766.1</v>
      </c>
    </row>
    <row r="6555" spans="1:9" x14ac:dyDescent="0.25">
      <c r="A6555" s="1">
        <v>35767</v>
      </c>
      <c r="B6555">
        <v>767.35</v>
      </c>
      <c r="C6555">
        <v>767.35</v>
      </c>
      <c r="D6555">
        <v>767.35</v>
      </c>
      <c r="F6555">
        <v>767.35</v>
      </c>
      <c r="G6555">
        <v>0.12</v>
      </c>
      <c r="H6555">
        <v>4936026.4800000004</v>
      </c>
      <c r="I6555">
        <v>766.44</v>
      </c>
    </row>
    <row r="6556" spans="1:9" x14ac:dyDescent="0.25">
      <c r="A6556" s="1">
        <v>35768</v>
      </c>
      <c r="B6556">
        <v>767.47</v>
      </c>
      <c r="C6556">
        <v>767.47</v>
      </c>
      <c r="D6556">
        <v>767.47</v>
      </c>
      <c r="F6556">
        <v>767.47</v>
      </c>
      <c r="G6556">
        <v>0.02</v>
      </c>
      <c r="H6556">
        <v>4936632.0199999996</v>
      </c>
      <c r="I6556">
        <v>767.35</v>
      </c>
    </row>
    <row r="6557" spans="1:9" x14ac:dyDescent="0.25">
      <c r="A6557" s="1">
        <v>35769</v>
      </c>
      <c r="B6557">
        <v>765.72</v>
      </c>
      <c r="C6557">
        <v>765.72</v>
      </c>
      <c r="D6557">
        <v>765.72</v>
      </c>
      <c r="F6557">
        <v>765.72</v>
      </c>
      <c r="G6557">
        <v>-0.23</v>
      </c>
      <c r="H6557">
        <v>4927992.7699999996</v>
      </c>
      <c r="I6557">
        <v>767.47</v>
      </c>
    </row>
    <row r="6558" spans="1:9" x14ac:dyDescent="0.25">
      <c r="A6558" s="1">
        <v>35770</v>
      </c>
    </row>
    <row r="6559" spans="1:9" x14ac:dyDescent="0.25">
      <c r="A6559" s="1">
        <v>35771</v>
      </c>
    </row>
    <row r="6560" spans="1:9" x14ac:dyDescent="0.25">
      <c r="A6560" s="1">
        <v>35772</v>
      </c>
      <c r="B6560">
        <v>764.38</v>
      </c>
      <c r="C6560">
        <v>764.38</v>
      </c>
      <c r="D6560">
        <v>764.38</v>
      </c>
      <c r="F6560">
        <v>764.38</v>
      </c>
      <c r="G6560">
        <v>-0.17</v>
      </c>
      <c r="H6560">
        <v>4921391.66</v>
      </c>
      <c r="I6560">
        <v>765.72</v>
      </c>
    </row>
    <row r="6561" spans="1:9" x14ac:dyDescent="0.25">
      <c r="A6561" s="1">
        <v>35773</v>
      </c>
      <c r="B6561">
        <v>764.82</v>
      </c>
      <c r="C6561">
        <v>764.82</v>
      </c>
      <c r="D6561">
        <v>764.82</v>
      </c>
      <c r="F6561">
        <v>764.82</v>
      </c>
      <c r="G6561">
        <v>0.06</v>
      </c>
      <c r="H6561">
        <v>4925308.49</v>
      </c>
      <c r="I6561">
        <v>764.38</v>
      </c>
    </row>
    <row r="6562" spans="1:9" x14ac:dyDescent="0.25">
      <c r="A6562" s="1">
        <v>35774</v>
      </c>
      <c r="B6562">
        <v>766.52</v>
      </c>
      <c r="C6562">
        <v>766.52</v>
      </c>
      <c r="D6562">
        <v>766.52</v>
      </c>
      <c r="F6562">
        <v>766.52</v>
      </c>
      <c r="G6562">
        <v>0.22</v>
      </c>
      <c r="H6562">
        <v>4939311.41</v>
      </c>
      <c r="I6562">
        <v>764.82</v>
      </c>
    </row>
    <row r="6563" spans="1:9" x14ac:dyDescent="0.25">
      <c r="A6563" s="1">
        <v>35775</v>
      </c>
      <c r="B6563">
        <v>769.13</v>
      </c>
      <c r="C6563">
        <v>769.13</v>
      </c>
      <c r="D6563">
        <v>769.13</v>
      </c>
      <c r="F6563">
        <v>769.13</v>
      </c>
      <c r="G6563">
        <v>0.34</v>
      </c>
      <c r="H6563">
        <v>4955545.21</v>
      </c>
      <c r="I6563">
        <v>766.52</v>
      </c>
    </row>
    <row r="6564" spans="1:9" x14ac:dyDescent="0.25">
      <c r="A6564" s="1">
        <v>35776</v>
      </c>
      <c r="B6564">
        <v>771.75</v>
      </c>
      <c r="C6564">
        <v>771.75</v>
      </c>
      <c r="D6564">
        <v>771.75</v>
      </c>
      <c r="F6564">
        <v>771.75</v>
      </c>
      <c r="G6564">
        <v>0.34</v>
      </c>
      <c r="H6564">
        <v>4977690.79</v>
      </c>
      <c r="I6564">
        <v>769.13</v>
      </c>
    </row>
    <row r="6565" spans="1:9" x14ac:dyDescent="0.25">
      <c r="A6565" s="1">
        <v>35777</v>
      </c>
    </row>
    <row r="6566" spans="1:9" x14ac:dyDescent="0.25">
      <c r="A6566" s="1">
        <v>35778</v>
      </c>
    </row>
    <row r="6567" spans="1:9" x14ac:dyDescent="0.25">
      <c r="A6567" s="1">
        <v>35779</v>
      </c>
      <c r="B6567">
        <v>770.49</v>
      </c>
      <c r="C6567">
        <v>770.49</v>
      </c>
      <c r="D6567">
        <v>770.49</v>
      </c>
      <c r="F6567">
        <v>770.49</v>
      </c>
      <c r="G6567">
        <v>-0.16</v>
      </c>
      <c r="H6567">
        <v>4965814.3499999996</v>
      </c>
      <c r="I6567">
        <v>771.75</v>
      </c>
    </row>
    <row r="6568" spans="1:9" x14ac:dyDescent="0.25">
      <c r="A6568" s="1">
        <v>35780</v>
      </c>
      <c r="B6568">
        <v>770.94</v>
      </c>
      <c r="C6568">
        <v>770.94</v>
      </c>
      <c r="D6568">
        <v>770.94</v>
      </c>
      <c r="F6568">
        <v>770.94</v>
      </c>
      <c r="G6568">
        <v>0.06</v>
      </c>
      <c r="H6568">
        <v>4969667.3499999996</v>
      </c>
      <c r="I6568">
        <v>770.49</v>
      </c>
    </row>
    <row r="6569" spans="1:9" x14ac:dyDescent="0.25">
      <c r="A6569" s="1">
        <v>35781</v>
      </c>
      <c r="B6569">
        <v>770.06</v>
      </c>
      <c r="C6569">
        <v>770.06</v>
      </c>
      <c r="D6569">
        <v>770.06</v>
      </c>
      <c r="F6569">
        <v>770.06</v>
      </c>
      <c r="G6569">
        <v>-0.11</v>
      </c>
      <c r="H6569">
        <v>4972647.3499999996</v>
      </c>
      <c r="I6569">
        <v>770.94</v>
      </c>
    </row>
    <row r="6570" spans="1:9" x14ac:dyDescent="0.25">
      <c r="A6570" s="1">
        <v>35782</v>
      </c>
      <c r="B6570">
        <v>771.6</v>
      </c>
      <c r="C6570">
        <v>771.6</v>
      </c>
      <c r="D6570">
        <v>771.6</v>
      </c>
      <c r="F6570">
        <v>771.6</v>
      </c>
      <c r="G6570">
        <v>0.2</v>
      </c>
      <c r="H6570">
        <v>4982971.25</v>
      </c>
      <c r="I6570">
        <v>770.06</v>
      </c>
    </row>
    <row r="6571" spans="1:9" x14ac:dyDescent="0.25">
      <c r="A6571" s="1">
        <v>35783</v>
      </c>
      <c r="B6571">
        <v>773.01</v>
      </c>
      <c r="C6571">
        <v>773.01</v>
      </c>
      <c r="D6571">
        <v>773.01</v>
      </c>
      <c r="F6571">
        <v>773.01</v>
      </c>
      <c r="G6571">
        <v>0.18</v>
      </c>
      <c r="H6571">
        <v>4992472.2</v>
      </c>
      <c r="I6571">
        <v>771.6</v>
      </c>
    </row>
    <row r="6572" spans="1:9" x14ac:dyDescent="0.25">
      <c r="A6572" s="1">
        <v>35784</v>
      </c>
    </row>
    <row r="6573" spans="1:9" x14ac:dyDescent="0.25">
      <c r="A6573" s="1">
        <v>35785</v>
      </c>
    </row>
    <row r="6574" spans="1:9" x14ac:dyDescent="0.25">
      <c r="A6574" s="1">
        <v>35786</v>
      </c>
      <c r="B6574">
        <v>773.35</v>
      </c>
      <c r="C6574">
        <v>773.35</v>
      </c>
      <c r="D6574">
        <v>773.35</v>
      </c>
      <c r="F6574">
        <v>773.35</v>
      </c>
      <c r="G6574">
        <v>0.04</v>
      </c>
      <c r="H6574">
        <v>4993100.93</v>
      </c>
      <c r="I6574">
        <v>773.01</v>
      </c>
    </row>
    <row r="6575" spans="1:9" x14ac:dyDescent="0.25">
      <c r="A6575" s="1">
        <v>35787</v>
      </c>
      <c r="B6575">
        <v>773.29</v>
      </c>
      <c r="C6575">
        <v>773.29</v>
      </c>
      <c r="D6575">
        <v>773.29</v>
      </c>
      <c r="F6575">
        <v>773.29</v>
      </c>
      <c r="G6575">
        <v>-0.01</v>
      </c>
      <c r="H6575">
        <v>5008841.7699999996</v>
      </c>
      <c r="I6575">
        <v>773.35</v>
      </c>
    </row>
    <row r="6576" spans="1:9" x14ac:dyDescent="0.25">
      <c r="A6576" s="1">
        <v>35788</v>
      </c>
      <c r="B6576">
        <v>773.01</v>
      </c>
      <c r="C6576">
        <v>773.01</v>
      </c>
      <c r="D6576">
        <v>773.01</v>
      </c>
      <c r="F6576">
        <v>773.01</v>
      </c>
      <c r="G6576">
        <v>-0.04</v>
      </c>
      <c r="H6576">
        <v>5019650.47</v>
      </c>
      <c r="I6576">
        <v>773.29</v>
      </c>
    </row>
    <row r="6577" spans="1:9" x14ac:dyDescent="0.25">
      <c r="A6577" s="1">
        <v>35789</v>
      </c>
    </row>
    <row r="6578" spans="1:9" x14ac:dyDescent="0.25">
      <c r="A6578" s="1">
        <v>35790</v>
      </c>
      <c r="B6578">
        <v>773.05</v>
      </c>
      <c r="C6578">
        <v>773.05</v>
      </c>
      <c r="D6578">
        <v>773.05</v>
      </c>
      <c r="F6578">
        <v>773.05</v>
      </c>
      <c r="G6578">
        <v>0.01</v>
      </c>
      <c r="H6578">
        <v>5019650.7300000004</v>
      </c>
      <c r="I6578">
        <v>773.01</v>
      </c>
    </row>
    <row r="6579" spans="1:9" x14ac:dyDescent="0.25">
      <c r="A6579" s="1">
        <v>35791</v>
      </c>
    </row>
    <row r="6580" spans="1:9" x14ac:dyDescent="0.25">
      <c r="A6580" s="1">
        <v>35792</v>
      </c>
    </row>
    <row r="6581" spans="1:9" x14ac:dyDescent="0.25">
      <c r="A6581" s="1">
        <v>35793</v>
      </c>
      <c r="B6581">
        <v>772.96</v>
      </c>
      <c r="C6581">
        <v>772.96</v>
      </c>
      <c r="D6581">
        <v>772.96</v>
      </c>
      <c r="F6581">
        <v>772.96</v>
      </c>
      <c r="G6581">
        <v>-0.01</v>
      </c>
      <c r="H6581">
        <v>4988315.62</v>
      </c>
      <c r="I6581">
        <v>773.05</v>
      </c>
    </row>
    <row r="6582" spans="1:9" x14ac:dyDescent="0.25">
      <c r="A6582" s="1">
        <v>35794</v>
      </c>
      <c r="B6582">
        <v>771.71</v>
      </c>
      <c r="C6582">
        <v>771.71</v>
      </c>
      <c r="D6582">
        <v>771.71</v>
      </c>
      <c r="F6582">
        <v>771.71</v>
      </c>
      <c r="G6582">
        <v>-0.16</v>
      </c>
      <c r="H6582">
        <v>4975329.9800000004</v>
      </c>
      <c r="I6582">
        <v>772.96</v>
      </c>
    </row>
    <row r="6583" spans="1:9" x14ac:dyDescent="0.25">
      <c r="A6583" s="1">
        <v>35795</v>
      </c>
      <c r="B6583">
        <v>773.47</v>
      </c>
      <c r="C6583">
        <v>773.47</v>
      </c>
      <c r="D6583">
        <v>773.47</v>
      </c>
      <c r="F6583">
        <v>773.47</v>
      </c>
      <c r="G6583">
        <v>0.23</v>
      </c>
      <c r="H6583">
        <v>4977198.5</v>
      </c>
      <c r="I6583">
        <v>771.71</v>
      </c>
    </row>
    <row r="6584" spans="1:9" x14ac:dyDescent="0.25">
      <c r="A6584" s="1">
        <v>35796</v>
      </c>
    </row>
    <row r="6585" spans="1:9" x14ac:dyDescent="0.25">
      <c r="A6585" s="1">
        <v>35797</v>
      </c>
      <c r="B6585">
        <v>776.6</v>
      </c>
      <c r="C6585">
        <v>776.6</v>
      </c>
      <c r="D6585">
        <v>776.6</v>
      </c>
      <c r="F6585">
        <v>776.6</v>
      </c>
      <c r="G6585">
        <v>0.4</v>
      </c>
      <c r="H6585">
        <v>4940266.08</v>
      </c>
      <c r="I6585">
        <v>773.47</v>
      </c>
    </row>
    <row r="6586" spans="1:9" x14ac:dyDescent="0.25">
      <c r="A6586" s="1">
        <v>35798</v>
      </c>
    </row>
    <row r="6587" spans="1:9" x14ac:dyDescent="0.25">
      <c r="A6587" s="1">
        <v>35799</v>
      </c>
    </row>
    <row r="6588" spans="1:9" x14ac:dyDescent="0.25">
      <c r="A6588" s="1">
        <v>35800</v>
      </c>
      <c r="B6588">
        <v>781.57</v>
      </c>
      <c r="C6588">
        <v>781.57</v>
      </c>
      <c r="D6588">
        <v>781.57</v>
      </c>
      <c r="F6588">
        <v>781.57</v>
      </c>
      <c r="G6588">
        <v>0.64</v>
      </c>
      <c r="H6588">
        <v>4972741.2300000004</v>
      </c>
      <c r="I6588">
        <v>776.6</v>
      </c>
    </row>
    <row r="6589" spans="1:9" x14ac:dyDescent="0.25">
      <c r="A6589" s="1">
        <v>35801</v>
      </c>
      <c r="B6589">
        <v>782.21</v>
      </c>
      <c r="C6589">
        <v>782.21</v>
      </c>
      <c r="D6589">
        <v>782.21</v>
      </c>
      <c r="F6589">
        <v>782.21</v>
      </c>
      <c r="G6589">
        <v>0.08</v>
      </c>
      <c r="H6589">
        <v>4979381.92</v>
      </c>
      <c r="I6589">
        <v>781.57</v>
      </c>
    </row>
    <row r="6590" spans="1:9" x14ac:dyDescent="0.25">
      <c r="A6590" s="1">
        <v>35802</v>
      </c>
      <c r="B6590">
        <v>780.53</v>
      </c>
      <c r="C6590">
        <v>780.53</v>
      </c>
      <c r="D6590">
        <v>780.53</v>
      </c>
      <c r="F6590">
        <v>780.53</v>
      </c>
      <c r="G6590">
        <v>-0.21</v>
      </c>
      <c r="H6590">
        <v>4969580.7699999996</v>
      </c>
      <c r="I6590">
        <v>782.21</v>
      </c>
    </row>
    <row r="6591" spans="1:9" x14ac:dyDescent="0.25">
      <c r="A6591" s="1">
        <v>35803</v>
      </c>
      <c r="B6591">
        <v>783.1</v>
      </c>
      <c r="C6591">
        <v>783.1</v>
      </c>
      <c r="D6591">
        <v>783.1</v>
      </c>
      <c r="F6591">
        <v>783.1</v>
      </c>
      <c r="G6591">
        <v>0.33</v>
      </c>
      <c r="H6591">
        <v>4989323.21</v>
      </c>
      <c r="I6591">
        <v>780.53</v>
      </c>
    </row>
    <row r="6592" spans="1:9" x14ac:dyDescent="0.25">
      <c r="A6592" s="1">
        <v>35804</v>
      </c>
      <c r="B6592">
        <v>786.12</v>
      </c>
      <c r="C6592">
        <v>786.12</v>
      </c>
      <c r="D6592">
        <v>786.12</v>
      </c>
      <c r="F6592">
        <v>786.12</v>
      </c>
      <c r="G6592">
        <v>0.39</v>
      </c>
      <c r="H6592">
        <v>5011779.78</v>
      </c>
      <c r="I6592">
        <v>783.1</v>
      </c>
    </row>
    <row r="6593" spans="1:9" x14ac:dyDescent="0.25">
      <c r="A6593" s="1">
        <v>35805</v>
      </c>
    </row>
    <row r="6594" spans="1:9" x14ac:dyDescent="0.25">
      <c r="A6594" s="1">
        <v>35806</v>
      </c>
    </row>
    <row r="6595" spans="1:9" x14ac:dyDescent="0.25">
      <c r="A6595" s="1">
        <v>35807</v>
      </c>
      <c r="B6595">
        <v>786.39</v>
      </c>
      <c r="C6595">
        <v>786.39</v>
      </c>
      <c r="D6595">
        <v>786.39</v>
      </c>
      <c r="F6595">
        <v>786.39</v>
      </c>
      <c r="G6595">
        <v>0.03</v>
      </c>
      <c r="H6595">
        <v>5012030.63</v>
      </c>
      <c r="I6595">
        <v>786.12</v>
      </c>
    </row>
    <row r="6596" spans="1:9" x14ac:dyDescent="0.25">
      <c r="A6596" s="1">
        <v>35808</v>
      </c>
      <c r="B6596">
        <v>785.88</v>
      </c>
      <c r="C6596">
        <v>785.88</v>
      </c>
      <c r="D6596">
        <v>785.88</v>
      </c>
      <c r="F6596">
        <v>785.88</v>
      </c>
      <c r="G6596">
        <v>-0.06</v>
      </c>
      <c r="H6596">
        <v>5012516.09</v>
      </c>
      <c r="I6596">
        <v>786.39</v>
      </c>
    </row>
    <row r="6597" spans="1:9" x14ac:dyDescent="0.25">
      <c r="A6597" s="1">
        <v>35809</v>
      </c>
      <c r="B6597">
        <v>784.57</v>
      </c>
      <c r="C6597">
        <v>784.57</v>
      </c>
      <c r="D6597">
        <v>784.57</v>
      </c>
      <c r="F6597">
        <v>784.57</v>
      </c>
      <c r="G6597">
        <v>-0.17</v>
      </c>
      <c r="H6597">
        <v>5005190.8</v>
      </c>
      <c r="I6597">
        <v>785.88</v>
      </c>
    </row>
    <row r="6598" spans="1:9" x14ac:dyDescent="0.25">
      <c r="A6598" s="1">
        <v>35810</v>
      </c>
      <c r="B6598">
        <v>783.49</v>
      </c>
      <c r="C6598">
        <v>783.49</v>
      </c>
      <c r="D6598">
        <v>783.49</v>
      </c>
      <c r="F6598">
        <v>783.49</v>
      </c>
      <c r="G6598">
        <v>-0.14000000000000001</v>
      </c>
      <c r="H6598">
        <v>5004050.5199999996</v>
      </c>
      <c r="I6598">
        <v>784.57</v>
      </c>
    </row>
    <row r="6599" spans="1:9" x14ac:dyDescent="0.25">
      <c r="A6599" s="1">
        <v>35811</v>
      </c>
      <c r="B6599">
        <v>781.58</v>
      </c>
      <c r="C6599">
        <v>781.58</v>
      </c>
      <c r="D6599">
        <v>781.58</v>
      </c>
      <c r="F6599">
        <v>781.58</v>
      </c>
      <c r="G6599">
        <v>-0.24</v>
      </c>
      <c r="H6599">
        <v>4997085.38</v>
      </c>
      <c r="I6599">
        <v>783.49</v>
      </c>
    </row>
    <row r="6600" spans="1:9" x14ac:dyDescent="0.25">
      <c r="A6600" s="1">
        <v>35812</v>
      </c>
    </row>
    <row r="6601" spans="1:9" x14ac:dyDescent="0.25">
      <c r="A6601" s="1">
        <v>35813</v>
      </c>
    </row>
    <row r="6602" spans="1:9" x14ac:dyDescent="0.25">
      <c r="A6602" s="1">
        <v>35814</v>
      </c>
    </row>
    <row r="6603" spans="1:9" x14ac:dyDescent="0.25">
      <c r="A6603" s="1">
        <v>35815</v>
      </c>
      <c r="B6603">
        <v>781.28</v>
      </c>
      <c r="C6603">
        <v>781.28</v>
      </c>
      <c r="D6603">
        <v>781.28</v>
      </c>
      <c r="F6603">
        <v>781.28</v>
      </c>
      <c r="G6603">
        <v>-0.04</v>
      </c>
      <c r="H6603">
        <v>4994607.34</v>
      </c>
      <c r="I6603">
        <v>781.58</v>
      </c>
    </row>
    <row r="6604" spans="1:9" x14ac:dyDescent="0.25">
      <c r="A6604" s="1">
        <v>35816</v>
      </c>
      <c r="B6604">
        <v>782.2</v>
      </c>
      <c r="C6604">
        <v>782.2</v>
      </c>
      <c r="D6604">
        <v>782.2</v>
      </c>
      <c r="F6604">
        <v>782.2</v>
      </c>
      <c r="G6604">
        <v>0.12</v>
      </c>
      <c r="H6604">
        <v>4999589.74</v>
      </c>
      <c r="I6604">
        <v>781.28</v>
      </c>
    </row>
    <row r="6605" spans="1:9" x14ac:dyDescent="0.25">
      <c r="A6605" s="1">
        <v>35817</v>
      </c>
      <c r="B6605">
        <v>781.64</v>
      </c>
      <c r="C6605">
        <v>781.64</v>
      </c>
      <c r="D6605">
        <v>781.64</v>
      </c>
      <c r="F6605">
        <v>781.64</v>
      </c>
      <c r="G6605">
        <v>-7.0000000000000007E-2</v>
      </c>
      <c r="H6605">
        <v>4994235.34</v>
      </c>
      <c r="I6605">
        <v>782.2</v>
      </c>
    </row>
    <row r="6606" spans="1:9" x14ac:dyDescent="0.25">
      <c r="A6606" s="1">
        <v>35818</v>
      </c>
      <c r="B6606">
        <v>777.16</v>
      </c>
      <c r="C6606">
        <v>777.16</v>
      </c>
      <c r="D6606">
        <v>777.16</v>
      </c>
      <c r="F6606">
        <v>777.16</v>
      </c>
      <c r="G6606">
        <v>-0.56999999999999995</v>
      </c>
      <c r="H6606">
        <v>4964601.82</v>
      </c>
      <c r="I6606">
        <v>781.64</v>
      </c>
    </row>
    <row r="6607" spans="1:9" x14ac:dyDescent="0.25">
      <c r="A6607" s="1">
        <v>35819</v>
      </c>
    </row>
    <row r="6608" spans="1:9" x14ac:dyDescent="0.25">
      <c r="A6608" s="1">
        <v>35820</v>
      </c>
    </row>
    <row r="6609" spans="1:9" x14ac:dyDescent="0.25">
      <c r="A6609" s="1">
        <v>35821</v>
      </c>
      <c r="B6609">
        <v>779.77</v>
      </c>
      <c r="C6609">
        <v>779.77</v>
      </c>
      <c r="D6609">
        <v>779.77</v>
      </c>
      <c r="F6609">
        <v>779.77</v>
      </c>
      <c r="G6609">
        <v>0.34</v>
      </c>
      <c r="H6609">
        <v>4991782.17</v>
      </c>
      <c r="I6609">
        <v>777.16</v>
      </c>
    </row>
    <row r="6610" spans="1:9" x14ac:dyDescent="0.25">
      <c r="A6610" s="1">
        <v>35822</v>
      </c>
      <c r="B6610">
        <v>777.94</v>
      </c>
      <c r="C6610">
        <v>777.94</v>
      </c>
      <c r="D6610">
        <v>777.94</v>
      </c>
      <c r="F6610">
        <v>777.94</v>
      </c>
      <c r="G6610">
        <v>-0.23</v>
      </c>
      <c r="H6610">
        <v>4985437.09</v>
      </c>
      <c r="I6610">
        <v>779.77</v>
      </c>
    </row>
    <row r="6611" spans="1:9" x14ac:dyDescent="0.25">
      <c r="A6611" s="1">
        <v>35823</v>
      </c>
      <c r="B6611">
        <v>778.25</v>
      </c>
      <c r="C6611">
        <v>778.25</v>
      </c>
      <c r="D6611">
        <v>778.25</v>
      </c>
      <c r="F6611">
        <v>778.25</v>
      </c>
      <c r="G6611">
        <v>0.04</v>
      </c>
      <c r="H6611">
        <v>4987100.43</v>
      </c>
      <c r="I6611">
        <v>777.94</v>
      </c>
    </row>
    <row r="6612" spans="1:9" x14ac:dyDescent="0.25">
      <c r="A6612" s="1">
        <v>35824</v>
      </c>
      <c r="B6612">
        <v>782.09</v>
      </c>
      <c r="C6612">
        <v>782.09</v>
      </c>
      <c r="D6612">
        <v>782.09</v>
      </c>
      <c r="F6612">
        <v>782.09</v>
      </c>
      <c r="G6612">
        <v>0.49</v>
      </c>
      <c r="H6612">
        <v>5011466.07</v>
      </c>
      <c r="I6612">
        <v>778.25</v>
      </c>
    </row>
    <row r="6613" spans="1:9" x14ac:dyDescent="0.25">
      <c r="A6613" s="1">
        <v>35825</v>
      </c>
      <c r="B6613">
        <v>783.4</v>
      </c>
      <c r="C6613">
        <v>783.4</v>
      </c>
      <c r="D6613">
        <v>783.4</v>
      </c>
      <c r="F6613">
        <v>783.4</v>
      </c>
      <c r="G6613">
        <v>0.17</v>
      </c>
      <c r="H6613">
        <v>5016889.5</v>
      </c>
      <c r="I6613">
        <v>782.09</v>
      </c>
    </row>
    <row r="6614" spans="1:9" x14ac:dyDescent="0.25">
      <c r="A6614" s="1">
        <v>35826</v>
      </c>
    </row>
    <row r="6615" spans="1:9" x14ac:dyDescent="0.25">
      <c r="A6615" s="1">
        <v>35827</v>
      </c>
    </row>
    <row r="6616" spans="1:9" x14ac:dyDescent="0.25">
      <c r="A6616" s="1">
        <v>35828</v>
      </c>
      <c r="B6616">
        <v>782.24</v>
      </c>
      <c r="C6616">
        <v>782.24</v>
      </c>
      <c r="D6616">
        <v>782.24</v>
      </c>
      <c r="F6616">
        <v>782.24</v>
      </c>
      <c r="G6616">
        <v>-0.15</v>
      </c>
      <c r="H6616">
        <v>4934259.46</v>
      </c>
      <c r="I6616">
        <v>783.4</v>
      </c>
    </row>
    <row r="6617" spans="1:9" x14ac:dyDescent="0.25">
      <c r="A6617" s="1">
        <v>35829</v>
      </c>
      <c r="B6617">
        <v>782.6</v>
      </c>
      <c r="C6617">
        <v>782.6</v>
      </c>
      <c r="D6617">
        <v>782.6</v>
      </c>
      <c r="F6617">
        <v>782.6</v>
      </c>
      <c r="G6617">
        <v>0.05</v>
      </c>
      <c r="H6617">
        <v>4961206.54</v>
      </c>
      <c r="I6617">
        <v>782.24</v>
      </c>
    </row>
    <row r="6618" spans="1:9" x14ac:dyDescent="0.25">
      <c r="A6618" s="1">
        <v>35830</v>
      </c>
      <c r="B6618">
        <v>782.79</v>
      </c>
      <c r="C6618">
        <v>782.79</v>
      </c>
      <c r="D6618">
        <v>782.79</v>
      </c>
      <c r="F6618">
        <v>782.79</v>
      </c>
      <c r="G6618">
        <v>0.02</v>
      </c>
      <c r="H6618">
        <v>4963198.45</v>
      </c>
      <c r="I6618">
        <v>782.6</v>
      </c>
    </row>
    <row r="6619" spans="1:9" x14ac:dyDescent="0.25">
      <c r="A6619" s="1">
        <v>35831</v>
      </c>
      <c r="B6619">
        <v>781.08</v>
      </c>
      <c r="C6619">
        <v>781.08</v>
      </c>
      <c r="D6619">
        <v>781.08</v>
      </c>
      <c r="F6619">
        <v>781.08</v>
      </c>
      <c r="G6619">
        <v>-0.22</v>
      </c>
      <c r="H6619">
        <v>4962535.6100000003</v>
      </c>
      <c r="I6619">
        <v>782.79</v>
      </c>
    </row>
    <row r="6620" spans="1:9" x14ac:dyDescent="0.25">
      <c r="A6620" s="1">
        <v>35832</v>
      </c>
      <c r="B6620">
        <v>781.28</v>
      </c>
      <c r="C6620">
        <v>781.28</v>
      </c>
      <c r="D6620">
        <v>781.28</v>
      </c>
      <c r="F6620">
        <v>781.28</v>
      </c>
      <c r="G6620">
        <v>0.03</v>
      </c>
      <c r="H6620">
        <v>4966845.67</v>
      </c>
      <c r="I6620">
        <v>781.08</v>
      </c>
    </row>
    <row r="6621" spans="1:9" x14ac:dyDescent="0.25">
      <c r="A6621" s="1">
        <v>35833</v>
      </c>
    </row>
    <row r="6622" spans="1:9" x14ac:dyDescent="0.25">
      <c r="A6622" s="1">
        <v>35834</v>
      </c>
    </row>
    <row r="6623" spans="1:9" x14ac:dyDescent="0.25">
      <c r="A6623" s="1">
        <v>35835</v>
      </c>
      <c r="B6623">
        <v>780.52</v>
      </c>
      <c r="C6623">
        <v>780.52</v>
      </c>
      <c r="D6623">
        <v>780.52</v>
      </c>
      <c r="F6623">
        <v>780.52</v>
      </c>
      <c r="G6623">
        <v>-0.1</v>
      </c>
      <c r="H6623">
        <v>4959102.92</v>
      </c>
      <c r="I6623">
        <v>781.28</v>
      </c>
    </row>
    <row r="6624" spans="1:9" x14ac:dyDescent="0.25">
      <c r="A6624" s="1">
        <v>35836</v>
      </c>
      <c r="B6624">
        <v>781.25</v>
      </c>
      <c r="C6624">
        <v>781.25</v>
      </c>
      <c r="D6624">
        <v>781.25</v>
      </c>
      <c r="F6624">
        <v>781.25</v>
      </c>
      <c r="G6624">
        <v>0.09</v>
      </c>
      <c r="H6624">
        <v>4961471.74</v>
      </c>
      <c r="I6624">
        <v>780.52</v>
      </c>
    </row>
    <row r="6625" spans="1:9" x14ac:dyDescent="0.25">
      <c r="A6625" s="1">
        <v>35837</v>
      </c>
      <c r="B6625">
        <v>783.08</v>
      </c>
      <c r="C6625">
        <v>783.08</v>
      </c>
      <c r="D6625">
        <v>783.08</v>
      </c>
      <c r="F6625">
        <v>783.08</v>
      </c>
      <c r="G6625">
        <v>0.23</v>
      </c>
      <c r="H6625">
        <v>4989372.97</v>
      </c>
      <c r="I6625">
        <v>781.25</v>
      </c>
    </row>
    <row r="6626" spans="1:9" x14ac:dyDescent="0.25">
      <c r="A6626" s="1">
        <v>35838</v>
      </c>
      <c r="B6626">
        <v>783.04</v>
      </c>
      <c r="C6626">
        <v>783.04</v>
      </c>
      <c r="D6626">
        <v>783.04</v>
      </c>
      <c r="F6626">
        <v>783.04</v>
      </c>
      <c r="G6626">
        <v>-0.01</v>
      </c>
      <c r="H6626">
        <v>5040800.55</v>
      </c>
      <c r="I6626">
        <v>783.08</v>
      </c>
    </row>
    <row r="6627" spans="1:9" x14ac:dyDescent="0.25">
      <c r="A6627" s="1">
        <v>35839</v>
      </c>
      <c r="B6627">
        <v>784.74</v>
      </c>
      <c r="C6627">
        <v>784.74</v>
      </c>
      <c r="D6627">
        <v>784.74</v>
      </c>
      <c r="F6627">
        <v>784.74</v>
      </c>
      <c r="G6627">
        <v>0.22</v>
      </c>
      <c r="H6627">
        <v>5062588.66</v>
      </c>
      <c r="I6627">
        <v>783.04</v>
      </c>
    </row>
    <row r="6628" spans="1:9" x14ac:dyDescent="0.25">
      <c r="A6628" s="1">
        <v>35840</v>
      </c>
    </row>
    <row r="6629" spans="1:9" x14ac:dyDescent="0.25">
      <c r="A6629" s="1">
        <v>35841</v>
      </c>
    </row>
    <row r="6630" spans="1:9" x14ac:dyDescent="0.25">
      <c r="A6630" s="1">
        <v>35842</v>
      </c>
    </row>
    <row r="6631" spans="1:9" x14ac:dyDescent="0.25">
      <c r="A6631" s="1">
        <v>35843</v>
      </c>
      <c r="B6631">
        <v>786.82</v>
      </c>
      <c r="C6631">
        <v>786.82</v>
      </c>
      <c r="D6631">
        <v>786.82</v>
      </c>
      <c r="F6631">
        <v>786.82</v>
      </c>
      <c r="G6631">
        <v>0.27</v>
      </c>
      <c r="H6631">
        <v>5018919.49</v>
      </c>
      <c r="I6631">
        <v>784.74</v>
      </c>
    </row>
    <row r="6632" spans="1:9" x14ac:dyDescent="0.25">
      <c r="A6632" s="1">
        <v>35844</v>
      </c>
      <c r="B6632">
        <v>785.66</v>
      </c>
      <c r="C6632">
        <v>785.66</v>
      </c>
      <c r="D6632">
        <v>785.66</v>
      </c>
      <c r="F6632">
        <v>785.66</v>
      </c>
      <c r="G6632">
        <v>-0.15</v>
      </c>
      <c r="H6632">
        <v>5010817.04</v>
      </c>
      <c r="I6632">
        <v>786.82</v>
      </c>
    </row>
    <row r="6633" spans="1:9" x14ac:dyDescent="0.25">
      <c r="A6633" s="1">
        <v>35845</v>
      </c>
      <c r="B6633">
        <v>785.31</v>
      </c>
      <c r="C6633">
        <v>785.31</v>
      </c>
      <c r="D6633">
        <v>785.31</v>
      </c>
      <c r="F6633">
        <v>785.31</v>
      </c>
      <c r="G6633">
        <v>-0.04</v>
      </c>
      <c r="H6633">
        <v>5009546.87</v>
      </c>
      <c r="I6633">
        <v>785.66</v>
      </c>
    </row>
    <row r="6634" spans="1:9" x14ac:dyDescent="0.25">
      <c r="A6634" s="1">
        <v>35846</v>
      </c>
      <c r="B6634">
        <v>784.58</v>
      </c>
      <c r="C6634">
        <v>784.58</v>
      </c>
      <c r="D6634">
        <v>784.58</v>
      </c>
      <c r="F6634">
        <v>784.58</v>
      </c>
      <c r="G6634">
        <v>-0.09</v>
      </c>
      <c r="H6634">
        <v>5005700.12</v>
      </c>
      <c r="I6634">
        <v>785.31</v>
      </c>
    </row>
    <row r="6635" spans="1:9" x14ac:dyDescent="0.25">
      <c r="A6635" s="1">
        <v>35847</v>
      </c>
    </row>
    <row r="6636" spans="1:9" x14ac:dyDescent="0.25">
      <c r="A6636" s="1">
        <v>35848</v>
      </c>
    </row>
    <row r="6637" spans="1:9" x14ac:dyDescent="0.25">
      <c r="A6637" s="1">
        <v>35849</v>
      </c>
      <c r="B6637">
        <v>783.45</v>
      </c>
      <c r="C6637">
        <v>783.45</v>
      </c>
      <c r="D6637">
        <v>783.45</v>
      </c>
      <c r="F6637">
        <v>783.45</v>
      </c>
      <c r="G6637">
        <v>-0.14000000000000001</v>
      </c>
      <c r="H6637">
        <v>4999647.38</v>
      </c>
      <c r="I6637">
        <v>784.58</v>
      </c>
    </row>
    <row r="6638" spans="1:9" x14ac:dyDescent="0.25">
      <c r="A6638" s="1">
        <v>35850</v>
      </c>
      <c r="B6638">
        <v>780.35</v>
      </c>
      <c r="C6638">
        <v>780.35</v>
      </c>
      <c r="D6638">
        <v>780.35</v>
      </c>
      <c r="F6638">
        <v>780.35</v>
      </c>
      <c r="G6638">
        <v>-0.4</v>
      </c>
      <c r="H6638">
        <v>4989455.3</v>
      </c>
      <c r="I6638">
        <v>783.45</v>
      </c>
    </row>
    <row r="6639" spans="1:9" x14ac:dyDescent="0.25">
      <c r="A6639" s="1">
        <v>35851</v>
      </c>
      <c r="B6639">
        <v>782.23</v>
      </c>
      <c r="C6639">
        <v>782.23</v>
      </c>
      <c r="D6639">
        <v>782.23</v>
      </c>
      <c r="F6639">
        <v>782.23</v>
      </c>
      <c r="G6639">
        <v>0.24</v>
      </c>
      <c r="H6639">
        <v>5002593.16</v>
      </c>
      <c r="I6639">
        <v>780.35</v>
      </c>
    </row>
    <row r="6640" spans="1:9" x14ac:dyDescent="0.25">
      <c r="A6640" s="1">
        <v>35852</v>
      </c>
      <c r="B6640">
        <v>781.74</v>
      </c>
      <c r="C6640">
        <v>781.74</v>
      </c>
      <c r="D6640">
        <v>781.74</v>
      </c>
      <c r="F6640">
        <v>781.74</v>
      </c>
      <c r="G6640">
        <v>-0.06</v>
      </c>
      <c r="H6640">
        <v>5002421.87</v>
      </c>
      <c r="I6640">
        <v>782.23</v>
      </c>
    </row>
    <row r="6641" spans="1:9" x14ac:dyDescent="0.25">
      <c r="A6641" s="1">
        <v>35853</v>
      </c>
      <c r="B6641">
        <v>782.81</v>
      </c>
      <c r="C6641">
        <v>782.81</v>
      </c>
      <c r="D6641">
        <v>782.81</v>
      </c>
      <c r="F6641">
        <v>782.81</v>
      </c>
      <c r="G6641">
        <v>0.14000000000000001</v>
      </c>
      <c r="H6641">
        <v>5006477.5</v>
      </c>
      <c r="I6641">
        <v>781.74</v>
      </c>
    </row>
    <row r="6642" spans="1:9" x14ac:dyDescent="0.25">
      <c r="A6642" s="1">
        <v>35854</v>
      </c>
    </row>
    <row r="6643" spans="1:9" x14ac:dyDescent="0.25">
      <c r="A6643" s="1">
        <v>35855</v>
      </c>
    </row>
    <row r="6644" spans="1:9" x14ac:dyDescent="0.25">
      <c r="A6644" s="1">
        <v>35856</v>
      </c>
      <c r="B6644">
        <v>780.51</v>
      </c>
      <c r="C6644">
        <v>780.51</v>
      </c>
      <c r="D6644">
        <v>780.51</v>
      </c>
      <c r="F6644">
        <v>780.51</v>
      </c>
      <c r="G6644">
        <v>-0.28999999999999998</v>
      </c>
      <c r="H6644">
        <v>4970117.9000000004</v>
      </c>
      <c r="I6644">
        <v>782.81</v>
      </c>
    </row>
    <row r="6645" spans="1:9" x14ac:dyDescent="0.25">
      <c r="A6645" s="1">
        <v>35857</v>
      </c>
      <c r="B6645">
        <v>778.78</v>
      </c>
      <c r="C6645">
        <v>778.78</v>
      </c>
      <c r="D6645">
        <v>778.78</v>
      </c>
      <c r="F6645">
        <v>778.78</v>
      </c>
      <c r="G6645">
        <v>-0.22</v>
      </c>
      <c r="H6645">
        <v>4959591.0599999996</v>
      </c>
      <c r="I6645">
        <v>780.51</v>
      </c>
    </row>
    <row r="6646" spans="1:9" x14ac:dyDescent="0.25">
      <c r="A6646" s="1">
        <v>35858</v>
      </c>
      <c r="B6646">
        <v>779.29</v>
      </c>
      <c r="C6646">
        <v>779.29</v>
      </c>
      <c r="D6646">
        <v>779.29</v>
      </c>
      <c r="F6646">
        <v>779.29</v>
      </c>
      <c r="G6646">
        <v>7.0000000000000007E-2</v>
      </c>
      <c r="H6646">
        <v>4971023.59</v>
      </c>
      <c r="I6646">
        <v>778.78</v>
      </c>
    </row>
    <row r="6647" spans="1:9" x14ac:dyDescent="0.25">
      <c r="A6647" s="1">
        <v>35859</v>
      </c>
      <c r="B6647">
        <v>778.87</v>
      </c>
      <c r="C6647">
        <v>778.87</v>
      </c>
      <c r="D6647">
        <v>778.87</v>
      </c>
      <c r="F6647">
        <v>778.87</v>
      </c>
      <c r="G6647">
        <v>-0.05</v>
      </c>
      <c r="H6647">
        <v>4971809.08</v>
      </c>
      <c r="I6647">
        <v>779.29</v>
      </c>
    </row>
    <row r="6648" spans="1:9" x14ac:dyDescent="0.25">
      <c r="A6648" s="1">
        <v>35860</v>
      </c>
      <c r="B6648">
        <v>780.85</v>
      </c>
      <c r="C6648">
        <v>780.85</v>
      </c>
      <c r="D6648">
        <v>780.85</v>
      </c>
      <c r="F6648">
        <v>780.85</v>
      </c>
      <c r="G6648">
        <v>0.25</v>
      </c>
      <c r="H6648">
        <v>4985562.72</v>
      </c>
      <c r="I6648">
        <v>778.87</v>
      </c>
    </row>
    <row r="6649" spans="1:9" x14ac:dyDescent="0.25">
      <c r="A6649" s="1">
        <v>35861</v>
      </c>
    </row>
    <row r="6650" spans="1:9" x14ac:dyDescent="0.25">
      <c r="A6650" s="1">
        <v>35862</v>
      </c>
    </row>
    <row r="6651" spans="1:9" x14ac:dyDescent="0.25">
      <c r="A6651" s="1">
        <v>35863</v>
      </c>
      <c r="B6651">
        <v>783.19</v>
      </c>
      <c r="C6651">
        <v>783.19</v>
      </c>
      <c r="D6651">
        <v>783.19</v>
      </c>
      <c r="F6651">
        <v>783.19</v>
      </c>
      <c r="G6651">
        <v>0.3</v>
      </c>
      <c r="H6651">
        <v>5006948.95</v>
      </c>
      <c r="I6651">
        <v>780.85</v>
      </c>
    </row>
    <row r="6652" spans="1:9" x14ac:dyDescent="0.25">
      <c r="A6652" s="1">
        <v>35864</v>
      </c>
      <c r="B6652">
        <v>783.42</v>
      </c>
      <c r="C6652">
        <v>783.42</v>
      </c>
      <c r="D6652">
        <v>783.42</v>
      </c>
      <c r="F6652">
        <v>783.42</v>
      </c>
      <c r="G6652">
        <v>0.03</v>
      </c>
      <c r="H6652">
        <v>5008335.25</v>
      </c>
      <c r="I6652">
        <v>783.19</v>
      </c>
    </row>
    <row r="6653" spans="1:9" x14ac:dyDescent="0.25">
      <c r="A6653" s="1">
        <v>35865</v>
      </c>
      <c r="B6653">
        <v>784.76</v>
      </c>
      <c r="C6653">
        <v>784.76</v>
      </c>
      <c r="D6653">
        <v>784.76</v>
      </c>
      <c r="F6653">
        <v>784.76</v>
      </c>
      <c r="G6653">
        <v>0.17</v>
      </c>
      <c r="H6653">
        <v>5020569.0599999996</v>
      </c>
      <c r="I6653">
        <v>783.42</v>
      </c>
    </row>
    <row r="6654" spans="1:9" x14ac:dyDescent="0.25">
      <c r="A6654" s="1">
        <v>35866</v>
      </c>
      <c r="B6654">
        <v>786.79</v>
      </c>
      <c r="C6654">
        <v>786.79</v>
      </c>
      <c r="D6654">
        <v>786.79</v>
      </c>
      <c r="F6654">
        <v>786.79</v>
      </c>
      <c r="G6654">
        <v>0.26</v>
      </c>
      <c r="H6654">
        <v>5036735.1500000004</v>
      </c>
      <c r="I6654">
        <v>784.76</v>
      </c>
    </row>
    <row r="6655" spans="1:9" x14ac:dyDescent="0.25">
      <c r="A6655" s="1">
        <v>35867</v>
      </c>
      <c r="B6655">
        <v>786.42</v>
      </c>
      <c r="C6655">
        <v>786.42</v>
      </c>
      <c r="D6655">
        <v>786.42</v>
      </c>
      <c r="F6655">
        <v>786.42</v>
      </c>
      <c r="G6655">
        <v>-0.05</v>
      </c>
      <c r="H6655">
        <v>5033965.28</v>
      </c>
      <c r="I6655">
        <v>786.79</v>
      </c>
    </row>
    <row r="6656" spans="1:9" x14ac:dyDescent="0.25">
      <c r="A6656" s="1">
        <v>35868</v>
      </c>
    </row>
    <row r="6657" spans="1:9" x14ac:dyDescent="0.25">
      <c r="A6657" s="1">
        <v>35869</v>
      </c>
    </row>
    <row r="6658" spans="1:9" x14ac:dyDescent="0.25">
      <c r="A6658" s="1">
        <v>35870</v>
      </c>
      <c r="B6658">
        <v>787.97</v>
      </c>
      <c r="C6658">
        <v>787.97</v>
      </c>
      <c r="D6658">
        <v>787.97</v>
      </c>
      <c r="F6658">
        <v>787.97</v>
      </c>
      <c r="G6658">
        <v>0.2</v>
      </c>
      <c r="H6658">
        <v>5045056.54</v>
      </c>
      <c r="I6658">
        <v>786.42</v>
      </c>
    </row>
    <row r="6659" spans="1:9" x14ac:dyDescent="0.25">
      <c r="A6659" s="1">
        <v>35871</v>
      </c>
      <c r="B6659">
        <v>787.09</v>
      </c>
      <c r="C6659">
        <v>787.09</v>
      </c>
      <c r="D6659">
        <v>787.09</v>
      </c>
      <c r="F6659">
        <v>787.09</v>
      </c>
      <c r="G6659">
        <v>-0.11</v>
      </c>
      <c r="H6659">
        <v>5042418.99</v>
      </c>
      <c r="I6659">
        <v>787.97</v>
      </c>
    </row>
    <row r="6660" spans="1:9" x14ac:dyDescent="0.25">
      <c r="A6660" s="1">
        <v>35872</v>
      </c>
      <c r="B6660">
        <v>786.6</v>
      </c>
      <c r="C6660">
        <v>786.6</v>
      </c>
      <c r="D6660">
        <v>786.6</v>
      </c>
      <c r="F6660">
        <v>786.6</v>
      </c>
      <c r="G6660">
        <v>-0.06</v>
      </c>
      <c r="H6660">
        <v>5043054.67</v>
      </c>
      <c r="I6660">
        <v>787.09</v>
      </c>
    </row>
    <row r="6661" spans="1:9" x14ac:dyDescent="0.25">
      <c r="A6661" s="1">
        <v>35873</v>
      </c>
      <c r="B6661">
        <v>786.41</v>
      </c>
      <c r="C6661">
        <v>786.41</v>
      </c>
      <c r="D6661">
        <v>786.41</v>
      </c>
      <c r="F6661">
        <v>786.41</v>
      </c>
      <c r="G6661">
        <v>-0.02</v>
      </c>
      <c r="H6661">
        <v>5045353.58</v>
      </c>
      <c r="I6661">
        <v>786.6</v>
      </c>
    </row>
    <row r="6662" spans="1:9" x14ac:dyDescent="0.25">
      <c r="A6662" s="1">
        <v>35874</v>
      </c>
      <c r="B6662">
        <v>787.18</v>
      </c>
      <c r="C6662">
        <v>787.18</v>
      </c>
      <c r="D6662">
        <v>787.18</v>
      </c>
      <c r="F6662">
        <v>787.18</v>
      </c>
      <c r="G6662">
        <v>0.1</v>
      </c>
      <c r="H6662">
        <v>5049503.74</v>
      </c>
      <c r="I6662">
        <v>786.41</v>
      </c>
    </row>
    <row r="6663" spans="1:9" x14ac:dyDescent="0.25">
      <c r="A6663" s="1">
        <v>35875</v>
      </c>
    </row>
    <row r="6664" spans="1:9" x14ac:dyDescent="0.25">
      <c r="A6664" s="1">
        <v>35876</v>
      </c>
    </row>
    <row r="6665" spans="1:9" x14ac:dyDescent="0.25">
      <c r="A6665" s="1">
        <v>35877</v>
      </c>
      <c r="B6665">
        <v>787.48</v>
      </c>
      <c r="C6665">
        <v>787.48</v>
      </c>
      <c r="D6665">
        <v>787.48</v>
      </c>
      <c r="F6665">
        <v>787.48</v>
      </c>
      <c r="G6665">
        <v>0.04</v>
      </c>
      <c r="H6665">
        <v>5049351.5599999996</v>
      </c>
      <c r="I6665">
        <v>787.18</v>
      </c>
    </row>
    <row r="6666" spans="1:9" x14ac:dyDescent="0.25">
      <c r="A6666" s="1">
        <v>35878</v>
      </c>
      <c r="B6666">
        <v>787.58</v>
      </c>
      <c r="C6666">
        <v>787.58</v>
      </c>
      <c r="D6666">
        <v>787.58</v>
      </c>
      <c r="F6666">
        <v>787.58</v>
      </c>
      <c r="G6666">
        <v>0.01</v>
      </c>
      <c r="H6666">
        <v>5046861.59</v>
      </c>
      <c r="I6666">
        <v>787.48</v>
      </c>
    </row>
    <row r="6667" spans="1:9" x14ac:dyDescent="0.25">
      <c r="A6667" s="1">
        <v>35879</v>
      </c>
      <c r="B6667">
        <v>785.6</v>
      </c>
      <c r="C6667">
        <v>785.6</v>
      </c>
      <c r="D6667">
        <v>785.6</v>
      </c>
      <c r="F6667">
        <v>785.6</v>
      </c>
      <c r="G6667">
        <v>-0.25</v>
      </c>
      <c r="H6667">
        <v>5050751.26</v>
      </c>
      <c r="I6667">
        <v>787.58</v>
      </c>
    </row>
    <row r="6668" spans="1:9" x14ac:dyDescent="0.25">
      <c r="A6668" s="1">
        <v>35880</v>
      </c>
      <c r="B6668">
        <v>784.66</v>
      </c>
      <c r="C6668">
        <v>784.66</v>
      </c>
      <c r="D6668">
        <v>784.66</v>
      </c>
      <c r="F6668">
        <v>784.66</v>
      </c>
      <c r="G6668">
        <v>-0.12</v>
      </c>
      <c r="H6668">
        <v>5055113.03</v>
      </c>
      <c r="I6668">
        <v>785.6</v>
      </c>
    </row>
    <row r="6669" spans="1:9" x14ac:dyDescent="0.25">
      <c r="A6669" s="1">
        <v>35881</v>
      </c>
      <c r="B6669">
        <v>784.43</v>
      </c>
      <c r="C6669">
        <v>784.43</v>
      </c>
      <c r="D6669">
        <v>784.43</v>
      </c>
      <c r="F6669">
        <v>784.43</v>
      </c>
      <c r="G6669">
        <v>-0.03</v>
      </c>
      <c r="H6669">
        <v>5049674.78</v>
      </c>
      <c r="I6669">
        <v>784.66</v>
      </c>
    </row>
    <row r="6670" spans="1:9" x14ac:dyDescent="0.25">
      <c r="A6670" s="1">
        <v>35882</v>
      </c>
    </row>
    <row r="6671" spans="1:9" x14ac:dyDescent="0.25">
      <c r="A6671" s="1">
        <v>35883</v>
      </c>
    </row>
    <row r="6672" spans="1:9" x14ac:dyDescent="0.25">
      <c r="A6672" s="1">
        <v>35884</v>
      </c>
      <c r="B6672">
        <v>783.84</v>
      </c>
      <c r="C6672">
        <v>783.84</v>
      </c>
      <c r="D6672">
        <v>783.84</v>
      </c>
      <c r="F6672">
        <v>783.84</v>
      </c>
      <c r="G6672">
        <v>-0.08</v>
      </c>
      <c r="H6672">
        <v>5043007.05</v>
      </c>
      <c r="I6672">
        <v>784.43</v>
      </c>
    </row>
    <row r="6673" spans="1:9" x14ac:dyDescent="0.25">
      <c r="A6673" s="1">
        <v>35885</v>
      </c>
      <c r="B6673">
        <v>785.5</v>
      </c>
      <c r="C6673">
        <v>785.5</v>
      </c>
      <c r="D6673">
        <v>785.5</v>
      </c>
      <c r="F6673">
        <v>785.5</v>
      </c>
      <c r="G6673">
        <v>0.21</v>
      </c>
      <c r="H6673">
        <v>5052425.5</v>
      </c>
      <c r="I6673">
        <v>783.84</v>
      </c>
    </row>
    <row r="6674" spans="1:9" x14ac:dyDescent="0.25">
      <c r="A6674" s="1">
        <v>35886</v>
      </c>
      <c r="B6674">
        <v>787.39</v>
      </c>
      <c r="C6674">
        <v>787.39</v>
      </c>
      <c r="D6674">
        <v>787.39</v>
      </c>
      <c r="F6674">
        <v>787.39</v>
      </c>
      <c r="G6674">
        <v>0.24</v>
      </c>
      <c r="H6674">
        <v>5012801.6500000004</v>
      </c>
      <c r="I6674">
        <v>785.5</v>
      </c>
    </row>
    <row r="6675" spans="1:9" x14ac:dyDescent="0.25">
      <c r="A6675" s="1">
        <v>35887</v>
      </c>
      <c r="B6675">
        <v>789.52</v>
      </c>
      <c r="C6675">
        <v>789.52</v>
      </c>
      <c r="D6675">
        <v>789.52</v>
      </c>
      <c r="F6675">
        <v>789.52</v>
      </c>
      <c r="G6675">
        <v>0.27</v>
      </c>
      <c r="H6675">
        <v>5030470.3899999997</v>
      </c>
      <c r="I6675">
        <v>787.39</v>
      </c>
    </row>
    <row r="6676" spans="1:9" x14ac:dyDescent="0.25">
      <c r="A6676" s="1">
        <v>35888</v>
      </c>
      <c r="B6676">
        <v>792.44</v>
      </c>
      <c r="C6676">
        <v>792.44</v>
      </c>
      <c r="D6676">
        <v>792.44</v>
      </c>
      <c r="F6676">
        <v>792.44</v>
      </c>
      <c r="G6676">
        <v>0.37</v>
      </c>
      <c r="H6676">
        <v>5052673.51</v>
      </c>
      <c r="I6676">
        <v>789.52</v>
      </c>
    </row>
    <row r="6677" spans="1:9" x14ac:dyDescent="0.25">
      <c r="A6677" s="1">
        <v>35889</v>
      </c>
    </row>
    <row r="6678" spans="1:9" x14ac:dyDescent="0.25">
      <c r="A6678" s="1">
        <v>35890</v>
      </c>
    </row>
    <row r="6679" spans="1:9" x14ac:dyDescent="0.25">
      <c r="A6679" s="1">
        <v>35891</v>
      </c>
      <c r="B6679">
        <v>791.16</v>
      </c>
      <c r="C6679">
        <v>791.16</v>
      </c>
      <c r="D6679">
        <v>791.16</v>
      </c>
      <c r="F6679">
        <v>791.16</v>
      </c>
      <c r="G6679">
        <v>-0.16</v>
      </c>
      <c r="H6679">
        <v>5043146.68</v>
      </c>
      <c r="I6679">
        <v>792.44</v>
      </c>
    </row>
    <row r="6680" spans="1:9" x14ac:dyDescent="0.25">
      <c r="A6680" s="1">
        <v>35892</v>
      </c>
      <c r="B6680">
        <v>790.79</v>
      </c>
      <c r="C6680">
        <v>790.79</v>
      </c>
      <c r="D6680">
        <v>790.79</v>
      </c>
      <c r="F6680">
        <v>790.79</v>
      </c>
      <c r="G6680">
        <v>-0.05</v>
      </c>
      <c r="H6680">
        <v>5042246.72</v>
      </c>
      <c r="I6680">
        <v>791.16</v>
      </c>
    </row>
    <row r="6681" spans="1:9" x14ac:dyDescent="0.25">
      <c r="A6681" s="1">
        <v>35893</v>
      </c>
      <c r="B6681">
        <v>789.17</v>
      </c>
      <c r="C6681">
        <v>789.17</v>
      </c>
      <c r="D6681">
        <v>789.17</v>
      </c>
      <c r="F6681">
        <v>789.17</v>
      </c>
      <c r="G6681">
        <v>-0.2</v>
      </c>
      <c r="H6681">
        <v>5039842.1100000003</v>
      </c>
      <c r="I6681">
        <v>790.79</v>
      </c>
    </row>
    <row r="6682" spans="1:9" x14ac:dyDescent="0.25">
      <c r="A6682" s="1">
        <v>35894</v>
      </c>
      <c r="B6682">
        <v>789.5</v>
      </c>
      <c r="C6682">
        <v>789.5</v>
      </c>
      <c r="D6682">
        <v>789.5</v>
      </c>
      <c r="F6682">
        <v>789.5</v>
      </c>
      <c r="G6682">
        <v>0.04</v>
      </c>
      <c r="H6682">
        <v>5041753.29</v>
      </c>
      <c r="I6682">
        <v>789.17</v>
      </c>
    </row>
    <row r="6683" spans="1:9" x14ac:dyDescent="0.25">
      <c r="A6683" s="1">
        <v>35895</v>
      </c>
      <c r="H6683">
        <v>5041753</v>
      </c>
    </row>
    <row r="6684" spans="1:9" x14ac:dyDescent="0.25">
      <c r="A6684" s="1">
        <v>35896</v>
      </c>
    </row>
    <row r="6685" spans="1:9" x14ac:dyDescent="0.25">
      <c r="A6685" s="1">
        <v>35897</v>
      </c>
    </row>
    <row r="6686" spans="1:9" x14ac:dyDescent="0.25">
      <c r="A6686" s="1">
        <v>35898</v>
      </c>
      <c r="B6686">
        <v>787.46</v>
      </c>
      <c r="C6686">
        <v>787.46</v>
      </c>
      <c r="D6686">
        <v>787.46</v>
      </c>
      <c r="F6686">
        <v>787.46</v>
      </c>
      <c r="G6686">
        <v>-0.26</v>
      </c>
      <c r="H6686">
        <v>5029201.3600000003</v>
      </c>
      <c r="I6686">
        <v>789.5</v>
      </c>
    </row>
    <row r="6687" spans="1:9" x14ac:dyDescent="0.25">
      <c r="A6687" s="1">
        <v>35899</v>
      </c>
      <c r="B6687">
        <v>788.8</v>
      </c>
      <c r="C6687">
        <v>788.8</v>
      </c>
      <c r="D6687">
        <v>788.8</v>
      </c>
      <c r="F6687">
        <v>788.8</v>
      </c>
      <c r="G6687">
        <v>0.17</v>
      </c>
      <c r="H6687">
        <v>5040608.34</v>
      </c>
      <c r="I6687">
        <v>787.46</v>
      </c>
    </row>
    <row r="6688" spans="1:9" x14ac:dyDescent="0.25">
      <c r="A6688" s="1">
        <v>35900</v>
      </c>
      <c r="B6688">
        <v>789.98</v>
      </c>
      <c r="C6688">
        <v>789.98</v>
      </c>
      <c r="D6688">
        <v>789.98</v>
      </c>
      <c r="F6688">
        <v>789.98</v>
      </c>
      <c r="G6688">
        <v>0.15</v>
      </c>
      <c r="H6688">
        <v>5048415.8099999996</v>
      </c>
      <c r="I6688">
        <v>788.8</v>
      </c>
    </row>
    <row r="6689" spans="1:9" x14ac:dyDescent="0.25">
      <c r="A6689" s="1">
        <v>35901</v>
      </c>
      <c r="B6689">
        <v>790.66</v>
      </c>
      <c r="C6689">
        <v>790.66</v>
      </c>
      <c r="D6689">
        <v>790.66</v>
      </c>
      <c r="F6689">
        <v>790.66</v>
      </c>
      <c r="G6689">
        <v>0.09</v>
      </c>
      <c r="H6689">
        <v>5055203.78</v>
      </c>
      <c r="I6689">
        <v>789.98</v>
      </c>
    </row>
    <row r="6690" spans="1:9" x14ac:dyDescent="0.25">
      <c r="A6690" s="1">
        <v>35902</v>
      </c>
      <c r="B6690">
        <v>790.8</v>
      </c>
      <c r="C6690">
        <v>790.8</v>
      </c>
      <c r="D6690">
        <v>790.8</v>
      </c>
      <c r="F6690">
        <v>790.8</v>
      </c>
      <c r="G6690">
        <v>0.02</v>
      </c>
      <c r="H6690">
        <v>5059218.6900000004</v>
      </c>
      <c r="I6690">
        <v>790.66</v>
      </c>
    </row>
    <row r="6691" spans="1:9" x14ac:dyDescent="0.25">
      <c r="A6691" s="1">
        <v>35903</v>
      </c>
    </row>
    <row r="6692" spans="1:9" x14ac:dyDescent="0.25">
      <c r="A6692" s="1">
        <v>35904</v>
      </c>
    </row>
    <row r="6693" spans="1:9" x14ac:dyDescent="0.25">
      <c r="A6693" s="1">
        <v>35905</v>
      </c>
      <c r="B6693">
        <v>789.59</v>
      </c>
      <c r="C6693">
        <v>789.59</v>
      </c>
      <c r="D6693">
        <v>789.59</v>
      </c>
      <c r="F6693">
        <v>789.59</v>
      </c>
      <c r="G6693">
        <v>-0.15</v>
      </c>
      <c r="H6693">
        <v>5050685.72</v>
      </c>
      <c r="I6693">
        <v>790.8</v>
      </c>
    </row>
    <row r="6694" spans="1:9" x14ac:dyDescent="0.25">
      <c r="A6694" s="1">
        <v>35906</v>
      </c>
      <c r="B6694">
        <v>788.4</v>
      </c>
      <c r="C6694">
        <v>788.4</v>
      </c>
      <c r="D6694">
        <v>788.4</v>
      </c>
      <c r="F6694">
        <v>788.4</v>
      </c>
      <c r="G6694">
        <v>-0.15</v>
      </c>
      <c r="H6694">
        <v>5045799.9400000004</v>
      </c>
      <c r="I6694">
        <v>789.59</v>
      </c>
    </row>
    <row r="6695" spans="1:9" x14ac:dyDescent="0.25">
      <c r="A6695" s="1">
        <v>35907</v>
      </c>
      <c r="B6695">
        <v>788.38</v>
      </c>
      <c r="C6695">
        <v>788.38</v>
      </c>
      <c r="D6695">
        <v>788.38</v>
      </c>
      <c r="F6695">
        <v>788.38</v>
      </c>
      <c r="G6695">
        <v>0</v>
      </c>
      <c r="H6695">
        <v>5054143.9800000004</v>
      </c>
      <c r="I6695">
        <v>788.4</v>
      </c>
    </row>
    <row r="6696" spans="1:9" x14ac:dyDescent="0.25">
      <c r="A6696" s="1">
        <v>35908</v>
      </c>
      <c r="B6696">
        <v>788.18</v>
      </c>
      <c r="C6696">
        <v>788.18</v>
      </c>
      <c r="D6696">
        <v>788.18</v>
      </c>
      <c r="F6696">
        <v>788.18</v>
      </c>
      <c r="G6696">
        <v>-0.03</v>
      </c>
      <c r="H6696">
        <v>5058185.09</v>
      </c>
      <c r="I6696">
        <v>788.38</v>
      </c>
    </row>
    <row r="6697" spans="1:9" x14ac:dyDescent="0.25">
      <c r="A6697" s="1">
        <v>35909</v>
      </c>
      <c r="B6697">
        <v>789.09</v>
      </c>
      <c r="C6697">
        <v>789.09</v>
      </c>
      <c r="D6697">
        <v>789.09</v>
      </c>
      <c r="F6697">
        <v>789.09</v>
      </c>
      <c r="G6697">
        <v>0.12</v>
      </c>
      <c r="H6697">
        <v>5065680.17</v>
      </c>
      <c r="I6697">
        <v>788.18</v>
      </c>
    </row>
    <row r="6698" spans="1:9" x14ac:dyDescent="0.25">
      <c r="A6698" s="1">
        <v>35910</v>
      </c>
    </row>
    <row r="6699" spans="1:9" x14ac:dyDescent="0.25">
      <c r="A6699" s="1">
        <v>35911</v>
      </c>
    </row>
    <row r="6700" spans="1:9" x14ac:dyDescent="0.25">
      <c r="A6700" s="1">
        <v>35912</v>
      </c>
      <c r="B6700">
        <v>785.02</v>
      </c>
      <c r="C6700">
        <v>785.02</v>
      </c>
      <c r="D6700">
        <v>785.02</v>
      </c>
      <c r="F6700">
        <v>785.02</v>
      </c>
      <c r="G6700">
        <v>-0.52</v>
      </c>
      <c r="H6700">
        <v>5037930.38</v>
      </c>
      <c r="I6700">
        <v>789.09</v>
      </c>
    </row>
    <row r="6701" spans="1:9" x14ac:dyDescent="0.25">
      <c r="A6701" s="1">
        <v>35913</v>
      </c>
      <c r="B6701">
        <v>785.1</v>
      </c>
      <c r="C6701">
        <v>785.1</v>
      </c>
      <c r="D6701">
        <v>785.1</v>
      </c>
      <c r="F6701">
        <v>785.1</v>
      </c>
      <c r="G6701">
        <v>0.01</v>
      </c>
      <c r="H6701">
        <v>5039901.16</v>
      </c>
      <c r="I6701">
        <v>785.02</v>
      </c>
    </row>
    <row r="6702" spans="1:9" x14ac:dyDescent="0.25">
      <c r="A6702" s="1">
        <v>35914</v>
      </c>
      <c r="B6702">
        <v>785.01</v>
      </c>
      <c r="C6702">
        <v>785.01</v>
      </c>
      <c r="D6702">
        <v>785.01</v>
      </c>
      <c r="F6702">
        <v>785.01</v>
      </c>
      <c r="G6702">
        <v>-0.01</v>
      </c>
      <c r="H6702">
        <v>5050127.4400000004</v>
      </c>
      <c r="I6702">
        <v>785.1</v>
      </c>
    </row>
    <row r="6703" spans="1:9" x14ac:dyDescent="0.25">
      <c r="A6703" s="1">
        <v>35915</v>
      </c>
      <c r="B6703">
        <v>789.6</v>
      </c>
      <c r="C6703">
        <v>789.6</v>
      </c>
      <c r="D6703">
        <v>789.6</v>
      </c>
      <c r="F6703">
        <v>789.6</v>
      </c>
      <c r="G6703">
        <v>0.57999999999999996</v>
      </c>
      <c r="H6703">
        <v>5090813.5</v>
      </c>
      <c r="I6703">
        <v>785.01</v>
      </c>
    </row>
    <row r="6704" spans="1:9" x14ac:dyDescent="0.25">
      <c r="A6704" s="1">
        <v>35916</v>
      </c>
      <c r="B6704">
        <v>790.21</v>
      </c>
      <c r="C6704">
        <v>790.21</v>
      </c>
      <c r="D6704">
        <v>790.21</v>
      </c>
      <c r="F6704">
        <v>790.21</v>
      </c>
      <c r="G6704">
        <v>0.08</v>
      </c>
      <c r="H6704">
        <v>5022485.29</v>
      </c>
      <c r="I6704">
        <v>789.6</v>
      </c>
    </row>
    <row r="6705" spans="1:9" x14ac:dyDescent="0.25">
      <c r="A6705" s="1">
        <v>35917</v>
      </c>
    </row>
    <row r="6706" spans="1:9" x14ac:dyDescent="0.25">
      <c r="A6706" s="1">
        <v>35918</v>
      </c>
    </row>
    <row r="6707" spans="1:9" x14ac:dyDescent="0.25">
      <c r="A6707" s="1">
        <v>35919</v>
      </c>
      <c r="B6707">
        <v>790.53</v>
      </c>
      <c r="C6707">
        <v>790.53</v>
      </c>
      <c r="D6707">
        <v>790.53</v>
      </c>
      <c r="F6707">
        <v>790.53</v>
      </c>
      <c r="G6707">
        <v>0.04</v>
      </c>
      <c r="H6707">
        <v>5024153.57</v>
      </c>
      <c r="I6707">
        <v>790.21</v>
      </c>
    </row>
    <row r="6708" spans="1:9" x14ac:dyDescent="0.25">
      <c r="A6708" s="1">
        <v>35920</v>
      </c>
      <c r="B6708">
        <v>789.74</v>
      </c>
      <c r="C6708">
        <v>789.74</v>
      </c>
      <c r="D6708">
        <v>789.74</v>
      </c>
      <c r="F6708">
        <v>789.74</v>
      </c>
      <c r="G6708">
        <v>-0.1</v>
      </c>
      <c r="H6708">
        <v>5019804.87</v>
      </c>
      <c r="I6708">
        <v>790.53</v>
      </c>
    </row>
    <row r="6709" spans="1:9" x14ac:dyDescent="0.25">
      <c r="A6709" s="1">
        <v>35921</v>
      </c>
      <c r="B6709">
        <v>791.09</v>
      </c>
      <c r="C6709">
        <v>791.09</v>
      </c>
      <c r="D6709">
        <v>791.09</v>
      </c>
      <c r="F6709">
        <v>791.09</v>
      </c>
      <c r="G6709">
        <v>0.17</v>
      </c>
      <c r="H6709">
        <v>5035463.4000000004</v>
      </c>
      <c r="I6709">
        <v>789.74</v>
      </c>
    </row>
    <row r="6710" spans="1:9" x14ac:dyDescent="0.25">
      <c r="A6710" s="1">
        <v>35922</v>
      </c>
      <c r="B6710">
        <v>791.26</v>
      </c>
      <c r="C6710">
        <v>791.26</v>
      </c>
      <c r="D6710">
        <v>791.26</v>
      </c>
      <c r="F6710">
        <v>791.26</v>
      </c>
      <c r="G6710">
        <v>0.02</v>
      </c>
      <c r="H6710">
        <v>5036497.6500000004</v>
      </c>
      <c r="I6710">
        <v>791.09</v>
      </c>
    </row>
    <row r="6711" spans="1:9" x14ac:dyDescent="0.25">
      <c r="A6711" s="1">
        <v>35923</v>
      </c>
      <c r="B6711">
        <v>790.3</v>
      </c>
      <c r="C6711">
        <v>790.3</v>
      </c>
      <c r="D6711">
        <v>790.3</v>
      </c>
      <c r="F6711">
        <v>790.3</v>
      </c>
      <c r="G6711">
        <v>-0.12</v>
      </c>
      <c r="H6711">
        <v>5034564.8</v>
      </c>
      <c r="I6711">
        <v>791.26</v>
      </c>
    </row>
    <row r="6712" spans="1:9" x14ac:dyDescent="0.25">
      <c r="A6712" s="1">
        <v>35924</v>
      </c>
    </row>
    <row r="6713" spans="1:9" x14ac:dyDescent="0.25">
      <c r="A6713" s="1">
        <v>35925</v>
      </c>
    </row>
    <row r="6714" spans="1:9" x14ac:dyDescent="0.25">
      <c r="A6714" s="1">
        <v>35926</v>
      </c>
      <c r="B6714">
        <v>788.2</v>
      </c>
      <c r="C6714">
        <v>788.2</v>
      </c>
      <c r="D6714">
        <v>788.2</v>
      </c>
      <c r="F6714">
        <v>788.2</v>
      </c>
      <c r="G6714">
        <v>-0.27</v>
      </c>
      <c r="H6714">
        <v>5021972.25</v>
      </c>
      <c r="I6714">
        <v>790.3</v>
      </c>
    </row>
    <row r="6715" spans="1:9" x14ac:dyDescent="0.25">
      <c r="A6715" s="1">
        <v>35927</v>
      </c>
      <c r="B6715">
        <v>791.07</v>
      </c>
      <c r="C6715">
        <v>791.07</v>
      </c>
      <c r="D6715">
        <v>791.07</v>
      </c>
      <c r="F6715">
        <v>791.07</v>
      </c>
      <c r="G6715">
        <v>0.36</v>
      </c>
      <c r="H6715">
        <v>5043953.87</v>
      </c>
      <c r="I6715">
        <v>788.2</v>
      </c>
    </row>
    <row r="6716" spans="1:9" x14ac:dyDescent="0.25">
      <c r="A6716" s="1">
        <v>35928</v>
      </c>
      <c r="B6716">
        <v>791.54</v>
      </c>
      <c r="C6716">
        <v>791.54</v>
      </c>
      <c r="D6716">
        <v>791.54</v>
      </c>
      <c r="F6716">
        <v>791.54</v>
      </c>
      <c r="G6716">
        <v>0.06</v>
      </c>
      <c r="H6716">
        <v>5060877.6500000004</v>
      </c>
      <c r="I6716">
        <v>791.07</v>
      </c>
    </row>
    <row r="6717" spans="1:9" x14ac:dyDescent="0.25">
      <c r="A6717" s="1">
        <v>35929</v>
      </c>
      <c r="B6717">
        <v>790.5</v>
      </c>
      <c r="C6717">
        <v>790.5</v>
      </c>
      <c r="D6717">
        <v>790.5</v>
      </c>
      <c r="F6717">
        <v>790.5</v>
      </c>
      <c r="G6717">
        <v>-0.13</v>
      </c>
      <c r="H6717">
        <v>5053894.07</v>
      </c>
      <c r="I6717">
        <v>791.54</v>
      </c>
    </row>
    <row r="6718" spans="1:9" x14ac:dyDescent="0.25">
      <c r="A6718" s="1">
        <v>35930</v>
      </c>
      <c r="B6718">
        <v>790.72</v>
      </c>
      <c r="C6718">
        <v>790.72</v>
      </c>
      <c r="D6718">
        <v>790.72</v>
      </c>
      <c r="F6718">
        <v>790.72</v>
      </c>
      <c r="G6718">
        <v>0.03</v>
      </c>
      <c r="H6718">
        <v>5044056.0999999996</v>
      </c>
      <c r="I6718">
        <v>790.5</v>
      </c>
    </row>
    <row r="6719" spans="1:9" x14ac:dyDescent="0.25">
      <c r="A6719" s="1">
        <v>35931</v>
      </c>
    </row>
    <row r="6720" spans="1:9" x14ac:dyDescent="0.25">
      <c r="A6720" s="1">
        <v>35932</v>
      </c>
    </row>
    <row r="6721" spans="1:9" x14ac:dyDescent="0.25">
      <c r="A6721" s="1">
        <v>35933</v>
      </c>
      <c r="B6721">
        <v>792.67</v>
      </c>
      <c r="C6721">
        <v>792.67</v>
      </c>
      <c r="D6721">
        <v>792.67</v>
      </c>
      <c r="F6721">
        <v>792.67</v>
      </c>
      <c r="G6721">
        <v>0.25</v>
      </c>
      <c r="H6721">
        <v>5064289.7300000004</v>
      </c>
      <c r="I6721">
        <v>790.72</v>
      </c>
    </row>
    <row r="6722" spans="1:9" x14ac:dyDescent="0.25">
      <c r="A6722" s="1">
        <v>35934</v>
      </c>
      <c r="B6722">
        <v>792.47</v>
      </c>
      <c r="C6722">
        <v>792.47</v>
      </c>
      <c r="D6722">
        <v>792.47</v>
      </c>
      <c r="F6722">
        <v>792.47</v>
      </c>
      <c r="G6722">
        <v>-0.03</v>
      </c>
      <c r="H6722">
        <v>5064816.25</v>
      </c>
      <c r="I6722">
        <v>792.67</v>
      </c>
    </row>
    <row r="6723" spans="1:9" x14ac:dyDescent="0.25">
      <c r="A6723" s="1">
        <v>35935</v>
      </c>
      <c r="B6723">
        <v>794.11</v>
      </c>
      <c r="C6723">
        <v>794.11</v>
      </c>
      <c r="D6723">
        <v>794.11</v>
      </c>
      <c r="F6723">
        <v>794.11</v>
      </c>
      <c r="G6723">
        <v>0.21</v>
      </c>
      <c r="H6723">
        <v>5076563.63</v>
      </c>
      <c r="I6723">
        <v>792.47</v>
      </c>
    </row>
    <row r="6724" spans="1:9" x14ac:dyDescent="0.25">
      <c r="A6724" s="1">
        <v>35936</v>
      </c>
      <c r="B6724">
        <v>792.66</v>
      </c>
      <c r="C6724">
        <v>792.66</v>
      </c>
      <c r="D6724">
        <v>792.66</v>
      </c>
      <c r="F6724">
        <v>792.66</v>
      </c>
      <c r="G6724">
        <v>-0.18</v>
      </c>
      <c r="H6724">
        <v>5067077.09</v>
      </c>
      <c r="I6724">
        <v>794.11</v>
      </c>
    </row>
    <row r="6725" spans="1:9" x14ac:dyDescent="0.25">
      <c r="A6725" s="1">
        <v>35937</v>
      </c>
      <c r="B6725">
        <v>793.34</v>
      </c>
      <c r="C6725">
        <v>793.34</v>
      </c>
      <c r="D6725">
        <v>793.34</v>
      </c>
      <c r="F6725">
        <v>793.34</v>
      </c>
      <c r="G6725">
        <v>0.09</v>
      </c>
      <c r="H6725">
        <v>5086460.6900000004</v>
      </c>
      <c r="I6725">
        <v>792.66</v>
      </c>
    </row>
    <row r="6726" spans="1:9" x14ac:dyDescent="0.25">
      <c r="A6726" s="1">
        <v>35938</v>
      </c>
    </row>
    <row r="6727" spans="1:9" x14ac:dyDescent="0.25">
      <c r="A6727" s="1">
        <v>35939</v>
      </c>
    </row>
    <row r="6728" spans="1:9" x14ac:dyDescent="0.25">
      <c r="A6728" s="1">
        <v>35940</v>
      </c>
    </row>
    <row r="6729" spans="1:9" x14ac:dyDescent="0.25">
      <c r="A6729" s="1">
        <v>35941</v>
      </c>
      <c r="B6729">
        <v>795.44</v>
      </c>
      <c r="C6729">
        <v>795.44</v>
      </c>
      <c r="D6729">
        <v>795.44</v>
      </c>
      <c r="F6729">
        <v>795.44</v>
      </c>
      <c r="G6729">
        <v>0.26</v>
      </c>
      <c r="H6729">
        <v>5100059.51</v>
      </c>
      <c r="I6729">
        <v>793.34</v>
      </c>
    </row>
    <row r="6730" spans="1:9" x14ac:dyDescent="0.25">
      <c r="A6730" s="1">
        <v>35942</v>
      </c>
      <c r="B6730">
        <v>796.59</v>
      </c>
      <c r="C6730">
        <v>796.59</v>
      </c>
      <c r="D6730">
        <v>796.59</v>
      </c>
      <c r="F6730">
        <v>796.59</v>
      </c>
      <c r="G6730">
        <v>0.14000000000000001</v>
      </c>
      <c r="H6730">
        <v>5109410.72</v>
      </c>
      <c r="I6730">
        <v>795.44</v>
      </c>
    </row>
    <row r="6731" spans="1:9" x14ac:dyDescent="0.25">
      <c r="A6731" s="1">
        <v>35943</v>
      </c>
      <c r="B6731">
        <v>796.17</v>
      </c>
      <c r="C6731">
        <v>796.17</v>
      </c>
      <c r="D6731">
        <v>796.17</v>
      </c>
      <c r="F6731">
        <v>796.17</v>
      </c>
      <c r="G6731">
        <v>-0.05</v>
      </c>
      <c r="H6731">
        <v>5109574.4800000004</v>
      </c>
      <c r="I6731">
        <v>796.59</v>
      </c>
    </row>
    <row r="6732" spans="1:9" x14ac:dyDescent="0.25">
      <c r="A6732" s="1">
        <v>35944</v>
      </c>
      <c r="B6732">
        <v>797.09</v>
      </c>
      <c r="C6732">
        <v>797.09</v>
      </c>
      <c r="D6732">
        <v>797.09</v>
      </c>
      <c r="F6732">
        <v>797.09</v>
      </c>
      <c r="G6732">
        <v>0.12</v>
      </c>
      <c r="H6732">
        <v>5111923</v>
      </c>
      <c r="I6732">
        <v>796.17</v>
      </c>
    </row>
    <row r="6733" spans="1:9" x14ac:dyDescent="0.25">
      <c r="A6733" s="1">
        <v>35945</v>
      </c>
    </row>
    <row r="6734" spans="1:9" x14ac:dyDescent="0.25">
      <c r="A6734" s="1">
        <v>35946</v>
      </c>
    </row>
    <row r="6735" spans="1:9" x14ac:dyDescent="0.25">
      <c r="A6735" s="1">
        <v>35947</v>
      </c>
      <c r="B6735">
        <v>798.25</v>
      </c>
      <c r="C6735">
        <v>798.25</v>
      </c>
      <c r="D6735">
        <v>798.25</v>
      </c>
      <c r="F6735">
        <v>798.25</v>
      </c>
      <c r="G6735">
        <v>0.15</v>
      </c>
      <c r="H6735">
        <v>5098193.62</v>
      </c>
      <c r="I6735">
        <v>797.09</v>
      </c>
    </row>
    <row r="6736" spans="1:9" x14ac:dyDescent="0.25">
      <c r="A6736" s="1">
        <v>35948</v>
      </c>
      <c r="B6736">
        <v>797.61</v>
      </c>
      <c r="C6736">
        <v>797.61</v>
      </c>
      <c r="D6736">
        <v>797.61</v>
      </c>
      <c r="F6736">
        <v>797.61</v>
      </c>
      <c r="G6736">
        <v>-0.08</v>
      </c>
      <c r="H6736">
        <v>5092992.68</v>
      </c>
      <c r="I6736">
        <v>798.25</v>
      </c>
    </row>
    <row r="6737" spans="1:9" x14ac:dyDescent="0.25">
      <c r="A6737" s="1">
        <v>35949</v>
      </c>
      <c r="B6737">
        <v>797.56</v>
      </c>
      <c r="C6737">
        <v>797.56</v>
      </c>
      <c r="D6737">
        <v>797.56</v>
      </c>
      <c r="F6737">
        <v>797.56</v>
      </c>
      <c r="G6737">
        <v>-0.01</v>
      </c>
      <c r="H6737">
        <v>5095170.57</v>
      </c>
      <c r="I6737">
        <v>797.61</v>
      </c>
    </row>
    <row r="6738" spans="1:9" x14ac:dyDescent="0.25">
      <c r="A6738" s="1">
        <v>35950</v>
      </c>
      <c r="B6738">
        <v>796.83</v>
      </c>
      <c r="C6738">
        <v>796.83</v>
      </c>
      <c r="D6738">
        <v>796.83</v>
      </c>
      <c r="F6738">
        <v>796.83</v>
      </c>
      <c r="G6738">
        <v>-0.09</v>
      </c>
      <c r="H6738">
        <v>5094920.5599999996</v>
      </c>
      <c r="I6738">
        <v>797.56</v>
      </c>
    </row>
    <row r="6739" spans="1:9" x14ac:dyDescent="0.25">
      <c r="A6739" s="1">
        <v>35951</v>
      </c>
      <c r="B6739">
        <v>797.56</v>
      </c>
      <c r="C6739">
        <v>797.56</v>
      </c>
      <c r="D6739">
        <v>797.56</v>
      </c>
      <c r="F6739">
        <v>797.56</v>
      </c>
      <c r="G6739">
        <v>0.09</v>
      </c>
      <c r="H6739">
        <v>5104148.83</v>
      </c>
      <c r="I6739">
        <v>796.83</v>
      </c>
    </row>
    <row r="6740" spans="1:9" x14ac:dyDescent="0.25">
      <c r="A6740" s="1">
        <v>35952</v>
      </c>
    </row>
    <row r="6741" spans="1:9" x14ac:dyDescent="0.25">
      <c r="A6741" s="1">
        <v>35953</v>
      </c>
    </row>
    <row r="6742" spans="1:9" x14ac:dyDescent="0.25">
      <c r="A6742" s="1">
        <v>35954</v>
      </c>
      <c r="B6742">
        <v>798</v>
      </c>
      <c r="C6742">
        <v>798</v>
      </c>
      <c r="D6742">
        <v>798</v>
      </c>
      <c r="F6742">
        <v>798</v>
      </c>
      <c r="G6742">
        <v>0.06</v>
      </c>
      <c r="H6742">
        <v>5107321.03</v>
      </c>
      <c r="I6742">
        <v>797.56</v>
      </c>
    </row>
    <row r="6743" spans="1:9" x14ac:dyDescent="0.25">
      <c r="A6743" s="1">
        <v>35955</v>
      </c>
      <c r="B6743">
        <v>798.05</v>
      </c>
      <c r="C6743">
        <v>798.05</v>
      </c>
      <c r="D6743">
        <v>798.05</v>
      </c>
      <c r="F6743">
        <v>798.05</v>
      </c>
      <c r="G6743">
        <v>0.01</v>
      </c>
      <c r="H6743">
        <v>5106496.95</v>
      </c>
      <c r="I6743">
        <v>798</v>
      </c>
    </row>
    <row r="6744" spans="1:9" x14ac:dyDescent="0.25">
      <c r="A6744" s="1">
        <v>35956</v>
      </c>
      <c r="B6744">
        <v>800.65</v>
      </c>
      <c r="C6744">
        <v>800.65</v>
      </c>
      <c r="D6744">
        <v>800.65</v>
      </c>
      <c r="F6744">
        <v>800.65</v>
      </c>
      <c r="G6744">
        <v>0.33</v>
      </c>
      <c r="H6744">
        <v>5123211.2699999996</v>
      </c>
      <c r="I6744">
        <v>798.05</v>
      </c>
    </row>
    <row r="6745" spans="1:9" x14ac:dyDescent="0.25">
      <c r="A6745" s="1">
        <v>35957</v>
      </c>
      <c r="B6745">
        <v>803.27</v>
      </c>
      <c r="C6745">
        <v>803.27</v>
      </c>
      <c r="D6745">
        <v>803.27</v>
      </c>
      <c r="F6745">
        <v>803.27</v>
      </c>
      <c r="G6745">
        <v>0.33</v>
      </c>
      <c r="H6745">
        <v>5141076.8</v>
      </c>
      <c r="I6745">
        <v>800.65</v>
      </c>
    </row>
    <row r="6746" spans="1:9" x14ac:dyDescent="0.25">
      <c r="A6746" s="1">
        <v>35958</v>
      </c>
      <c r="B6746">
        <v>803.57</v>
      </c>
      <c r="C6746">
        <v>803.57</v>
      </c>
      <c r="D6746">
        <v>803.57</v>
      </c>
      <c r="F6746">
        <v>803.57</v>
      </c>
      <c r="G6746">
        <v>0.04</v>
      </c>
      <c r="H6746">
        <v>5144664.5599999996</v>
      </c>
      <c r="I6746">
        <v>803.27</v>
      </c>
    </row>
    <row r="6747" spans="1:9" x14ac:dyDescent="0.25">
      <c r="A6747" s="1">
        <v>35959</v>
      </c>
    </row>
    <row r="6748" spans="1:9" x14ac:dyDescent="0.25">
      <c r="A6748" s="1">
        <v>35960</v>
      </c>
    </row>
    <row r="6749" spans="1:9" x14ac:dyDescent="0.25">
      <c r="A6749" s="1">
        <v>35961</v>
      </c>
      <c r="B6749">
        <v>804.22</v>
      </c>
      <c r="C6749">
        <v>804.22</v>
      </c>
      <c r="D6749">
        <v>804.22</v>
      </c>
      <c r="F6749">
        <v>804.22</v>
      </c>
      <c r="G6749">
        <v>0.08</v>
      </c>
      <c r="H6749">
        <v>5146315.87</v>
      </c>
      <c r="I6749">
        <v>803.57</v>
      </c>
    </row>
    <row r="6750" spans="1:9" x14ac:dyDescent="0.25">
      <c r="A6750" s="1">
        <v>35962</v>
      </c>
      <c r="B6750">
        <v>802.21</v>
      </c>
      <c r="C6750">
        <v>802.21</v>
      </c>
      <c r="D6750">
        <v>802.21</v>
      </c>
      <c r="F6750">
        <v>802.21</v>
      </c>
      <c r="G6750">
        <v>-0.25</v>
      </c>
      <c r="H6750">
        <v>5132742.26</v>
      </c>
      <c r="I6750">
        <v>804.22</v>
      </c>
    </row>
    <row r="6751" spans="1:9" x14ac:dyDescent="0.25">
      <c r="A6751" s="1">
        <v>35963</v>
      </c>
      <c r="B6751">
        <v>799.24</v>
      </c>
      <c r="C6751">
        <v>799.24</v>
      </c>
      <c r="D6751">
        <v>799.24</v>
      </c>
      <c r="F6751">
        <v>799.24</v>
      </c>
      <c r="G6751">
        <v>-0.37</v>
      </c>
      <c r="H6751">
        <v>5114736.32</v>
      </c>
      <c r="I6751">
        <v>802.21</v>
      </c>
    </row>
    <row r="6752" spans="1:9" x14ac:dyDescent="0.25">
      <c r="A6752" s="1">
        <v>35964</v>
      </c>
      <c r="B6752">
        <v>800.66</v>
      </c>
      <c r="C6752">
        <v>800.66</v>
      </c>
      <c r="D6752">
        <v>800.66</v>
      </c>
      <c r="F6752">
        <v>800.66</v>
      </c>
      <c r="G6752">
        <v>0.18</v>
      </c>
      <c r="H6752">
        <v>5125013.6399999997</v>
      </c>
      <c r="I6752">
        <v>799.24</v>
      </c>
    </row>
    <row r="6753" spans="1:9" x14ac:dyDescent="0.25">
      <c r="A6753" s="1">
        <v>35965</v>
      </c>
      <c r="B6753">
        <v>801.54</v>
      </c>
      <c r="C6753">
        <v>801.54</v>
      </c>
      <c r="D6753">
        <v>801.54</v>
      </c>
      <c r="F6753">
        <v>801.54</v>
      </c>
      <c r="G6753">
        <v>0.11</v>
      </c>
      <c r="H6753">
        <v>5130664.33</v>
      </c>
      <c r="I6753">
        <v>800.66</v>
      </c>
    </row>
    <row r="6754" spans="1:9" x14ac:dyDescent="0.25">
      <c r="A6754" s="1">
        <v>35966</v>
      </c>
    </row>
    <row r="6755" spans="1:9" x14ac:dyDescent="0.25">
      <c r="A6755" s="1">
        <v>35967</v>
      </c>
    </row>
    <row r="6756" spans="1:9" x14ac:dyDescent="0.25">
      <c r="A6756" s="1">
        <v>35968</v>
      </c>
      <c r="B6756">
        <v>802.37</v>
      </c>
      <c r="C6756">
        <v>802.37</v>
      </c>
      <c r="D6756">
        <v>802.37</v>
      </c>
      <c r="F6756">
        <v>802.37</v>
      </c>
      <c r="G6756">
        <v>0.1</v>
      </c>
      <c r="H6756">
        <v>5156793.5199999996</v>
      </c>
      <c r="I6756">
        <v>801.54</v>
      </c>
    </row>
    <row r="6757" spans="1:9" x14ac:dyDescent="0.25">
      <c r="A6757" s="1">
        <v>35969</v>
      </c>
      <c r="B6757">
        <v>803.06</v>
      </c>
      <c r="C6757">
        <v>803.06</v>
      </c>
      <c r="D6757">
        <v>803.06</v>
      </c>
      <c r="F6757">
        <v>803.06</v>
      </c>
      <c r="G6757">
        <v>0.09</v>
      </c>
      <c r="H6757">
        <v>5161796.55</v>
      </c>
      <c r="I6757">
        <v>802.37</v>
      </c>
    </row>
    <row r="6758" spans="1:9" x14ac:dyDescent="0.25">
      <c r="A6758" s="1">
        <v>35970</v>
      </c>
      <c r="B6758">
        <v>802.62</v>
      </c>
      <c r="C6758">
        <v>802.62</v>
      </c>
      <c r="D6758">
        <v>802.62</v>
      </c>
      <c r="F6758">
        <v>802.62</v>
      </c>
      <c r="G6758">
        <v>-0.05</v>
      </c>
      <c r="H6758">
        <v>5172081.82</v>
      </c>
      <c r="I6758">
        <v>803.06</v>
      </c>
    </row>
    <row r="6759" spans="1:9" x14ac:dyDescent="0.25">
      <c r="A6759" s="1">
        <v>35971</v>
      </c>
      <c r="B6759">
        <v>802.5</v>
      </c>
      <c r="C6759">
        <v>802.5</v>
      </c>
      <c r="D6759">
        <v>802.5</v>
      </c>
      <c r="F6759">
        <v>802.5</v>
      </c>
      <c r="G6759">
        <v>-0.01</v>
      </c>
      <c r="H6759">
        <v>5188154.28</v>
      </c>
      <c r="I6759">
        <v>802.62</v>
      </c>
    </row>
    <row r="6760" spans="1:9" x14ac:dyDescent="0.25">
      <c r="A6760" s="1">
        <v>35972</v>
      </c>
      <c r="B6760">
        <v>803.02</v>
      </c>
      <c r="C6760">
        <v>803.02</v>
      </c>
      <c r="D6760">
        <v>803.02</v>
      </c>
      <c r="F6760">
        <v>803.02</v>
      </c>
      <c r="G6760">
        <v>0.06</v>
      </c>
      <c r="H6760">
        <v>5196289.9400000004</v>
      </c>
      <c r="I6760">
        <v>802.5</v>
      </c>
    </row>
    <row r="6761" spans="1:9" x14ac:dyDescent="0.25">
      <c r="A6761" s="1">
        <v>35973</v>
      </c>
    </row>
    <row r="6762" spans="1:9" x14ac:dyDescent="0.25">
      <c r="A6762" s="1">
        <v>35974</v>
      </c>
    </row>
    <row r="6763" spans="1:9" x14ac:dyDescent="0.25">
      <c r="A6763" s="1">
        <v>35975</v>
      </c>
      <c r="B6763">
        <v>803.08</v>
      </c>
      <c r="C6763">
        <v>803.08</v>
      </c>
      <c r="D6763">
        <v>803.08</v>
      </c>
      <c r="F6763">
        <v>803.08</v>
      </c>
      <c r="G6763">
        <v>0.01</v>
      </c>
      <c r="H6763">
        <v>5203807.6900000004</v>
      </c>
      <c r="I6763">
        <v>803.02</v>
      </c>
    </row>
    <row r="6764" spans="1:9" x14ac:dyDescent="0.25">
      <c r="A6764" s="1">
        <v>35976</v>
      </c>
      <c r="B6764">
        <v>803.85</v>
      </c>
      <c r="C6764">
        <v>803.85</v>
      </c>
      <c r="D6764">
        <v>803.85</v>
      </c>
      <c r="F6764">
        <v>803.85</v>
      </c>
      <c r="G6764">
        <v>0.1</v>
      </c>
      <c r="H6764">
        <v>5206772.5</v>
      </c>
      <c r="I6764">
        <v>803.08</v>
      </c>
    </row>
    <row r="6765" spans="1:9" x14ac:dyDescent="0.25">
      <c r="A6765" s="1">
        <v>35977</v>
      </c>
      <c r="B6765">
        <v>804.52</v>
      </c>
      <c r="C6765">
        <v>804.52</v>
      </c>
      <c r="D6765">
        <v>804.52</v>
      </c>
      <c r="F6765">
        <v>804.52</v>
      </c>
      <c r="G6765">
        <v>0.08</v>
      </c>
      <c r="H6765">
        <v>5155175.67</v>
      </c>
      <c r="I6765">
        <v>803.85</v>
      </c>
    </row>
    <row r="6766" spans="1:9" x14ac:dyDescent="0.25">
      <c r="A6766" s="1">
        <v>35978</v>
      </c>
      <c r="B6766">
        <v>805.5</v>
      </c>
      <c r="C6766">
        <v>805.5</v>
      </c>
      <c r="D6766">
        <v>805.5</v>
      </c>
      <c r="F6766">
        <v>805.5</v>
      </c>
      <c r="G6766">
        <v>0.12</v>
      </c>
      <c r="H6766">
        <v>5159991.17</v>
      </c>
      <c r="I6766">
        <v>804.52</v>
      </c>
    </row>
    <row r="6767" spans="1:9" x14ac:dyDescent="0.25">
      <c r="A6767" s="1">
        <v>35979</v>
      </c>
    </row>
    <row r="6768" spans="1:9" x14ac:dyDescent="0.25">
      <c r="A6768" s="1">
        <v>35980</v>
      </c>
    </row>
    <row r="6769" spans="1:9" x14ac:dyDescent="0.25">
      <c r="A6769" s="1">
        <v>35981</v>
      </c>
    </row>
    <row r="6770" spans="1:9" x14ac:dyDescent="0.25">
      <c r="A6770" s="1">
        <v>35982</v>
      </c>
      <c r="B6770">
        <v>806.84</v>
      </c>
      <c r="C6770">
        <v>806.84</v>
      </c>
      <c r="D6770">
        <v>806.84</v>
      </c>
      <c r="F6770">
        <v>806.84</v>
      </c>
      <c r="G6770">
        <v>0.17</v>
      </c>
      <c r="H6770">
        <v>5169216.59</v>
      </c>
      <c r="I6770">
        <v>805.5</v>
      </c>
    </row>
    <row r="6771" spans="1:9" x14ac:dyDescent="0.25">
      <c r="A6771" s="1">
        <v>35983</v>
      </c>
      <c r="B6771">
        <v>806.02</v>
      </c>
      <c r="C6771">
        <v>806.02</v>
      </c>
      <c r="D6771">
        <v>806.02</v>
      </c>
      <c r="F6771">
        <v>806.02</v>
      </c>
      <c r="G6771">
        <v>-0.1</v>
      </c>
      <c r="H6771">
        <v>5162681.72</v>
      </c>
      <c r="I6771">
        <v>806.84</v>
      </c>
    </row>
    <row r="6772" spans="1:9" x14ac:dyDescent="0.25">
      <c r="A6772" s="1">
        <v>35984</v>
      </c>
      <c r="B6772">
        <v>805.51</v>
      </c>
      <c r="C6772">
        <v>805.51</v>
      </c>
      <c r="D6772">
        <v>805.51</v>
      </c>
      <c r="F6772">
        <v>805.51</v>
      </c>
      <c r="G6772">
        <v>-0.06</v>
      </c>
      <c r="H6772">
        <v>5166650.83</v>
      </c>
      <c r="I6772">
        <v>806.02</v>
      </c>
    </row>
    <row r="6773" spans="1:9" x14ac:dyDescent="0.25">
      <c r="A6773" s="1">
        <v>35985</v>
      </c>
      <c r="B6773">
        <v>806.58</v>
      </c>
      <c r="C6773">
        <v>806.58</v>
      </c>
      <c r="D6773">
        <v>806.58</v>
      </c>
      <c r="F6773">
        <v>806.58</v>
      </c>
      <c r="G6773">
        <v>0.13</v>
      </c>
      <c r="H6773">
        <v>5176476.1900000004</v>
      </c>
      <c r="I6773">
        <v>805.51</v>
      </c>
    </row>
    <row r="6774" spans="1:9" x14ac:dyDescent="0.25">
      <c r="A6774" s="1">
        <v>35986</v>
      </c>
      <c r="B6774">
        <v>806.33</v>
      </c>
      <c r="C6774">
        <v>806.33</v>
      </c>
      <c r="D6774">
        <v>806.33</v>
      </c>
      <c r="F6774">
        <v>806.33</v>
      </c>
      <c r="G6774">
        <v>-0.03</v>
      </c>
      <c r="H6774">
        <v>5175955</v>
      </c>
      <c r="I6774">
        <v>806.58</v>
      </c>
    </row>
    <row r="6775" spans="1:9" x14ac:dyDescent="0.25">
      <c r="A6775" s="1">
        <v>35987</v>
      </c>
    </row>
    <row r="6776" spans="1:9" x14ac:dyDescent="0.25">
      <c r="A6776" s="1">
        <v>35988</v>
      </c>
    </row>
    <row r="6777" spans="1:9" x14ac:dyDescent="0.25">
      <c r="A6777" s="1">
        <v>35989</v>
      </c>
      <c r="B6777">
        <v>804.94</v>
      </c>
      <c r="C6777">
        <v>804.94</v>
      </c>
      <c r="D6777">
        <v>804.94</v>
      </c>
      <c r="F6777">
        <v>804.94</v>
      </c>
      <c r="G6777">
        <v>-0.17</v>
      </c>
      <c r="H6777">
        <v>5172015.97</v>
      </c>
      <c r="I6777">
        <v>806.33</v>
      </c>
    </row>
    <row r="6778" spans="1:9" x14ac:dyDescent="0.25">
      <c r="A6778" s="1">
        <v>35990</v>
      </c>
      <c r="B6778">
        <v>804.04</v>
      </c>
      <c r="C6778">
        <v>804.04</v>
      </c>
      <c r="D6778">
        <v>804.04</v>
      </c>
      <c r="F6778">
        <v>804.04</v>
      </c>
      <c r="G6778">
        <v>-0.11</v>
      </c>
      <c r="H6778">
        <v>5160099.12</v>
      </c>
      <c r="I6778">
        <v>804.94</v>
      </c>
    </row>
    <row r="6779" spans="1:9" x14ac:dyDescent="0.25">
      <c r="A6779" s="1">
        <v>35991</v>
      </c>
      <c r="B6779">
        <v>804.58</v>
      </c>
      <c r="C6779">
        <v>804.58</v>
      </c>
      <c r="D6779">
        <v>804.58</v>
      </c>
      <c r="F6779">
        <v>804.58</v>
      </c>
      <c r="G6779">
        <v>7.0000000000000007E-2</v>
      </c>
      <c r="H6779">
        <v>5162546.3099999996</v>
      </c>
      <c r="I6779">
        <v>804.04</v>
      </c>
    </row>
    <row r="6780" spans="1:9" x14ac:dyDescent="0.25">
      <c r="A6780" s="1">
        <v>35992</v>
      </c>
      <c r="B6780">
        <v>803.98</v>
      </c>
      <c r="C6780">
        <v>803.98</v>
      </c>
      <c r="D6780">
        <v>803.98</v>
      </c>
      <c r="F6780">
        <v>803.98</v>
      </c>
      <c r="G6780">
        <v>-7.0000000000000007E-2</v>
      </c>
      <c r="H6780">
        <v>5160370.92</v>
      </c>
      <c r="I6780">
        <v>804.58</v>
      </c>
    </row>
    <row r="6781" spans="1:9" x14ac:dyDescent="0.25">
      <c r="A6781" s="1">
        <v>35993</v>
      </c>
      <c r="B6781">
        <v>803.68</v>
      </c>
      <c r="C6781">
        <v>803.68</v>
      </c>
      <c r="D6781">
        <v>803.68</v>
      </c>
      <c r="F6781">
        <v>803.68</v>
      </c>
      <c r="G6781">
        <v>-0.04</v>
      </c>
      <c r="H6781">
        <v>5158594.68</v>
      </c>
      <c r="I6781">
        <v>803.98</v>
      </c>
    </row>
    <row r="6782" spans="1:9" x14ac:dyDescent="0.25">
      <c r="A6782" s="1">
        <v>35994</v>
      </c>
    </row>
    <row r="6783" spans="1:9" x14ac:dyDescent="0.25">
      <c r="A6783" s="1">
        <v>35995</v>
      </c>
    </row>
    <row r="6784" spans="1:9" x14ac:dyDescent="0.25">
      <c r="A6784" s="1">
        <v>35996</v>
      </c>
      <c r="B6784">
        <v>805.08</v>
      </c>
      <c r="C6784">
        <v>805.08</v>
      </c>
      <c r="D6784">
        <v>805.08</v>
      </c>
      <c r="F6784">
        <v>805.08</v>
      </c>
      <c r="G6784">
        <v>0.17</v>
      </c>
      <c r="H6784">
        <v>5165286.8</v>
      </c>
      <c r="I6784">
        <v>803.68</v>
      </c>
    </row>
    <row r="6785" spans="1:9" x14ac:dyDescent="0.25">
      <c r="A6785" s="1">
        <v>35997</v>
      </c>
      <c r="B6785">
        <v>806.3</v>
      </c>
      <c r="C6785">
        <v>806.3</v>
      </c>
      <c r="D6785">
        <v>806.3</v>
      </c>
      <c r="F6785">
        <v>806.3</v>
      </c>
      <c r="G6785">
        <v>0.15</v>
      </c>
      <c r="H6785">
        <v>5177379.92</v>
      </c>
      <c r="I6785">
        <v>805.08</v>
      </c>
    </row>
    <row r="6786" spans="1:9" x14ac:dyDescent="0.25">
      <c r="A6786" s="1">
        <v>35998</v>
      </c>
      <c r="B6786">
        <v>806.06</v>
      </c>
      <c r="C6786">
        <v>806.06</v>
      </c>
      <c r="D6786">
        <v>806.06</v>
      </c>
      <c r="F6786">
        <v>806.06</v>
      </c>
      <c r="G6786">
        <v>-0.03</v>
      </c>
      <c r="H6786">
        <v>5178244.83</v>
      </c>
      <c r="I6786">
        <v>806.3</v>
      </c>
    </row>
    <row r="6787" spans="1:9" x14ac:dyDescent="0.25">
      <c r="A6787" s="1">
        <v>35999</v>
      </c>
      <c r="B6787">
        <v>806.89</v>
      </c>
      <c r="C6787">
        <v>806.89</v>
      </c>
      <c r="D6787">
        <v>806.89</v>
      </c>
      <c r="F6787">
        <v>806.89</v>
      </c>
      <c r="G6787">
        <v>0.1</v>
      </c>
      <c r="H6787">
        <v>5208482.1399999997</v>
      </c>
      <c r="I6787">
        <v>806.06</v>
      </c>
    </row>
    <row r="6788" spans="1:9" x14ac:dyDescent="0.25">
      <c r="A6788" s="1">
        <v>36000</v>
      </c>
      <c r="B6788">
        <v>806.47</v>
      </c>
      <c r="C6788">
        <v>806.47</v>
      </c>
      <c r="D6788">
        <v>806.47</v>
      </c>
      <c r="F6788">
        <v>806.47</v>
      </c>
      <c r="G6788">
        <v>-0.05</v>
      </c>
      <c r="H6788">
        <v>5205638.8600000003</v>
      </c>
      <c r="I6788">
        <v>806.89</v>
      </c>
    </row>
    <row r="6789" spans="1:9" x14ac:dyDescent="0.25">
      <c r="A6789" s="1">
        <v>36001</v>
      </c>
    </row>
    <row r="6790" spans="1:9" x14ac:dyDescent="0.25">
      <c r="A6790" s="1">
        <v>36002</v>
      </c>
    </row>
    <row r="6791" spans="1:9" x14ac:dyDescent="0.25">
      <c r="A6791" s="1">
        <v>36003</v>
      </c>
      <c r="B6791">
        <v>806.4</v>
      </c>
      <c r="C6791">
        <v>806.4</v>
      </c>
      <c r="D6791">
        <v>806.4</v>
      </c>
      <c r="F6791">
        <v>806.4</v>
      </c>
      <c r="G6791">
        <v>-0.01</v>
      </c>
      <c r="H6791">
        <v>5204489.51</v>
      </c>
      <c r="I6791">
        <v>806.47</v>
      </c>
    </row>
    <row r="6792" spans="1:9" x14ac:dyDescent="0.25">
      <c r="A6792" s="1">
        <v>36004</v>
      </c>
      <c r="B6792">
        <v>805.8</v>
      </c>
      <c r="C6792">
        <v>805.8</v>
      </c>
      <c r="D6792">
        <v>805.8</v>
      </c>
      <c r="F6792">
        <v>805.8</v>
      </c>
      <c r="G6792">
        <v>-7.0000000000000007E-2</v>
      </c>
      <c r="H6792">
        <v>5203868.6900000004</v>
      </c>
      <c r="I6792">
        <v>806.4</v>
      </c>
    </row>
    <row r="6793" spans="1:9" x14ac:dyDescent="0.25">
      <c r="A6793" s="1">
        <v>36005</v>
      </c>
      <c r="B6793">
        <v>804.87</v>
      </c>
      <c r="C6793">
        <v>804.87</v>
      </c>
      <c r="D6793">
        <v>804.87</v>
      </c>
      <c r="F6793">
        <v>804.87</v>
      </c>
      <c r="G6793">
        <v>-0.12</v>
      </c>
      <c r="H6793">
        <v>5195645.21</v>
      </c>
      <c r="I6793">
        <v>805.8</v>
      </c>
    </row>
    <row r="6794" spans="1:9" x14ac:dyDescent="0.25">
      <c r="A6794" s="1">
        <v>36006</v>
      </c>
      <c r="B6794">
        <v>805.81</v>
      </c>
      <c r="C6794">
        <v>805.81</v>
      </c>
      <c r="D6794">
        <v>805.81</v>
      </c>
      <c r="F6794">
        <v>805.81</v>
      </c>
      <c r="G6794">
        <v>0.12</v>
      </c>
      <c r="H6794">
        <v>5214331.6500000004</v>
      </c>
      <c r="I6794">
        <v>804.87</v>
      </c>
    </row>
    <row r="6795" spans="1:9" x14ac:dyDescent="0.25">
      <c r="A6795" s="1">
        <v>36007</v>
      </c>
      <c r="B6795">
        <v>805.56</v>
      </c>
      <c r="C6795">
        <v>805.56</v>
      </c>
      <c r="D6795">
        <v>805.56</v>
      </c>
      <c r="F6795">
        <v>805.56</v>
      </c>
      <c r="G6795">
        <v>-0.03</v>
      </c>
      <c r="H6795">
        <v>5209344</v>
      </c>
      <c r="I6795">
        <v>805.81</v>
      </c>
    </row>
    <row r="6796" spans="1:9" x14ac:dyDescent="0.25">
      <c r="A6796" s="1">
        <v>36008</v>
      </c>
    </row>
    <row r="6797" spans="1:9" x14ac:dyDescent="0.25">
      <c r="A6797" s="1">
        <v>36009</v>
      </c>
    </row>
    <row r="6798" spans="1:9" x14ac:dyDescent="0.25">
      <c r="A6798" s="1">
        <v>36010</v>
      </c>
      <c r="B6798">
        <v>807.91</v>
      </c>
      <c r="C6798">
        <v>807.91</v>
      </c>
      <c r="D6798">
        <v>807.91</v>
      </c>
      <c r="F6798">
        <v>807.91</v>
      </c>
      <c r="G6798">
        <v>0.28999999999999998</v>
      </c>
      <c r="H6798">
        <v>5148376.46</v>
      </c>
      <c r="I6798">
        <v>805.56</v>
      </c>
    </row>
    <row r="6799" spans="1:9" x14ac:dyDescent="0.25">
      <c r="A6799" s="1">
        <v>36011</v>
      </c>
      <c r="B6799">
        <v>808.79</v>
      </c>
      <c r="C6799">
        <v>808.79</v>
      </c>
      <c r="D6799">
        <v>808.79</v>
      </c>
      <c r="F6799">
        <v>808.79</v>
      </c>
      <c r="G6799">
        <v>0.11</v>
      </c>
      <c r="H6799">
        <v>5153751.41</v>
      </c>
      <c r="I6799">
        <v>807.91</v>
      </c>
    </row>
    <row r="6800" spans="1:9" x14ac:dyDescent="0.25">
      <c r="A6800" s="1">
        <v>36012</v>
      </c>
      <c r="B6800">
        <v>809.1</v>
      </c>
      <c r="C6800">
        <v>809.1</v>
      </c>
      <c r="D6800">
        <v>809.1</v>
      </c>
      <c r="F6800">
        <v>809.1</v>
      </c>
      <c r="G6800">
        <v>0.04</v>
      </c>
      <c r="H6800">
        <v>5161509.32</v>
      </c>
      <c r="I6800">
        <v>808.79</v>
      </c>
    </row>
    <row r="6801" spans="1:9" x14ac:dyDescent="0.25">
      <c r="A6801" s="1">
        <v>36013</v>
      </c>
      <c r="B6801">
        <v>808.75</v>
      </c>
      <c r="C6801">
        <v>808.75</v>
      </c>
      <c r="D6801">
        <v>808.75</v>
      </c>
      <c r="F6801">
        <v>808.75</v>
      </c>
      <c r="G6801">
        <v>-0.04</v>
      </c>
      <c r="H6801">
        <v>5161940.37</v>
      </c>
      <c r="I6801">
        <v>809.1</v>
      </c>
    </row>
    <row r="6802" spans="1:9" x14ac:dyDescent="0.25">
      <c r="A6802" s="1">
        <v>36014</v>
      </c>
      <c r="B6802">
        <v>810.53</v>
      </c>
      <c r="C6802">
        <v>810.53</v>
      </c>
      <c r="D6802">
        <v>810.53</v>
      </c>
      <c r="F6802">
        <v>810.53</v>
      </c>
      <c r="G6802">
        <v>0.22</v>
      </c>
      <c r="H6802">
        <v>5180717.93</v>
      </c>
      <c r="I6802">
        <v>808.75</v>
      </c>
    </row>
    <row r="6803" spans="1:9" x14ac:dyDescent="0.25">
      <c r="A6803" s="1">
        <v>36015</v>
      </c>
    </row>
    <row r="6804" spans="1:9" x14ac:dyDescent="0.25">
      <c r="A6804" s="1">
        <v>36016</v>
      </c>
    </row>
    <row r="6805" spans="1:9" x14ac:dyDescent="0.25">
      <c r="A6805" s="1">
        <v>36017</v>
      </c>
      <c r="B6805">
        <v>810.74</v>
      </c>
      <c r="C6805">
        <v>810.74</v>
      </c>
      <c r="D6805">
        <v>810.74</v>
      </c>
      <c r="F6805">
        <v>810.74</v>
      </c>
      <c r="G6805">
        <v>0.03</v>
      </c>
      <c r="H6805">
        <v>5182122.95</v>
      </c>
      <c r="I6805">
        <v>810.53</v>
      </c>
    </row>
    <row r="6806" spans="1:9" x14ac:dyDescent="0.25">
      <c r="A6806" s="1">
        <v>36018</v>
      </c>
      <c r="B6806">
        <v>811.99</v>
      </c>
      <c r="C6806">
        <v>811.99</v>
      </c>
      <c r="D6806">
        <v>811.99</v>
      </c>
      <c r="F6806">
        <v>811.99</v>
      </c>
      <c r="G6806">
        <v>0.15</v>
      </c>
      <c r="H6806">
        <v>5190168.99</v>
      </c>
      <c r="I6806">
        <v>810.74</v>
      </c>
    </row>
    <row r="6807" spans="1:9" x14ac:dyDescent="0.25">
      <c r="A6807" s="1">
        <v>36019</v>
      </c>
      <c r="B6807">
        <v>811.43</v>
      </c>
      <c r="C6807">
        <v>811.43</v>
      </c>
      <c r="D6807">
        <v>811.43</v>
      </c>
      <c r="F6807">
        <v>811.43</v>
      </c>
      <c r="G6807">
        <v>-7.0000000000000007E-2</v>
      </c>
      <c r="H6807">
        <v>5203562</v>
      </c>
      <c r="I6807">
        <v>811.99</v>
      </c>
    </row>
    <row r="6808" spans="1:9" x14ac:dyDescent="0.25">
      <c r="A6808" s="1">
        <v>36020</v>
      </c>
      <c r="B6808">
        <v>810.36</v>
      </c>
      <c r="C6808">
        <v>810.36</v>
      </c>
      <c r="D6808">
        <v>810.36</v>
      </c>
      <c r="F6808">
        <v>810.36</v>
      </c>
      <c r="G6808">
        <v>-0.13</v>
      </c>
      <c r="H6808">
        <v>5209533.18</v>
      </c>
      <c r="I6808">
        <v>811.43</v>
      </c>
    </row>
    <row r="6809" spans="1:9" x14ac:dyDescent="0.25">
      <c r="A6809" s="1">
        <v>36021</v>
      </c>
      <c r="B6809">
        <v>810.98</v>
      </c>
      <c r="C6809">
        <v>810.98</v>
      </c>
      <c r="D6809">
        <v>810.98</v>
      </c>
      <c r="F6809">
        <v>810.98</v>
      </c>
      <c r="G6809">
        <v>0.08</v>
      </c>
      <c r="H6809">
        <v>5199187.8899999997</v>
      </c>
      <c r="I6809">
        <v>810.36</v>
      </c>
    </row>
    <row r="6810" spans="1:9" x14ac:dyDescent="0.25">
      <c r="A6810" s="1">
        <v>36022</v>
      </c>
    </row>
    <row r="6811" spans="1:9" x14ac:dyDescent="0.25">
      <c r="A6811" s="1">
        <v>36023</v>
      </c>
    </row>
    <row r="6812" spans="1:9" x14ac:dyDescent="0.25">
      <c r="A6812" s="1">
        <v>36024</v>
      </c>
      <c r="B6812">
        <v>811.27</v>
      </c>
      <c r="C6812">
        <v>811.27</v>
      </c>
      <c r="D6812">
        <v>811.27</v>
      </c>
      <c r="F6812">
        <v>811.27</v>
      </c>
      <c r="G6812">
        <v>0.04</v>
      </c>
      <c r="H6812">
        <v>5202517.5199999996</v>
      </c>
      <c r="I6812">
        <v>810.98</v>
      </c>
    </row>
    <row r="6813" spans="1:9" x14ac:dyDescent="0.25">
      <c r="A6813" s="1">
        <v>36025</v>
      </c>
      <c r="B6813">
        <v>810.94</v>
      </c>
      <c r="C6813">
        <v>810.94</v>
      </c>
      <c r="D6813">
        <v>810.94</v>
      </c>
      <c r="F6813">
        <v>810.94</v>
      </c>
      <c r="G6813">
        <v>-0.04</v>
      </c>
      <c r="H6813">
        <v>5200201.9000000004</v>
      </c>
      <c r="I6813">
        <v>811.27</v>
      </c>
    </row>
    <row r="6814" spans="1:9" x14ac:dyDescent="0.25">
      <c r="A6814" s="1">
        <v>36026</v>
      </c>
      <c r="B6814">
        <v>810.96</v>
      </c>
      <c r="C6814">
        <v>810.96</v>
      </c>
      <c r="D6814">
        <v>810.96</v>
      </c>
      <c r="F6814">
        <v>810.96</v>
      </c>
      <c r="G6814">
        <v>0</v>
      </c>
      <c r="H6814">
        <v>5200098.3</v>
      </c>
      <c r="I6814">
        <v>810.94</v>
      </c>
    </row>
    <row r="6815" spans="1:9" x14ac:dyDescent="0.25">
      <c r="A6815" s="1">
        <v>36027</v>
      </c>
      <c r="B6815">
        <v>812.3</v>
      </c>
      <c r="C6815">
        <v>812.3</v>
      </c>
      <c r="D6815">
        <v>812.3</v>
      </c>
      <c r="F6815">
        <v>812.3</v>
      </c>
      <c r="G6815">
        <v>0.17</v>
      </c>
      <c r="H6815">
        <v>5211287.62</v>
      </c>
      <c r="I6815">
        <v>810.96</v>
      </c>
    </row>
    <row r="6816" spans="1:9" x14ac:dyDescent="0.25">
      <c r="A6816" s="1">
        <v>36028</v>
      </c>
      <c r="B6816">
        <v>814.19</v>
      </c>
      <c r="C6816">
        <v>814.19</v>
      </c>
      <c r="D6816">
        <v>814.19</v>
      </c>
      <c r="F6816">
        <v>814.19</v>
      </c>
      <c r="G6816">
        <v>0.23</v>
      </c>
      <c r="H6816">
        <v>5223650.16</v>
      </c>
      <c r="I6816">
        <v>812.3</v>
      </c>
    </row>
    <row r="6817" spans="1:9" x14ac:dyDescent="0.25">
      <c r="A6817" s="1">
        <v>36029</v>
      </c>
    </row>
    <row r="6818" spans="1:9" x14ac:dyDescent="0.25">
      <c r="A6818" s="1">
        <v>36030</v>
      </c>
    </row>
    <row r="6819" spans="1:9" x14ac:dyDescent="0.25">
      <c r="A6819" s="1">
        <v>36031</v>
      </c>
      <c r="B6819">
        <v>814.67</v>
      </c>
      <c r="C6819">
        <v>814.67</v>
      </c>
      <c r="D6819">
        <v>814.67</v>
      </c>
      <c r="F6819">
        <v>814.67</v>
      </c>
      <c r="G6819">
        <v>0.06</v>
      </c>
      <c r="H6819">
        <v>5250389.4000000004</v>
      </c>
      <c r="I6819">
        <v>814.19</v>
      </c>
    </row>
    <row r="6820" spans="1:9" x14ac:dyDescent="0.25">
      <c r="A6820" s="1">
        <v>36032</v>
      </c>
      <c r="B6820">
        <v>816.15</v>
      </c>
      <c r="C6820">
        <v>816.15</v>
      </c>
      <c r="D6820">
        <v>816.15</v>
      </c>
      <c r="F6820">
        <v>816.15</v>
      </c>
      <c r="G6820">
        <v>0.18</v>
      </c>
      <c r="H6820">
        <v>5258865.4800000004</v>
      </c>
      <c r="I6820">
        <v>814.67</v>
      </c>
    </row>
    <row r="6821" spans="1:9" x14ac:dyDescent="0.25">
      <c r="A6821" s="1">
        <v>36033</v>
      </c>
      <c r="B6821">
        <v>817.03</v>
      </c>
      <c r="C6821">
        <v>817.03</v>
      </c>
      <c r="D6821">
        <v>817.03</v>
      </c>
      <c r="F6821">
        <v>817.03</v>
      </c>
      <c r="G6821">
        <v>0.11</v>
      </c>
      <c r="H6821">
        <v>5264947.03</v>
      </c>
      <c r="I6821">
        <v>816.15</v>
      </c>
    </row>
    <row r="6822" spans="1:9" x14ac:dyDescent="0.25">
      <c r="A6822" s="1">
        <v>36034</v>
      </c>
      <c r="B6822">
        <v>819.69</v>
      </c>
      <c r="C6822">
        <v>819.69</v>
      </c>
      <c r="D6822">
        <v>819.69</v>
      </c>
      <c r="F6822">
        <v>819.69</v>
      </c>
      <c r="G6822">
        <v>0.33</v>
      </c>
      <c r="H6822">
        <v>5298932.53</v>
      </c>
      <c r="I6822">
        <v>817.03</v>
      </c>
    </row>
    <row r="6823" spans="1:9" x14ac:dyDescent="0.25">
      <c r="A6823" s="1">
        <v>36035</v>
      </c>
      <c r="B6823">
        <v>820.65</v>
      </c>
      <c r="C6823">
        <v>820.65</v>
      </c>
      <c r="D6823">
        <v>820.65</v>
      </c>
      <c r="F6823">
        <v>820.65</v>
      </c>
      <c r="G6823">
        <v>0.12</v>
      </c>
      <c r="H6823">
        <v>5307049.57</v>
      </c>
      <c r="I6823">
        <v>819.69</v>
      </c>
    </row>
    <row r="6824" spans="1:9" x14ac:dyDescent="0.25">
      <c r="A6824" s="1">
        <v>36036</v>
      </c>
    </row>
    <row r="6825" spans="1:9" x14ac:dyDescent="0.25">
      <c r="A6825" s="1">
        <v>36037</v>
      </c>
    </row>
    <row r="6826" spans="1:9" x14ac:dyDescent="0.25">
      <c r="A6826" s="1">
        <v>36038</v>
      </c>
      <c r="B6826">
        <v>818.67</v>
      </c>
      <c r="C6826">
        <v>818.67</v>
      </c>
      <c r="D6826">
        <v>818.67</v>
      </c>
      <c r="F6826">
        <v>818.67</v>
      </c>
      <c r="G6826">
        <v>-0.24</v>
      </c>
      <c r="H6826">
        <v>5287131</v>
      </c>
      <c r="I6826">
        <v>820.65</v>
      </c>
    </row>
    <row r="6827" spans="1:9" x14ac:dyDescent="0.25">
      <c r="A6827" s="1">
        <v>36039</v>
      </c>
      <c r="B6827">
        <v>818.3</v>
      </c>
      <c r="C6827">
        <v>818.3</v>
      </c>
      <c r="D6827">
        <v>818.3</v>
      </c>
      <c r="F6827">
        <v>818.3</v>
      </c>
      <c r="G6827">
        <v>-0.05</v>
      </c>
      <c r="H6827">
        <v>5242738.9800000004</v>
      </c>
      <c r="I6827">
        <v>818.67</v>
      </c>
    </row>
    <row r="6828" spans="1:9" x14ac:dyDescent="0.25">
      <c r="A6828" s="1">
        <v>36040</v>
      </c>
      <c r="B6828">
        <v>817.61</v>
      </c>
      <c r="C6828">
        <v>817.61</v>
      </c>
      <c r="D6828">
        <v>817.61</v>
      </c>
      <c r="F6828">
        <v>817.61</v>
      </c>
      <c r="G6828">
        <v>-0.08</v>
      </c>
      <c r="H6828">
        <v>5238892.3899999997</v>
      </c>
      <c r="I6828">
        <v>818.3</v>
      </c>
    </row>
    <row r="6829" spans="1:9" x14ac:dyDescent="0.25">
      <c r="A6829" s="1">
        <v>36041</v>
      </c>
      <c r="B6829">
        <v>819.29</v>
      </c>
      <c r="C6829">
        <v>819.29</v>
      </c>
      <c r="D6829">
        <v>819.29</v>
      </c>
      <c r="F6829">
        <v>819.29</v>
      </c>
      <c r="G6829">
        <v>0.21</v>
      </c>
      <c r="H6829">
        <v>5251856.1399999997</v>
      </c>
      <c r="I6829">
        <v>817.61</v>
      </c>
    </row>
    <row r="6830" spans="1:9" x14ac:dyDescent="0.25">
      <c r="A6830" s="1">
        <v>36042</v>
      </c>
      <c r="B6830">
        <v>819.92</v>
      </c>
      <c r="C6830">
        <v>819.92</v>
      </c>
      <c r="D6830">
        <v>819.92</v>
      </c>
      <c r="F6830">
        <v>819.92</v>
      </c>
      <c r="G6830">
        <v>0.08</v>
      </c>
      <c r="H6830">
        <v>5254891.87</v>
      </c>
      <c r="I6830">
        <v>819.29</v>
      </c>
    </row>
    <row r="6831" spans="1:9" x14ac:dyDescent="0.25">
      <c r="A6831" s="1">
        <v>36043</v>
      </c>
    </row>
    <row r="6832" spans="1:9" x14ac:dyDescent="0.25">
      <c r="A6832" s="1">
        <v>36044</v>
      </c>
    </row>
    <row r="6833" spans="1:9" x14ac:dyDescent="0.25">
      <c r="A6833" s="1">
        <v>36045</v>
      </c>
    </row>
    <row r="6834" spans="1:9" x14ac:dyDescent="0.25">
      <c r="A6834" s="1">
        <v>36046</v>
      </c>
      <c r="B6834">
        <v>819.52</v>
      </c>
      <c r="C6834">
        <v>819.52</v>
      </c>
      <c r="D6834">
        <v>819.52</v>
      </c>
      <c r="F6834">
        <v>819.52</v>
      </c>
      <c r="G6834">
        <v>-0.05</v>
      </c>
      <c r="H6834">
        <v>5251952.54</v>
      </c>
      <c r="I6834">
        <v>819.92</v>
      </c>
    </row>
    <row r="6835" spans="1:9" x14ac:dyDescent="0.25">
      <c r="A6835" s="1">
        <v>36047</v>
      </c>
      <c r="B6835">
        <v>822.77</v>
      </c>
      <c r="C6835">
        <v>822.77</v>
      </c>
      <c r="D6835">
        <v>822.77</v>
      </c>
      <c r="F6835">
        <v>822.77</v>
      </c>
      <c r="G6835">
        <v>0.4</v>
      </c>
      <c r="H6835">
        <v>5273385.2699999996</v>
      </c>
      <c r="I6835">
        <v>819.52</v>
      </c>
    </row>
    <row r="6836" spans="1:9" x14ac:dyDescent="0.25">
      <c r="A6836" s="1">
        <v>36048</v>
      </c>
      <c r="B6836">
        <v>828.21</v>
      </c>
      <c r="C6836">
        <v>828.21</v>
      </c>
      <c r="D6836">
        <v>828.21</v>
      </c>
      <c r="F6836">
        <v>828.21</v>
      </c>
      <c r="G6836">
        <v>0.66</v>
      </c>
      <c r="H6836">
        <v>5308397.21</v>
      </c>
      <c r="I6836">
        <v>822.77</v>
      </c>
    </row>
    <row r="6837" spans="1:9" x14ac:dyDescent="0.25">
      <c r="A6837" s="1">
        <v>36049</v>
      </c>
      <c r="B6837">
        <v>825.42</v>
      </c>
      <c r="C6837">
        <v>825.42</v>
      </c>
      <c r="D6837">
        <v>825.42</v>
      </c>
      <c r="F6837">
        <v>825.42</v>
      </c>
      <c r="G6837">
        <v>-0.34</v>
      </c>
      <c r="H6837">
        <v>5290203.25</v>
      </c>
      <c r="I6837">
        <v>828.21</v>
      </c>
    </row>
    <row r="6838" spans="1:9" x14ac:dyDescent="0.25">
      <c r="A6838" s="1">
        <v>36050</v>
      </c>
    </row>
    <row r="6839" spans="1:9" x14ac:dyDescent="0.25">
      <c r="A6839" s="1">
        <v>36051</v>
      </c>
    </row>
    <row r="6840" spans="1:9" x14ac:dyDescent="0.25">
      <c r="A6840" s="1">
        <v>36052</v>
      </c>
      <c r="B6840">
        <v>825.14</v>
      </c>
      <c r="C6840">
        <v>825.14</v>
      </c>
      <c r="D6840">
        <v>825.14</v>
      </c>
      <c r="F6840">
        <v>825.14</v>
      </c>
      <c r="G6840">
        <v>-0.03</v>
      </c>
      <c r="H6840">
        <v>5285256.6100000003</v>
      </c>
      <c r="I6840">
        <v>825.42</v>
      </c>
    </row>
    <row r="6841" spans="1:9" x14ac:dyDescent="0.25">
      <c r="A6841" s="1">
        <v>36053</v>
      </c>
      <c r="B6841">
        <v>824.28</v>
      </c>
      <c r="C6841">
        <v>824.28</v>
      </c>
      <c r="D6841">
        <v>824.28</v>
      </c>
      <c r="F6841">
        <v>824.28</v>
      </c>
      <c r="G6841">
        <v>-0.1</v>
      </c>
      <c r="H6841">
        <v>5279122.34</v>
      </c>
      <c r="I6841">
        <v>825.14</v>
      </c>
    </row>
    <row r="6842" spans="1:9" x14ac:dyDescent="0.25">
      <c r="A6842" s="1">
        <v>36054</v>
      </c>
      <c r="B6842">
        <v>825.26</v>
      </c>
      <c r="C6842">
        <v>825.26</v>
      </c>
      <c r="D6842">
        <v>825.26</v>
      </c>
      <c r="F6842">
        <v>825.26</v>
      </c>
      <c r="G6842">
        <v>0.12</v>
      </c>
      <c r="H6842">
        <v>5289993.78</v>
      </c>
      <c r="I6842">
        <v>824.28</v>
      </c>
    </row>
    <row r="6843" spans="1:9" x14ac:dyDescent="0.25">
      <c r="A6843" s="1">
        <v>36055</v>
      </c>
      <c r="B6843">
        <v>827.07</v>
      </c>
      <c r="C6843">
        <v>827.07</v>
      </c>
      <c r="D6843">
        <v>827.07</v>
      </c>
      <c r="F6843">
        <v>827.07</v>
      </c>
      <c r="G6843">
        <v>0.22</v>
      </c>
      <c r="H6843">
        <v>5302064.3899999997</v>
      </c>
      <c r="I6843">
        <v>825.26</v>
      </c>
    </row>
    <row r="6844" spans="1:9" x14ac:dyDescent="0.25">
      <c r="A6844" s="1">
        <v>36056</v>
      </c>
      <c r="B6844">
        <v>828.85</v>
      </c>
      <c r="C6844">
        <v>828.85</v>
      </c>
      <c r="D6844">
        <v>828.85</v>
      </c>
      <c r="F6844">
        <v>828.85</v>
      </c>
      <c r="G6844">
        <v>0.22</v>
      </c>
      <c r="H6844">
        <v>5315592.76</v>
      </c>
      <c r="I6844">
        <v>827.07</v>
      </c>
    </row>
    <row r="6845" spans="1:9" x14ac:dyDescent="0.25">
      <c r="A6845" s="1">
        <v>36057</v>
      </c>
    </row>
    <row r="6846" spans="1:9" x14ac:dyDescent="0.25">
      <c r="A6846" s="1">
        <v>36058</v>
      </c>
    </row>
    <row r="6847" spans="1:9" x14ac:dyDescent="0.25">
      <c r="A6847" s="1">
        <v>36059</v>
      </c>
      <c r="B6847">
        <v>829.05</v>
      </c>
      <c r="C6847">
        <v>829.05</v>
      </c>
      <c r="D6847">
        <v>829.05</v>
      </c>
      <c r="F6847">
        <v>829.05</v>
      </c>
      <c r="G6847">
        <v>0.02</v>
      </c>
      <c r="H6847">
        <v>5316193.37</v>
      </c>
      <c r="I6847">
        <v>828.85</v>
      </c>
    </row>
    <row r="6848" spans="1:9" x14ac:dyDescent="0.25">
      <c r="A6848" s="1">
        <v>36060</v>
      </c>
      <c r="B6848">
        <v>828.07</v>
      </c>
      <c r="C6848">
        <v>828.07</v>
      </c>
      <c r="D6848">
        <v>828.07</v>
      </c>
      <c r="F6848">
        <v>828.07</v>
      </c>
      <c r="G6848">
        <v>-0.12</v>
      </c>
      <c r="H6848">
        <v>5311788.59</v>
      </c>
      <c r="I6848">
        <v>829.05</v>
      </c>
    </row>
    <row r="6849" spans="1:9" x14ac:dyDescent="0.25">
      <c r="A6849" s="1">
        <v>36061</v>
      </c>
      <c r="B6849">
        <v>829.81</v>
      </c>
      <c r="C6849">
        <v>829.81</v>
      </c>
      <c r="D6849">
        <v>829.81</v>
      </c>
      <c r="F6849">
        <v>829.81</v>
      </c>
      <c r="G6849">
        <v>0.21</v>
      </c>
      <c r="H6849">
        <v>5346741.18</v>
      </c>
      <c r="I6849">
        <v>828.07</v>
      </c>
    </row>
    <row r="6850" spans="1:9" x14ac:dyDescent="0.25">
      <c r="A6850" s="1">
        <v>36062</v>
      </c>
      <c r="B6850">
        <v>831.76</v>
      </c>
      <c r="C6850">
        <v>831.76</v>
      </c>
      <c r="D6850">
        <v>831.76</v>
      </c>
      <c r="F6850">
        <v>831.76</v>
      </c>
      <c r="G6850">
        <v>0.23</v>
      </c>
      <c r="H6850">
        <v>5376098.25</v>
      </c>
      <c r="I6850">
        <v>829.81</v>
      </c>
    </row>
    <row r="6851" spans="1:9" x14ac:dyDescent="0.25">
      <c r="A6851" s="1">
        <v>36063</v>
      </c>
      <c r="B6851">
        <v>832.38</v>
      </c>
      <c r="C6851">
        <v>832.38</v>
      </c>
      <c r="D6851">
        <v>832.38</v>
      </c>
      <c r="F6851">
        <v>832.38</v>
      </c>
      <c r="G6851">
        <v>7.0000000000000007E-2</v>
      </c>
      <c r="H6851">
        <v>5381850.5999999996</v>
      </c>
      <c r="I6851">
        <v>831.76</v>
      </c>
    </row>
    <row r="6852" spans="1:9" x14ac:dyDescent="0.25">
      <c r="A6852" s="1">
        <v>36064</v>
      </c>
    </row>
    <row r="6853" spans="1:9" x14ac:dyDescent="0.25">
      <c r="A6853" s="1">
        <v>36065</v>
      </c>
    </row>
    <row r="6854" spans="1:9" x14ac:dyDescent="0.25">
      <c r="A6854" s="1">
        <v>36066</v>
      </c>
      <c r="B6854">
        <v>832.36</v>
      </c>
      <c r="C6854">
        <v>832.36</v>
      </c>
      <c r="D6854">
        <v>832.36</v>
      </c>
      <c r="F6854">
        <v>832.36</v>
      </c>
      <c r="G6854">
        <v>0</v>
      </c>
      <c r="H6854">
        <v>5380558.25</v>
      </c>
      <c r="I6854">
        <v>832.38</v>
      </c>
    </row>
    <row r="6855" spans="1:9" x14ac:dyDescent="0.25">
      <c r="A6855" s="1">
        <v>36067</v>
      </c>
      <c r="B6855">
        <v>833.3</v>
      </c>
      <c r="C6855">
        <v>833.3</v>
      </c>
      <c r="D6855">
        <v>833.3</v>
      </c>
      <c r="F6855">
        <v>833.3</v>
      </c>
      <c r="G6855">
        <v>0.11</v>
      </c>
      <c r="H6855">
        <v>5383094.3700000001</v>
      </c>
      <c r="I6855">
        <v>832.36</v>
      </c>
    </row>
    <row r="6856" spans="1:9" x14ac:dyDescent="0.25">
      <c r="A6856" s="1">
        <v>36068</v>
      </c>
      <c r="B6856">
        <v>837.84</v>
      </c>
      <c r="C6856">
        <v>837.84</v>
      </c>
      <c r="D6856">
        <v>837.84</v>
      </c>
      <c r="F6856">
        <v>837.84</v>
      </c>
      <c r="G6856">
        <v>0.54</v>
      </c>
      <c r="H6856">
        <v>5407838</v>
      </c>
      <c r="I6856">
        <v>833.3</v>
      </c>
    </row>
    <row r="6857" spans="1:9" x14ac:dyDescent="0.25">
      <c r="A6857" s="1">
        <v>36069</v>
      </c>
      <c r="B6857">
        <v>841.87</v>
      </c>
      <c r="C6857">
        <v>841.87</v>
      </c>
      <c r="D6857">
        <v>841.87</v>
      </c>
      <c r="F6857">
        <v>841.87</v>
      </c>
      <c r="G6857">
        <v>0.48</v>
      </c>
      <c r="H6857">
        <v>5373146.6900000004</v>
      </c>
      <c r="I6857">
        <v>837.84</v>
      </c>
    </row>
    <row r="6858" spans="1:9" x14ac:dyDescent="0.25">
      <c r="A6858" s="1">
        <v>36070</v>
      </c>
      <c r="B6858">
        <v>842.63</v>
      </c>
      <c r="C6858">
        <v>842.63</v>
      </c>
      <c r="D6858">
        <v>842.63</v>
      </c>
      <c r="F6858">
        <v>842.63</v>
      </c>
      <c r="G6858">
        <v>0.09</v>
      </c>
      <c r="H6858">
        <v>5379166.3399999999</v>
      </c>
      <c r="I6858">
        <v>841.87</v>
      </c>
    </row>
    <row r="6859" spans="1:9" x14ac:dyDescent="0.25">
      <c r="A6859" s="1">
        <v>36071</v>
      </c>
    </row>
    <row r="6860" spans="1:9" x14ac:dyDescent="0.25">
      <c r="A6860" s="1">
        <v>36072</v>
      </c>
    </row>
    <row r="6861" spans="1:9" x14ac:dyDescent="0.25">
      <c r="A6861" s="1">
        <v>36073</v>
      </c>
      <c r="B6861">
        <v>847.34</v>
      </c>
      <c r="C6861">
        <v>847.34</v>
      </c>
      <c r="D6861">
        <v>847.34</v>
      </c>
      <c r="F6861">
        <v>847.34</v>
      </c>
      <c r="G6861">
        <v>0.56000000000000005</v>
      </c>
      <c r="H6861">
        <v>5409012.3300000001</v>
      </c>
      <c r="I6861">
        <v>842.63</v>
      </c>
    </row>
    <row r="6862" spans="1:9" x14ac:dyDescent="0.25">
      <c r="A6862" s="1">
        <v>36074</v>
      </c>
      <c r="B6862">
        <v>845</v>
      </c>
      <c r="C6862">
        <v>845</v>
      </c>
      <c r="D6862">
        <v>845</v>
      </c>
      <c r="F6862">
        <v>845</v>
      </c>
      <c r="G6862">
        <v>-0.28000000000000003</v>
      </c>
      <c r="H6862">
        <v>5395498.0999999996</v>
      </c>
      <c r="I6862">
        <v>847.34</v>
      </c>
    </row>
    <row r="6863" spans="1:9" x14ac:dyDescent="0.25">
      <c r="A6863" s="1">
        <v>36075</v>
      </c>
      <c r="B6863">
        <v>841.49</v>
      </c>
      <c r="C6863">
        <v>841.49</v>
      </c>
      <c r="D6863">
        <v>841.49</v>
      </c>
      <c r="F6863">
        <v>841.49</v>
      </c>
      <c r="G6863">
        <v>-0.42</v>
      </c>
      <c r="H6863">
        <v>5372156.0899999999</v>
      </c>
      <c r="I6863">
        <v>845</v>
      </c>
    </row>
    <row r="6864" spans="1:9" x14ac:dyDescent="0.25">
      <c r="A6864" s="1">
        <v>36076</v>
      </c>
      <c r="B6864">
        <v>834.21</v>
      </c>
      <c r="C6864">
        <v>834.21</v>
      </c>
      <c r="D6864">
        <v>834.21</v>
      </c>
      <c r="F6864">
        <v>834.21</v>
      </c>
      <c r="G6864">
        <v>-0.87</v>
      </c>
      <c r="H6864">
        <v>5330910.68</v>
      </c>
      <c r="I6864">
        <v>841.49</v>
      </c>
    </row>
    <row r="6865" spans="1:9" x14ac:dyDescent="0.25">
      <c r="A6865" s="1">
        <v>36077</v>
      </c>
      <c r="B6865">
        <v>828.03</v>
      </c>
      <c r="C6865">
        <v>828.03</v>
      </c>
      <c r="D6865">
        <v>828.03</v>
      </c>
      <c r="F6865">
        <v>828.03</v>
      </c>
      <c r="G6865">
        <v>-0.74</v>
      </c>
      <c r="H6865">
        <v>5295736.87</v>
      </c>
      <c r="I6865">
        <v>834.21</v>
      </c>
    </row>
    <row r="6866" spans="1:9" x14ac:dyDescent="0.25">
      <c r="A6866" s="1">
        <v>36078</v>
      </c>
    </row>
    <row r="6867" spans="1:9" x14ac:dyDescent="0.25">
      <c r="A6867" s="1">
        <v>36079</v>
      </c>
    </row>
    <row r="6868" spans="1:9" x14ac:dyDescent="0.25">
      <c r="A6868" s="1">
        <v>36080</v>
      </c>
    </row>
    <row r="6869" spans="1:9" x14ac:dyDescent="0.25">
      <c r="A6869" s="1">
        <v>36081</v>
      </c>
      <c r="B6869">
        <v>829.98</v>
      </c>
      <c r="C6869">
        <v>829.98</v>
      </c>
      <c r="D6869">
        <v>829.98</v>
      </c>
      <c r="F6869">
        <v>829.98</v>
      </c>
      <c r="G6869">
        <v>0.24</v>
      </c>
      <c r="H6869">
        <v>5309143.7300000004</v>
      </c>
      <c r="I6869">
        <v>828.03</v>
      </c>
    </row>
    <row r="6870" spans="1:9" x14ac:dyDescent="0.25">
      <c r="A6870" s="1">
        <v>36082</v>
      </c>
      <c r="B6870">
        <v>835.06</v>
      </c>
      <c r="C6870">
        <v>835.06</v>
      </c>
      <c r="D6870">
        <v>835.06</v>
      </c>
      <c r="F6870">
        <v>835.06</v>
      </c>
      <c r="G6870">
        <v>0.61</v>
      </c>
      <c r="H6870">
        <v>5341305.96</v>
      </c>
      <c r="I6870">
        <v>829.98</v>
      </c>
    </row>
    <row r="6871" spans="1:9" x14ac:dyDescent="0.25">
      <c r="A6871" s="1">
        <v>36083</v>
      </c>
      <c r="B6871">
        <v>831.32</v>
      </c>
      <c r="C6871">
        <v>831.32</v>
      </c>
      <c r="D6871">
        <v>831.32</v>
      </c>
      <c r="F6871">
        <v>831.32</v>
      </c>
      <c r="G6871">
        <v>-0.45</v>
      </c>
      <c r="H6871">
        <v>5314164.41</v>
      </c>
      <c r="I6871">
        <v>835.06</v>
      </c>
    </row>
    <row r="6872" spans="1:9" x14ac:dyDescent="0.25">
      <c r="A6872" s="1">
        <v>36084</v>
      </c>
      <c r="B6872">
        <v>836.68</v>
      </c>
      <c r="C6872">
        <v>836.68</v>
      </c>
      <c r="D6872">
        <v>836.68</v>
      </c>
      <c r="F6872">
        <v>836.68</v>
      </c>
      <c r="G6872">
        <v>0.64</v>
      </c>
      <c r="H6872">
        <v>5354005.96</v>
      </c>
      <c r="I6872">
        <v>831.32</v>
      </c>
    </row>
    <row r="6873" spans="1:9" x14ac:dyDescent="0.25">
      <c r="A6873" s="1">
        <v>36085</v>
      </c>
    </row>
    <row r="6874" spans="1:9" x14ac:dyDescent="0.25">
      <c r="A6874" s="1">
        <v>36086</v>
      </c>
    </row>
    <row r="6875" spans="1:9" x14ac:dyDescent="0.25">
      <c r="A6875" s="1">
        <v>36087</v>
      </c>
      <c r="B6875">
        <v>836.08</v>
      </c>
      <c r="C6875">
        <v>836.08</v>
      </c>
      <c r="D6875">
        <v>836.08</v>
      </c>
      <c r="F6875">
        <v>836.08</v>
      </c>
      <c r="G6875">
        <v>-7.0000000000000007E-2</v>
      </c>
      <c r="H6875">
        <v>5350544.32</v>
      </c>
      <c r="I6875">
        <v>836.68</v>
      </c>
    </row>
    <row r="6876" spans="1:9" x14ac:dyDescent="0.25">
      <c r="A6876" s="1">
        <v>36088</v>
      </c>
      <c r="B6876">
        <v>833.43</v>
      </c>
      <c r="C6876">
        <v>833.43</v>
      </c>
      <c r="D6876">
        <v>833.43</v>
      </c>
      <c r="F6876">
        <v>833.43</v>
      </c>
      <c r="G6876">
        <v>-0.32</v>
      </c>
      <c r="H6876">
        <v>5334724.53</v>
      </c>
      <c r="I6876">
        <v>836.08</v>
      </c>
    </row>
    <row r="6877" spans="1:9" x14ac:dyDescent="0.25">
      <c r="A6877" s="1">
        <v>36089</v>
      </c>
      <c r="B6877">
        <v>832.5</v>
      </c>
      <c r="C6877">
        <v>832.5</v>
      </c>
      <c r="D6877">
        <v>832.5</v>
      </c>
      <c r="F6877">
        <v>832.5</v>
      </c>
      <c r="G6877">
        <v>-0.11</v>
      </c>
      <c r="H6877">
        <v>5368206.07</v>
      </c>
      <c r="I6877">
        <v>833.43</v>
      </c>
    </row>
    <row r="6878" spans="1:9" x14ac:dyDescent="0.25">
      <c r="A6878" s="1">
        <v>36090</v>
      </c>
      <c r="B6878">
        <v>831.21</v>
      </c>
      <c r="C6878">
        <v>831.21</v>
      </c>
      <c r="D6878">
        <v>831.21</v>
      </c>
      <c r="F6878">
        <v>831.21</v>
      </c>
      <c r="G6878">
        <v>-0.15</v>
      </c>
      <c r="H6878">
        <v>5362965.88</v>
      </c>
      <c r="I6878">
        <v>832.5</v>
      </c>
    </row>
    <row r="6879" spans="1:9" x14ac:dyDescent="0.25">
      <c r="A6879" s="1">
        <v>36091</v>
      </c>
      <c r="B6879">
        <v>829.63</v>
      </c>
      <c r="C6879">
        <v>829.63</v>
      </c>
      <c r="D6879">
        <v>829.63</v>
      </c>
      <c r="F6879">
        <v>829.63</v>
      </c>
      <c r="G6879">
        <v>-0.19</v>
      </c>
      <c r="H6879">
        <v>5352128.95</v>
      </c>
      <c r="I6879">
        <v>831.21</v>
      </c>
    </row>
    <row r="6880" spans="1:9" x14ac:dyDescent="0.25">
      <c r="A6880" s="1">
        <v>36092</v>
      </c>
    </row>
    <row r="6881" spans="1:9" x14ac:dyDescent="0.25">
      <c r="A6881" s="1">
        <v>36093</v>
      </c>
    </row>
    <row r="6882" spans="1:9" x14ac:dyDescent="0.25">
      <c r="A6882" s="1">
        <v>36094</v>
      </c>
      <c r="B6882">
        <v>830.78</v>
      </c>
      <c r="C6882">
        <v>830.78</v>
      </c>
      <c r="D6882">
        <v>830.78</v>
      </c>
      <c r="F6882">
        <v>830.78</v>
      </c>
      <c r="G6882">
        <v>0.14000000000000001</v>
      </c>
      <c r="H6882">
        <v>5385049.3700000001</v>
      </c>
      <c r="I6882">
        <v>829.63</v>
      </c>
    </row>
    <row r="6883" spans="1:9" x14ac:dyDescent="0.25">
      <c r="A6883" s="1">
        <v>36095</v>
      </c>
      <c r="B6883">
        <v>833.88</v>
      </c>
      <c r="C6883">
        <v>833.88</v>
      </c>
      <c r="D6883">
        <v>833.88</v>
      </c>
      <c r="F6883">
        <v>833.88</v>
      </c>
      <c r="G6883">
        <v>0.37</v>
      </c>
      <c r="H6883">
        <v>5406240.21</v>
      </c>
      <c r="I6883">
        <v>830.78</v>
      </c>
    </row>
    <row r="6884" spans="1:9" x14ac:dyDescent="0.25">
      <c r="A6884" s="1">
        <v>36096</v>
      </c>
      <c r="B6884">
        <v>834.3</v>
      </c>
      <c r="C6884">
        <v>834.3</v>
      </c>
      <c r="D6884">
        <v>834.3</v>
      </c>
      <c r="F6884">
        <v>834.3</v>
      </c>
      <c r="G6884">
        <v>0.05</v>
      </c>
      <c r="H6884">
        <v>5416656.4900000002</v>
      </c>
      <c r="I6884">
        <v>833.88</v>
      </c>
    </row>
    <row r="6885" spans="1:9" x14ac:dyDescent="0.25">
      <c r="A6885" s="1">
        <v>36097</v>
      </c>
      <c r="B6885">
        <v>835.82</v>
      </c>
      <c r="C6885">
        <v>835.82</v>
      </c>
      <c r="D6885">
        <v>835.82</v>
      </c>
      <c r="F6885">
        <v>835.82</v>
      </c>
      <c r="G6885">
        <v>0.18</v>
      </c>
      <c r="H6885">
        <v>5423971.0300000003</v>
      </c>
      <c r="I6885">
        <v>834.3</v>
      </c>
    </row>
    <row r="6886" spans="1:9" x14ac:dyDescent="0.25">
      <c r="A6886" s="1">
        <v>36098</v>
      </c>
      <c r="B6886">
        <v>833.42</v>
      </c>
      <c r="C6886">
        <v>833.42</v>
      </c>
      <c r="D6886">
        <v>833.42</v>
      </c>
      <c r="F6886">
        <v>833.42</v>
      </c>
      <c r="G6886">
        <v>-0.28999999999999998</v>
      </c>
      <c r="H6886">
        <v>5402335</v>
      </c>
      <c r="I6886">
        <v>835.82</v>
      </c>
    </row>
    <row r="6887" spans="1:9" x14ac:dyDescent="0.25">
      <c r="A6887" s="1">
        <v>36099</v>
      </c>
    </row>
    <row r="6888" spans="1:9" x14ac:dyDescent="0.25">
      <c r="A6888" s="1">
        <v>36100</v>
      </c>
    </row>
    <row r="6889" spans="1:9" x14ac:dyDescent="0.25">
      <c r="A6889" s="1">
        <v>36101</v>
      </c>
      <c r="B6889">
        <v>829.49</v>
      </c>
      <c r="C6889">
        <v>829.49</v>
      </c>
      <c r="D6889">
        <v>829.49</v>
      </c>
      <c r="F6889">
        <v>829.49</v>
      </c>
      <c r="G6889">
        <v>-0.47</v>
      </c>
      <c r="H6889">
        <v>5316064.26</v>
      </c>
      <c r="I6889">
        <v>833.42</v>
      </c>
    </row>
    <row r="6890" spans="1:9" x14ac:dyDescent="0.25">
      <c r="A6890" s="1">
        <v>36102</v>
      </c>
      <c r="B6890">
        <v>830.02</v>
      </c>
      <c r="C6890">
        <v>830.02</v>
      </c>
      <c r="D6890">
        <v>830.02</v>
      </c>
      <c r="F6890">
        <v>830.02</v>
      </c>
      <c r="G6890">
        <v>0.06</v>
      </c>
      <c r="H6890">
        <v>5318921.3899999997</v>
      </c>
      <c r="I6890">
        <v>829.49</v>
      </c>
    </row>
    <row r="6891" spans="1:9" x14ac:dyDescent="0.25">
      <c r="A6891" s="1">
        <v>36103</v>
      </c>
      <c r="B6891">
        <v>826.12</v>
      </c>
      <c r="C6891">
        <v>826.12</v>
      </c>
      <c r="D6891">
        <v>826.12</v>
      </c>
      <c r="F6891">
        <v>826.12</v>
      </c>
      <c r="G6891">
        <v>-0.47</v>
      </c>
      <c r="H6891">
        <v>5320009.7699999996</v>
      </c>
      <c r="I6891">
        <v>830.02</v>
      </c>
    </row>
    <row r="6892" spans="1:9" x14ac:dyDescent="0.25">
      <c r="A6892" s="1">
        <v>36104</v>
      </c>
      <c r="B6892">
        <v>826.49</v>
      </c>
      <c r="C6892">
        <v>826.49</v>
      </c>
      <c r="D6892">
        <v>826.49</v>
      </c>
      <c r="F6892">
        <v>826.49</v>
      </c>
      <c r="G6892">
        <v>0.04</v>
      </c>
      <c r="H6892">
        <v>5343087.68</v>
      </c>
      <c r="I6892">
        <v>826.12</v>
      </c>
    </row>
    <row r="6893" spans="1:9" x14ac:dyDescent="0.25">
      <c r="A6893" s="1">
        <v>36105</v>
      </c>
      <c r="B6893">
        <v>823.31</v>
      </c>
      <c r="C6893">
        <v>823.31</v>
      </c>
      <c r="D6893">
        <v>823.31</v>
      </c>
      <c r="F6893">
        <v>823.31</v>
      </c>
      <c r="G6893">
        <v>-0.38</v>
      </c>
      <c r="H6893">
        <v>5340086.74</v>
      </c>
      <c r="I6893">
        <v>826.49</v>
      </c>
    </row>
    <row r="6894" spans="1:9" x14ac:dyDescent="0.25">
      <c r="A6894" s="1">
        <v>36106</v>
      </c>
    </row>
    <row r="6895" spans="1:9" x14ac:dyDescent="0.25">
      <c r="A6895" s="1">
        <v>36107</v>
      </c>
    </row>
    <row r="6896" spans="1:9" x14ac:dyDescent="0.25">
      <c r="A6896" s="1">
        <v>36108</v>
      </c>
      <c r="B6896">
        <v>826.41</v>
      </c>
      <c r="C6896">
        <v>826.41</v>
      </c>
      <c r="D6896">
        <v>826.41</v>
      </c>
      <c r="F6896">
        <v>826.41</v>
      </c>
      <c r="G6896">
        <v>0.38</v>
      </c>
      <c r="H6896">
        <v>5359655.82</v>
      </c>
      <c r="I6896">
        <v>823.31</v>
      </c>
    </row>
    <row r="6897" spans="1:9" x14ac:dyDescent="0.25">
      <c r="A6897" s="1">
        <v>36109</v>
      </c>
      <c r="B6897">
        <v>827.71</v>
      </c>
      <c r="C6897">
        <v>827.71</v>
      </c>
      <c r="D6897">
        <v>827.71</v>
      </c>
      <c r="F6897">
        <v>827.71</v>
      </c>
      <c r="G6897">
        <v>0.16</v>
      </c>
      <c r="H6897">
        <v>5371479.5800000001</v>
      </c>
      <c r="I6897">
        <v>826.41</v>
      </c>
    </row>
    <row r="6898" spans="1:9" x14ac:dyDescent="0.25">
      <c r="A6898" s="1">
        <v>36110</v>
      </c>
    </row>
    <row r="6899" spans="1:9" x14ac:dyDescent="0.25">
      <c r="A6899" s="1">
        <v>36111</v>
      </c>
      <c r="B6899">
        <v>829.32</v>
      </c>
      <c r="C6899">
        <v>829.32</v>
      </c>
      <c r="D6899">
        <v>829.32</v>
      </c>
      <c r="F6899">
        <v>829.32</v>
      </c>
      <c r="G6899">
        <v>0.19</v>
      </c>
      <c r="H6899">
        <v>5391457.9199999999</v>
      </c>
      <c r="I6899">
        <v>827.71</v>
      </c>
    </row>
    <row r="6900" spans="1:9" x14ac:dyDescent="0.25">
      <c r="A6900" s="1">
        <v>36112</v>
      </c>
      <c r="B6900">
        <v>830.44</v>
      </c>
      <c r="C6900">
        <v>830.44</v>
      </c>
      <c r="D6900">
        <v>830.44</v>
      </c>
      <c r="F6900">
        <v>830.44</v>
      </c>
      <c r="G6900">
        <v>0.14000000000000001</v>
      </c>
      <c r="H6900">
        <v>5398214.4400000004</v>
      </c>
      <c r="I6900">
        <v>829.32</v>
      </c>
    </row>
    <row r="6901" spans="1:9" x14ac:dyDescent="0.25">
      <c r="A6901" s="1">
        <v>36113</v>
      </c>
    </row>
    <row r="6902" spans="1:9" x14ac:dyDescent="0.25">
      <c r="A6902" s="1">
        <v>36114</v>
      </c>
    </row>
    <row r="6903" spans="1:9" x14ac:dyDescent="0.25">
      <c r="A6903" s="1">
        <v>36115</v>
      </c>
      <c r="B6903">
        <v>830.13</v>
      </c>
      <c r="C6903">
        <v>830.13</v>
      </c>
      <c r="D6903">
        <v>830.13</v>
      </c>
      <c r="F6903">
        <v>830.13</v>
      </c>
      <c r="G6903">
        <v>-0.04</v>
      </c>
      <c r="H6903">
        <v>5375468.5199999996</v>
      </c>
      <c r="I6903">
        <v>830.44</v>
      </c>
    </row>
    <row r="6904" spans="1:9" x14ac:dyDescent="0.25">
      <c r="A6904" s="1">
        <v>36116</v>
      </c>
      <c r="B6904">
        <v>830</v>
      </c>
      <c r="C6904">
        <v>830</v>
      </c>
      <c r="D6904">
        <v>830</v>
      </c>
      <c r="F6904">
        <v>830</v>
      </c>
      <c r="G6904">
        <v>-0.02</v>
      </c>
      <c r="H6904">
        <v>5375288.9000000004</v>
      </c>
      <c r="I6904">
        <v>830.13</v>
      </c>
    </row>
    <row r="6905" spans="1:9" x14ac:dyDescent="0.25">
      <c r="A6905" s="1">
        <v>36117</v>
      </c>
      <c r="B6905">
        <v>831.01</v>
      </c>
      <c r="C6905">
        <v>831.01</v>
      </c>
      <c r="D6905">
        <v>831.01</v>
      </c>
      <c r="F6905">
        <v>831.01</v>
      </c>
      <c r="G6905">
        <v>0.12</v>
      </c>
      <c r="H6905">
        <v>5380326.2300000004</v>
      </c>
      <c r="I6905">
        <v>830</v>
      </c>
    </row>
    <row r="6906" spans="1:9" x14ac:dyDescent="0.25">
      <c r="A6906" s="1">
        <v>36118</v>
      </c>
      <c r="B6906">
        <v>830.77</v>
      </c>
      <c r="C6906">
        <v>830.77</v>
      </c>
      <c r="D6906">
        <v>830.77</v>
      </c>
      <c r="F6906">
        <v>830.77</v>
      </c>
      <c r="G6906">
        <v>-0.03</v>
      </c>
      <c r="H6906">
        <v>5384111.0800000001</v>
      </c>
      <c r="I6906">
        <v>831.01</v>
      </c>
    </row>
    <row r="6907" spans="1:9" x14ac:dyDescent="0.25">
      <c r="A6907" s="1">
        <v>36119</v>
      </c>
      <c r="B6907">
        <v>831.87</v>
      </c>
      <c r="C6907">
        <v>831.87</v>
      </c>
      <c r="D6907">
        <v>831.87</v>
      </c>
      <c r="F6907">
        <v>831.87</v>
      </c>
      <c r="G6907">
        <v>0.13</v>
      </c>
      <c r="H6907">
        <v>5393681.2400000002</v>
      </c>
      <c r="I6907">
        <v>830.77</v>
      </c>
    </row>
    <row r="6908" spans="1:9" x14ac:dyDescent="0.25">
      <c r="A6908" s="1">
        <v>36120</v>
      </c>
    </row>
    <row r="6909" spans="1:9" x14ac:dyDescent="0.25">
      <c r="A6909" s="1">
        <v>36121</v>
      </c>
    </row>
    <row r="6910" spans="1:9" x14ac:dyDescent="0.25">
      <c r="A6910" s="1">
        <v>36122</v>
      </c>
      <c r="B6910">
        <v>831.07</v>
      </c>
      <c r="C6910">
        <v>831.07</v>
      </c>
      <c r="D6910">
        <v>831.07</v>
      </c>
      <c r="F6910">
        <v>831.07</v>
      </c>
      <c r="G6910">
        <v>-0.1</v>
      </c>
      <c r="H6910">
        <v>5389064.1299999999</v>
      </c>
      <c r="I6910">
        <v>831.87</v>
      </c>
    </row>
    <row r="6911" spans="1:9" x14ac:dyDescent="0.25">
      <c r="A6911" s="1">
        <v>36123</v>
      </c>
      <c r="B6911">
        <v>831.12</v>
      </c>
      <c r="C6911">
        <v>831.12</v>
      </c>
      <c r="D6911">
        <v>831.12</v>
      </c>
      <c r="F6911">
        <v>831.12</v>
      </c>
      <c r="G6911">
        <v>0.01</v>
      </c>
      <c r="H6911">
        <v>5399076.2300000004</v>
      </c>
      <c r="I6911">
        <v>831.07</v>
      </c>
    </row>
    <row r="6912" spans="1:9" x14ac:dyDescent="0.25">
      <c r="A6912" s="1">
        <v>36124</v>
      </c>
      <c r="B6912">
        <v>832.1</v>
      </c>
      <c r="C6912">
        <v>832.1</v>
      </c>
      <c r="D6912">
        <v>832.1</v>
      </c>
      <c r="F6912">
        <v>832.1</v>
      </c>
      <c r="G6912">
        <v>0.12</v>
      </c>
      <c r="H6912">
        <v>5424402.4800000004</v>
      </c>
      <c r="I6912">
        <v>831.12</v>
      </c>
    </row>
    <row r="6913" spans="1:9" x14ac:dyDescent="0.25">
      <c r="A6913" s="1">
        <v>36125</v>
      </c>
    </row>
    <row r="6914" spans="1:9" x14ac:dyDescent="0.25">
      <c r="A6914" s="1">
        <v>36126</v>
      </c>
      <c r="B6914">
        <v>832.96</v>
      </c>
      <c r="C6914">
        <v>832.96</v>
      </c>
      <c r="D6914">
        <v>832.96</v>
      </c>
      <c r="F6914">
        <v>832.96</v>
      </c>
      <c r="G6914">
        <v>0.1</v>
      </c>
      <c r="H6914">
        <v>5430053.3600000003</v>
      </c>
      <c r="I6914">
        <v>832.1</v>
      </c>
    </row>
    <row r="6915" spans="1:9" x14ac:dyDescent="0.25">
      <c r="A6915" s="1">
        <v>36127</v>
      </c>
    </row>
    <row r="6916" spans="1:9" x14ac:dyDescent="0.25">
      <c r="A6916" s="1">
        <v>36128</v>
      </c>
    </row>
    <row r="6917" spans="1:9" x14ac:dyDescent="0.25">
      <c r="A6917" s="1">
        <v>36129</v>
      </c>
      <c r="B6917">
        <v>838.14</v>
      </c>
      <c r="C6917">
        <v>838.14</v>
      </c>
      <c r="D6917">
        <v>838.14</v>
      </c>
      <c r="F6917">
        <v>838.14</v>
      </c>
      <c r="G6917">
        <v>0.62</v>
      </c>
      <c r="H6917">
        <v>5458542.5</v>
      </c>
      <c r="I6917">
        <v>832.96</v>
      </c>
    </row>
    <row r="6918" spans="1:9" x14ac:dyDescent="0.25">
      <c r="A6918" s="1">
        <v>36130</v>
      </c>
      <c r="B6918">
        <v>839.98</v>
      </c>
      <c r="C6918">
        <v>839.98</v>
      </c>
      <c r="D6918">
        <v>839.98</v>
      </c>
      <c r="F6918">
        <v>839.98</v>
      </c>
      <c r="G6918">
        <v>0.22</v>
      </c>
      <c r="H6918">
        <v>5429280.0999999996</v>
      </c>
      <c r="I6918">
        <v>838.14</v>
      </c>
    </row>
    <row r="6919" spans="1:9" x14ac:dyDescent="0.25">
      <c r="A6919" s="1">
        <v>36131</v>
      </c>
      <c r="B6919">
        <v>842.19</v>
      </c>
      <c r="C6919">
        <v>842.19</v>
      </c>
      <c r="D6919">
        <v>842.19</v>
      </c>
      <c r="F6919">
        <v>842.19</v>
      </c>
      <c r="G6919">
        <v>0.26</v>
      </c>
      <c r="H6919">
        <v>5444845.7999999998</v>
      </c>
      <c r="I6919">
        <v>839.98</v>
      </c>
    </row>
    <row r="6920" spans="1:9" x14ac:dyDescent="0.25">
      <c r="A6920" s="1">
        <v>36132</v>
      </c>
      <c r="B6920">
        <v>842.3</v>
      </c>
      <c r="C6920">
        <v>842.3</v>
      </c>
      <c r="D6920">
        <v>842.3</v>
      </c>
      <c r="F6920">
        <v>842.3</v>
      </c>
      <c r="G6920">
        <v>0.01</v>
      </c>
      <c r="H6920">
        <v>5446904.2000000002</v>
      </c>
      <c r="I6920">
        <v>842.19</v>
      </c>
    </row>
    <row r="6921" spans="1:9" x14ac:dyDescent="0.25">
      <c r="A6921" s="1">
        <v>36133</v>
      </c>
      <c r="B6921">
        <v>840.07</v>
      </c>
      <c r="C6921">
        <v>840.07</v>
      </c>
      <c r="D6921">
        <v>840.07</v>
      </c>
      <c r="F6921">
        <v>840.07</v>
      </c>
      <c r="G6921">
        <v>-0.26</v>
      </c>
      <c r="H6921">
        <v>5437996.7400000002</v>
      </c>
      <c r="I6921">
        <v>842.3</v>
      </c>
    </row>
    <row r="6922" spans="1:9" x14ac:dyDescent="0.25">
      <c r="A6922" s="1">
        <v>36134</v>
      </c>
    </row>
    <row r="6923" spans="1:9" x14ac:dyDescent="0.25">
      <c r="A6923" s="1">
        <v>36135</v>
      </c>
    </row>
    <row r="6924" spans="1:9" x14ac:dyDescent="0.25">
      <c r="A6924" s="1">
        <v>36136</v>
      </c>
      <c r="B6924">
        <v>838.68</v>
      </c>
      <c r="C6924">
        <v>838.68</v>
      </c>
      <c r="D6924">
        <v>838.68</v>
      </c>
      <c r="F6924">
        <v>838.68</v>
      </c>
      <c r="G6924">
        <v>-0.17</v>
      </c>
      <c r="H6924">
        <v>5430169.8200000003</v>
      </c>
      <c r="I6924">
        <v>840.07</v>
      </c>
    </row>
    <row r="6925" spans="1:9" x14ac:dyDescent="0.25">
      <c r="A6925" s="1">
        <v>36137</v>
      </c>
      <c r="B6925">
        <v>841.54</v>
      </c>
      <c r="C6925">
        <v>841.54</v>
      </c>
      <c r="D6925">
        <v>841.54</v>
      </c>
      <c r="F6925">
        <v>841.54</v>
      </c>
      <c r="G6925">
        <v>0.34</v>
      </c>
      <c r="H6925">
        <v>5458953.7400000002</v>
      </c>
      <c r="I6925">
        <v>838.68</v>
      </c>
    </row>
    <row r="6926" spans="1:9" x14ac:dyDescent="0.25">
      <c r="A6926" s="1">
        <v>36138</v>
      </c>
      <c r="B6926">
        <v>843.31</v>
      </c>
      <c r="C6926">
        <v>843.31</v>
      </c>
      <c r="D6926">
        <v>843.31</v>
      </c>
      <c r="F6926">
        <v>843.31</v>
      </c>
      <c r="G6926">
        <v>0.21</v>
      </c>
      <c r="H6926">
        <v>5471599.5300000003</v>
      </c>
      <c r="I6926">
        <v>841.54</v>
      </c>
    </row>
    <row r="6927" spans="1:9" x14ac:dyDescent="0.25">
      <c r="A6927" s="1">
        <v>36139</v>
      </c>
      <c r="B6927">
        <v>843.46</v>
      </c>
      <c r="C6927">
        <v>843.46</v>
      </c>
      <c r="D6927">
        <v>843.46</v>
      </c>
      <c r="F6927">
        <v>843.46</v>
      </c>
      <c r="G6927">
        <v>0.02</v>
      </c>
      <c r="H6927">
        <v>5477282.2999999998</v>
      </c>
      <c r="I6927">
        <v>843.31</v>
      </c>
    </row>
    <row r="6928" spans="1:9" x14ac:dyDescent="0.25">
      <c r="A6928" s="1">
        <v>36140</v>
      </c>
      <c r="B6928">
        <v>841.15</v>
      </c>
      <c r="C6928">
        <v>841.15</v>
      </c>
      <c r="D6928">
        <v>841.15</v>
      </c>
      <c r="F6928">
        <v>841.15</v>
      </c>
      <c r="G6928">
        <v>-0.27</v>
      </c>
      <c r="H6928">
        <v>5467647.3600000003</v>
      </c>
      <c r="I6928">
        <v>843.46</v>
      </c>
    </row>
    <row r="6929" spans="1:9" x14ac:dyDescent="0.25">
      <c r="A6929" s="1">
        <v>36141</v>
      </c>
    </row>
    <row r="6930" spans="1:9" x14ac:dyDescent="0.25">
      <c r="A6930" s="1">
        <v>36142</v>
      </c>
    </row>
    <row r="6931" spans="1:9" x14ac:dyDescent="0.25">
      <c r="A6931" s="1">
        <v>36143</v>
      </c>
      <c r="B6931">
        <v>842.42</v>
      </c>
      <c r="C6931">
        <v>842.42</v>
      </c>
      <c r="D6931">
        <v>842.42</v>
      </c>
      <c r="F6931">
        <v>842.42</v>
      </c>
      <c r="G6931">
        <v>0.15</v>
      </c>
      <c r="H6931">
        <v>5471992.0499999998</v>
      </c>
      <c r="I6931">
        <v>841.15</v>
      </c>
    </row>
    <row r="6932" spans="1:9" x14ac:dyDescent="0.25">
      <c r="A6932" s="1">
        <v>36144</v>
      </c>
      <c r="B6932">
        <v>840.1</v>
      </c>
      <c r="C6932">
        <v>840.1</v>
      </c>
      <c r="D6932">
        <v>840.1</v>
      </c>
      <c r="F6932">
        <v>840.1</v>
      </c>
      <c r="G6932">
        <v>-0.28000000000000003</v>
      </c>
      <c r="H6932">
        <v>5451357.0999999996</v>
      </c>
      <c r="I6932">
        <v>842.42</v>
      </c>
    </row>
    <row r="6933" spans="1:9" x14ac:dyDescent="0.25">
      <c r="A6933" s="1">
        <v>36145</v>
      </c>
      <c r="B6933">
        <v>841.78</v>
      </c>
      <c r="C6933">
        <v>841.78</v>
      </c>
      <c r="D6933">
        <v>841.78</v>
      </c>
      <c r="F6933">
        <v>841.78</v>
      </c>
      <c r="G6933">
        <v>0.2</v>
      </c>
      <c r="H6933">
        <v>5464004.4900000002</v>
      </c>
      <c r="I6933">
        <v>840.1</v>
      </c>
    </row>
    <row r="6934" spans="1:9" x14ac:dyDescent="0.25">
      <c r="A6934" s="1">
        <v>36146</v>
      </c>
      <c r="B6934">
        <v>841.97</v>
      </c>
      <c r="C6934">
        <v>841.97</v>
      </c>
      <c r="D6934">
        <v>841.97</v>
      </c>
      <c r="F6934">
        <v>841.97</v>
      </c>
      <c r="G6934">
        <v>0.02</v>
      </c>
      <c r="H6934">
        <v>5460563.8499999996</v>
      </c>
      <c r="I6934">
        <v>841.78</v>
      </c>
    </row>
    <row r="6935" spans="1:9" x14ac:dyDescent="0.25">
      <c r="A6935" s="1">
        <v>36147</v>
      </c>
      <c r="B6935">
        <v>841.76</v>
      </c>
      <c r="C6935">
        <v>841.76</v>
      </c>
      <c r="D6935">
        <v>841.76</v>
      </c>
      <c r="F6935">
        <v>841.76</v>
      </c>
      <c r="G6935">
        <v>-0.02</v>
      </c>
      <c r="H6935">
        <v>5460593.1200000001</v>
      </c>
      <c r="I6935">
        <v>841.97</v>
      </c>
    </row>
    <row r="6936" spans="1:9" x14ac:dyDescent="0.25">
      <c r="A6936" s="1">
        <v>36148</v>
      </c>
    </row>
    <row r="6937" spans="1:9" x14ac:dyDescent="0.25">
      <c r="A6937" s="1">
        <v>36149</v>
      </c>
    </row>
    <row r="6938" spans="1:9" x14ac:dyDescent="0.25">
      <c r="A6938" s="1">
        <v>36150</v>
      </c>
      <c r="B6938">
        <v>839.87</v>
      </c>
      <c r="C6938">
        <v>839.87</v>
      </c>
      <c r="D6938">
        <v>839.87</v>
      </c>
      <c r="F6938">
        <v>839.87</v>
      </c>
      <c r="G6938">
        <v>-0.22</v>
      </c>
      <c r="H6938">
        <v>5456009.4000000004</v>
      </c>
      <c r="I6938">
        <v>841.76</v>
      </c>
    </row>
    <row r="6939" spans="1:9" x14ac:dyDescent="0.25">
      <c r="A6939" s="1">
        <v>36151</v>
      </c>
      <c r="B6939">
        <v>837.86</v>
      </c>
      <c r="C6939">
        <v>837.86</v>
      </c>
      <c r="D6939">
        <v>837.86</v>
      </c>
      <c r="F6939">
        <v>837.86</v>
      </c>
      <c r="G6939">
        <v>-0.24</v>
      </c>
      <c r="H6939">
        <v>5452305.2800000003</v>
      </c>
      <c r="I6939">
        <v>839.87</v>
      </c>
    </row>
    <row r="6940" spans="1:9" x14ac:dyDescent="0.25">
      <c r="A6940" s="1">
        <v>36152</v>
      </c>
      <c r="B6940">
        <v>834.78</v>
      </c>
      <c r="C6940">
        <v>834.78</v>
      </c>
      <c r="D6940">
        <v>834.78</v>
      </c>
      <c r="F6940">
        <v>834.78</v>
      </c>
      <c r="G6940">
        <v>-0.37</v>
      </c>
      <c r="H6940">
        <v>5439105.8300000001</v>
      </c>
      <c r="I6940">
        <v>837.86</v>
      </c>
    </row>
    <row r="6941" spans="1:9" x14ac:dyDescent="0.25">
      <c r="A6941" s="1">
        <v>36153</v>
      </c>
      <c r="B6941">
        <v>833.5</v>
      </c>
      <c r="C6941">
        <v>833.5</v>
      </c>
      <c r="D6941">
        <v>833.5</v>
      </c>
      <c r="F6941">
        <v>833.5</v>
      </c>
      <c r="G6941">
        <v>-0.15</v>
      </c>
      <c r="H6941">
        <v>5431699.9900000002</v>
      </c>
      <c r="I6941">
        <v>834.78</v>
      </c>
    </row>
    <row r="6942" spans="1:9" x14ac:dyDescent="0.25">
      <c r="A6942" s="1">
        <v>36154</v>
      </c>
    </row>
    <row r="6943" spans="1:9" x14ac:dyDescent="0.25">
      <c r="A6943" s="1">
        <v>36155</v>
      </c>
    </row>
    <row r="6944" spans="1:9" x14ac:dyDescent="0.25">
      <c r="A6944" s="1">
        <v>36156</v>
      </c>
    </row>
    <row r="6945" spans="1:9" x14ac:dyDescent="0.25">
      <c r="A6945" s="1">
        <v>36157</v>
      </c>
      <c r="B6945">
        <v>836.26</v>
      </c>
      <c r="C6945">
        <v>836.26</v>
      </c>
      <c r="D6945">
        <v>836.26</v>
      </c>
      <c r="F6945">
        <v>836.26</v>
      </c>
      <c r="G6945">
        <v>0.33</v>
      </c>
      <c r="H6945">
        <v>5449525.5499999998</v>
      </c>
      <c r="I6945">
        <v>833.5</v>
      </c>
    </row>
    <row r="6946" spans="1:9" x14ac:dyDescent="0.25">
      <c r="A6946" s="1">
        <v>36158</v>
      </c>
      <c r="B6946">
        <v>838.37</v>
      </c>
      <c r="C6946">
        <v>838.37</v>
      </c>
      <c r="D6946">
        <v>838.37</v>
      </c>
      <c r="F6946">
        <v>838.37</v>
      </c>
      <c r="G6946">
        <v>0.25</v>
      </c>
      <c r="H6946">
        <v>5460502.54</v>
      </c>
      <c r="I6946">
        <v>836.26</v>
      </c>
    </row>
    <row r="6947" spans="1:9" x14ac:dyDescent="0.25">
      <c r="A6947" s="1">
        <v>36159</v>
      </c>
      <c r="B6947">
        <v>840.31</v>
      </c>
      <c r="C6947">
        <v>840.31</v>
      </c>
      <c r="D6947">
        <v>840.31</v>
      </c>
      <c r="F6947">
        <v>840.31</v>
      </c>
      <c r="G6947">
        <v>0.23</v>
      </c>
      <c r="H6947">
        <v>5484563.6799999997</v>
      </c>
      <c r="I6947">
        <v>838.37</v>
      </c>
    </row>
    <row r="6948" spans="1:9" x14ac:dyDescent="0.25">
      <c r="A6948" s="1">
        <v>36160</v>
      </c>
      <c r="B6948">
        <v>840.66</v>
      </c>
      <c r="C6948">
        <v>840.66</v>
      </c>
      <c r="D6948">
        <v>840.66</v>
      </c>
      <c r="F6948">
        <v>840.66</v>
      </c>
      <c r="G6948">
        <v>0.04</v>
      </c>
      <c r="H6948">
        <v>5481167.5</v>
      </c>
      <c r="I6948">
        <v>840.31</v>
      </c>
    </row>
    <row r="6949" spans="1:9" x14ac:dyDescent="0.25">
      <c r="A6949" s="1">
        <v>36161</v>
      </c>
    </row>
    <row r="6950" spans="1:9" x14ac:dyDescent="0.25">
      <c r="A6950" s="1">
        <v>36162</v>
      </c>
    </row>
    <row r="6951" spans="1:9" x14ac:dyDescent="0.25">
      <c r="A6951" s="1">
        <v>36163</v>
      </c>
    </row>
    <row r="6952" spans="1:9" x14ac:dyDescent="0.25">
      <c r="A6952" s="1">
        <v>36164</v>
      </c>
      <c r="B6952">
        <v>840.31</v>
      </c>
      <c r="C6952">
        <v>840.31</v>
      </c>
      <c r="D6952">
        <v>840.31</v>
      </c>
      <c r="F6952">
        <v>840.31</v>
      </c>
      <c r="G6952">
        <v>-0.04</v>
      </c>
      <c r="H6952">
        <v>5425446.4900000002</v>
      </c>
      <c r="I6952">
        <v>840.66</v>
      </c>
    </row>
    <row r="6953" spans="1:9" x14ac:dyDescent="0.25">
      <c r="A6953" s="1">
        <v>36165</v>
      </c>
      <c r="B6953">
        <v>838.85</v>
      </c>
      <c r="C6953">
        <v>838.85</v>
      </c>
      <c r="D6953">
        <v>838.85</v>
      </c>
      <c r="F6953">
        <v>838.85</v>
      </c>
      <c r="G6953">
        <v>-0.17</v>
      </c>
      <c r="H6953">
        <v>5418041.2300000004</v>
      </c>
      <c r="I6953">
        <v>840.31</v>
      </c>
    </row>
    <row r="6954" spans="1:9" x14ac:dyDescent="0.25">
      <c r="A6954" s="1">
        <v>36166</v>
      </c>
      <c r="B6954">
        <v>840.25</v>
      </c>
      <c r="C6954">
        <v>840.25</v>
      </c>
      <c r="D6954">
        <v>840.25</v>
      </c>
      <c r="F6954">
        <v>840.25</v>
      </c>
      <c r="G6954">
        <v>0.17</v>
      </c>
      <c r="H6954">
        <v>5429906.79</v>
      </c>
      <c r="I6954">
        <v>838.85</v>
      </c>
    </row>
    <row r="6955" spans="1:9" x14ac:dyDescent="0.25">
      <c r="A6955" s="1">
        <v>36167</v>
      </c>
      <c r="B6955">
        <v>838.69</v>
      </c>
      <c r="C6955">
        <v>838.69</v>
      </c>
      <c r="D6955">
        <v>838.69</v>
      </c>
      <c r="F6955">
        <v>838.69</v>
      </c>
      <c r="G6955">
        <v>-0.19</v>
      </c>
      <c r="H6955">
        <v>5426543.9800000004</v>
      </c>
      <c r="I6955">
        <v>840.25</v>
      </c>
    </row>
    <row r="6956" spans="1:9" x14ac:dyDescent="0.25">
      <c r="A6956" s="1">
        <v>36168</v>
      </c>
      <c r="B6956">
        <v>836.07</v>
      </c>
      <c r="C6956">
        <v>836.07</v>
      </c>
      <c r="D6956">
        <v>836.07</v>
      </c>
      <c r="F6956">
        <v>836.07</v>
      </c>
      <c r="G6956">
        <v>-0.31</v>
      </c>
      <c r="H6956">
        <v>5409286.2199999997</v>
      </c>
      <c r="I6956">
        <v>838.69</v>
      </c>
    </row>
    <row r="6957" spans="1:9" x14ac:dyDescent="0.25">
      <c r="A6957" s="1">
        <v>36169</v>
      </c>
    </row>
    <row r="6958" spans="1:9" x14ac:dyDescent="0.25">
      <c r="A6958" s="1">
        <v>36170</v>
      </c>
    </row>
    <row r="6959" spans="1:9" x14ac:dyDescent="0.25">
      <c r="A6959" s="1">
        <v>36171</v>
      </c>
      <c r="B6959">
        <v>835.25</v>
      </c>
      <c r="C6959">
        <v>835.25</v>
      </c>
      <c r="D6959">
        <v>835.25</v>
      </c>
      <c r="F6959">
        <v>835.25</v>
      </c>
      <c r="G6959">
        <v>-0.1</v>
      </c>
      <c r="H6959">
        <v>5408325.96</v>
      </c>
      <c r="I6959">
        <v>836.07</v>
      </c>
    </row>
    <row r="6960" spans="1:9" x14ac:dyDescent="0.25">
      <c r="A6960" s="1">
        <v>36172</v>
      </c>
      <c r="B6960">
        <v>837.53</v>
      </c>
      <c r="C6960">
        <v>837.53</v>
      </c>
      <c r="D6960">
        <v>837.53</v>
      </c>
      <c r="F6960">
        <v>837.53</v>
      </c>
      <c r="G6960">
        <v>0.27</v>
      </c>
      <c r="H6960">
        <v>5426237.1900000004</v>
      </c>
      <c r="I6960">
        <v>835.25</v>
      </c>
    </row>
    <row r="6961" spans="1:9" x14ac:dyDescent="0.25">
      <c r="A6961" s="1">
        <v>36173</v>
      </c>
      <c r="B6961">
        <v>840.26</v>
      </c>
      <c r="C6961">
        <v>840.25</v>
      </c>
      <c r="D6961">
        <v>840.26</v>
      </c>
      <c r="F6961">
        <v>840.25</v>
      </c>
      <c r="G6961">
        <v>0.33</v>
      </c>
      <c r="H6961">
        <v>5453009.3099999996</v>
      </c>
      <c r="I6961">
        <v>837.53</v>
      </c>
    </row>
    <row r="6962" spans="1:9" x14ac:dyDescent="0.25">
      <c r="A6962" s="1">
        <v>36174</v>
      </c>
      <c r="B6962">
        <v>843.88</v>
      </c>
      <c r="C6962">
        <v>843.88</v>
      </c>
      <c r="D6962">
        <v>843.88</v>
      </c>
      <c r="F6962">
        <v>843.88</v>
      </c>
      <c r="G6962">
        <v>0.43</v>
      </c>
      <c r="H6962">
        <v>5470778.2599999998</v>
      </c>
      <c r="I6962">
        <v>840.26</v>
      </c>
    </row>
    <row r="6963" spans="1:9" x14ac:dyDescent="0.25">
      <c r="A6963" s="1">
        <v>36175</v>
      </c>
      <c r="B6963">
        <v>842.01</v>
      </c>
      <c r="C6963">
        <v>842.01</v>
      </c>
      <c r="D6963">
        <v>842.01</v>
      </c>
      <c r="F6963">
        <v>842.01</v>
      </c>
      <c r="G6963">
        <v>-0.22</v>
      </c>
      <c r="H6963">
        <v>5468745.3700000001</v>
      </c>
      <c r="I6963">
        <v>843.88</v>
      </c>
    </row>
    <row r="6964" spans="1:9" x14ac:dyDescent="0.25">
      <c r="A6964" s="1">
        <v>36176</v>
      </c>
    </row>
    <row r="6965" spans="1:9" x14ac:dyDescent="0.25">
      <c r="A6965" s="1">
        <v>36177</v>
      </c>
    </row>
    <row r="6966" spans="1:9" x14ac:dyDescent="0.25">
      <c r="A6966" s="1">
        <v>36178</v>
      </c>
    </row>
    <row r="6967" spans="1:9" x14ac:dyDescent="0.25">
      <c r="A6967" s="1">
        <v>36179</v>
      </c>
      <c r="B6967">
        <v>841.81</v>
      </c>
      <c r="C6967">
        <v>841.81</v>
      </c>
      <c r="D6967">
        <v>841.81</v>
      </c>
      <c r="F6967">
        <v>841.81</v>
      </c>
      <c r="G6967">
        <v>-0.02</v>
      </c>
      <c r="H6967">
        <v>5467281.5199999996</v>
      </c>
      <c r="I6967">
        <v>842.01</v>
      </c>
    </row>
    <row r="6968" spans="1:9" x14ac:dyDescent="0.25">
      <c r="A6968" s="1">
        <v>36180</v>
      </c>
      <c r="B6968">
        <v>840.69</v>
      </c>
      <c r="C6968">
        <v>840.69</v>
      </c>
      <c r="D6968">
        <v>840.69</v>
      </c>
      <c r="F6968">
        <v>840.69</v>
      </c>
      <c r="G6968">
        <v>-0.13</v>
      </c>
      <c r="H6968">
        <v>5460315.3200000003</v>
      </c>
      <c r="I6968">
        <v>841.81</v>
      </c>
    </row>
    <row r="6969" spans="1:9" x14ac:dyDescent="0.25">
      <c r="A6969" s="1">
        <v>36181</v>
      </c>
      <c r="B6969">
        <v>842.68</v>
      </c>
      <c r="C6969">
        <v>842.68</v>
      </c>
      <c r="D6969">
        <v>842.68</v>
      </c>
      <c r="F6969">
        <v>842.68</v>
      </c>
      <c r="G6969">
        <v>0.24</v>
      </c>
      <c r="H6969">
        <v>5470907.5099999998</v>
      </c>
      <c r="I6969">
        <v>840.69</v>
      </c>
    </row>
    <row r="6970" spans="1:9" x14ac:dyDescent="0.25">
      <c r="A6970" s="1">
        <v>36182</v>
      </c>
      <c r="B6970">
        <v>844.83</v>
      </c>
      <c r="C6970">
        <v>844.83</v>
      </c>
      <c r="D6970">
        <v>844.83</v>
      </c>
      <c r="F6970">
        <v>844.83</v>
      </c>
      <c r="G6970">
        <v>0.26</v>
      </c>
      <c r="H6970">
        <v>5486616.7400000002</v>
      </c>
      <c r="I6970">
        <v>842.68</v>
      </c>
    </row>
    <row r="6971" spans="1:9" x14ac:dyDescent="0.25">
      <c r="A6971" s="1">
        <v>36183</v>
      </c>
    </row>
    <row r="6972" spans="1:9" x14ac:dyDescent="0.25">
      <c r="A6972" s="1">
        <v>36184</v>
      </c>
    </row>
    <row r="6973" spans="1:9" x14ac:dyDescent="0.25">
      <c r="A6973" s="1">
        <v>36185</v>
      </c>
      <c r="B6973">
        <v>844.47</v>
      </c>
      <c r="C6973">
        <v>844.47</v>
      </c>
      <c r="D6973">
        <v>844.47</v>
      </c>
      <c r="F6973">
        <v>844.47</v>
      </c>
      <c r="G6973">
        <v>-0.04</v>
      </c>
      <c r="H6973">
        <v>5488693.9800000004</v>
      </c>
      <c r="I6973">
        <v>844.83</v>
      </c>
    </row>
    <row r="6974" spans="1:9" x14ac:dyDescent="0.25">
      <c r="A6974" s="1">
        <v>36186</v>
      </c>
      <c r="B6974">
        <v>844.02</v>
      </c>
      <c r="C6974">
        <v>844.02</v>
      </c>
      <c r="D6974">
        <v>844.02</v>
      </c>
      <c r="F6974">
        <v>844.02</v>
      </c>
      <c r="G6974">
        <v>-0.05</v>
      </c>
      <c r="H6974">
        <v>5511094.5599999996</v>
      </c>
      <c r="I6974">
        <v>844.47</v>
      </c>
    </row>
    <row r="6975" spans="1:9" x14ac:dyDescent="0.25">
      <c r="A6975" s="1">
        <v>36187</v>
      </c>
      <c r="B6975">
        <v>844.46</v>
      </c>
      <c r="C6975">
        <v>844.46</v>
      </c>
      <c r="D6975">
        <v>844.46</v>
      </c>
      <c r="F6975">
        <v>844.46</v>
      </c>
      <c r="G6975">
        <v>0.05</v>
      </c>
      <c r="H6975">
        <v>5513516.0899999999</v>
      </c>
      <c r="I6975">
        <v>844.02</v>
      </c>
    </row>
    <row r="6976" spans="1:9" x14ac:dyDescent="0.25">
      <c r="A6976" s="1">
        <v>36188</v>
      </c>
      <c r="B6976">
        <v>845.29</v>
      </c>
      <c r="C6976">
        <v>845.29</v>
      </c>
      <c r="D6976">
        <v>845.29</v>
      </c>
      <c r="F6976">
        <v>845.29</v>
      </c>
      <c r="G6976">
        <v>0.1</v>
      </c>
      <c r="H6976">
        <v>5519282.8399999999</v>
      </c>
      <c r="I6976">
        <v>844.46</v>
      </c>
    </row>
    <row r="6977" spans="1:9" x14ac:dyDescent="0.25">
      <c r="A6977" s="1">
        <v>36189</v>
      </c>
      <c r="B6977">
        <v>846.66</v>
      </c>
      <c r="C6977">
        <v>846.66</v>
      </c>
      <c r="D6977">
        <v>846.66</v>
      </c>
      <c r="F6977">
        <v>846.66</v>
      </c>
      <c r="G6977">
        <v>0.16</v>
      </c>
      <c r="H6977">
        <v>5524638</v>
      </c>
      <c r="I6977">
        <v>845.29</v>
      </c>
    </row>
    <row r="6978" spans="1:9" x14ac:dyDescent="0.25">
      <c r="A6978" s="1">
        <v>36190</v>
      </c>
    </row>
    <row r="6979" spans="1:9" x14ac:dyDescent="0.25">
      <c r="A6979" s="1">
        <v>36191</v>
      </c>
    </row>
    <row r="6980" spans="1:9" x14ac:dyDescent="0.25">
      <c r="A6980" s="1">
        <v>36192</v>
      </c>
      <c r="B6980">
        <v>843.6</v>
      </c>
      <c r="C6980">
        <v>843.6</v>
      </c>
      <c r="D6980">
        <v>843.6</v>
      </c>
      <c r="F6980">
        <v>843.6</v>
      </c>
      <c r="G6980">
        <v>-0.36</v>
      </c>
      <c r="H6980">
        <v>5450456.1600000001</v>
      </c>
      <c r="I6980">
        <v>846.66</v>
      </c>
    </row>
    <row r="6981" spans="1:9" x14ac:dyDescent="0.25">
      <c r="A6981" s="1">
        <v>36193</v>
      </c>
      <c r="B6981">
        <v>841.85</v>
      </c>
      <c r="C6981">
        <v>841.85</v>
      </c>
      <c r="D6981">
        <v>841.85</v>
      </c>
      <c r="F6981">
        <v>841.85</v>
      </c>
      <c r="G6981">
        <v>-0.21</v>
      </c>
      <c r="H6981">
        <v>5441446.7800000003</v>
      </c>
      <c r="I6981">
        <v>843.6</v>
      </c>
    </row>
    <row r="6982" spans="1:9" x14ac:dyDescent="0.25">
      <c r="A6982" s="1">
        <v>36194</v>
      </c>
      <c r="B6982">
        <v>840.98</v>
      </c>
      <c r="C6982">
        <v>840.98</v>
      </c>
      <c r="D6982">
        <v>840.98</v>
      </c>
      <c r="F6982">
        <v>840.98</v>
      </c>
      <c r="G6982">
        <v>-0.1</v>
      </c>
      <c r="H6982">
        <v>5439485.0199999996</v>
      </c>
      <c r="I6982">
        <v>841.85</v>
      </c>
    </row>
    <row r="6983" spans="1:9" x14ac:dyDescent="0.25">
      <c r="A6983" s="1">
        <v>36195</v>
      </c>
      <c r="B6983">
        <v>838.75</v>
      </c>
      <c r="C6983">
        <v>838.75</v>
      </c>
      <c r="D6983">
        <v>838.75</v>
      </c>
      <c r="F6983">
        <v>838.75</v>
      </c>
      <c r="G6983">
        <v>-0.27</v>
      </c>
      <c r="H6983">
        <v>5429683.71</v>
      </c>
      <c r="I6983">
        <v>840.98</v>
      </c>
    </row>
    <row r="6984" spans="1:9" x14ac:dyDescent="0.25">
      <c r="A6984" s="1">
        <v>36196</v>
      </c>
      <c r="B6984">
        <v>837.83</v>
      </c>
      <c r="C6984">
        <v>837.83</v>
      </c>
      <c r="D6984">
        <v>837.83</v>
      </c>
      <c r="F6984">
        <v>837.83</v>
      </c>
      <c r="G6984">
        <v>-0.11</v>
      </c>
      <c r="H6984">
        <v>5426255.7699999996</v>
      </c>
      <c r="I6984">
        <v>838.75</v>
      </c>
    </row>
    <row r="6985" spans="1:9" x14ac:dyDescent="0.25">
      <c r="A6985" s="1">
        <v>36197</v>
      </c>
    </row>
    <row r="6986" spans="1:9" x14ac:dyDescent="0.25">
      <c r="A6986" s="1">
        <v>36198</v>
      </c>
    </row>
    <row r="6987" spans="1:9" x14ac:dyDescent="0.25">
      <c r="A6987" s="1">
        <v>36199</v>
      </c>
      <c r="B6987">
        <v>838.48</v>
      </c>
      <c r="C6987">
        <v>838.48</v>
      </c>
      <c r="D6987">
        <v>838.48</v>
      </c>
      <c r="F6987">
        <v>838.48</v>
      </c>
      <c r="G6987">
        <v>0.08</v>
      </c>
      <c r="H6987">
        <v>5429376.6200000001</v>
      </c>
      <c r="I6987">
        <v>837.83</v>
      </c>
    </row>
    <row r="6988" spans="1:9" x14ac:dyDescent="0.25">
      <c r="A6988" s="1">
        <v>36200</v>
      </c>
      <c r="B6988">
        <v>839.62</v>
      </c>
      <c r="C6988">
        <v>839.62</v>
      </c>
      <c r="D6988">
        <v>839.62</v>
      </c>
      <c r="F6988">
        <v>839.62</v>
      </c>
      <c r="G6988">
        <v>0.14000000000000001</v>
      </c>
      <c r="H6988">
        <v>5436686.9500000002</v>
      </c>
      <c r="I6988">
        <v>838.48</v>
      </c>
    </row>
    <row r="6989" spans="1:9" x14ac:dyDescent="0.25">
      <c r="A6989" s="1">
        <v>36201</v>
      </c>
      <c r="B6989">
        <v>839.6</v>
      </c>
      <c r="C6989">
        <v>839.6</v>
      </c>
      <c r="D6989">
        <v>839.6</v>
      </c>
      <c r="F6989">
        <v>839.6</v>
      </c>
      <c r="G6989">
        <v>0</v>
      </c>
      <c r="H6989">
        <v>5451908.4900000002</v>
      </c>
      <c r="I6989">
        <v>839.62</v>
      </c>
    </row>
    <row r="6990" spans="1:9" x14ac:dyDescent="0.25">
      <c r="A6990" s="1">
        <v>36202</v>
      </c>
      <c r="B6990">
        <v>839.26</v>
      </c>
      <c r="C6990">
        <v>839.26</v>
      </c>
      <c r="D6990">
        <v>839.26</v>
      </c>
      <c r="F6990">
        <v>839.26</v>
      </c>
      <c r="G6990">
        <v>-0.04</v>
      </c>
      <c r="H6990">
        <v>5468812.9900000002</v>
      </c>
      <c r="I6990">
        <v>839.6</v>
      </c>
    </row>
    <row r="6991" spans="1:9" x14ac:dyDescent="0.25">
      <c r="A6991" s="1">
        <v>36203</v>
      </c>
      <c r="B6991">
        <v>835.05</v>
      </c>
      <c r="C6991">
        <v>835.05</v>
      </c>
      <c r="D6991">
        <v>835.05</v>
      </c>
      <c r="F6991">
        <v>835.05</v>
      </c>
      <c r="G6991">
        <v>-0.5</v>
      </c>
      <c r="H6991">
        <v>5450002.5</v>
      </c>
      <c r="I6991">
        <v>839.26</v>
      </c>
    </row>
    <row r="6992" spans="1:9" x14ac:dyDescent="0.25">
      <c r="A6992" s="1">
        <v>36204</v>
      </c>
    </row>
    <row r="6993" spans="1:9" x14ac:dyDescent="0.25">
      <c r="A6993" s="1">
        <v>36205</v>
      </c>
    </row>
    <row r="6994" spans="1:9" x14ac:dyDescent="0.25">
      <c r="A6994" s="1">
        <v>36206</v>
      </c>
    </row>
    <row r="6995" spans="1:9" x14ac:dyDescent="0.25">
      <c r="A6995" s="1">
        <v>36207</v>
      </c>
      <c r="B6995">
        <v>836.84</v>
      </c>
      <c r="C6995">
        <v>836.84</v>
      </c>
      <c r="D6995">
        <v>836.84</v>
      </c>
      <c r="F6995">
        <v>836.84</v>
      </c>
      <c r="G6995">
        <v>0.21</v>
      </c>
      <c r="H6995">
        <v>5437650.6200000001</v>
      </c>
      <c r="I6995">
        <v>835.05</v>
      </c>
    </row>
    <row r="6996" spans="1:9" x14ac:dyDescent="0.25">
      <c r="A6996" s="1">
        <v>36208</v>
      </c>
      <c r="B6996">
        <v>838.59</v>
      </c>
      <c r="C6996">
        <v>838.59</v>
      </c>
      <c r="D6996">
        <v>838.59</v>
      </c>
      <c r="F6996">
        <v>838.59</v>
      </c>
      <c r="G6996">
        <v>0.21</v>
      </c>
      <c r="H6996">
        <v>5447667.3899999997</v>
      </c>
      <c r="I6996">
        <v>836.84</v>
      </c>
    </row>
    <row r="6997" spans="1:9" x14ac:dyDescent="0.25">
      <c r="A6997" s="1">
        <v>36209</v>
      </c>
      <c r="B6997">
        <v>837.03</v>
      </c>
      <c r="C6997">
        <v>837.03</v>
      </c>
      <c r="D6997">
        <v>837.03</v>
      </c>
      <c r="F6997">
        <v>837.03</v>
      </c>
      <c r="G6997">
        <v>-0.19</v>
      </c>
      <c r="H6997">
        <v>5438964.8700000001</v>
      </c>
      <c r="I6997">
        <v>838.59</v>
      </c>
    </row>
    <row r="6998" spans="1:9" x14ac:dyDescent="0.25">
      <c r="A6998" s="1">
        <v>36210</v>
      </c>
      <c r="B6998">
        <v>836.57</v>
      </c>
      <c r="C6998">
        <v>836.57</v>
      </c>
      <c r="D6998">
        <v>836.57</v>
      </c>
      <c r="F6998">
        <v>836.57</v>
      </c>
      <c r="G6998">
        <v>-0.05</v>
      </c>
      <c r="H6998">
        <v>5447010.1200000001</v>
      </c>
      <c r="I6998">
        <v>837.03</v>
      </c>
    </row>
    <row r="6999" spans="1:9" x14ac:dyDescent="0.25">
      <c r="A6999" s="1">
        <v>36211</v>
      </c>
    </row>
    <row r="7000" spans="1:9" x14ac:dyDescent="0.25">
      <c r="A7000" s="1">
        <v>36212</v>
      </c>
    </row>
    <row r="7001" spans="1:9" x14ac:dyDescent="0.25">
      <c r="A7001" s="1">
        <v>36213</v>
      </c>
      <c r="B7001">
        <v>838.31</v>
      </c>
      <c r="C7001">
        <v>838.31</v>
      </c>
      <c r="D7001">
        <v>838.31</v>
      </c>
      <c r="F7001">
        <v>838.31</v>
      </c>
      <c r="G7001">
        <v>0.21</v>
      </c>
      <c r="H7001">
        <v>5467511.5300000003</v>
      </c>
      <c r="I7001">
        <v>836.57</v>
      </c>
    </row>
    <row r="7002" spans="1:9" x14ac:dyDescent="0.25">
      <c r="A7002" s="1">
        <v>36214</v>
      </c>
      <c r="B7002">
        <v>836.27</v>
      </c>
      <c r="C7002">
        <v>836.27</v>
      </c>
      <c r="D7002">
        <v>836.27</v>
      </c>
      <c r="F7002">
        <v>836.27</v>
      </c>
      <c r="G7002">
        <v>-0.24</v>
      </c>
      <c r="H7002">
        <v>5498892.7400000002</v>
      </c>
      <c r="I7002">
        <v>838.31</v>
      </c>
    </row>
    <row r="7003" spans="1:9" x14ac:dyDescent="0.25">
      <c r="A7003" s="1">
        <v>36215</v>
      </c>
      <c r="B7003">
        <v>833.3</v>
      </c>
      <c r="C7003">
        <v>833.3</v>
      </c>
      <c r="D7003">
        <v>833.3</v>
      </c>
      <c r="F7003">
        <v>833.3</v>
      </c>
      <c r="G7003">
        <v>-0.36</v>
      </c>
      <c r="H7003">
        <v>5484558.3200000003</v>
      </c>
      <c r="I7003">
        <v>836.27</v>
      </c>
    </row>
    <row r="7004" spans="1:9" x14ac:dyDescent="0.25">
      <c r="A7004" s="1">
        <v>36216</v>
      </c>
      <c r="B7004">
        <v>829.64</v>
      </c>
      <c r="C7004">
        <v>829.64</v>
      </c>
      <c r="D7004">
        <v>829.64</v>
      </c>
      <c r="F7004">
        <v>829.64</v>
      </c>
      <c r="G7004">
        <v>-0.44</v>
      </c>
      <c r="H7004">
        <v>5461617.3600000003</v>
      </c>
      <c r="I7004">
        <v>833.3</v>
      </c>
    </row>
    <row r="7005" spans="1:9" x14ac:dyDescent="0.25">
      <c r="A7005" s="1">
        <v>36217</v>
      </c>
      <c r="B7005">
        <v>831.88</v>
      </c>
      <c r="C7005">
        <v>831.88</v>
      </c>
      <c r="D7005">
        <v>831.88</v>
      </c>
      <c r="F7005">
        <v>831.88</v>
      </c>
      <c r="G7005">
        <v>0.27</v>
      </c>
      <c r="H7005">
        <v>5471019</v>
      </c>
      <c r="I7005">
        <v>829.64</v>
      </c>
    </row>
    <row r="7006" spans="1:9" x14ac:dyDescent="0.25">
      <c r="A7006" s="1">
        <v>36218</v>
      </c>
    </row>
    <row r="7007" spans="1:9" x14ac:dyDescent="0.25">
      <c r="A7007" s="1">
        <v>36219</v>
      </c>
    </row>
    <row r="7008" spans="1:9" x14ac:dyDescent="0.25">
      <c r="A7008" s="1">
        <v>36220</v>
      </c>
      <c r="B7008">
        <v>828.43</v>
      </c>
      <c r="C7008">
        <v>828.43</v>
      </c>
      <c r="D7008">
        <v>828.43</v>
      </c>
      <c r="F7008">
        <v>828.43</v>
      </c>
      <c r="G7008">
        <v>-0.41</v>
      </c>
      <c r="H7008">
        <v>5418675.4699999997</v>
      </c>
      <c r="I7008">
        <v>831.88</v>
      </c>
    </row>
    <row r="7009" spans="1:9" x14ac:dyDescent="0.25">
      <c r="A7009" s="1">
        <v>36221</v>
      </c>
      <c r="B7009">
        <v>829.85</v>
      </c>
      <c r="C7009">
        <v>829.85</v>
      </c>
      <c r="D7009">
        <v>829.85</v>
      </c>
      <c r="F7009">
        <v>829.85</v>
      </c>
      <c r="G7009">
        <v>0.17</v>
      </c>
      <c r="H7009">
        <v>5427953.1100000003</v>
      </c>
      <c r="I7009">
        <v>828.43</v>
      </c>
    </row>
    <row r="7010" spans="1:9" x14ac:dyDescent="0.25">
      <c r="A7010" s="1">
        <v>36222</v>
      </c>
      <c r="B7010">
        <v>828.65</v>
      </c>
      <c r="C7010">
        <v>828.65</v>
      </c>
      <c r="D7010">
        <v>828.65</v>
      </c>
      <c r="F7010">
        <v>828.65</v>
      </c>
      <c r="G7010">
        <v>-0.14000000000000001</v>
      </c>
      <c r="H7010">
        <v>5424491.8600000003</v>
      </c>
      <c r="I7010">
        <v>829.85</v>
      </c>
    </row>
    <row r="7011" spans="1:9" x14ac:dyDescent="0.25">
      <c r="A7011" s="1">
        <v>36223</v>
      </c>
      <c r="B7011">
        <v>827.6</v>
      </c>
      <c r="C7011">
        <v>827.6</v>
      </c>
      <c r="D7011">
        <v>827.6</v>
      </c>
      <c r="F7011">
        <v>827.6</v>
      </c>
      <c r="G7011">
        <v>-0.13</v>
      </c>
      <c r="H7011">
        <v>5421000.4100000001</v>
      </c>
      <c r="I7011">
        <v>828.65</v>
      </c>
    </row>
    <row r="7012" spans="1:9" x14ac:dyDescent="0.25">
      <c r="A7012" s="1">
        <v>36224</v>
      </c>
      <c r="B7012">
        <v>830.62</v>
      </c>
      <c r="C7012">
        <v>830.62</v>
      </c>
      <c r="D7012">
        <v>830.62</v>
      </c>
      <c r="F7012">
        <v>830.62</v>
      </c>
      <c r="G7012">
        <v>0.36</v>
      </c>
      <c r="H7012">
        <v>5441486.2699999996</v>
      </c>
      <c r="I7012">
        <v>827.6</v>
      </c>
    </row>
    <row r="7013" spans="1:9" x14ac:dyDescent="0.25">
      <c r="A7013" s="1">
        <v>36225</v>
      </c>
    </row>
    <row r="7014" spans="1:9" x14ac:dyDescent="0.25">
      <c r="A7014" s="1">
        <v>36226</v>
      </c>
    </row>
    <row r="7015" spans="1:9" x14ac:dyDescent="0.25">
      <c r="A7015" s="1">
        <v>36227</v>
      </c>
      <c r="B7015">
        <v>831.87</v>
      </c>
      <c r="C7015">
        <v>831.87</v>
      </c>
      <c r="D7015">
        <v>831.87</v>
      </c>
      <c r="F7015">
        <v>831.87</v>
      </c>
      <c r="G7015">
        <v>0.15</v>
      </c>
      <c r="H7015">
        <v>5450974.6699999999</v>
      </c>
      <c r="I7015">
        <v>830.62</v>
      </c>
    </row>
    <row r="7016" spans="1:9" x14ac:dyDescent="0.25">
      <c r="A7016" s="1">
        <v>36228</v>
      </c>
      <c r="B7016">
        <v>834.95</v>
      </c>
      <c r="C7016">
        <v>834.95</v>
      </c>
      <c r="D7016">
        <v>834.95</v>
      </c>
      <c r="F7016">
        <v>834.95</v>
      </c>
      <c r="G7016">
        <v>0.37</v>
      </c>
      <c r="H7016">
        <v>5478919.0499999998</v>
      </c>
      <c r="I7016">
        <v>831.87</v>
      </c>
    </row>
    <row r="7017" spans="1:9" x14ac:dyDescent="0.25">
      <c r="A7017" s="1">
        <v>36229</v>
      </c>
      <c r="B7017">
        <v>834.48</v>
      </c>
      <c r="C7017">
        <v>834.48</v>
      </c>
      <c r="D7017">
        <v>834.48</v>
      </c>
      <c r="F7017">
        <v>834.48</v>
      </c>
      <c r="G7017">
        <v>-0.06</v>
      </c>
      <c r="H7017">
        <v>5480121.2000000002</v>
      </c>
      <c r="I7017">
        <v>834.95</v>
      </c>
    </row>
    <row r="7018" spans="1:9" x14ac:dyDescent="0.25">
      <c r="A7018" s="1">
        <v>36230</v>
      </c>
      <c r="B7018">
        <v>834.59</v>
      </c>
      <c r="C7018">
        <v>834.59</v>
      </c>
      <c r="D7018">
        <v>834.59</v>
      </c>
      <c r="F7018">
        <v>834.59</v>
      </c>
      <c r="G7018">
        <v>0.01</v>
      </c>
      <c r="H7018">
        <v>5482398.6100000003</v>
      </c>
      <c r="I7018">
        <v>834.48</v>
      </c>
    </row>
    <row r="7019" spans="1:9" x14ac:dyDescent="0.25">
      <c r="A7019" s="1">
        <v>36231</v>
      </c>
      <c r="B7019">
        <v>836.3</v>
      </c>
      <c r="C7019">
        <v>836.3</v>
      </c>
      <c r="D7019">
        <v>836.3</v>
      </c>
      <c r="F7019">
        <v>836.3</v>
      </c>
      <c r="G7019">
        <v>0.2</v>
      </c>
      <c r="H7019">
        <v>5494410.0599999996</v>
      </c>
      <c r="I7019">
        <v>834.59</v>
      </c>
    </row>
    <row r="7020" spans="1:9" x14ac:dyDescent="0.25">
      <c r="A7020" s="1">
        <v>36232</v>
      </c>
    </row>
    <row r="7021" spans="1:9" x14ac:dyDescent="0.25">
      <c r="A7021" s="1">
        <v>36233</v>
      </c>
    </row>
    <row r="7022" spans="1:9" x14ac:dyDescent="0.25">
      <c r="A7022" s="1">
        <v>36234</v>
      </c>
      <c r="B7022">
        <v>838.07</v>
      </c>
      <c r="C7022">
        <v>838.07</v>
      </c>
      <c r="D7022">
        <v>838.07</v>
      </c>
      <c r="F7022">
        <v>838.07</v>
      </c>
      <c r="G7022">
        <v>0.21</v>
      </c>
      <c r="H7022">
        <v>5505674.9100000001</v>
      </c>
      <c r="I7022">
        <v>836.3</v>
      </c>
    </row>
    <row r="7023" spans="1:9" x14ac:dyDescent="0.25">
      <c r="A7023" s="1">
        <v>36235</v>
      </c>
      <c r="B7023">
        <v>839.36</v>
      </c>
      <c r="C7023">
        <v>839.36</v>
      </c>
      <c r="D7023">
        <v>839.36</v>
      </c>
      <c r="F7023">
        <v>839.36</v>
      </c>
      <c r="G7023">
        <v>0.15</v>
      </c>
      <c r="H7023">
        <v>5513214.6399999997</v>
      </c>
      <c r="I7023">
        <v>838.07</v>
      </c>
    </row>
    <row r="7024" spans="1:9" x14ac:dyDescent="0.25">
      <c r="A7024" s="1">
        <v>36236</v>
      </c>
      <c r="B7024">
        <v>838.54</v>
      </c>
      <c r="C7024">
        <v>838.54</v>
      </c>
      <c r="D7024">
        <v>838.54</v>
      </c>
      <c r="F7024">
        <v>838.54</v>
      </c>
      <c r="G7024">
        <v>-0.1</v>
      </c>
      <c r="H7024">
        <v>5508770.2300000004</v>
      </c>
      <c r="I7024">
        <v>839.36</v>
      </c>
    </row>
    <row r="7025" spans="1:9" x14ac:dyDescent="0.25">
      <c r="A7025" s="1">
        <v>36237</v>
      </c>
      <c r="B7025">
        <v>839.2</v>
      </c>
      <c r="C7025">
        <v>839.2</v>
      </c>
      <c r="D7025">
        <v>839.2</v>
      </c>
      <c r="F7025">
        <v>839.2</v>
      </c>
      <c r="G7025">
        <v>0.08</v>
      </c>
      <c r="H7025">
        <v>5529973.4400000004</v>
      </c>
      <c r="I7025">
        <v>838.54</v>
      </c>
    </row>
    <row r="7026" spans="1:9" x14ac:dyDescent="0.25">
      <c r="A7026" s="1">
        <v>36238</v>
      </c>
      <c r="B7026">
        <v>837.41</v>
      </c>
      <c r="C7026">
        <v>837.41</v>
      </c>
      <c r="D7026">
        <v>837.41</v>
      </c>
      <c r="F7026">
        <v>837.41</v>
      </c>
      <c r="G7026">
        <v>-0.21</v>
      </c>
      <c r="H7026">
        <v>5521666.9299999997</v>
      </c>
      <c r="I7026">
        <v>839.2</v>
      </c>
    </row>
    <row r="7027" spans="1:9" x14ac:dyDescent="0.25">
      <c r="A7027" s="1">
        <v>36239</v>
      </c>
    </row>
    <row r="7028" spans="1:9" x14ac:dyDescent="0.25">
      <c r="A7028" s="1">
        <v>36240</v>
      </c>
    </row>
    <row r="7029" spans="1:9" x14ac:dyDescent="0.25">
      <c r="A7029" s="1">
        <v>36241</v>
      </c>
      <c r="B7029">
        <v>836.45</v>
      </c>
      <c r="C7029">
        <v>836.45</v>
      </c>
      <c r="D7029">
        <v>836.45</v>
      </c>
      <c r="F7029">
        <v>836.45</v>
      </c>
      <c r="G7029">
        <v>-0.11</v>
      </c>
      <c r="H7029">
        <v>5536406.9400000004</v>
      </c>
      <c r="I7029">
        <v>837.41</v>
      </c>
    </row>
    <row r="7030" spans="1:9" x14ac:dyDescent="0.25">
      <c r="A7030" s="1">
        <v>36242</v>
      </c>
      <c r="B7030">
        <v>836.87</v>
      </c>
      <c r="C7030">
        <v>836.87</v>
      </c>
      <c r="D7030">
        <v>836.87</v>
      </c>
      <c r="F7030">
        <v>836.87</v>
      </c>
      <c r="G7030">
        <v>0.05</v>
      </c>
      <c r="H7030">
        <v>5538566.3700000001</v>
      </c>
      <c r="I7030">
        <v>836.45</v>
      </c>
    </row>
    <row r="7031" spans="1:9" x14ac:dyDescent="0.25">
      <c r="A7031" s="1">
        <v>36243</v>
      </c>
      <c r="B7031">
        <v>838.1</v>
      </c>
      <c r="C7031">
        <v>838.1</v>
      </c>
      <c r="D7031">
        <v>838.1</v>
      </c>
      <c r="F7031">
        <v>838.1</v>
      </c>
      <c r="G7031">
        <v>0.15</v>
      </c>
      <c r="H7031">
        <v>5557805.0199999996</v>
      </c>
      <c r="I7031">
        <v>836.87</v>
      </c>
    </row>
    <row r="7032" spans="1:9" x14ac:dyDescent="0.25">
      <c r="A7032" s="1">
        <v>36244</v>
      </c>
      <c r="B7032">
        <v>836.47</v>
      </c>
      <c r="C7032">
        <v>836.47</v>
      </c>
      <c r="D7032">
        <v>836.47</v>
      </c>
      <c r="F7032">
        <v>836.47</v>
      </c>
      <c r="G7032">
        <v>-0.19</v>
      </c>
      <c r="H7032">
        <v>5562162.4299999997</v>
      </c>
      <c r="I7032">
        <v>838.1</v>
      </c>
    </row>
    <row r="7033" spans="1:9" x14ac:dyDescent="0.25">
      <c r="A7033" s="1">
        <v>36245</v>
      </c>
      <c r="B7033">
        <v>836.56</v>
      </c>
      <c r="C7033">
        <v>836.56</v>
      </c>
      <c r="D7033">
        <v>836.56</v>
      </c>
      <c r="F7033">
        <v>836.56</v>
      </c>
      <c r="G7033">
        <v>0.01</v>
      </c>
      <c r="H7033">
        <v>5563645.1500000004</v>
      </c>
      <c r="I7033">
        <v>836.47</v>
      </c>
    </row>
    <row r="7034" spans="1:9" x14ac:dyDescent="0.25">
      <c r="A7034" s="1">
        <v>36246</v>
      </c>
    </row>
    <row r="7035" spans="1:9" x14ac:dyDescent="0.25">
      <c r="A7035" s="1">
        <v>36247</v>
      </c>
    </row>
    <row r="7036" spans="1:9" x14ac:dyDescent="0.25">
      <c r="A7036" s="1">
        <v>36248</v>
      </c>
      <c r="B7036">
        <v>835.23</v>
      </c>
      <c r="C7036">
        <v>835.23</v>
      </c>
      <c r="D7036">
        <v>835.23</v>
      </c>
      <c r="F7036">
        <v>835.23</v>
      </c>
      <c r="G7036">
        <v>-0.16</v>
      </c>
      <c r="H7036">
        <v>5549148.8799999999</v>
      </c>
      <c r="I7036">
        <v>836.56</v>
      </c>
    </row>
    <row r="7037" spans="1:9" x14ac:dyDescent="0.25">
      <c r="A7037" s="1">
        <v>36249</v>
      </c>
      <c r="B7037">
        <v>837.76</v>
      </c>
      <c r="C7037">
        <v>837.76</v>
      </c>
      <c r="D7037">
        <v>837.76</v>
      </c>
      <c r="F7037">
        <v>837.76</v>
      </c>
      <c r="G7037">
        <v>0.3</v>
      </c>
      <c r="H7037">
        <v>5566777</v>
      </c>
      <c r="I7037">
        <v>835.23</v>
      </c>
    </row>
    <row r="7038" spans="1:9" x14ac:dyDescent="0.25">
      <c r="A7038" s="1">
        <v>36250</v>
      </c>
      <c r="B7038">
        <v>836.49</v>
      </c>
      <c r="C7038">
        <v>836.49</v>
      </c>
      <c r="D7038">
        <v>836.49</v>
      </c>
      <c r="F7038">
        <v>836.49</v>
      </c>
      <c r="G7038">
        <v>-0.15</v>
      </c>
      <c r="H7038">
        <v>5556476.5</v>
      </c>
      <c r="I7038">
        <v>837.76</v>
      </c>
    </row>
    <row r="7039" spans="1:9" x14ac:dyDescent="0.25">
      <c r="A7039" s="1">
        <v>36251</v>
      </c>
      <c r="B7039">
        <v>835.23</v>
      </c>
      <c r="C7039">
        <v>835.23</v>
      </c>
      <c r="D7039">
        <v>835.23</v>
      </c>
      <c r="F7039">
        <v>835.23</v>
      </c>
      <c r="G7039">
        <v>-0.15</v>
      </c>
      <c r="H7039">
        <v>5492146.5499999998</v>
      </c>
      <c r="I7039">
        <v>836.49</v>
      </c>
    </row>
    <row r="7040" spans="1:9" x14ac:dyDescent="0.25">
      <c r="A7040" s="1">
        <v>36252</v>
      </c>
    </row>
    <row r="7041" spans="1:9" x14ac:dyDescent="0.25">
      <c r="A7041" s="1">
        <v>36253</v>
      </c>
    </row>
    <row r="7042" spans="1:9" x14ac:dyDescent="0.25">
      <c r="A7042" s="1">
        <v>36254</v>
      </c>
    </row>
    <row r="7043" spans="1:9" x14ac:dyDescent="0.25">
      <c r="A7043" s="1">
        <v>36255</v>
      </c>
      <c r="B7043">
        <v>839.07</v>
      </c>
      <c r="C7043">
        <v>839.07</v>
      </c>
      <c r="D7043">
        <v>839.07</v>
      </c>
      <c r="F7043">
        <v>839.07</v>
      </c>
      <c r="G7043">
        <v>0.46</v>
      </c>
      <c r="H7043">
        <v>5518550.7999999998</v>
      </c>
      <c r="I7043">
        <v>835.23</v>
      </c>
    </row>
    <row r="7044" spans="1:9" x14ac:dyDescent="0.25">
      <c r="A7044" s="1">
        <v>36256</v>
      </c>
      <c r="B7044">
        <v>841.62</v>
      </c>
      <c r="C7044">
        <v>841.62</v>
      </c>
      <c r="D7044">
        <v>841.62</v>
      </c>
      <c r="F7044">
        <v>841.62</v>
      </c>
      <c r="G7044">
        <v>0.3</v>
      </c>
      <c r="H7044">
        <v>5537258.2699999996</v>
      </c>
      <c r="I7044">
        <v>839.07</v>
      </c>
    </row>
    <row r="7045" spans="1:9" x14ac:dyDescent="0.25">
      <c r="A7045" s="1">
        <v>36257</v>
      </c>
      <c r="B7045">
        <v>841.67</v>
      </c>
      <c r="C7045">
        <v>841.67</v>
      </c>
      <c r="D7045">
        <v>841.67</v>
      </c>
      <c r="F7045">
        <v>841.67</v>
      </c>
      <c r="G7045">
        <v>0.01</v>
      </c>
      <c r="H7045">
        <v>5537280.0599999996</v>
      </c>
      <c r="I7045">
        <v>841.62</v>
      </c>
    </row>
    <row r="7046" spans="1:9" x14ac:dyDescent="0.25">
      <c r="A7046" s="1">
        <v>36258</v>
      </c>
      <c r="B7046">
        <v>845.27</v>
      </c>
      <c r="C7046">
        <v>845.27</v>
      </c>
      <c r="D7046">
        <v>845.27</v>
      </c>
      <c r="F7046">
        <v>845.27</v>
      </c>
      <c r="G7046">
        <v>0.43</v>
      </c>
      <c r="H7046">
        <v>5572580.6600000001</v>
      </c>
      <c r="I7046">
        <v>841.67</v>
      </c>
    </row>
    <row r="7047" spans="1:9" x14ac:dyDescent="0.25">
      <c r="A7047" s="1">
        <v>36259</v>
      </c>
      <c r="B7047">
        <v>844.71</v>
      </c>
      <c r="C7047">
        <v>844.71</v>
      </c>
      <c r="D7047">
        <v>844.71</v>
      </c>
      <c r="F7047">
        <v>844.71</v>
      </c>
      <c r="G7047">
        <v>-7.0000000000000007E-2</v>
      </c>
      <c r="H7047">
        <v>5570162.0300000003</v>
      </c>
      <c r="I7047">
        <v>845.27</v>
      </c>
    </row>
    <row r="7048" spans="1:9" x14ac:dyDescent="0.25">
      <c r="A7048" s="1">
        <v>36260</v>
      </c>
    </row>
    <row r="7049" spans="1:9" x14ac:dyDescent="0.25">
      <c r="A7049" s="1">
        <v>36261</v>
      </c>
    </row>
    <row r="7050" spans="1:9" x14ac:dyDescent="0.25">
      <c r="A7050" s="1">
        <v>36262</v>
      </c>
      <c r="B7050">
        <v>844.86</v>
      </c>
      <c r="C7050">
        <v>844.86</v>
      </c>
      <c r="D7050">
        <v>844.86</v>
      </c>
      <c r="F7050">
        <v>844.86</v>
      </c>
      <c r="G7050">
        <v>0.02</v>
      </c>
      <c r="H7050">
        <v>5570847.6500000004</v>
      </c>
      <c r="I7050">
        <v>844.71</v>
      </c>
    </row>
    <row r="7051" spans="1:9" x14ac:dyDescent="0.25">
      <c r="A7051" s="1">
        <v>36263</v>
      </c>
      <c r="B7051">
        <v>843.4</v>
      </c>
      <c r="C7051">
        <v>843.4</v>
      </c>
      <c r="D7051">
        <v>843.4</v>
      </c>
      <c r="F7051">
        <v>843.4</v>
      </c>
      <c r="G7051">
        <v>-0.17</v>
      </c>
      <c r="H7051">
        <v>5567745.0300000003</v>
      </c>
      <c r="I7051">
        <v>844.86</v>
      </c>
    </row>
    <row r="7052" spans="1:9" x14ac:dyDescent="0.25">
      <c r="A7052" s="1">
        <v>36264</v>
      </c>
      <c r="B7052">
        <v>843.22</v>
      </c>
      <c r="C7052">
        <v>843.22</v>
      </c>
      <c r="D7052">
        <v>843.22</v>
      </c>
      <c r="F7052">
        <v>843.22</v>
      </c>
      <c r="G7052">
        <v>-0.02</v>
      </c>
      <c r="H7052">
        <v>5569173.1900000004</v>
      </c>
      <c r="I7052">
        <v>843.4</v>
      </c>
    </row>
    <row r="7053" spans="1:9" x14ac:dyDescent="0.25">
      <c r="A7053" s="1">
        <v>36265</v>
      </c>
      <c r="B7053">
        <v>842.76</v>
      </c>
      <c r="C7053">
        <v>842.76</v>
      </c>
      <c r="D7053">
        <v>842.76</v>
      </c>
      <c r="F7053">
        <v>842.76</v>
      </c>
      <c r="G7053">
        <v>-0.05</v>
      </c>
      <c r="H7053">
        <v>5589372.2999999998</v>
      </c>
      <c r="I7053">
        <v>843.22</v>
      </c>
    </row>
    <row r="7054" spans="1:9" x14ac:dyDescent="0.25">
      <c r="A7054" s="1">
        <v>36266</v>
      </c>
      <c r="B7054">
        <v>841.17</v>
      </c>
      <c r="C7054">
        <v>841.17</v>
      </c>
      <c r="D7054">
        <v>841.17</v>
      </c>
      <c r="F7054">
        <v>841.17</v>
      </c>
      <c r="G7054">
        <v>-0.19</v>
      </c>
      <c r="H7054">
        <v>5567509.0700000003</v>
      </c>
      <c r="I7054">
        <v>842.76</v>
      </c>
    </row>
    <row r="7055" spans="1:9" x14ac:dyDescent="0.25">
      <c r="A7055" s="1">
        <v>36267</v>
      </c>
    </row>
    <row r="7056" spans="1:9" x14ac:dyDescent="0.25">
      <c r="A7056" s="1">
        <v>36268</v>
      </c>
    </row>
    <row r="7057" spans="1:9" x14ac:dyDescent="0.25">
      <c r="A7057" s="1">
        <v>36269</v>
      </c>
      <c r="B7057">
        <v>842.92</v>
      </c>
      <c r="C7057">
        <v>842.92</v>
      </c>
      <c r="D7057">
        <v>842.92</v>
      </c>
      <c r="F7057">
        <v>842.92</v>
      </c>
      <c r="G7057">
        <v>0.21</v>
      </c>
      <c r="H7057">
        <v>5584703.1799999997</v>
      </c>
      <c r="I7057">
        <v>841.17</v>
      </c>
    </row>
    <row r="7058" spans="1:9" x14ac:dyDescent="0.25">
      <c r="A7058" s="1">
        <v>36270</v>
      </c>
      <c r="B7058">
        <v>844.09</v>
      </c>
      <c r="C7058">
        <v>844.09</v>
      </c>
      <c r="D7058">
        <v>844.09</v>
      </c>
      <c r="F7058">
        <v>844.09</v>
      </c>
      <c r="G7058">
        <v>0.14000000000000001</v>
      </c>
      <c r="H7058">
        <v>5594649.7599999998</v>
      </c>
      <c r="I7058">
        <v>842.92</v>
      </c>
    </row>
    <row r="7059" spans="1:9" x14ac:dyDescent="0.25">
      <c r="A7059" s="1">
        <v>36271</v>
      </c>
      <c r="B7059">
        <v>843.95</v>
      </c>
      <c r="C7059">
        <v>843.95</v>
      </c>
      <c r="D7059">
        <v>843.95</v>
      </c>
      <c r="F7059">
        <v>843.95</v>
      </c>
      <c r="G7059">
        <v>-0.02</v>
      </c>
      <c r="H7059">
        <v>5595732.5300000003</v>
      </c>
      <c r="I7059">
        <v>844.09</v>
      </c>
    </row>
    <row r="7060" spans="1:9" x14ac:dyDescent="0.25">
      <c r="A7060" s="1">
        <v>36272</v>
      </c>
      <c r="B7060">
        <v>840.86</v>
      </c>
      <c r="C7060">
        <v>840.86</v>
      </c>
      <c r="D7060">
        <v>840.86</v>
      </c>
      <c r="F7060">
        <v>840.86</v>
      </c>
      <c r="G7060">
        <v>-0.37</v>
      </c>
      <c r="H7060">
        <v>5608009.7000000002</v>
      </c>
      <c r="I7060">
        <v>843.95</v>
      </c>
    </row>
    <row r="7061" spans="1:9" x14ac:dyDescent="0.25">
      <c r="A7061" s="1">
        <v>36273</v>
      </c>
      <c r="B7061">
        <v>841.15</v>
      </c>
      <c r="C7061">
        <v>841.15</v>
      </c>
      <c r="D7061">
        <v>841.15</v>
      </c>
      <c r="F7061">
        <v>841.15</v>
      </c>
      <c r="G7061">
        <v>0.03</v>
      </c>
      <c r="H7061">
        <v>5602938.2699999996</v>
      </c>
      <c r="I7061">
        <v>840.86</v>
      </c>
    </row>
    <row r="7062" spans="1:9" x14ac:dyDescent="0.25">
      <c r="A7062" s="1">
        <v>36274</v>
      </c>
    </row>
    <row r="7063" spans="1:9" x14ac:dyDescent="0.25">
      <c r="A7063" s="1">
        <v>36275</v>
      </c>
    </row>
    <row r="7064" spans="1:9" x14ac:dyDescent="0.25">
      <c r="A7064" s="1">
        <v>36276</v>
      </c>
      <c r="B7064">
        <v>842.31</v>
      </c>
      <c r="C7064">
        <v>842.31</v>
      </c>
      <c r="D7064">
        <v>842.31</v>
      </c>
      <c r="F7064">
        <v>842.31</v>
      </c>
      <c r="G7064">
        <v>0.14000000000000001</v>
      </c>
      <c r="H7064">
        <v>5616249.7800000003</v>
      </c>
      <c r="I7064">
        <v>841.15</v>
      </c>
    </row>
    <row r="7065" spans="1:9" x14ac:dyDescent="0.25">
      <c r="A7065" s="1">
        <v>36277</v>
      </c>
      <c r="B7065">
        <v>843.2</v>
      </c>
      <c r="C7065">
        <v>843.2</v>
      </c>
      <c r="D7065">
        <v>843.2</v>
      </c>
      <c r="F7065">
        <v>843.2</v>
      </c>
      <c r="G7065">
        <v>0.11</v>
      </c>
      <c r="H7065">
        <v>5621970.2000000002</v>
      </c>
      <c r="I7065">
        <v>842.31</v>
      </c>
    </row>
    <row r="7066" spans="1:9" x14ac:dyDescent="0.25">
      <c r="A7066" s="1">
        <v>36278</v>
      </c>
      <c r="B7066">
        <v>842.29</v>
      </c>
      <c r="C7066">
        <v>842.29</v>
      </c>
      <c r="D7066">
        <v>842.29</v>
      </c>
      <c r="F7066">
        <v>842.29</v>
      </c>
      <c r="G7066">
        <v>-0.11</v>
      </c>
      <c r="H7066">
        <v>5623115.04</v>
      </c>
      <c r="I7066">
        <v>843.2</v>
      </c>
    </row>
    <row r="7067" spans="1:9" x14ac:dyDescent="0.25">
      <c r="A7067" s="1">
        <v>36279</v>
      </c>
      <c r="B7067">
        <v>844.51</v>
      </c>
      <c r="C7067">
        <v>844.51</v>
      </c>
      <c r="D7067">
        <v>844.51</v>
      </c>
      <c r="F7067">
        <v>844.51</v>
      </c>
      <c r="G7067">
        <v>0.26</v>
      </c>
      <c r="H7067">
        <v>5654689.5599999996</v>
      </c>
      <c r="I7067">
        <v>842.29</v>
      </c>
    </row>
    <row r="7068" spans="1:9" x14ac:dyDescent="0.25">
      <c r="A7068" s="1">
        <v>36280</v>
      </c>
      <c r="B7068">
        <v>839.14</v>
      </c>
      <c r="C7068">
        <v>839.14</v>
      </c>
      <c r="D7068">
        <v>839.14</v>
      </c>
      <c r="F7068">
        <v>839.14</v>
      </c>
      <c r="G7068">
        <v>-0.64</v>
      </c>
      <c r="H7068">
        <v>5618190</v>
      </c>
      <c r="I7068">
        <v>844.51</v>
      </c>
    </row>
    <row r="7069" spans="1:9" x14ac:dyDescent="0.25">
      <c r="A7069" s="1">
        <v>36281</v>
      </c>
    </row>
    <row r="7070" spans="1:9" x14ac:dyDescent="0.25">
      <c r="A7070" s="1">
        <v>36282</v>
      </c>
    </row>
    <row r="7071" spans="1:9" x14ac:dyDescent="0.25">
      <c r="A7071" s="1">
        <v>36283</v>
      </c>
      <c r="B7071">
        <v>839.55</v>
      </c>
      <c r="C7071">
        <v>839.55</v>
      </c>
      <c r="D7071">
        <v>839.55</v>
      </c>
      <c r="F7071">
        <v>839.55</v>
      </c>
      <c r="G7071">
        <v>0.05</v>
      </c>
      <c r="H7071">
        <v>5547544.5300000003</v>
      </c>
      <c r="I7071">
        <v>839.14</v>
      </c>
    </row>
    <row r="7072" spans="1:9" x14ac:dyDescent="0.25">
      <c r="A7072" s="1">
        <v>36284</v>
      </c>
      <c r="B7072">
        <v>838.02</v>
      </c>
      <c r="C7072">
        <v>838.02</v>
      </c>
      <c r="D7072">
        <v>838.02</v>
      </c>
      <c r="F7072">
        <v>838.02</v>
      </c>
      <c r="G7072">
        <v>-0.18</v>
      </c>
      <c r="H7072">
        <v>5536829.2699999996</v>
      </c>
      <c r="I7072">
        <v>839.55</v>
      </c>
    </row>
    <row r="7073" spans="1:9" x14ac:dyDescent="0.25">
      <c r="A7073" s="1">
        <v>36285</v>
      </c>
      <c r="B7073">
        <v>838.93</v>
      </c>
      <c r="C7073">
        <v>838.93</v>
      </c>
      <c r="D7073">
        <v>838.93</v>
      </c>
      <c r="F7073">
        <v>838.93</v>
      </c>
      <c r="G7073">
        <v>0.11</v>
      </c>
      <c r="H7073">
        <v>5542897.46</v>
      </c>
      <c r="I7073">
        <v>838.02</v>
      </c>
    </row>
    <row r="7074" spans="1:9" x14ac:dyDescent="0.25">
      <c r="A7074" s="1">
        <v>36286</v>
      </c>
      <c r="B7074">
        <v>835.25</v>
      </c>
      <c r="C7074">
        <v>835.25</v>
      </c>
      <c r="D7074">
        <v>835.25</v>
      </c>
      <c r="F7074">
        <v>835.25</v>
      </c>
      <c r="G7074">
        <v>-0.44</v>
      </c>
      <c r="H7074">
        <v>5521660.8200000003</v>
      </c>
      <c r="I7074">
        <v>838.93</v>
      </c>
    </row>
    <row r="7075" spans="1:9" x14ac:dyDescent="0.25">
      <c r="A7075" s="1">
        <v>36287</v>
      </c>
      <c r="B7075">
        <v>834.59</v>
      </c>
      <c r="C7075">
        <v>834.59</v>
      </c>
      <c r="D7075">
        <v>834.59</v>
      </c>
      <c r="F7075">
        <v>834.59</v>
      </c>
      <c r="G7075">
        <v>-0.08</v>
      </c>
      <c r="H7075">
        <v>5517689.4800000004</v>
      </c>
      <c r="I7075">
        <v>835.25</v>
      </c>
    </row>
    <row r="7076" spans="1:9" x14ac:dyDescent="0.25">
      <c r="A7076" s="1">
        <v>36288</v>
      </c>
    </row>
    <row r="7077" spans="1:9" x14ac:dyDescent="0.25">
      <c r="A7077" s="1">
        <v>36289</v>
      </c>
    </row>
    <row r="7078" spans="1:9" x14ac:dyDescent="0.25">
      <c r="A7078" s="1">
        <v>36290</v>
      </c>
      <c r="B7078">
        <v>836.02</v>
      </c>
      <c r="C7078">
        <v>836.02</v>
      </c>
      <c r="D7078">
        <v>836.02</v>
      </c>
      <c r="F7078">
        <v>836.02</v>
      </c>
      <c r="G7078">
        <v>0.17</v>
      </c>
      <c r="H7078">
        <v>5527617.2800000003</v>
      </c>
      <c r="I7078">
        <v>834.59</v>
      </c>
    </row>
    <row r="7079" spans="1:9" x14ac:dyDescent="0.25">
      <c r="A7079" s="1">
        <v>36291</v>
      </c>
      <c r="B7079">
        <v>834.16</v>
      </c>
      <c r="C7079">
        <v>834.16</v>
      </c>
      <c r="D7079">
        <v>834.16</v>
      </c>
      <c r="F7079">
        <v>834.16</v>
      </c>
      <c r="G7079">
        <v>-0.22</v>
      </c>
      <c r="H7079">
        <v>5514935.1600000001</v>
      </c>
      <c r="I7079">
        <v>836.02</v>
      </c>
    </row>
    <row r="7080" spans="1:9" x14ac:dyDescent="0.25">
      <c r="A7080" s="1">
        <v>36292</v>
      </c>
      <c r="B7080">
        <v>834.93</v>
      </c>
      <c r="C7080">
        <v>834.93</v>
      </c>
      <c r="D7080">
        <v>834.93</v>
      </c>
      <c r="F7080">
        <v>834.93</v>
      </c>
      <c r="G7080">
        <v>0.09</v>
      </c>
      <c r="H7080">
        <v>5542809.7400000002</v>
      </c>
      <c r="I7080">
        <v>834.16</v>
      </c>
    </row>
    <row r="7081" spans="1:9" x14ac:dyDescent="0.25">
      <c r="A7081" s="1">
        <v>36293</v>
      </c>
      <c r="B7081">
        <v>838.8</v>
      </c>
      <c r="C7081">
        <v>838.8</v>
      </c>
      <c r="D7081">
        <v>838.8</v>
      </c>
      <c r="F7081">
        <v>838.8</v>
      </c>
      <c r="G7081">
        <v>0.46</v>
      </c>
      <c r="H7081">
        <v>5584267.3399999999</v>
      </c>
      <c r="I7081">
        <v>834.93</v>
      </c>
    </row>
    <row r="7082" spans="1:9" x14ac:dyDescent="0.25">
      <c r="A7082" s="1">
        <v>36294</v>
      </c>
      <c r="B7082">
        <v>832.27</v>
      </c>
      <c r="C7082">
        <v>832.27</v>
      </c>
      <c r="D7082">
        <v>832.27</v>
      </c>
      <c r="F7082">
        <v>832.27</v>
      </c>
      <c r="G7082">
        <v>-0.78</v>
      </c>
      <c r="H7082">
        <v>5517377.0300000003</v>
      </c>
      <c r="I7082">
        <v>838.8</v>
      </c>
    </row>
    <row r="7083" spans="1:9" x14ac:dyDescent="0.25">
      <c r="A7083" s="1">
        <v>36295</v>
      </c>
    </row>
    <row r="7084" spans="1:9" x14ac:dyDescent="0.25">
      <c r="A7084" s="1">
        <v>36296</v>
      </c>
    </row>
    <row r="7085" spans="1:9" x14ac:dyDescent="0.25">
      <c r="A7085" s="1">
        <v>36297</v>
      </c>
      <c r="B7085">
        <v>832</v>
      </c>
      <c r="C7085">
        <v>832</v>
      </c>
      <c r="D7085">
        <v>832</v>
      </c>
      <c r="F7085">
        <v>832</v>
      </c>
      <c r="G7085">
        <v>-0.03</v>
      </c>
      <c r="H7085">
        <v>5518807.2400000002</v>
      </c>
      <c r="I7085">
        <v>832.27</v>
      </c>
    </row>
    <row r="7086" spans="1:9" x14ac:dyDescent="0.25">
      <c r="A7086" s="1">
        <v>36298</v>
      </c>
      <c r="B7086">
        <v>831.45</v>
      </c>
      <c r="C7086">
        <v>831.45</v>
      </c>
      <c r="D7086">
        <v>831.45</v>
      </c>
      <c r="F7086">
        <v>831.45</v>
      </c>
      <c r="G7086">
        <v>-7.0000000000000007E-2</v>
      </c>
      <c r="H7086">
        <v>5505293.4900000002</v>
      </c>
      <c r="I7086">
        <v>832</v>
      </c>
    </row>
    <row r="7087" spans="1:9" x14ac:dyDescent="0.25">
      <c r="A7087" s="1">
        <v>36299</v>
      </c>
      <c r="B7087">
        <v>833.81</v>
      </c>
      <c r="C7087">
        <v>833.81</v>
      </c>
      <c r="D7087">
        <v>833.81</v>
      </c>
      <c r="F7087">
        <v>833.81</v>
      </c>
      <c r="G7087">
        <v>0.28000000000000003</v>
      </c>
      <c r="H7087">
        <v>5524132.6900000004</v>
      </c>
      <c r="I7087">
        <v>831.45</v>
      </c>
    </row>
    <row r="7088" spans="1:9" x14ac:dyDescent="0.25">
      <c r="A7088" s="1">
        <v>36300</v>
      </c>
      <c r="B7088">
        <v>833.29</v>
      </c>
      <c r="C7088">
        <v>833.29</v>
      </c>
      <c r="D7088">
        <v>833.29</v>
      </c>
      <c r="F7088">
        <v>833.29</v>
      </c>
      <c r="G7088">
        <v>-0.06</v>
      </c>
      <c r="H7088">
        <v>5522137.0899999999</v>
      </c>
      <c r="I7088">
        <v>833.81</v>
      </c>
    </row>
    <row r="7089" spans="1:9" x14ac:dyDescent="0.25">
      <c r="A7089" s="1">
        <v>36301</v>
      </c>
      <c r="B7089">
        <v>835.27</v>
      </c>
      <c r="C7089">
        <v>835.27</v>
      </c>
      <c r="D7089">
        <v>835.27</v>
      </c>
      <c r="F7089">
        <v>835.27</v>
      </c>
      <c r="G7089">
        <v>0.24</v>
      </c>
      <c r="H7089">
        <v>5537334.1100000003</v>
      </c>
      <c r="I7089">
        <v>833.29</v>
      </c>
    </row>
    <row r="7090" spans="1:9" x14ac:dyDescent="0.25">
      <c r="A7090" s="1">
        <v>36302</v>
      </c>
    </row>
    <row r="7091" spans="1:9" x14ac:dyDescent="0.25">
      <c r="A7091" s="1">
        <v>36303</v>
      </c>
    </row>
    <row r="7092" spans="1:9" x14ac:dyDescent="0.25">
      <c r="A7092" s="1">
        <v>36304</v>
      </c>
      <c r="B7092">
        <v>836.01</v>
      </c>
      <c r="C7092">
        <v>836.01</v>
      </c>
      <c r="D7092">
        <v>836.01</v>
      </c>
      <c r="F7092">
        <v>836.01</v>
      </c>
      <c r="G7092">
        <v>0.09</v>
      </c>
      <c r="H7092">
        <v>5568297.6200000001</v>
      </c>
      <c r="I7092">
        <v>835.27</v>
      </c>
    </row>
    <row r="7093" spans="1:9" x14ac:dyDescent="0.25">
      <c r="A7093" s="1">
        <v>36305</v>
      </c>
      <c r="B7093">
        <v>836.2</v>
      </c>
      <c r="C7093">
        <v>836.2</v>
      </c>
      <c r="D7093">
        <v>836.2</v>
      </c>
      <c r="F7093">
        <v>836.2</v>
      </c>
      <c r="G7093">
        <v>0.02</v>
      </c>
      <c r="H7093">
        <v>5569440.1799999997</v>
      </c>
      <c r="I7093">
        <v>836.01</v>
      </c>
    </row>
    <row r="7094" spans="1:9" x14ac:dyDescent="0.25">
      <c r="A7094" s="1">
        <v>36306</v>
      </c>
      <c r="B7094">
        <v>834.66</v>
      </c>
      <c r="C7094">
        <v>834.66</v>
      </c>
      <c r="D7094">
        <v>834.66</v>
      </c>
      <c r="F7094">
        <v>834.66</v>
      </c>
      <c r="G7094">
        <v>-0.18</v>
      </c>
      <c r="H7094">
        <v>5561534.9900000002</v>
      </c>
      <c r="I7094">
        <v>836.2</v>
      </c>
    </row>
    <row r="7095" spans="1:9" x14ac:dyDescent="0.25">
      <c r="A7095" s="1">
        <v>36307</v>
      </c>
      <c r="B7095">
        <v>832.1</v>
      </c>
      <c r="C7095">
        <v>832.1</v>
      </c>
      <c r="D7095">
        <v>832.1</v>
      </c>
      <c r="F7095">
        <v>832.1</v>
      </c>
      <c r="G7095">
        <v>-0.31</v>
      </c>
      <c r="H7095">
        <v>5546686.96</v>
      </c>
      <c r="I7095">
        <v>834.66</v>
      </c>
    </row>
    <row r="7096" spans="1:9" x14ac:dyDescent="0.25">
      <c r="A7096" s="1">
        <v>36308</v>
      </c>
      <c r="B7096">
        <v>831.79</v>
      </c>
      <c r="C7096">
        <v>831.79</v>
      </c>
      <c r="D7096">
        <v>831.79</v>
      </c>
      <c r="F7096">
        <v>831.79</v>
      </c>
      <c r="G7096">
        <v>-0.04</v>
      </c>
      <c r="H7096">
        <v>5537975.5999999996</v>
      </c>
      <c r="I7096">
        <v>832.1</v>
      </c>
    </row>
    <row r="7097" spans="1:9" x14ac:dyDescent="0.25">
      <c r="A7097" s="1">
        <v>36309</v>
      </c>
    </row>
    <row r="7098" spans="1:9" x14ac:dyDescent="0.25">
      <c r="A7098" s="1">
        <v>36310</v>
      </c>
    </row>
    <row r="7099" spans="1:9" x14ac:dyDescent="0.25">
      <c r="A7099" s="1">
        <v>36311</v>
      </c>
    </row>
    <row r="7100" spans="1:9" x14ac:dyDescent="0.25">
      <c r="A7100" s="1">
        <v>36312</v>
      </c>
      <c r="B7100">
        <v>826.87</v>
      </c>
      <c r="C7100">
        <v>826.87</v>
      </c>
      <c r="D7100">
        <v>826.87</v>
      </c>
      <c r="F7100">
        <v>826.87</v>
      </c>
      <c r="G7100">
        <v>-0.59</v>
      </c>
      <c r="H7100">
        <v>5275360.46</v>
      </c>
      <c r="I7100">
        <v>831.79</v>
      </c>
    </row>
    <row r="7101" spans="1:9" x14ac:dyDescent="0.25">
      <c r="A7101" s="1">
        <v>36313</v>
      </c>
      <c r="B7101">
        <v>826.48</v>
      </c>
      <c r="C7101">
        <v>826.48</v>
      </c>
      <c r="D7101">
        <v>826.48</v>
      </c>
      <c r="F7101">
        <v>826.48</v>
      </c>
      <c r="G7101">
        <v>-0.05</v>
      </c>
      <c r="H7101">
        <v>5272729.6900000004</v>
      </c>
      <c r="I7101">
        <v>826.87</v>
      </c>
    </row>
    <row r="7102" spans="1:9" x14ac:dyDescent="0.25">
      <c r="A7102" s="1">
        <v>36314</v>
      </c>
      <c r="B7102">
        <v>826.49</v>
      </c>
      <c r="C7102">
        <v>826.49</v>
      </c>
      <c r="D7102">
        <v>826.49</v>
      </c>
      <c r="F7102">
        <v>826.49</v>
      </c>
      <c r="G7102">
        <v>0</v>
      </c>
      <c r="H7102">
        <v>5272914.51</v>
      </c>
      <c r="I7102">
        <v>826.48</v>
      </c>
    </row>
    <row r="7103" spans="1:9" x14ac:dyDescent="0.25">
      <c r="A7103" s="1">
        <v>36315</v>
      </c>
      <c r="B7103">
        <v>826.34</v>
      </c>
      <c r="C7103">
        <v>826.34</v>
      </c>
      <c r="D7103">
        <v>826.34</v>
      </c>
      <c r="F7103">
        <v>826.34</v>
      </c>
      <c r="G7103">
        <v>-0.02</v>
      </c>
      <c r="H7103">
        <v>5276057.55</v>
      </c>
      <c r="I7103">
        <v>826.49</v>
      </c>
    </row>
    <row r="7104" spans="1:9" x14ac:dyDescent="0.25">
      <c r="A7104" s="1">
        <v>36316</v>
      </c>
    </row>
    <row r="7105" spans="1:9" x14ac:dyDescent="0.25">
      <c r="A7105" s="1">
        <v>36317</v>
      </c>
    </row>
    <row r="7106" spans="1:9" x14ac:dyDescent="0.25">
      <c r="A7106" s="1">
        <v>36318</v>
      </c>
      <c r="B7106">
        <v>826.62</v>
      </c>
      <c r="C7106">
        <v>826.62</v>
      </c>
      <c r="D7106">
        <v>826.62</v>
      </c>
      <c r="F7106">
        <v>826.62</v>
      </c>
      <c r="G7106">
        <v>0.03</v>
      </c>
      <c r="H7106">
        <v>5277614.75</v>
      </c>
      <c r="I7106">
        <v>826.34</v>
      </c>
    </row>
    <row r="7107" spans="1:9" x14ac:dyDescent="0.25">
      <c r="A7107" s="1">
        <v>36319</v>
      </c>
      <c r="B7107">
        <v>825.88</v>
      </c>
      <c r="C7107">
        <v>825.88</v>
      </c>
      <c r="D7107">
        <v>825.88</v>
      </c>
      <c r="F7107">
        <v>825.88</v>
      </c>
      <c r="G7107">
        <v>-0.09</v>
      </c>
      <c r="H7107">
        <v>5277123.7300000004</v>
      </c>
      <c r="I7107">
        <v>826.62</v>
      </c>
    </row>
    <row r="7108" spans="1:9" x14ac:dyDescent="0.25">
      <c r="A7108" s="1">
        <v>36320</v>
      </c>
      <c r="B7108">
        <v>824.87</v>
      </c>
      <c r="C7108">
        <v>824.87</v>
      </c>
      <c r="D7108">
        <v>824.87</v>
      </c>
      <c r="F7108">
        <v>824.87</v>
      </c>
      <c r="G7108">
        <v>-0.12</v>
      </c>
      <c r="H7108">
        <v>5273751.37</v>
      </c>
      <c r="I7108">
        <v>825.88</v>
      </c>
    </row>
    <row r="7109" spans="1:9" x14ac:dyDescent="0.25">
      <c r="A7109" s="1">
        <v>36321</v>
      </c>
      <c r="B7109">
        <v>822.89</v>
      </c>
      <c r="C7109">
        <v>822.89</v>
      </c>
      <c r="D7109">
        <v>822.89</v>
      </c>
      <c r="F7109">
        <v>822.89</v>
      </c>
      <c r="G7109">
        <v>-0.24</v>
      </c>
      <c r="H7109">
        <v>5269191.33</v>
      </c>
      <c r="I7109">
        <v>824.87</v>
      </c>
    </row>
    <row r="7110" spans="1:9" x14ac:dyDescent="0.25">
      <c r="A7110" s="1">
        <v>36322</v>
      </c>
      <c r="B7110">
        <v>819.3</v>
      </c>
      <c r="C7110">
        <v>819.3</v>
      </c>
      <c r="D7110">
        <v>819.3</v>
      </c>
      <c r="F7110">
        <v>819.3</v>
      </c>
      <c r="G7110">
        <v>-0.44</v>
      </c>
      <c r="H7110">
        <v>5246593.5999999996</v>
      </c>
      <c r="I7110">
        <v>822.89</v>
      </c>
    </row>
    <row r="7111" spans="1:9" x14ac:dyDescent="0.25">
      <c r="A7111" s="1">
        <v>36323</v>
      </c>
    </row>
    <row r="7112" spans="1:9" x14ac:dyDescent="0.25">
      <c r="A7112" s="1">
        <v>36324</v>
      </c>
    </row>
    <row r="7113" spans="1:9" x14ac:dyDescent="0.25">
      <c r="A7113" s="1">
        <v>36325</v>
      </c>
      <c r="B7113">
        <v>821.05</v>
      </c>
      <c r="C7113">
        <v>821.05</v>
      </c>
      <c r="D7113">
        <v>821.05</v>
      </c>
      <c r="F7113">
        <v>821.05</v>
      </c>
      <c r="G7113">
        <v>0.21</v>
      </c>
      <c r="H7113">
        <v>5255045.0599999996</v>
      </c>
      <c r="I7113">
        <v>819.3</v>
      </c>
    </row>
    <row r="7114" spans="1:9" x14ac:dyDescent="0.25">
      <c r="A7114" s="1">
        <v>36326</v>
      </c>
      <c r="B7114">
        <v>820.72</v>
      </c>
      <c r="C7114">
        <v>820.72</v>
      </c>
      <c r="D7114">
        <v>820.72</v>
      </c>
      <c r="F7114">
        <v>820.72</v>
      </c>
      <c r="G7114">
        <v>-0.04</v>
      </c>
      <c r="H7114">
        <v>5251104.46</v>
      </c>
      <c r="I7114">
        <v>821.05</v>
      </c>
    </row>
    <row r="7115" spans="1:9" x14ac:dyDescent="0.25">
      <c r="A7115" s="1">
        <v>36327</v>
      </c>
      <c r="B7115">
        <v>822.05</v>
      </c>
      <c r="C7115">
        <v>822.05</v>
      </c>
      <c r="D7115">
        <v>822.05</v>
      </c>
      <c r="F7115">
        <v>822.05</v>
      </c>
      <c r="G7115">
        <v>0.16</v>
      </c>
      <c r="H7115">
        <v>5261657.51</v>
      </c>
      <c r="I7115">
        <v>820.72</v>
      </c>
    </row>
    <row r="7116" spans="1:9" x14ac:dyDescent="0.25">
      <c r="A7116" s="1">
        <v>36328</v>
      </c>
      <c r="B7116">
        <v>828.3</v>
      </c>
      <c r="C7116">
        <v>828.3</v>
      </c>
      <c r="D7116">
        <v>828.3</v>
      </c>
      <c r="F7116">
        <v>828.3</v>
      </c>
      <c r="G7116">
        <v>0.76</v>
      </c>
      <c r="H7116">
        <v>5304816.21</v>
      </c>
      <c r="I7116">
        <v>822.05</v>
      </c>
    </row>
    <row r="7117" spans="1:9" x14ac:dyDescent="0.25">
      <c r="A7117" s="1">
        <v>36329</v>
      </c>
      <c r="B7117">
        <v>826.72</v>
      </c>
      <c r="C7117">
        <v>826.72</v>
      </c>
      <c r="D7117">
        <v>826.72</v>
      </c>
      <c r="F7117">
        <v>826.72</v>
      </c>
      <c r="G7117">
        <v>-0.19</v>
      </c>
      <c r="H7117">
        <v>5296521.21</v>
      </c>
      <c r="I7117">
        <v>828.3</v>
      </c>
    </row>
    <row r="7118" spans="1:9" x14ac:dyDescent="0.25">
      <c r="A7118" s="1">
        <v>36330</v>
      </c>
    </row>
    <row r="7119" spans="1:9" x14ac:dyDescent="0.25">
      <c r="A7119" s="1">
        <v>36331</v>
      </c>
    </row>
    <row r="7120" spans="1:9" x14ac:dyDescent="0.25">
      <c r="A7120" s="1">
        <v>36332</v>
      </c>
      <c r="B7120">
        <v>824.87</v>
      </c>
      <c r="C7120">
        <v>824.87</v>
      </c>
      <c r="D7120">
        <v>824.87</v>
      </c>
      <c r="F7120">
        <v>824.87</v>
      </c>
      <c r="G7120">
        <v>-0.22</v>
      </c>
      <c r="H7120">
        <v>5284504.16</v>
      </c>
      <c r="I7120">
        <v>826.72</v>
      </c>
    </row>
    <row r="7121" spans="1:9" x14ac:dyDescent="0.25">
      <c r="A7121" s="1">
        <v>36333</v>
      </c>
      <c r="B7121">
        <v>823.47</v>
      </c>
      <c r="C7121">
        <v>823.47</v>
      </c>
      <c r="D7121">
        <v>823.47</v>
      </c>
      <c r="F7121">
        <v>823.47</v>
      </c>
      <c r="G7121">
        <v>-0.17</v>
      </c>
      <c r="H7121">
        <v>5296460.93</v>
      </c>
      <c r="I7121">
        <v>824.87</v>
      </c>
    </row>
    <row r="7122" spans="1:9" x14ac:dyDescent="0.25">
      <c r="A7122" s="1">
        <v>36334</v>
      </c>
      <c r="B7122">
        <v>820.9</v>
      </c>
      <c r="C7122">
        <v>820.9</v>
      </c>
      <c r="D7122">
        <v>820.9</v>
      </c>
      <c r="F7122">
        <v>820.9</v>
      </c>
      <c r="G7122">
        <v>-0.31</v>
      </c>
      <c r="H7122">
        <v>5288607.83</v>
      </c>
      <c r="I7122">
        <v>823.47</v>
      </c>
    </row>
    <row r="7123" spans="1:9" x14ac:dyDescent="0.25">
      <c r="A7123" s="1">
        <v>36335</v>
      </c>
      <c r="B7123">
        <v>819.27</v>
      </c>
      <c r="C7123">
        <v>819.27</v>
      </c>
      <c r="D7123">
        <v>819.27</v>
      </c>
      <c r="F7123">
        <v>819.27</v>
      </c>
      <c r="G7123">
        <v>-0.2</v>
      </c>
      <c r="H7123">
        <v>5293165.88</v>
      </c>
      <c r="I7123">
        <v>820.9</v>
      </c>
    </row>
    <row r="7124" spans="1:9" x14ac:dyDescent="0.25">
      <c r="A7124" s="1">
        <v>36336</v>
      </c>
      <c r="B7124">
        <v>820.16</v>
      </c>
      <c r="C7124">
        <v>820.16</v>
      </c>
      <c r="D7124">
        <v>820.16</v>
      </c>
      <c r="F7124">
        <v>820.16</v>
      </c>
      <c r="G7124">
        <v>0.11</v>
      </c>
      <c r="H7124">
        <v>5307705.71</v>
      </c>
      <c r="I7124">
        <v>819.27</v>
      </c>
    </row>
    <row r="7125" spans="1:9" x14ac:dyDescent="0.25">
      <c r="A7125" s="1">
        <v>36337</v>
      </c>
    </row>
    <row r="7126" spans="1:9" x14ac:dyDescent="0.25">
      <c r="A7126" s="1">
        <v>36338</v>
      </c>
    </row>
    <row r="7127" spans="1:9" x14ac:dyDescent="0.25">
      <c r="A7127" s="1">
        <v>36339</v>
      </c>
      <c r="B7127">
        <v>822.86</v>
      </c>
      <c r="C7127">
        <v>822.86</v>
      </c>
      <c r="D7127">
        <v>822.86</v>
      </c>
      <c r="F7127">
        <v>822.86</v>
      </c>
      <c r="G7127">
        <v>0.33</v>
      </c>
      <c r="H7127">
        <v>5327224.97</v>
      </c>
      <c r="I7127">
        <v>820.16</v>
      </c>
    </row>
    <row r="7128" spans="1:9" x14ac:dyDescent="0.25">
      <c r="A7128" s="1">
        <v>36340</v>
      </c>
      <c r="B7128">
        <v>824.11</v>
      </c>
      <c r="C7128">
        <v>824.11</v>
      </c>
      <c r="D7128">
        <v>824.11</v>
      </c>
      <c r="F7128">
        <v>824.11</v>
      </c>
      <c r="G7128">
        <v>0.15</v>
      </c>
      <c r="H7128">
        <v>5333812.72</v>
      </c>
      <c r="I7128">
        <v>822.86</v>
      </c>
    </row>
    <row r="7129" spans="1:9" x14ac:dyDescent="0.25">
      <c r="A7129" s="1">
        <v>36341</v>
      </c>
      <c r="B7129">
        <v>829.14</v>
      </c>
      <c r="C7129">
        <v>829.14</v>
      </c>
      <c r="D7129">
        <v>829.14</v>
      </c>
      <c r="F7129">
        <v>829.14</v>
      </c>
      <c r="G7129">
        <v>0.61</v>
      </c>
      <c r="H7129">
        <v>5367219.28</v>
      </c>
      <c r="I7129">
        <v>824.11</v>
      </c>
    </row>
    <row r="7130" spans="1:9" x14ac:dyDescent="0.25">
      <c r="A7130" s="1">
        <v>36342</v>
      </c>
      <c r="B7130">
        <v>827.71</v>
      </c>
      <c r="C7130">
        <v>827.71</v>
      </c>
      <c r="D7130">
        <v>827.71</v>
      </c>
      <c r="F7130">
        <v>827.71</v>
      </c>
      <c r="G7130">
        <v>-0.17</v>
      </c>
      <c r="H7130">
        <v>5310567.3899999997</v>
      </c>
      <c r="I7130">
        <v>829.14</v>
      </c>
    </row>
    <row r="7131" spans="1:9" x14ac:dyDescent="0.25">
      <c r="A7131" s="1">
        <v>36343</v>
      </c>
      <c r="B7131">
        <v>828.43</v>
      </c>
      <c r="C7131">
        <v>828.43</v>
      </c>
      <c r="D7131">
        <v>828.43</v>
      </c>
      <c r="F7131">
        <v>828.43</v>
      </c>
      <c r="G7131">
        <v>0.09</v>
      </c>
      <c r="H7131">
        <v>5315272.62</v>
      </c>
      <c r="I7131">
        <v>827.71</v>
      </c>
    </row>
    <row r="7132" spans="1:9" x14ac:dyDescent="0.25">
      <c r="A7132" s="1">
        <v>36344</v>
      </c>
    </row>
    <row r="7133" spans="1:9" x14ac:dyDescent="0.25">
      <c r="A7133" s="1">
        <v>36345</v>
      </c>
    </row>
    <row r="7134" spans="1:9" x14ac:dyDescent="0.25">
      <c r="A7134" s="1">
        <v>36346</v>
      </c>
    </row>
    <row r="7135" spans="1:9" x14ac:dyDescent="0.25">
      <c r="A7135" s="1">
        <v>36347</v>
      </c>
      <c r="B7135">
        <v>827.55</v>
      </c>
      <c r="C7135">
        <v>827.55</v>
      </c>
      <c r="D7135">
        <v>827.55</v>
      </c>
      <c r="F7135">
        <v>827.55</v>
      </c>
      <c r="G7135">
        <v>-0.11</v>
      </c>
      <c r="H7135">
        <v>5309364.97</v>
      </c>
      <c r="I7135">
        <v>828.43</v>
      </c>
    </row>
    <row r="7136" spans="1:9" x14ac:dyDescent="0.25">
      <c r="A7136" s="1">
        <v>36348</v>
      </c>
      <c r="B7136">
        <v>826.56</v>
      </c>
      <c r="C7136">
        <v>826.56</v>
      </c>
      <c r="D7136">
        <v>826.56</v>
      </c>
      <c r="F7136">
        <v>826.56</v>
      </c>
      <c r="G7136">
        <v>-0.12</v>
      </c>
      <c r="H7136">
        <v>5302850.1100000003</v>
      </c>
      <c r="I7136">
        <v>827.55</v>
      </c>
    </row>
    <row r="7137" spans="1:9" x14ac:dyDescent="0.25">
      <c r="A7137" s="1">
        <v>36349</v>
      </c>
      <c r="B7137">
        <v>828.99</v>
      </c>
      <c r="C7137">
        <v>828.99</v>
      </c>
      <c r="D7137">
        <v>828.99</v>
      </c>
      <c r="F7137">
        <v>828.99</v>
      </c>
      <c r="G7137">
        <v>0.28999999999999998</v>
      </c>
      <c r="H7137">
        <v>5318535.8</v>
      </c>
      <c r="I7137">
        <v>826.56</v>
      </c>
    </row>
    <row r="7138" spans="1:9" x14ac:dyDescent="0.25">
      <c r="A7138" s="1">
        <v>36350</v>
      </c>
      <c r="B7138">
        <v>828.92</v>
      </c>
      <c r="C7138">
        <v>828.92</v>
      </c>
      <c r="D7138">
        <v>828.92</v>
      </c>
      <c r="F7138">
        <v>828.92</v>
      </c>
      <c r="G7138">
        <v>-0.01</v>
      </c>
      <c r="H7138">
        <v>5319210.7300000004</v>
      </c>
      <c r="I7138">
        <v>828.99</v>
      </c>
    </row>
    <row r="7139" spans="1:9" x14ac:dyDescent="0.25">
      <c r="A7139" s="1">
        <v>36351</v>
      </c>
    </row>
    <row r="7140" spans="1:9" x14ac:dyDescent="0.25">
      <c r="A7140" s="1">
        <v>36352</v>
      </c>
    </row>
    <row r="7141" spans="1:9" x14ac:dyDescent="0.25">
      <c r="A7141" s="1">
        <v>36353</v>
      </c>
      <c r="B7141">
        <v>833.07</v>
      </c>
      <c r="C7141">
        <v>833.07</v>
      </c>
      <c r="D7141">
        <v>833.07</v>
      </c>
      <c r="F7141">
        <v>833.07</v>
      </c>
      <c r="G7141">
        <v>0.5</v>
      </c>
      <c r="H7141">
        <v>5345360.3499999996</v>
      </c>
      <c r="I7141">
        <v>828.92</v>
      </c>
    </row>
    <row r="7142" spans="1:9" x14ac:dyDescent="0.25">
      <c r="A7142" s="1">
        <v>36354</v>
      </c>
      <c r="B7142">
        <v>834.02</v>
      </c>
      <c r="C7142">
        <v>834.02</v>
      </c>
      <c r="D7142">
        <v>834.02</v>
      </c>
      <c r="F7142">
        <v>834.02</v>
      </c>
      <c r="G7142">
        <v>0.11</v>
      </c>
      <c r="H7142">
        <v>5360610.2</v>
      </c>
      <c r="I7142">
        <v>833.07</v>
      </c>
    </row>
    <row r="7143" spans="1:9" x14ac:dyDescent="0.25">
      <c r="A7143" s="1">
        <v>36355</v>
      </c>
      <c r="B7143">
        <v>833.04</v>
      </c>
      <c r="C7143">
        <v>833.04</v>
      </c>
      <c r="D7143">
        <v>833.04</v>
      </c>
      <c r="F7143">
        <v>833.04</v>
      </c>
      <c r="G7143">
        <v>-0.12</v>
      </c>
      <c r="H7143">
        <v>5354230.2699999996</v>
      </c>
      <c r="I7143">
        <v>834.02</v>
      </c>
    </row>
    <row r="7144" spans="1:9" x14ac:dyDescent="0.25">
      <c r="A7144" s="1">
        <v>36356</v>
      </c>
      <c r="B7144">
        <v>833.53</v>
      </c>
      <c r="C7144">
        <v>833.53</v>
      </c>
      <c r="D7144">
        <v>833.53</v>
      </c>
      <c r="F7144">
        <v>833.53</v>
      </c>
      <c r="G7144">
        <v>0.06</v>
      </c>
      <c r="H7144">
        <v>5357582.58</v>
      </c>
      <c r="I7144">
        <v>833.04</v>
      </c>
    </row>
    <row r="7145" spans="1:9" x14ac:dyDescent="0.25">
      <c r="A7145" s="1">
        <v>36357</v>
      </c>
      <c r="B7145">
        <v>834.63</v>
      </c>
      <c r="C7145">
        <v>834.63</v>
      </c>
      <c r="D7145">
        <v>834.63</v>
      </c>
      <c r="F7145">
        <v>834.63</v>
      </c>
      <c r="G7145">
        <v>0.13</v>
      </c>
      <c r="H7145">
        <v>5371535.9400000004</v>
      </c>
      <c r="I7145">
        <v>833.53</v>
      </c>
    </row>
    <row r="7146" spans="1:9" x14ac:dyDescent="0.25">
      <c r="A7146" s="1">
        <v>36358</v>
      </c>
    </row>
    <row r="7147" spans="1:9" x14ac:dyDescent="0.25">
      <c r="A7147" s="1">
        <v>36359</v>
      </c>
    </row>
    <row r="7148" spans="1:9" x14ac:dyDescent="0.25">
      <c r="A7148" s="1">
        <v>36360</v>
      </c>
      <c r="B7148">
        <v>835.32</v>
      </c>
      <c r="C7148">
        <v>835.32</v>
      </c>
      <c r="D7148">
        <v>835.32</v>
      </c>
      <c r="F7148">
        <v>835.32</v>
      </c>
      <c r="G7148">
        <v>0.08</v>
      </c>
      <c r="H7148">
        <v>5375930.5700000003</v>
      </c>
      <c r="I7148">
        <v>834.63</v>
      </c>
    </row>
    <row r="7149" spans="1:9" x14ac:dyDescent="0.25">
      <c r="A7149" s="1">
        <v>36361</v>
      </c>
      <c r="B7149">
        <v>836.15</v>
      </c>
      <c r="C7149">
        <v>836.15</v>
      </c>
      <c r="D7149">
        <v>836.15</v>
      </c>
      <c r="F7149">
        <v>836.15</v>
      </c>
      <c r="G7149">
        <v>0.1</v>
      </c>
      <c r="H7149">
        <v>5381241.5099999998</v>
      </c>
      <c r="I7149">
        <v>835.32</v>
      </c>
    </row>
    <row r="7150" spans="1:9" x14ac:dyDescent="0.25">
      <c r="A7150" s="1">
        <v>36362</v>
      </c>
      <c r="B7150">
        <v>835.6</v>
      </c>
      <c r="C7150">
        <v>835.6</v>
      </c>
      <c r="D7150">
        <v>835.6</v>
      </c>
      <c r="F7150">
        <v>835.6</v>
      </c>
      <c r="G7150">
        <v>-7.0000000000000007E-2</v>
      </c>
      <c r="H7150">
        <v>5374393.79</v>
      </c>
      <c r="I7150">
        <v>836.15</v>
      </c>
    </row>
    <row r="7151" spans="1:9" x14ac:dyDescent="0.25">
      <c r="A7151" s="1">
        <v>36363</v>
      </c>
      <c r="B7151">
        <v>831.38</v>
      </c>
      <c r="C7151">
        <v>831.38</v>
      </c>
      <c r="D7151">
        <v>831.38</v>
      </c>
      <c r="F7151">
        <v>831.38</v>
      </c>
      <c r="G7151">
        <v>-0.51</v>
      </c>
      <c r="H7151">
        <v>5355499.58</v>
      </c>
      <c r="I7151">
        <v>835.6</v>
      </c>
    </row>
    <row r="7152" spans="1:9" x14ac:dyDescent="0.25">
      <c r="A7152" s="1">
        <v>36364</v>
      </c>
      <c r="B7152">
        <v>829.02</v>
      </c>
      <c r="C7152">
        <v>829.02</v>
      </c>
      <c r="D7152">
        <v>829.02</v>
      </c>
      <c r="F7152">
        <v>829.02</v>
      </c>
      <c r="G7152">
        <v>-0.28000000000000003</v>
      </c>
      <c r="H7152">
        <v>5362078.13</v>
      </c>
      <c r="I7152">
        <v>831.38</v>
      </c>
    </row>
    <row r="7153" spans="1:9" x14ac:dyDescent="0.25">
      <c r="A7153" s="1">
        <v>36365</v>
      </c>
    </row>
    <row r="7154" spans="1:9" x14ac:dyDescent="0.25">
      <c r="A7154" s="1">
        <v>36366</v>
      </c>
    </row>
    <row r="7155" spans="1:9" x14ac:dyDescent="0.25">
      <c r="A7155" s="1">
        <v>36367</v>
      </c>
      <c r="B7155">
        <v>828.12</v>
      </c>
      <c r="C7155">
        <v>828.12</v>
      </c>
      <c r="D7155">
        <v>828.12</v>
      </c>
      <c r="F7155">
        <v>828.12</v>
      </c>
      <c r="G7155">
        <v>-0.11</v>
      </c>
      <c r="H7155">
        <v>5354638.3600000003</v>
      </c>
      <c r="I7155">
        <v>829.02</v>
      </c>
    </row>
    <row r="7156" spans="1:9" x14ac:dyDescent="0.25">
      <c r="A7156" s="1">
        <v>36368</v>
      </c>
      <c r="B7156">
        <v>829.66</v>
      </c>
      <c r="C7156">
        <v>829.66</v>
      </c>
      <c r="D7156">
        <v>829.66</v>
      </c>
      <c r="F7156">
        <v>829.66</v>
      </c>
      <c r="G7156">
        <v>0.19</v>
      </c>
      <c r="H7156">
        <v>5368721.2400000002</v>
      </c>
      <c r="I7156">
        <v>828.12</v>
      </c>
    </row>
    <row r="7157" spans="1:9" x14ac:dyDescent="0.25">
      <c r="A7157" s="1">
        <v>36369</v>
      </c>
      <c r="B7157">
        <v>830.27</v>
      </c>
      <c r="C7157">
        <v>830.27</v>
      </c>
      <c r="D7157">
        <v>830.27</v>
      </c>
      <c r="F7157">
        <v>830.27</v>
      </c>
      <c r="G7157">
        <v>7.0000000000000007E-2</v>
      </c>
      <c r="H7157">
        <v>5375170.0999999996</v>
      </c>
      <c r="I7157">
        <v>829.66</v>
      </c>
    </row>
    <row r="7158" spans="1:9" x14ac:dyDescent="0.25">
      <c r="A7158" s="1">
        <v>36370</v>
      </c>
      <c r="B7158">
        <v>827.55</v>
      </c>
      <c r="C7158">
        <v>827.55</v>
      </c>
      <c r="D7158">
        <v>827.55</v>
      </c>
      <c r="F7158">
        <v>827.55</v>
      </c>
      <c r="G7158">
        <v>-0.33</v>
      </c>
      <c r="H7158">
        <v>5366295.97</v>
      </c>
      <c r="I7158">
        <v>830.27</v>
      </c>
    </row>
    <row r="7159" spans="1:9" x14ac:dyDescent="0.25">
      <c r="A7159" s="1">
        <v>36371</v>
      </c>
      <c r="B7159">
        <v>825.61</v>
      </c>
      <c r="C7159">
        <v>825.61</v>
      </c>
      <c r="D7159">
        <v>825.61</v>
      </c>
      <c r="F7159">
        <v>825.61</v>
      </c>
      <c r="G7159">
        <v>-0.23</v>
      </c>
      <c r="H7159">
        <v>5352819</v>
      </c>
      <c r="I7159">
        <v>827.55</v>
      </c>
    </row>
    <row r="7160" spans="1:9" x14ac:dyDescent="0.25">
      <c r="A7160" s="1">
        <v>36372</v>
      </c>
    </row>
    <row r="7161" spans="1:9" x14ac:dyDescent="0.25">
      <c r="A7161" s="1">
        <v>36373</v>
      </c>
    </row>
    <row r="7162" spans="1:9" x14ac:dyDescent="0.25">
      <c r="A7162" s="1">
        <v>36374</v>
      </c>
      <c r="B7162">
        <v>825.05</v>
      </c>
      <c r="C7162">
        <v>825.05</v>
      </c>
      <c r="D7162">
        <v>825.05</v>
      </c>
      <c r="F7162">
        <v>825.05</v>
      </c>
      <c r="G7162">
        <v>-7.0000000000000007E-2</v>
      </c>
      <c r="H7162">
        <v>5281087.75</v>
      </c>
      <c r="I7162">
        <v>825.61</v>
      </c>
    </row>
    <row r="7163" spans="1:9" x14ac:dyDescent="0.25">
      <c r="A7163" s="1">
        <v>36375</v>
      </c>
      <c r="B7163">
        <v>823.35</v>
      </c>
      <c r="C7163">
        <v>823.35</v>
      </c>
      <c r="D7163">
        <v>823.35</v>
      </c>
      <c r="F7163">
        <v>823.35</v>
      </c>
      <c r="G7163">
        <v>-0.21</v>
      </c>
      <c r="H7163">
        <v>5271799.7</v>
      </c>
      <c r="I7163">
        <v>825.05</v>
      </c>
    </row>
    <row r="7164" spans="1:9" x14ac:dyDescent="0.25">
      <c r="A7164" s="1">
        <v>36376</v>
      </c>
      <c r="B7164">
        <v>823.68</v>
      </c>
      <c r="C7164">
        <v>823.68</v>
      </c>
      <c r="D7164">
        <v>823.68</v>
      </c>
      <c r="F7164">
        <v>823.68</v>
      </c>
      <c r="G7164">
        <v>0.04</v>
      </c>
      <c r="H7164">
        <v>5270709.42</v>
      </c>
      <c r="I7164">
        <v>823.35</v>
      </c>
    </row>
    <row r="7165" spans="1:9" x14ac:dyDescent="0.25">
      <c r="A7165" s="1">
        <v>36377</v>
      </c>
      <c r="B7165">
        <v>825.92</v>
      </c>
      <c r="C7165">
        <v>825.92</v>
      </c>
      <c r="D7165">
        <v>825.92</v>
      </c>
      <c r="F7165">
        <v>825.92</v>
      </c>
      <c r="G7165">
        <v>0.27</v>
      </c>
      <c r="H7165">
        <v>5285644.96</v>
      </c>
      <c r="I7165">
        <v>823.68</v>
      </c>
    </row>
    <row r="7166" spans="1:9" x14ac:dyDescent="0.25">
      <c r="A7166" s="1">
        <v>36378</v>
      </c>
      <c r="B7166">
        <v>820.78</v>
      </c>
      <c r="C7166">
        <v>820.78</v>
      </c>
      <c r="D7166">
        <v>820.78</v>
      </c>
      <c r="F7166">
        <v>820.78</v>
      </c>
      <c r="G7166">
        <v>-0.62</v>
      </c>
      <c r="H7166">
        <v>5257093.5199999996</v>
      </c>
      <c r="I7166">
        <v>825.92</v>
      </c>
    </row>
    <row r="7167" spans="1:9" x14ac:dyDescent="0.25">
      <c r="A7167" s="1">
        <v>36379</v>
      </c>
    </row>
    <row r="7168" spans="1:9" x14ac:dyDescent="0.25">
      <c r="A7168" s="1">
        <v>36380</v>
      </c>
    </row>
    <row r="7169" spans="1:9" x14ac:dyDescent="0.25">
      <c r="A7169" s="1">
        <v>36381</v>
      </c>
      <c r="B7169">
        <v>817.45</v>
      </c>
      <c r="C7169">
        <v>817.45</v>
      </c>
      <c r="D7169">
        <v>817.45</v>
      </c>
      <c r="F7169">
        <v>817.45</v>
      </c>
      <c r="G7169">
        <v>-0.41</v>
      </c>
      <c r="H7169">
        <v>5246882.3099999996</v>
      </c>
      <c r="I7169">
        <v>820.78</v>
      </c>
    </row>
    <row r="7170" spans="1:9" x14ac:dyDescent="0.25">
      <c r="A7170" s="1">
        <v>36382</v>
      </c>
      <c r="B7170">
        <v>816.38</v>
      </c>
      <c r="C7170">
        <v>816.38</v>
      </c>
      <c r="D7170">
        <v>816.38</v>
      </c>
      <c r="F7170">
        <v>816.38</v>
      </c>
      <c r="G7170">
        <v>-0.13</v>
      </c>
      <c r="H7170">
        <v>5239112.05</v>
      </c>
      <c r="I7170">
        <v>817.45</v>
      </c>
    </row>
    <row r="7171" spans="1:9" x14ac:dyDescent="0.25">
      <c r="A7171" s="1">
        <v>36383</v>
      </c>
      <c r="B7171">
        <v>818.26</v>
      </c>
      <c r="C7171">
        <v>818.26</v>
      </c>
      <c r="D7171">
        <v>818.26</v>
      </c>
      <c r="F7171">
        <v>818.26</v>
      </c>
      <c r="G7171">
        <v>0.23</v>
      </c>
      <c r="H7171">
        <v>5267095.09</v>
      </c>
      <c r="I7171">
        <v>816.38</v>
      </c>
    </row>
    <row r="7172" spans="1:9" x14ac:dyDescent="0.25">
      <c r="A7172" s="1">
        <v>36384</v>
      </c>
      <c r="B7172">
        <v>818.46</v>
      </c>
      <c r="C7172">
        <v>818.46</v>
      </c>
      <c r="D7172">
        <v>818.46</v>
      </c>
      <c r="F7172">
        <v>818.46</v>
      </c>
      <c r="G7172">
        <v>0.02</v>
      </c>
      <c r="H7172">
        <v>5276851.4400000004</v>
      </c>
      <c r="I7172">
        <v>818.26</v>
      </c>
    </row>
    <row r="7173" spans="1:9" x14ac:dyDescent="0.25">
      <c r="A7173" s="1">
        <v>36385</v>
      </c>
      <c r="B7173">
        <v>822.71</v>
      </c>
      <c r="C7173">
        <v>822.71</v>
      </c>
      <c r="D7173">
        <v>822.71</v>
      </c>
      <c r="F7173">
        <v>822.71</v>
      </c>
      <c r="G7173">
        <v>0.52</v>
      </c>
      <c r="H7173">
        <v>5315543.3899999997</v>
      </c>
      <c r="I7173">
        <v>818.46</v>
      </c>
    </row>
    <row r="7174" spans="1:9" x14ac:dyDescent="0.25">
      <c r="A7174" s="1">
        <v>36386</v>
      </c>
    </row>
    <row r="7175" spans="1:9" x14ac:dyDescent="0.25">
      <c r="A7175" s="1">
        <v>36387</v>
      </c>
    </row>
    <row r="7176" spans="1:9" x14ac:dyDescent="0.25">
      <c r="A7176" s="1">
        <v>36388</v>
      </c>
      <c r="B7176">
        <v>823.82</v>
      </c>
      <c r="C7176">
        <v>823.82</v>
      </c>
      <c r="D7176">
        <v>823.82</v>
      </c>
      <c r="F7176">
        <v>823.82</v>
      </c>
      <c r="G7176">
        <v>0.13</v>
      </c>
      <c r="H7176">
        <v>5297404.57</v>
      </c>
      <c r="I7176">
        <v>822.71</v>
      </c>
    </row>
    <row r="7177" spans="1:9" x14ac:dyDescent="0.25">
      <c r="A7177" s="1">
        <v>36389</v>
      </c>
      <c r="B7177">
        <v>827.69</v>
      </c>
      <c r="C7177">
        <v>827.69</v>
      </c>
      <c r="D7177">
        <v>827.69</v>
      </c>
      <c r="F7177">
        <v>827.69</v>
      </c>
      <c r="G7177">
        <v>0.47</v>
      </c>
      <c r="H7177">
        <v>5317073.91</v>
      </c>
      <c r="I7177">
        <v>823.82</v>
      </c>
    </row>
    <row r="7178" spans="1:9" x14ac:dyDescent="0.25">
      <c r="A7178" s="1">
        <v>36390</v>
      </c>
      <c r="B7178">
        <v>827.97</v>
      </c>
      <c r="C7178">
        <v>827.97</v>
      </c>
      <c r="D7178">
        <v>827.97</v>
      </c>
      <c r="F7178">
        <v>827.97</v>
      </c>
      <c r="G7178">
        <v>0.03</v>
      </c>
      <c r="H7178">
        <v>5322779.2300000004</v>
      </c>
      <c r="I7178">
        <v>827.69</v>
      </c>
    </row>
    <row r="7179" spans="1:9" x14ac:dyDescent="0.25">
      <c r="A7179" s="1">
        <v>36391</v>
      </c>
      <c r="B7179">
        <v>826.88</v>
      </c>
      <c r="C7179">
        <v>826.88</v>
      </c>
      <c r="D7179">
        <v>826.88</v>
      </c>
      <c r="F7179">
        <v>826.88</v>
      </c>
      <c r="G7179">
        <v>-0.13</v>
      </c>
      <c r="H7179">
        <v>5316052.24</v>
      </c>
      <c r="I7179">
        <v>827.97</v>
      </c>
    </row>
    <row r="7180" spans="1:9" x14ac:dyDescent="0.25">
      <c r="A7180" s="1">
        <v>36392</v>
      </c>
      <c r="B7180">
        <v>827.53</v>
      </c>
      <c r="C7180">
        <v>827.53</v>
      </c>
      <c r="D7180">
        <v>827.53</v>
      </c>
      <c r="F7180">
        <v>827.53</v>
      </c>
      <c r="G7180">
        <v>0.08</v>
      </c>
      <c r="H7180">
        <v>5321590.09</v>
      </c>
      <c r="I7180">
        <v>826.88</v>
      </c>
    </row>
    <row r="7181" spans="1:9" x14ac:dyDescent="0.25">
      <c r="A7181" s="1">
        <v>36393</v>
      </c>
    </row>
    <row r="7182" spans="1:9" x14ac:dyDescent="0.25">
      <c r="A7182" s="1">
        <v>36394</v>
      </c>
    </row>
    <row r="7183" spans="1:9" x14ac:dyDescent="0.25">
      <c r="A7183" s="1">
        <v>36395</v>
      </c>
      <c r="B7183">
        <v>827.99</v>
      </c>
      <c r="C7183">
        <v>827.99</v>
      </c>
      <c r="D7183">
        <v>827.99</v>
      </c>
      <c r="F7183">
        <v>827.99</v>
      </c>
      <c r="G7183">
        <v>0.06</v>
      </c>
      <c r="H7183">
        <v>5342475.58</v>
      </c>
      <c r="I7183">
        <v>827.53</v>
      </c>
    </row>
    <row r="7184" spans="1:9" x14ac:dyDescent="0.25">
      <c r="A7184" s="1">
        <v>36396</v>
      </c>
      <c r="B7184">
        <v>830.41</v>
      </c>
      <c r="C7184">
        <v>830.41</v>
      </c>
      <c r="D7184">
        <v>830.41</v>
      </c>
      <c r="F7184">
        <v>830.41</v>
      </c>
      <c r="G7184">
        <v>0.28999999999999998</v>
      </c>
      <c r="H7184">
        <v>5357883.9000000004</v>
      </c>
      <c r="I7184">
        <v>827.99</v>
      </c>
    </row>
    <row r="7185" spans="1:9" x14ac:dyDescent="0.25">
      <c r="A7185" s="1">
        <v>36397</v>
      </c>
      <c r="B7185">
        <v>835.02</v>
      </c>
      <c r="C7185">
        <v>835.02</v>
      </c>
      <c r="D7185">
        <v>835.02</v>
      </c>
      <c r="F7185">
        <v>835.02</v>
      </c>
      <c r="G7185">
        <v>0.56000000000000005</v>
      </c>
      <c r="H7185">
        <v>5388641.6799999997</v>
      </c>
      <c r="I7185">
        <v>830.41</v>
      </c>
    </row>
    <row r="7186" spans="1:9" x14ac:dyDescent="0.25">
      <c r="A7186" s="1">
        <v>36398</v>
      </c>
      <c r="B7186">
        <v>834.1</v>
      </c>
      <c r="C7186">
        <v>834.1</v>
      </c>
      <c r="D7186">
        <v>834.1</v>
      </c>
      <c r="F7186">
        <v>834.1</v>
      </c>
      <c r="G7186">
        <v>-0.11</v>
      </c>
      <c r="H7186">
        <v>5382530.3300000001</v>
      </c>
      <c r="I7186">
        <v>835.02</v>
      </c>
    </row>
    <row r="7187" spans="1:9" x14ac:dyDescent="0.25">
      <c r="A7187" s="1">
        <v>36399</v>
      </c>
      <c r="B7187">
        <v>829.82</v>
      </c>
      <c r="C7187">
        <v>829.82</v>
      </c>
      <c r="D7187">
        <v>829.82</v>
      </c>
      <c r="F7187">
        <v>829.82</v>
      </c>
      <c r="G7187">
        <v>-0.51</v>
      </c>
      <c r="H7187">
        <v>5373675.46</v>
      </c>
      <c r="I7187">
        <v>834.1</v>
      </c>
    </row>
    <row r="7188" spans="1:9" x14ac:dyDescent="0.25">
      <c r="A7188" s="1">
        <v>36400</v>
      </c>
    </row>
    <row r="7189" spans="1:9" x14ac:dyDescent="0.25">
      <c r="A7189" s="1">
        <v>36401</v>
      </c>
    </row>
    <row r="7190" spans="1:9" x14ac:dyDescent="0.25">
      <c r="A7190" s="1">
        <v>36402</v>
      </c>
      <c r="B7190">
        <v>825.73</v>
      </c>
      <c r="C7190">
        <v>825.73</v>
      </c>
      <c r="D7190">
        <v>825.73</v>
      </c>
      <c r="F7190">
        <v>825.73</v>
      </c>
      <c r="G7190">
        <v>-0.49</v>
      </c>
      <c r="H7190">
        <v>5345294.1399999997</v>
      </c>
      <c r="I7190">
        <v>829.82</v>
      </c>
    </row>
    <row r="7191" spans="1:9" x14ac:dyDescent="0.25">
      <c r="A7191" s="1">
        <v>36403</v>
      </c>
      <c r="B7191">
        <v>825.19</v>
      </c>
      <c r="C7191">
        <v>825.19</v>
      </c>
      <c r="D7191">
        <v>825.19</v>
      </c>
      <c r="F7191">
        <v>825.19</v>
      </c>
      <c r="G7191">
        <v>-7.0000000000000007E-2</v>
      </c>
      <c r="H7191">
        <v>5340715.33</v>
      </c>
      <c r="I7191">
        <v>825.73</v>
      </c>
    </row>
    <row r="7192" spans="1:9" x14ac:dyDescent="0.25">
      <c r="A7192" s="1">
        <v>36404</v>
      </c>
      <c r="B7192">
        <v>825.09</v>
      </c>
      <c r="C7192">
        <v>825.09</v>
      </c>
      <c r="D7192">
        <v>825.09</v>
      </c>
      <c r="F7192">
        <v>825.09</v>
      </c>
      <c r="G7192">
        <v>-0.01</v>
      </c>
      <c r="H7192">
        <v>5300252.71</v>
      </c>
      <c r="I7192">
        <v>825.19</v>
      </c>
    </row>
    <row r="7193" spans="1:9" x14ac:dyDescent="0.25">
      <c r="A7193" s="1">
        <v>36405</v>
      </c>
      <c r="B7193">
        <v>823.52</v>
      </c>
      <c r="C7193">
        <v>823.52</v>
      </c>
      <c r="D7193">
        <v>823.52</v>
      </c>
      <c r="F7193">
        <v>823.52</v>
      </c>
      <c r="G7193">
        <v>-0.19</v>
      </c>
      <c r="H7193">
        <v>5291585.6500000004</v>
      </c>
      <c r="I7193">
        <v>825.09</v>
      </c>
    </row>
    <row r="7194" spans="1:9" x14ac:dyDescent="0.25">
      <c r="A7194" s="1">
        <v>36406</v>
      </c>
      <c r="B7194">
        <v>829.08</v>
      </c>
      <c r="C7194">
        <v>829.08</v>
      </c>
      <c r="D7194">
        <v>829.08</v>
      </c>
      <c r="F7194">
        <v>829.08</v>
      </c>
      <c r="G7194">
        <v>0.68</v>
      </c>
      <c r="H7194">
        <v>5329737.09</v>
      </c>
      <c r="I7194">
        <v>823.52</v>
      </c>
    </row>
    <row r="7195" spans="1:9" x14ac:dyDescent="0.25">
      <c r="A7195" s="1">
        <v>36407</v>
      </c>
    </row>
    <row r="7196" spans="1:9" x14ac:dyDescent="0.25">
      <c r="A7196" s="1">
        <v>36408</v>
      </c>
    </row>
    <row r="7197" spans="1:9" x14ac:dyDescent="0.25">
      <c r="A7197" s="1">
        <v>36409</v>
      </c>
    </row>
    <row r="7198" spans="1:9" x14ac:dyDescent="0.25">
      <c r="A7198" s="1">
        <v>36410</v>
      </c>
      <c r="B7198">
        <v>827.49</v>
      </c>
      <c r="C7198">
        <v>827.49</v>
      </c>
      <c r="D7198">
        <v>827.49</v>
      </c>
      <c r="F7198">
        <v>827.49</v>
      </c>
      <c r="G7198">
        <v>-0.19</v>
      </c>
      <c r="H7198">
        <v>5319112.26</v>
      </c>
      <c r="I7198">
        <v>829.08</v>
      </c>
    </row>
    <row r="7199" spans="1:9" x14ac:dyDescent="0.25">
      <c r="A7199" s="1">
        <v>36411</v>
      </c>
      <c r="B7199">
        <v>828.63</v>
      </c>
      <c r="C7199">
        <v>828.63</v>
      </c>
      <c r="D7199">
        <v>828.63</v>
      </c>
      <c r="F7199">
        <v>828.63</v>
      </c>
      <c r="G7199">
        <v>0.14000000000000001</v>
      </c>
      <c r="H7199">
        <v>5326761.88</v>
      </c>
      <c r="I7199">
        <v>827.49</v>
      </c>
    </row>
    <row r="7200" spans="1:9" x14ac:dyDescent="0.25">
      <c r="A7200" s="1">
        <v>36412</v>
      </c>
      <c r="B7200">
        <v>827.76</v>
      </c>
      <c r="C7200">
        <v>827.76</v>
      </c>
      <c r="D7200">
        <v>827.76</v>
      </c>
      <c r="F7200">
        <v>827.76</v>
      </c>
      <c r="G7200">
        <v>-0.1</v>
      </c>
      <c r="H7200">
        <v>5320974.1500000004</v>
      </c>
      <c r="I7200">
        <v>828.63</v>
      </c>
    </row>
    <row r="7201" spans="1:9" x14ac:dyDescent="0.25">
      <c r="A7201" s="1">
        <v>36413</v>
      </c>
      <c r="B7201">
        <v>830.74</v>
      </c>
      <c r="C7201">
        <v>830.74</v>
      </c>
      <c r="D7201">
        <v>830.74</v>
      </c>
      <c r="F7201">
        <v>830.74</v>
      </c>
      <c r="G7201">
        <v>0.36</v>
      </c>
      <c r="H7201">
        <v>5342504.63</v>
      </c>
      <c r="I7201">
        <v>827.76</v>
      </c>
    </row>
    <row r="7202" spans="1:9" x14ac:dyDescent="0.25">
      <c r="A7202" s="1">
        <v>36414</v>
      </c>
    </row>
    <row r="7203" spans="1:9" x14ac:dyDescent="0.25">
      <c r="A7203" s="1">
        <v>36415</v>
      </c>
    </row>
    <row r="7204" spans="1:9" x14ac:dyDescent="0.25">
      <c r="A7204" s="1">
        <v>36416</v>
      </c>
      <c r="B7204">
        <v>830.55</v>
      </c>
      <c r="C7204">
        <v>830.55</v>
      </c>
      <c r="D7204">
        <v>830.55</v>
      </c>
      <c r="F7204">
        <v>830.55</v>
      </c>
      <c r="G7204">
        <v>-0.02</v>
      </c>
      <c r="H7204">
        <v>5343299.46</v>
      </c>
      <c r="I7204">
        <v>830.74</v>
      </c>
    </row>
    <row r="7205" spans="1:9" x14ac:dyDescent="0.25">
      <c r="A7205" s="1">
        <v>36417</v>
      </c>
      <c r="B7205">
        <v>828.72</v>
      </c>
      <c r="C7205">
        <v>828.72</v>
      </c>
      <c r="D7205">
        <v>828.72</v>
      </c>
      <c r="F7205">
        <v>828.72</v>
      </c>
      <c r="G7205">
        <v>-0.22</v>
      </c>
      <c r="H7205">
        <v>5329075.16</v>
      </c>
      <c r="I7205">
        <v>830.55</v>
      </c>
    </row>
    <row r="7206" spans="1:9" x14ac:dyDescent="0.25">
      <c r="A7206" s="1">
        <v>36418</v>
      </c>
      <c r="B7206">
        <v>830.81</v>
      </c>
      <c r="C7206">
        <v>830.81</v>
      </c>
      <c r="D7206">
        <v>830.81</v>
      </c>
      <c r="F7206">
        <v>830.81</v>
      </c>
      <c r="G7206">
        <v>0.25</v>
      </c>
      <c r="H7206">
        <v>5341222.72</v>
      </c>
      <c r="I7206">
        <v>828.72</v>
      </c>
    </row>
    <row r="7207" spans="1:9" x14ac:dyDescent="0.25">
      <c r="A7207" s="1">
        <v>36419</v>
      </c>
      <c r="B7207">
        <v>832.5</v>
      </c>
      <c r="C7207">
        <v>832.5</v>
      </c>
      <c r="D7207">
        <v>832.5</v>
      </c>
      <c r="F7207">
        <v>832.5</v>
      </c>
      <c r="G7207">
        <v>0.2</v>
      </c>
      <c r="H7207">
        <v>5351982.8</v>
      </c>
      <c r="I7207">
        <v>830.81</v>
      </c>
    </row>
    <row r="7208" spans="1:9" x14ac:dyDescent="0.25">
      <c r="A7208" s="1">
        <v>36420</v>
      </c>
      <c r="B7208">
        <v>833.63</v>
      </c>
      <c r="C7208">
        <v>833.63</v>
      </c>
      <c r="D7208">
        <v>833.63</v>
      </c>
      <c r="F7208">
        <v>833.63</v>
      </c>
      <c r="G7208">
        <v>0.14000000000000001</v>
      </c>
      <c r="H7208">
        <v>5364304.26</v>
      </c>
      <c r="I7208">
        <v>832.5</v>
      </c>
    </row>
    <row r="7209" spans="1:9" x14ac:dyDescent="0.25">
      <c r="A7209" s="1">
        <v>36421</v>
      </c>
    </row>
    <row r="7210" spans="1:9" x14ac:dyDescent="0.25">
      <c r="A7210" s="1">
        <v>36422</v>
      </c>
    </row>
    <row r="7211" spans="1:9" x14ac:dyDescent="0.25">
      <c r="A7211" s="1">
        <v>36423</v>
      </c>
      <c r="B7211">
        <v>832.42</v>
      </c>
      <c r="C7211">
        <v>832.42</v>
      </c>
      <c r="D7211">
        <v>832.42</v>
      </c>
      <c r="F7211">
        <v>832.42</v>
      </c>
      <c r="G7211">
        <v>-0.15</v>
      </c>
      <c r="H7211">
        <v>5364461.53</v>
      </c>
      <c r="I7211">
        <v>833.63</v>
      </c>
    </row>
    <row r="7212" spans="1:9" x14ac:dyDescent="0.25">
      <c r="A7212" s="1">
        <v>36424</v>
      </c>
      <c r="B7212">
        <v>831.58</v>
      </c>
      <c r="C7212">
        <v>831.58</v>
      </c>
      <c r="D7212">
        <v>831.58</v>
      </c>
      <c r="F7212">
        <v>831.58</v>
      </c>
      <c r="G7212">
        <v>-0.1</v>
      </c>
      <c r="H7212">
        <v>5359682.74</v>
      </c>
      <c r="I7212">
        <v>832.42</v>
      </c>
    </row>
    <row r="7213" spans="1:9" x14ac:dyDescent="0.25">
      <c r="A7213" s="1">
        <v>36425</v>
      </c>
      <c r="B7213">
        <v>832.5</v>
      </c>
      <c r="C7213">
        <v>832.49</v>
      </c>
      <c r="D7213">
        <v>832.5</v>
      </c>
      <c r="F7213">
        <v>832.49</v>
      </c>
      <c r="G7213">
        <v>0.11</v>
      </c>
      <c r="H7213">
        <v>5366613.1500000004</v>
      </c>
      <c r="I7213">
        <v>831.58</v>
      </c>
    </row>
    <row r="7214" spans="1:9" x14ac:dyDescent="0.25">
      <c r="A7214" s="1">
        <v>36426</v>
      </c>
      <c r="B7214">
        <v>835.29</v>
      </c>
      <c r="C7214">
        <v>835.29</v>
      </c>
      <c r="D7214">
        <v>835.29</v>
      </c>
      <c r="F7214">
        <v>835.29</v>
      </c>
      <c r="G7214">
        <v>0.34</v>
      </c>
      <c r="H7214">
        <v>5408544.6900000004</v>
      </c>
      <c r="I7214">
        <v>832.5</v>
      </c>
    </row>
    <row r="7215" spans="1:9" x14ac:dyDescent="0.25">
      <c r="A7215" s="1">
        <v>36427</v>
      </c>
      <c r="B7215">
        <v>839.1</v>
      </c>
      <c r="C7215">
        <v>839.1</v>
      </c>
      <c r="D7215">
        <v>839.1</v>
      </c>
      <c r="F7215">
        <v>839.1</v>
      </c>
      <c r="G7215">
        <v>0.46</v>
      </c>
      <c r="H7215">
        <v>5435420.0499999998</v>
      </c>
      <c r="I7215">
        <v>835.29</v>
      </c>
    </row>
    <row r="7216" spans="1:9" x14ac:dyDescent="0.25">
      <c r="A7216" s="1">
        <v>36428</v>
      </c>
    </row>
    <row r="7217" spans="1:9" x14ac:dyDescent="0.25">
      <c r="A7217" s="1">
        <v>36429</v>
      </c>
    </row>
    <row r="7218" spans="1:9" x14ac:dyDescent="0.25">
      <c r="A7218" s="1">
        <v>36430</v>
      </c>
      <c r="B7218">
        <v>836.57</v>
      </c>
      <c r="C7218">
        <v>836.57</v>
      </c>
      <c r="D7218">
        <v>836.57</v>
      </c>
      <c r="F7218">
        <v>836.57</v>
      </c>
      <c r="G7218">
        <v>-0.3</v>
      </c>
      <c r="H7218">
        <v>5420545.1100000003</v>
      </c>
      <c r="I7218">
        <v>839.1</v>
      </c>
    </row>
    <row r="7219" spans="1:9" x14ac:dyDescent="0.25">
      <c r="A7219" s="1">
        <v>36431</v>
      </c>
      <c r="B7219">
        <v>834.64</v>
      </c>
      <c r="C7219">
        <v>834.64</v>
      </c>
      <c r="D7219">
        <v>834.64</v>
      </c>
      <c r="F7219">
        <v>834.64</v>
      </c>
      <c r="G7219">
        <v>-0.23</v>
      </c>
      <c r="H7219">
        <v>5407951.2999999998</v>
      </c>
      <c r="I7219">
        <v>836.57</v>
      </c>
    </row>
    <row r="7220" spans="1:9" x14ac:dyDescent="0.25">
      <c r="A7220" s="1">
        <v>36432</v>
      </c>
      <c r="B7220">
        <v>831.72</v>
      </c>
      <c r="C7220">
        <v>831.72</v>
      </c>
      <c r="D7220">
        <v>831.72</v>
      </c>
      <c r="F7220">
        <v>831.72</v>
      </c>
      <c r="G7220">
        <v>-0.35</v>
      </c>
      <c r="H7220">
        <v>5394470.5999999996</v>
      </c>
      <c r="I7220">
        <v>834.64</v>
      </c>
    </row>
    <row r="7221" spans="1:9" x14ac:dyDescent="0.25">
      <c r="A7221" s="1">
        <v>36433</v>
      </c>
      <c r="B7221">
        <v>834.77</v>
      </c>
      <c r="C7221">
        <v>834.77</v>
      </c>
      <c r="D7221">
        <v>834.77</v>
      </c>
      <c r="F7221">
        <v>834.77</v>
      </c>
      <c r="G7221">
        <v>0.37</v>
      </c>
      <c r="H7221">
        <v>5432253.21</v>
      </c>
      <c r="I7221">
        <v>831.72</v>
      </c>
    </row>
    <row r="7222" spans="1:9" x14ac:dyDescent="0.25">
      <c r="A7222" s="1">
        <v>36434</v>
      </c>
      <c r="B7222">
        <v>831</v>
      </c>
      <c r="C7222">
        <v>831</v>
      </c>
      <c r="D7222">
        <v>831</v>
      </c>
      <c r="F7222">
        <v>831</v>
      </c>
      <c r="G7222">
        <v>-0.45</v>
      </c>
      <c r="H7222">
        <v>5359999.82</v>
      </c>
      <c r="I7222">
        <v>834.77</v>
      </c>
    </row>
    <row r="7223" spans="1:9" x14ac:dyDescent="0.25">
      <c r="A7223" s="1">
        <v>36435</v>
      </c>
    </row>
    <row r="7224" spans="1:9" x14ac:dyDescent="0.25">
      <c r="A7224" s="1">
        <v>36436</v>
      </c>
    </row>
    <row r="7225" spans="1:9" x14ac:dyDescent="0.25">
      <c r="A7225" s="1">
        <v>36437</v>
      </c>
      <c r="B7225">
        <v>833.54</v>
      </c>
      <c r="C7225">
        <v>833.54</v>
      </c>
      <c r="D7225">
        <v>833.54</v>
      </c>
      <c r="F7225">
        <v>833.54</v>
      </c>
      <c r="G7225">
        <v>0.31</v>
      </c>
      <c r="H7225">
        <v>5376171.1299999999</v>
      </c>
      <c r="I7225">
        <v>831</v>
      </c>
    </row>
    <row r="7226" spans="1:9" x14ac:dyDescent="0.25">
      <c r="A7226" s="1">
        <v>36438</v>
      </c>
      <c r="B7226">
        <v>830.15</v>
      </c>
      <c r="C7226">
        <v>830.15</v>
      </c>
      <c r="D7226">
        <v>830.15</v>
      </c>
      <c r="F7226">
        <v>830.15</v>
      </c>
      <c r="G7226">
        <v>-0.41</v>
      </c>
      <c r="H7226">
        <v>5354381.46</v>
      </c>
      <c r="I7226">
        <v>833.54</v>
      </c>
    </row>
    <row r="7227" spans="1:9" x14ac:dyDescent="0.25">
      <c r="A7227" s="1">
        <v>36439</v>
      </c>
      <c r="B7227">
        <v>830.08</v>
      </c>
      <c r="C7227">
        <v>830.08</v>
      </c>
      <c r="D7227">
        <v>830.08</v>
      </c>
      <c r="F7227">
        <v>830.08</v>
      </c>
      <c r="G7227">
        <v>-0.01</v>
      </c>
      <c r="H7227">
        <v>5354074.49</v>
      </c>
      <c r="I7227">
        <v>830.15</v>
      </c>
    </row>
    <row r="7228" spans="1:9" x14ac:dyDescent="0.25">
      <c r="A7228" s="1">
        <v>36440</v>
      </c>
      <c r="B7228">
        <v>830.47</v>
      </c>
      <c r="C7228">
        <v>830.47</v>
      </c>
      <c r="D7228">
        <v>830.47</v>
      </c>
      <c r="F7228">
        <v>830.47</v>
      </c>
      <c r="G7228">
        <v>0.05</v>
      </c>
      <c r="H7228">
        <v>5356830.55</v>
      </c>
      <c r="I7228">
        <v>830.08</v>
      </c>
    </row>
    <row r="7229" spans="1:9" x14ac:dyDescent="0.25">
      <c r="A7229" s="1">
        <v>36441</v>
      </c>
      <c r="B7229">
        <v>831.42</v>
      </c>
      <c r="C7229">
        <v>831.42</v>
      </c>
      <c r="D7229">
        <v>831.42</v>
      </c>
      <c r="F7229">
        <v>831.42</v>
      </c>
      <c r="G7229">
        <v>0.11</v>
      </c>
      <c r="H7229">
        <v>5362916.0199999996</v>
      </c>
      <c r="I7229">
        <v>830.47</v>
      </c>
    </row>
    <row r="7230" spans="1:9" x14ac:dyDescent="0.25">
      <c r="A7230" s="1">
        <v>36442</v>
      </c>
    </row>
    <row r="7231" spans="1:9" x14ac:dyDescent="0.25">
      <c r="A7231" s="1">
        <v>36443</v>
      </c>
    </row>
    <row r="7232" spans="1:9" x14ac:dyDescent="0.25">
      <c r="A7232" s="1">
        <v>36444</v>
      </c>
    </row>
    <row r="7233" spans="1:9" x14ac:dyDescent="0.25">
      <c r="A7233" s="1">
        <v>36445</v>
      </c>
      <c r="B7233">
        <v>830.69</v>
      </c>
      <c r="C7233">
        <v>830.69</v>
      </c>
      <c r="D7233">
        <v>830.69</v>
      </c>
      <c r="F7233">
        <v>830.69</v>
      </c>
      <c r="G7233">
        <v>-0.09</v>
      </c>
      <c r="H7233">
        <v>5358377.3600000003</v>
      </c>
      <c r="I7233">
        <v>831.42</v>
      </c>
    </row>
    <row r="7234" spans="1:9" x14ac:dyDescent="0.25">
      <c r="A7234" s="1">
        <v>36446</v>
      </c>
      <c r="B7234">
        <v>828.63</v>
      </c>
      <c r="C7234">
        <v>828.63</v>
      </c>
      <c r="D7234">
        <v>828.63</v>
      </c>
      <c r="F7234">
        <v>828.63</v>
      </c>
      <c r="G7234">
        <v>-0.25</v>
      </c>
      <c r="H7234">
        <v>5345001.8600000003</v>
      </c>
      <c r="I7234">
        <v>830.69</v>
      </c>
    </row>
    <row r="7235" spans="1:9" x14ac:dyDescent="0.25">
      <c r="A7235" s="1">
        <v>36447</v>
      </c>
      <c r="B7235">
        <v>827</v>
      </c>
      <c r="C7235">
        <v>827</v>
      </c>
      <c r="D7235">
        <v>827</v>
      </c>
      <c r="F7235">
        <v>827</v>
      </c>
      <c r="G7235">
        <v>-0.2</v>
      </c>
      <c r="H7235">
        <v>5331707.49</v>
      </c>
      <c r="I7235">
        <v>828.63</v>
      </c>
    </row>
    <row r="7236" spans="1:9" x14ac:dyDescent="0.25">
      <c r="A7236" s="1">
        <v>36448</v>
      </c>
      <c r="B7236">
        <v>830.27</v>
      </c>
      <c r="C7236">
        <v>830.27</v>
      </c>
      <c r="D7236">
        <v>830.27</v>
      </c>
      <c r="F7236">
        <v>830.27</v>
      </c>
      <c r="G7236">
        <v>0.4</v>
      </c>
      <c r="H7236">
        <v>5359271.7</v>
      </c>
      <c r="I7236">
        <v>827</v>
      </c>
    </row>
    <row r="7237" spans="1:9" x14ac:dyDescent="0.25">
      <c r="A7237" s="1">
        <v>36449</v>
      </c>
    </row>
    <row r="7238" spans="1:9" x14ac:dyDescent="0.25">
      <c r="A7238" s="1">
        <v>36450</v>
      </c>
    </row>
    <row r="7239" spans="1:9" x14ac:dyDescent="0.25">
      <c r="A7239" s="1">
        <v>36451</v>
      </c>
      <c r="B7239">
        <v>829.2</v>
      </c>
      <c r="C7239">
        <v>829.2</v>
      </c>
      <c r="D7239">
        <v>829.2</v>
      </c>
      <c r="F7239">
        <v>829.2</v>
      </c>
      <c r="G7239">
        <v>-0.13</v>
      </c>
      <c r="H7239">
        <v>5352190.41</v>
      </c>
      <c r="I7239">
        <v>830.27</v>
      </c>
    </row>
    <row r="7240" spans="1:9" x14ac:dyDescent="0.25">
      <c r="A7240" s="1">
        <v>36452</v>
      </c>
      <c r="B7240">
        <v>827.75</v>
      </c>
      <c r="C7240">
        <v>827.75</v>
      </c>
      <c r="D7240">
        <v>827.75</v>
      </c>
      <c r="F7240">
        <v>827.75</v>
      </c>
      <c r="G7240">
        <v>-0.17</v>
      </c>
      <c r="H7240">
        <v>5342909.17</v>
      </c>
      <c r="I7240">
        <v>829.2</v>
      </c>
    </row>
    <row r="7241" spans="1:9" x14ac:dyDescent="0.25">
      <c r="A7241" s="1">
        <v>36453</v>
      </c>
      <c r="B7241">
        <v>827.67</v>
      </c>
      <c r="C7241">
        <v>827.67</v>
      </c>
      <c r="D7241">
        <v>827.67</v>
      </c>
      <c r="F7241">
        <v>827.67</v>
      </c>
      <c r="G7241">
        <v>-0.01</v>
      </c>
      <c r="H7241">
        <v>5344637.4400000004</v>
      </c>
      <c r="I7241">
        <v>827.75</v>
      </c>
    </row>
    <row r="7242" spans="1:9" x14ac:dyDescent="0.25">
      <c r="A7242" s="1">
        <v>36454</v>
      </c>
      <c r="B7242">
        <v>827.37</v>
      </c>
      <c r="C7242">
        <v>827.37</v>
      </c>
      <c r="D7242">
        <v>827.37</v>
      </c>
      <c r="F7242">
        <v>827.37</v>
      </c>
      <c r="G7242">
        <v>-0.04</v>
      </c>
      <c r="H7242">
        <v>5342778.47</v>
      </c>
      <c r="I7242">
        <v>827.67</v>
      </c>
    </row>
    <row r="7243" spans="1:9" x14ac:dyDescent="0.25">
      <c r="A7243" s="1">
        <v>36455</v>
      </c>
      <c r="B7243">
        <v>827.46</v>
      </c>
      <c r="C7243">
        <v>827.46</v>
      </c>
      <c r="D7243">
        <v>827.46</v>
      </c>
      <c r="F7243">
        <v>827.46</v>
      </c>
      <c r="G7243">
        <v>0.01</v>
      </c>
      <c r="H7243">
        <v>5349605.17</v>
      </c>
      <c r="I7243">
        <v>827.37</v>
      </c>
    </row>
    <row r="7244" spans="1:9" x14ac:dyDescent="0.25">
      <c r="A7244" s="1">
        <v>36456</v>
      </c>
    </row>
    <row r="7245" spans="1:9" x14ac:dyDescent="0.25">
      <c r="A7245" s="1">
        <v>36457</v>
      </c>
    </row>
    <row r="7246" spans="1:9" x14ac:dyDescent="0.25">
      <c r="A7246" s="1">
        <v>36458</v>
      </c>
      <c r="B7246">
        <v>827.59</v>
      </c>
      <c r="C7246">
        <v>827.59</v>
      </c>
      <c r="D7246">
        <v>827.59</v>
      </c>
      <c r="F7246">
        <v>827.59</v>
      </c>
      <c r="G7246">
        <v>0.02</v>
      </c>
      <c r="H7246">
        <v>5369263.3899999997</v>
      </c>
      <c r="I7246">
        <v>827.46</v>
      </c>
    </row>
    <row r="7247" spans="1:9" x14ac:dyDescent="0.25">
      <c r="A7247" s="1">
        <v>36459</v>
      </c>
      <c r="B7247">
        <v>827.05</v>
      </c>
      <c r="C7247">
        <v>827.05</v>
      </c>
      <c r="D7247">
        <v>827.05</v>
      </c>
      <c r="F7247">
        <v>827.05</v>
      </c>
      <c r="G7247">
        <v>-7.0000000000000007E-2</v>
      </c>
      <c r="H7247">
        <v>5384060.9800000004</v>
      </c>
      <c r="I7247">
        <v>827.59</v>
      </c>
    </row>
    <row r="7248" spans="1:9" x14ac:dyDescent="0.25">
      <c r="A7248" s="1">
        <v>36460</v>
      </c>
      <c r="B7248">
        <v>829.25</v>
      </c>
      <c r="C7248">
        <v>829.25</v>
      </c>
      <c r="D7248">
        <v>829.25</v>
      </c>
      <c r="F7248">
        <v>829.25</v>
      </c>
      <c r="G7248">
        <v>0.27</v>
      </c>
      <c r="H7248">
        <v>5398262.9000000004</v>
      </c>
      <c r="I7248">
        <v>827.05</v>
      </c>
    </row>
    <row r="7249" spans="1:9" x14ac:dyDescent="0.25">
      <c r="A7249" s="1">
        <v>36461</v>
      </c>
      <c r="B7249">
        <v>832.55</v>
      </c>
      <c r="C7249">
        <v>832.55</v>
      </c>
      <c r="D7249">
        <v>832.55</v>
      </c>
      <c r="F7249">
        <v>832.55</v>
      </c>
      <c r="G7249">
        <v>0.4</v>
      </c>
      <c r="H7249">
        <v>5422408.7599999998</v>
      </c>
      <c r="I7249">
        <v>829.25</v>
      </c>
    </row>
    <row r="7250" spans="1:9" x14ac:dyDescent="0.25">
      <c r="A7250" s="1">
        <v>36462</v>
      </c>
      <c r="B7250">
        <v>837.85</v>
      </c>
      <c r="C7250">
        <v>837.85</v>
      </c>
      <c r="D7250">
        <v>837.85</v>
      </c>
      <c r="F7250">
        <v>837.85</v>
      </c>
      <c r="G7250">
        <v>0.64</v>
      </c>
      <c r="H7250">
        <v>5453302.0599999996</v>
      </c>
      <c r="I7250">
        <v>832.55</v>
      </c>
    </row>
    <row r="7251" spans="1:9" x14ac:dyDescent="0.25">
      <c r="A7251" s="1">
        <v>36463</v>
      </c>
    </row>
    <row r="7252" spans="1:9" x14ac:dyDescent="0.25">
      <c r="A7252" s="1">
        <v>36464</v>
      </c>
    </row>
    <row r="7253" spans="1:9" x14ac:dyDescent="0.25">
      <c r="A7253" s="1">
        <v>36465</v>
      </c>
      <c r="B7253">
        <v>836.49</v>
      </c>
      <c r="C7253">
        <v>836.49</v>
      </c>
      <c r="D7253">
        <v>836.49</v>
      </c>
      <c r="F7253">
        <v>836.49</v>
      </c>
      <c r="G7253">
        <v>-0.16</v>
      </c>
      <c r="H7253">
        <v>5381436.25</v>
      </c>
      <c r="I7253">
        <v>837.85</v>
      </c>
    </row>
    <row r="7254" spans="1:9" x14ac:dyDescent="0.25">
      <c r="A7254" s="1">
        <v>36466</v>
      </c>
      <c r="B7254">
        <v>837.68</v>
      </c>
      <c r="C7254">
        <v>837.68</v>
      </c>
      <c r="D7254">
        <v>837.68</v>
      </c>
      <c r="F7254">
        <v>837.68</v>
      </c>
      <c r="G7254">
        <v>0.14000000000000001</v>
      </c>
      <c r="H7254">
        <v>5388994.2000000002</v>
      </c>
      <c r="I7254">
        <v>836.49</v>
      </c>
    </row>
    <row r="7255" spans="1:9" x14ac:dyDescent="0.25">
      <c r="A7255" s="1">
        <v>36467</v>
      </c>
      <c r="B7255">
        <v>838.49</v>
      </c>
      <c r="C7255">
        <v>838.49</v>
      </c>
      <c r="D7255">
        <v>838.49</v>
      </c>
      <c r="F7255">
        <v>838.49</v>
      </c>
      <c r="G7255">
        <v>0.1</v>
      </c>
      <c r="H7255">
        <v>5405476.5700000003</v>
      </c>
      <c r="I7255">
        <v>837.68</v>
      </c>
    </row>
    <row r="7256" spans="1:9" x14ac:dyDescent="0.25">
      <c r="A7256" s="1">
        <v>36468</v>
      </c>
      <c r="B7256">
        <v>840.96</v>
      </c>
      <c r="C7256">
        <v>840.96</v>
      </c>
      <c r="D7256">
        <v>840.96</v>
      </c>
      <c r="F7256">
        <v>840.96</v>
      </c>
      <c r="G7256">
        <v>0.28999999999999998</v>
      </c>
      <c r="H7256">
        <v>5422559.5800000001</v>
      </c>
      <c r="I7256">
        <v>838.49</v>
      </c>
    </row>
    <row r="7257" spans="1:9" x14ac:dyDescent="0.25">
      <c r="A7257" s="1">
        <v>36469</v>
      </c>
      <c r="B7257">
        <v>843</v>
      </c>
      <c r="C7257">
        <v>843</v>
      </c>
      <c r="D7257">
        <v>843</v>
      </c>
      <c r="F7257">
        <v>843</v>
      </c>
      <c r="G7257">
        <v>0.24</v>
      </c>
      <c r="H7257">
        <v>5438127.21</v>
      </c>
      <c r="I7257">
        <v>840.96</v>
      </c>
    </row>
    <row r="7258" spans="1:9" x14ac:dyDescent="0.25">
      <c r="A7258" s="1">
        <v>36470</v>
      </c>
    </row>
    <row r="7259" spans="1:9" x14ac:dyDescent="0.25">
      <c r="A7259" s="1">
        <v>36471</v>
      </c>
    </row>
    <row r="7260" spans="1:9" x14ac:dyDescent="0.25">
      <c r="A7260" s="1">
        <v>36472</v>
      </c>
      <c r="B7260">
        <v>842.49</v>
      </c>
      <c r="C7260">
        <v>842.49</v>
      </c>
      <c r="D7260">
        <v>842.49</v>
      </c>
      <c r="F7260">
        <v>842.49</v>
      </c>
      <c r="G7260">
        <v>-0.06</v>
      </c>
      <c r="H7260">
        <v>5436234.3600000003</v>
      </c>
      <c r="I7260">
        <v>843</v>
      </c>
    </row>
    <row r="7261" spans="1:9" x14ac:dyDescent="0.25">
      <c r="A7261" s="1">
        <v>36473</v>
      </c>
      <c r="B7261">
        <v>842.16</v>
      </c>
      <c r="C7261">
        <v>842.16</v>
      </c>
      <c r="D7261">
        <v>842.16</v>
      </c>
      <c r="F7261">
        <v>842.16</v>
      </c>
      <c r="G7261">
        <v>-0.04</v>
      </c>
      <c r="H7261">
        <v>5437540.7199999997</v>
      </c>
      <c r="I7261">
        <v>842.49</v>
      </c>
    </row>
    <row r="7262" spans="1:9" x14ac:dyDescent="0.25">
      <c r="A7262" s="1">
        <v>36474</v>
      </c>
      <c r="B7262">
        <v>841.04</v>
      </c>
      <c r="C7262">
        <v>841.04</v>
      </c>
      <c r="D7262">
        <v>841.04</v>
      </c>
      <c r="F7262">
        <v>841.04</v>
      </c>
      <c r="G7262">
        <v>-0.13</v>
      </c>
      <c r="H7262">
        <v>5457910.0899999999</v>
      </c>
      <c r="I7262">
        <v>842.16</v>
      </c>
    </row>
    <row r="7263" spans="1:9" x14ac:dyDescent="0.25">
      <c r="A7263" s="1">
        <v>36475</v>
      </c>
    </row>
    <row r="7264" spans="1:9" x14ac:dyDescent="0.25">
      <c r="A7264" s="1">
        <v>36476</v>
      </c>
      <c r="B7264">
        <v>844.04</v>
      </c>
      <c r="C7264">
        <v>844.04</v>
      </c>
      <c r="D7264">
        <v>844.04</v>
      </c>
      <c r="F7264">
        <v>844.04</v>
      </c>
      <c r="G7264">
        <v>0.36</v>
      </c>
      <c r="H7264">
        <v>5482692.0499999998</v>
      </c>
      <c r="I7264">
        <v>841.04</v>
      </c>
    </row>
    <row r="7265" spans="1:9" x14ac:dyDescent="0.25">
      <c r="A7265" s="1">
        <v>36477</v>
      </c>
    </row>
    <row r="7266" spans="1:9" x14ac:dyDescent="0.25">
      <c r="A7266" s="1">
        <v>36478</v>
      </c>
    </row>
    <row r="7267" spans="1:9" x14ac:dyDescent="0.25">
      <c r="A7267" s="1">
        <v>36479</v>
      </c>
      <c r="B7267">
        <v>844.4</v>
      </c>
      <c r="C7267">
        <v>844.4</v>
      </c>
      <c r="D7267">
        <v>844.4</v>
      </c>
      <c r="F7267">
        <v>844.4</v>
      </c>
      <c r="G7267">
        <v>0.04</v>
      </c>
      <c r="H7267">
        <v>5463047.9699999997</v>
      </c>
      <c r="I7267">
        <v>844.04</v>
      </c>
    </row>
    <row r="7268" spans="1:9" x14ac:dyDescent="0.25">
      <c r="A7268" s="1">
        <v>36480</v>
      </c>
      <c r="B7268">
        <v>843.53</v>
      </c>
      <c r="C7268">
        <v>843.53</v>
      </c>
      <c r="D7268">
        <v>843.53</v>
      </c>
      <c r="F7268">
        <v>843.53</v>
      </c>
      <c r="G7268">
        <v>-0.1</v>
      </c>
      <c r="H7268">
        <v>5457621.2400000002</v>
      </c>
      <c r="I7268">
        <v>844.4</v>
      </c>
    </row>
    <row r="7269" spans="1:9" x14ac:dyDescent="0.25">
      <c r="A7269" s="1">
        <v>36481</v>
      </c>
      <c r="B7269">
        <v>841.25</v>
      </c>
      <c r="C7269">
        <v>841.25</v>
      </c>
      <c r="D7269">
        <v>841.25</v>
      </c>
      <c r="F7269">
        <v>841.25</v>
      </c>
      <c r="G7269">
        <v>-0.27</v>
      </c>
      <c r="H7269">
        <v>5442778.1900000004</v>
      </c>
      <c r="I7269">
        <v>843.53</v>
      </c>
    </row>
    <row r="7270" spans="1:9" x14ac:dyDescent="0.25">
      <c r="A7270" s="1">
        <v>36482</v>
      </c>
      <c r="B7270">
        <v>840.47</v>
      </c>
      <c r="C7270">
        <v>840.47</v>
      </c>
      <c r="D7270">
        <v>840.47</v>
      </c>
      <c r="F7270">
        <v>840.47</v>
      </c>
      <c r="G7270">
        <v>-0.09</v>
      </c>
      <c r="H7270">
        <v>5440564.5</v>
      </c>
      <c r="I7270">
        <v>841.25</v>
      </c>
    </row>
    <row r="7271" spans="1:9" x14ac:dyDescent="0.25">
      <c r="A7271" s="1">
        <v>36483</v>
      </c>
      <c r="B7271">
        <v>840.6</v>
      </c>
      <c r="C7271">
        <v>840.6</v>
      </c>
      <c r="D7271">
        <v>840.6</v>
      </c>
      <c r="F7271">
        <v>840.6</v>
      </c>
      <c r="G7271">
        <v>0.02</v>
      </c>
      <c r="H7271">
        <v>5446943.8700000001</v>
      </c>
      <c r="I7271">
        <v>840.47</v>
      </c>
    </row>
    <row r="7272" spans="1:9" x14ac:dyDescent="0.25">
      <c r="A7272" s="1">
        <v>36484</v>
      </c>
    </row>
    <row r="7273" spans="1:9" x14ac:dyDescent="0.25">
      <c r="A7273" s="1">
        <v>36485</v>
      </c>
    </row>
    <row r="7274" spans="1:9" x14ac:dyDescent="0.25">
      <c r="A7274" s="1">
        <v>36486</v>
      </c>
      <c r="B7274">
        <v>839.81</v>
      </c>
      <c r="C7274">
        <v>839.81</v>
      </c>
      <c r="D7274">
        <v>839.81</v>
      </c>
      <c r="F7274">
        <v>839.81</v>
      </c>
      <c r="G7274">
        <v>-0.09</v>
      </c>
      <c r="H7274">
        <v>5441869.2699999996</v>
      </c>
      <c r="I7274">
        <v>840.6</v>
      </c>
    </row>
    <row r="7275" spans="1:9" x14ac:dyDescent="0.25">
      <c r="A7275" s="1">
        <v>36487</v>
      </c>
      <c r="B7275">
        <v>840.1</v>
      </c>
      <c r="C7275">
        <v>840.1</v>
      </c>
      <c r="D7275">
        <v>840.1</v>
      </c>
      <c r="F7275">
        <v>840.1</v>
      </c>
      <c r="G7275">
        <v>0.03</v>
      </c>
      <c r="H7275">
        <v>5459059.7999999998</v>
      </c>
      <c r="I7275">
        <v>839.81</v>
      </c>
    </row>
    <row r="7276" spans="1:9" x14ac:dyDescent="0.25">
      <c r="A7276" s="1">
        <v>36488</v>
      </c>
      <c r="B7276">
        <v>839.73</v>
      </c>
      <c r="C7276">
        <v>839.73</v>
      </c>
      <c r="D7276">
        <v>839.73</v>
      </c>
      <c r="F7276">
        <v>839.73</v>
      </c>
      <c r="G7276">
        <v>-0.04</v>
      </c>
      <c r="H7276">
        <v>5472497.0499999998</v>
      </c>
      <c r="I7276">
        <v>840.1</v>
      </c>
    </row>
    <row r="7277" spans="1:9" x14ac:dyDescent="0.25">
      <c r="A7277" s="1">
        <v>36489</v>
      </c>
    </row>
    <row r="7278" spans="1:9" x14ac:dyDescent="0.25">
      <c r="A7278" s="1">
        <v>36490</v>
      </c>
      <c r="B7278">
        <v>838.81</v>
      </c>
      <c r="C7278">
        <v>838.81</v>
      </c>
      <c r="D7278">
        <v>838.81</v>
      </c>
      <c r="F7278">
        <v>838.81</v>
      </c>
      <c r="G7278">
        <v>-0.11</v>
      </c>
      <c r="H7278">
        <v>5466306.3700000001</v>
      </c>
      <c r="I7278">
        <v>839.73</v>
      </c>
    </row>
    <row r="7279" spans="1:9" x14ac:dyDescent="0.25">
      <c r="A7279" s="1">
        <v>36491</v>
      </c>
    </row>
    <row r="7280" spans="1:9" x14ac:dyDescent="0.25">
      <c r="A7280" s="1">
        <v>36492</v>
      </c>
    </row>
    <row r="7281" spans="1:9" x14ac:dyDescent="0.25">
      <c r="A7281" s="1">
        <v>36493</v>
      </c>
      <c r="B7281">
        <v>835.92</v>
      </c>
      <c r="C7281">
        <v>835.92</v>
      </c>
      <c r="D7281">
        <v>835.92</v>
      </c>
      <c r="F7281">
        <v>835.92</v>
      </c>
      <c r="G7281">
        <v>-0.34</v>
      </c>
      <c r="H7281">
        <v>5444665.7400000002</v>
      </c>
      <c r="I7281">
        <v>838.81</v>
      </c>
    </row>
    <row r="7282" spans="1:9" x14ac:dyDescent="0.25">
      <c r="A7282" s="1">
        <v>36494</v>
      </c>
      <c r="B7282">
        <v>837.79</v>
      </c>
      <c r="C7282">
        <v>837.79</v>
      </c>
      <c r="D7282">
        <v>837.79</v>
      </c>
      <c r="F7282">
        <v>837.79</v>
      </c>
      <c r="G7282">
        <v>0.22</v>
      </c>
      <c r="H7282">
        <v>5456920.5300000003</v>
      </c>
      <c r="I7282">
        <v>835.92</v>
      </c>
    </row>
    <row r="7283" spans="1:9" x14ac:dyDescent="0.25">
      <c r="A7283" s="1">
        <v>36495</v>
      </c>
      <c r="B7283">
        <v>836.67</v>
      </c>
      <c r="C7283">
        <v>836.66</v>
      </c>
      <c r="D7283">
        <v>836.67</v>
      </c>
      <c r="F7283">
        <v>836.66</v>
      </c>
      <c r="G7283">
        <v>-0.13</v>
      </c>
      <c r="H7283">
        <v>5398981.9400000004</v>
      </c>
      <c r="I7283">
        <v>837.79</v>
      </c>
    </row>
    <row r="7284" spans="1:9" x14ac:dyDescent="0.25">
      <c r="A7284" s="1">
        <v>36496</v>
      </c>
      <c r="B7284">
        <v>836.08</v>
      </c>
      <c r="C7284">
        <v>836.08</v>
      </c>
      <c r="D7284">
        <v>836.08</v>
      </c>
      <c r="F7284">
        <v>836.08</v>
      </c>
      <c r="G7284">
        <v>-7.0000000000000007E-2</v>
      </c>
      <c r="H7284">
        <v>5397468.1200000001</v>
      </c>
      <c r="I7284">
        <v>836.67</v>
      </c>
    </row>
    <row r="7285" spans="1:9" x14ac:dyDescent="0.25">
      <c r="A7285" s="1">
        <v>36497</v>
      </c>
      <c r="B7285">
        <v>839.17</v>
      </c>
      <c r="C7285">
        <v>839.17</v>
      </c>
      <c r="D7285">
        <v>839.17</v>
      </c>
      <c r="F7285">
        <v>839.17</v>
      </c>
      <c r="G7285">
        <v>0.37</v>
      </c>
      <c r="H7285">
        <v>5425816.7800000003</v>
      </c>
      <c r="I7285">
        <v>836.08</v>
      </c>
    </row>
    <row r="7286" spans="1:9" x14ac:dyDescent="0.25">
      <c r="A7286" s="1">
        <v>36498</v>
      </c>
    </row>
    <row r="7287" spans="1:9" x14ac:dyDescent="0.25">
      <c r="A7287" s="1">
        <v>36499</v>
      </c>
    </row>
    <row r="7288" spans="1:9" x14ac:dyDescent="0.25">
      <c r="A7288" s="1">
        <v>36500</v>
      </c>
      <c r="B7288">
        <v>840.26</v>
      </c>
      <c r="C7288">
        <v>840.26</v>
      </c>
      <c r="D7288">
        <v>840.26</v>
      </c>
      <c r="F7288">
        <v>840.26</v>
      </c>
      <c r="G7288">
        <v>0.13</v>
      </c>
      <c r="H7288">
        <v>5434462.7599999998</v>
      </c>
      <c r="I7288">
        <v>839.17</v>
      </c>
    </row>
    <row r="7289" spans="1:9" x14ac:dyDescent="0.25">
      <c r="A7289" s="1">
        <v>36501</v>
      </c>
      <c r="B7289">
        <v>842.14</v>
      </c>
      <c r="C7289">
        <v>842.14</v>
      </c>
      <c r="D7289">
        <v>842.14</v>
      </c>
      <c r="F7289">
        <v>842.14</v>
      </c>
      <c r="G7289">
        <v>0.22</v>
      </c>
      <c r="H7289">
        <v>5448905.8200000003</v>
      </c>
      <c r="I7289">
        <v>840.26</v>
      </c>
    </row>
    <row r="7290" spans="1:9" x14ac:dyDescent="0.25">
      <c r="A7290" s="1">
        <v>36502</v>
      </c>
      <c r="B7290">
        <v>841.11</v>
      </c>
      <c r="C7290">
        <v>841.11</v>
      </c>
      <c r="D7290">
        <v>841.11</v>
      </c>
      <c r="F7290">
        <v>841.11</v>
      </c>
      <c r="G7290">
        <v>-0.12</v>
      </c>
      <c r="H7290">
        <v>5442686.1799999997</v>
      </c>
      <c r="I7290">
        <v>842.14</v>
      </c>
    </row>
    <row r="7291" spans="1:9" x14ac:dyDescent="0.25">
      <c r="A7291" s="1">
        <v>36503</v>
      </c>
      <c r="B7291">
        <v>841.98</v>
      </c>
      <c r="C7291">
        <v>841.98</v>
      </c>
      <c r="D7291">
        <v>841.98</v>
      </c>
      <c r="F7291">
        <v>841.98</v>
      </c>
      <c r="G7291">
        <v>0.1</v>
      </c>
      <c r="H7291">
        <v>5450477.9400000004</v>
      </c>
      <c r="I7291">
        <v>841.11</v>
      </c>
    </row>
    <row r="7292" spans="1:9" x14ac:dyDescent="0.25">
      <c r="A7292" s="1">
        <v>36504</v>
      </c>
      <c r="B7292">
        <v>844.44</v>
      </c>
      <c r="C7292">
        <v>844.44</v>
      </c>
      <c r="D7292">
        <v>844.44</v>
      </c>
      <c r="F7292">
        <v>844.44</v>
      </c>
      <c r="G7292">
        <v>0.28999999999999998</v>
      </c>
      <c r="H7292">
        <v>5469132.5499999998</v>
      </c>
      <c r="I7292">
        <v>841.98</v>
      </c>
    </row>
    <row r="7293" spans="1:9" x14ac:dyDescent="0.25">
      <c r="A7293" s="1">
        <v>36505</v>
      </c>
    </row>
    <row r="7294" spans="1:9" x14ac:dyDescent="0.25">
      <c r="A7294" s="1">
        <v>36506</v>
      </c>
    </row>
    <row r="7295" spans="1:9" x14ac:dyDescent="0.25">
      <c r="A7295" s="1">
        <v>36507</v>
      </c>
      <c r="B7295">
        <v>843.53</v>
      </c>
      <c r="C7295">
        <v>843.53</v>
      </c>
      <c r="D7295">
        <v>843.53</v>
      </c>
      <c r="F7295">
        <v>843.53</v>
      </c>
      <c r="G7295">
        <v>-0.11</v>
      </c>
      <c r="H7295">
        <v>5463263.9800000004</v>
      </c>
      <c r="I7295">
        <v>844.44</v>
      </c>
    </row>
    <row r="7296" spans="1:9" x14ac:dyDescent="0.25">
      <c r="A7296" s="1">
        <v>36508</v>
      </c>
      <c r="B7296">
        <v>838.95</v>
      </c>
      <c r="C7296">
        <v>838.95</v>
      </c>
      <c r="D7296">
        <v>838.95</v>
      </c>
      <c r="F7296">
        <v>838.95</v>
      </c>
      <c r="G7296">
        <v>-0.54</v>
      </c>
      <c r="H7296">
        <v>5430127.8300000001</v>
      </c>
      <c r="I7296">
        <v>843.53</v>
      </c>
    </row>
    <row r="7297" spans="1:9" x14ac:dyDescent="0.25">
      <c r="A7297" s="1">
        <v>36509</v>
      </c>
      <c r="B7297">
        <v>837.73</v>
      </c>
      <c r="C7297">
        <v>837.73</v>
      </c>
      <c r="D7297">
        <v>837.73</v>
      </c>
      <c r="F7297">
        <v>837.73</v>
      </c>
      <c r="G7297">
        <v>-0.15</v>
      </c>
      <c r="H7297">
        <v>5422782.8099999996</v>
      </c>
      <c r="I7297">
        <v>838.95</v>
      </c>
    </row>
    <row r="7298" spans="1:9" x14ac:dyDescent="0.25">
      <c r="A7298" s="1">
        <v>36510</v>
      </c>
      <c r="B7298">
        <v>835.49</v>
      </c>
      <c r="C7298">
        <v>835.49</v>
      </c>
      <c r="D7298">
        <v>835.49</v>
      </c>
      <c r="F7298">
        <v>835.49</v>
      </c>
      <c r="G7298">
        <v>-0.27</v>
      </c>
      <c r="H7298">
        <v>5412824.9199999999</v>
      </c>
      <c r="I7298">
        <v>837.73</v>
      </c>
    </row>
    <row r="7299" spans="1:9" x14ac:dyDescent="0.25">
      <c r="A7299" s="1">
        <v>36511</v>
      </c>
      <c r="B7299">
        <v>835.44</v>
      </c>
      <c r="C7299">
        <v>835.44</v>
      </c>
      <c r="D7299">
        <v>835.44</v>
      </c>
      <c r="F7299">
        <v>835.44</v>
      </c>
      <c r="G7299">
        <v>-0.01</v>
      </c>
      <c r="H7299">
        <v>5415590.9000000004</v>
      </c>
      <c r="I7299">
        <v>835.49</v>
      </c>
    </row>
    <row r="7300" spans="1:9" x14ac:dyDescent="0.25">
      <c r="A7300" s="1">
        <v>36512</v>
      </c>
    </row>
    <row r="7301" spans="1:9" x14ac:dyDescent="0.25">
      <c r="A7301" s="1">
        <v>36513</v>
      </c>
    </row>
    <row r="7302" spans="1:9" x14ac:dyDescent="0.25">
      <c r="A7302" s="1">
        <v>36514</v>
      </c>
      <c r="B7302">
        <v>833.57</v>
      </c>
      <c r="C7302">
        <v>833.57</v>
      </c>
      <c r="D7302">
        <v>833.57</v>
      </c>
      <c r="F7302">
        <v>833.57</v>
      </c>
      <c r="G7302">
        <v>-0.22</v>
      </c>
      <c r="H7302">
        <v>5402703.46</v>
      </c>
      <c r="I7302">
        <v>835.44</v>
      </c>
    </row>
    <row r="7303" spans="1:9" x14ac:dyDescent="0.25">
      <c r="A7303" s="1">
        <v>36515</v>
      </c>
      <c r="B7303">
        <v>833.04</v>
      </c>
      <c r="C7303">
        <v>833.04</v>
      </c>
      <c r="D7303">
        <v>833.04</v>
      </c>
      <c r="F7303">
        <v>833.04</v>
      </c>
      <c r="G7303">
        <v>-0.06</v>
      </c>
      <c r="H7303">
        <v>5401402.4000000004</v>
      </c>
      <c r="I7303">
        <v>833.57</v>
      </c>
    </row>
    <row r="7304" spans="1:9" x14ac:dyDescent="0.25">
      <c r="A7304" s="1">
        <v>36516</v>
      </c>
      <c r="B7304">
        <v>832.96</v>
      </c>
      <c r="C7304">
        <v>832.96</v>
      </c>
      <c r="D7304">
        <v>832.96</v>
      </c>
      <c r="F7304">
        <v>832.96</v>
      </c>
      <c r="G7304">
        <v>-0.01</v>
      </c>
      <c r="H7304">
        <v>5428705.2800000003</v>
      </c>
      <c r="I7304">
        <v>833.04</v>
      </c>
    </row>
    <row r="7305" spans="1:9" x14ac:dyDescent="0.25">
      <c r="A7305" s="1">
        <v>36517</v>
      </c>
      <c r="B7305">
        <v>832.88</v>
      </c>
      <c r="C7305">
        <v>832.88</v>
      </c>
      <c r="D7305">
        <v>832.88</v>
      </c>
      <c r="F7305">
        <v>832.88</v>
      </c>
      <c r="G7305">
        <v>-0.01</v>
      </c>
      <c r="H7305">
        <v>5429815.4100000001</v>
      </c>
      <c r="I7305">
        <v>832.96</v>
      </c>
    </row>
    <row r="7306" spans="1:9" x14ac:dyDescent="0.25">
      <c r="A7306" s="1">
        <v>36518</v>
      </c>
    </row>
    <row r="7307" spans="1:9" x14ac:dyDescent="0.25">
      <c r="A7307" s="1">
        <v>36519</v>
      </c>
    </row>
    <row r="7308" spans="1:9" x14ac:dyDescent="0.25">
      <c r="A7308" s="1">
        <v>36520</v>
      </c>
    </row>
    <row r="7309" spans="1:9" x14ac:dyDescent="0.25">
      <c r="A7309" s="1">
        <v>36521</v>
      </c>
      <c r="B7309">
        <v>834.38</v>
      </c>
      <c r="C7309">
        <v>834.38</v>
      </c>
      <c r="D7309">
        <v>834.38</v>
      </c>
      <c r="F7309">
        <v>834.38</v>
      </c>
      <c r="G7309">
        <v>0.18</v>
      </c>
      <c r="H7309">
        <v>5430803.8799999999</v>
      </c>
      <c r="I7309">
        <v>832.88</v>
      </c>
    </row>
    <row r="7310" spans="1:9" x14ac:dyDescent="0.25">
      <c r="A7310" s="1">
        <v>36522</v>
      </c>
      <c r="B7310">
        <v>833.67</v>
      </c>
      <c r="C7310">
        <v>833.67</v>
      </c>
      <c r="D7310">
        <v>833.67</v>
      </c>
      <c r="F7310">
        <v>833.67</v>
      </c>
      <c r="G7310">
        <v>-0.09</v>
      </c>
      <c r="H7310">
        <v>5435270.0499999998</v>
      </c>
      <c r="I7310">
        <v>834.38</v>
      </c>
    </row>
    <row r="7311" spans="1:9" x14ac:dyDescent="0.25">
      <c r="A7311" s="1">
        <v>36523</v>
      </c>
      <c r="B7311">
        <v>835.03</v>
      </c>
      <c r="C7311">
        <v>835.03</v>
      </c>
      <c r="D7311">
        <v>835.03</v>
      </c>
      <c r="F7311">
        <v>835.03</v>
      </c>
      <c r="G7311">
        <v>0.16</v>
      </c>
      <c r="H7311">
        <v>5443218.7800000003</v>
      </c>
      <c r="I7311">
        <v>833.67</v>
      </c>
    </row>
    <row r="7312" spans="1:9" x14ac:dyDescent="0.25">
      <c r="A7312" s="1">
        <v>36524</v>
      </c>
      <c r="B7312">
        <v>835.76</v>
      </c>
      <c r="C7312">
        <v>835.76</v>
      </c>
      <c r="D7312">
        <v>835.76</v>
      </c>
      <c r="F7312">
        <v>835.76</v>
      </c>
      <c r="G7312">
        <v>0.09</v>
      </c>
      <c r="H7312">
        <v>5446247.5999999996</v>
      </c>
      <c r="I7312">
        <v>835.03</v>
      </c>
    </row>
    <row r="7313" spans="1:9" x14ac:dyDescent="0.25">
      <c r="A7313" s="1">
        <v>36525</v>
      </c>
      <c r="B7313">
        <v>833.75</v>
      </c>
      <c r="C7313">
        <v>833.75</v>
      </c>
      <c r="D7313">
        <v>833.75</v>
      </c>
      <c r="F7313">
        <v>833.75</v>
      </c>
      <c r="G7313">
        <v>-0.24</v>
      </c>
      <c r="H7313">
        <v>5433068.2199999997</v>
      </c>
      <c r="I7313">
        <v>835.76</v>
      </c>
    </row>
    <row r="7314" spans="1:9" x14ac:dyDescent="0.25">
      <c r="A7314" s="1">
        <v>36526</v>
      </c>
    </row>
    <row r="7315" spans="1:9" x14ac:dyDescent="0.25">
      <c r="A7315" s="1">
        <v>36527</v>
      </c>
    </row>
    <row r="7316" spans="1:9" x14ac:dyDescent="0.25">
      <c r="A7316" s="1">
        <v>36528</v>
      </c>
      <c r="B7316">
        <v>829.39</v>
      </c>
      <c r="C7316">
        <v>829.39</v>
      </c>
      <c r="D7316">
        <v>829.39</v>
      </c>
      <c r="F7316">
        <v>829.39</v>
      </c>
      <c r="G7316">
        <v>-0.52</v>
      </c>
      <c r="H7316">
        <v>5350410.55</v>
      </c>
    </row>
    <row r="7317" spans="1:9" x14ac:dyDescent="0.25">
      <c r="A7317" s="1">
        <v>36529</v>
      </c>
      <c r="B7317">
        <v>832.53</v>
      </c>
      <c r="C7317">
        <v>832.53</v>
      </c>
      <c r="D7317">
        <v>832.53</v>
      </c>
      <c r="F7317">
        <v>832.53</v>
      </c>
      <c r="G7317">
        <v>0.38</v>
      </c>
      <c r="H7317">
        <v>5371637.7699999996</v>
      </c>
      <c r="I7317">
        <v>833.75</v>
      </c>
    </row>
    <row r="7318" spans="1:9" x14ac:dyDescent="0.25">
      <c r="A7318" s="1">
        <v>36530</v>
      </c>
      <c r="B7318">
        <v>828.84</v>
      </c>
      <c r="C7318">
        <v>828.84</v>
      </c>
      <c r="D7318">
        <v>828.84</v>
      </c>
      <c r="F7318">
        <v>828.84</v>
      </c>
      <c r="G7318">
        <v>-0.44</v>
      </c>
      <c r="H7318">
        <v>5347567.33</v>
      </c>
      <c r="I7318">
        <v>832.53</v>
      </c>
    </row>
    <row r="7319" spans="1:9" x14ac:dyDescent="0.25">
      <c r="A7319" s="1">
        <v>36531</v>
      </c>
      <c r="B7319">
        <v>831.02</v>
      </c>
      <c r="C7319">
        <v>831.02</v>
      </c>
      <c r="D7319">
        <v>831.02</v>
      </c>
      <c r="F7319">
        <v>831.02</v>
      </c>
      <c r="G7319">
        <v>0.26</v>
      </c>
      <c r="H7319">
        <v>5361510.26</v>
      </c>
      <c r="I7319">
        <v>828.84</v>
      </c>
    </row>
    <row r="7320" spans="1:9" x14ac:dyDescent="0.25">
      <c r="A7320" s="1">
        <v>36532</v>
      </c>
      <c r="B7320">
        <v>833.27</v>
      </c>
      <c r="C7320">
        <v>833.27</v>
      </c>
      <c r="D7320">
        <v>833.27</v>
      </c>
      <c r="F7320">
        <v>833.27</v>
      </c>
      <c r="G7320">
        <v>0.27</v>
      </c>
      <c r="H7320">
        <v>5382775.9400000004</v>
      </c>
      <c r="I7320">
        <v>831.02</v>
      </c>
    </row>
    <row r="7321" spans="1:9" x14ac:dyDescent="0.25">
      <c r="A7321" s="1">
        <v>36533</v>
      </c>
    </row>
    <row r="7322" spans="1:9" x14ac:dyDescent="0.25">
      <c r="A7322" s="1">
        <v>36534</v>
      </c>
    </row>
    <row r="7323" spans="1:9" x14ac:dyDescent="0.25">
      <c r="A7323" s="1">
        <v>36535</v>
      </c>
      <c r="B7323">
        <v>831.98</v>
      </c>
      <c r="C7323">
        <v>831.98</v>
      </c>
      <c r="D7323">
        <v>831.98</v>
      </c>
      <c r="F7323">
        <v>831.98</v>
      </c>
      <c r="G7323">
        <v>-0.15</v>
      </c>
      <c r="H7323">
        <v>5374095.4800000004</v>
      </c>
      <c r="I7323">
        <v>833.27</v>
      </c>
    </row>
    <row r="7324" spans="1:9" x14ac:dyDescent="0.25">
      <c r="A7324" s="1">
        <v>36536</v>
      </c>
      <c r="B7324">
        <v>828.11</v>
      </c>
      <c r="C7324">
        <v>828.11</v>
      </c>
      <c r="D7324">
        <v>828.11</v>
      </c>
      <c r="F7324">
        <v>828.11</v>
      </c>
      <c r="G7324">
        <v>-0.47</v>
      </c>
      <c r="H7324">
        <v>5349958.96</v>
      </c>
      <c r="I7324">
        <v>831.98</v>
      </c>
    </row>
    <row r="7325" spans="1:9" x14ac:dyDescent="0.25">
      <c r="A7325" s="1">
        <v>36537</v>
      </c>
      <c r="B7325">
        <v>827.04</v>
      </c>
      <c r="C7325">
        <v>827.04</v>
      </c>
      <c r="D7325">
        <v>827.04</v>
      </c>
      <c r="F7325">
        <v>827.04</v>
      </c>
      <c r="G7325">
        <v>-0.13</v>
      </c>
      <c r="H7325">
        <v>5357668.84</v>
      </c>
      <c r="I7325">
        <v>828.11</v>
      </c>
    </row>
    <row r="7326" spans="1:9" x14ac:dyDescent="0.25">
      <c r="A7326" s="1">
        <v>36538</v>
      </c>
      <c r="B7326">
        <v>830.78</v>
      </c>
      <c r="C7326">
        <v>830.78</v>
      </c>
      <c r="D7326">
        <v>830.78</v>
      </c>
      <c r="F7326">
        <v>830.78</v>
      </c>
      <c r="G7326">
        <v>0.45</v>
      </c>
      <c r="H7326">
        <v>5385610.0800000001</v>
      </c>
      <c r="I7326">
        <v>827.04</v>
      </c>
    </row>
    <row r="7327" spans="1:9" x14ac:dyDescent="0.25">
      <c r="A7327" s="1">
        <v>36539</v>
      </c>
      <c r="B7327">
        <v>829.45</v>
      </c>
      <c r="C7327">
        <v>829.45</v>
      </c>
      <c r="D7327">
        <v>829.45</v>
      </c>
      <c r="F7327">
        <v>829.45</v>
      </c>
      <c r="G7327">
        <v>-0.16</v>
      </c>
      <c r="H7327">
        <v>5371253.6299999999</v>
      </c>
      <c r="I7327">
        <v>830.78</v>
      </c>
    </row>
    <row r="7328" spans="1:9" x14ac:dyDescent="0.25">
      <c r="A7328" s="1">
        <v>36540</v>
      </c>
    </row>
    <row r="7329" spans="1:9" x14ac:dyDescent="0.25">
      <c r="A7329" s="1">
        <v>36541</v>
      </c>
    </row>
    <row r="7330" spans="1:9" x14ac:dyDescent="0.25">
      <c r="A7330" s="1">
        <v>36542</v>
      </c>
    </row>
    <row r="7331" spans="1:9" x14ac:dyDescent="0.25">
      <c r="A7331" s="1">
        <v>36543</v>
      </c>
      <c r="B7331">
        <v>827.44</v>
      </c>
      <c r="C7331">
        <v>827.44</v>
      </c>
      <c r="D7331">
        <v>827.44</v>
      </c>
      <c r="F7331">
        <v>827.44</v>
      </c>
      <c r="G7331">
        <v>-0.24</v>
      </c>
      <c r="H7331">
        <v>5356171.4000000004</v>
      </c>
      <c r="I7331">
        <v>829.45</v>
      </c>
    </row>
    <row r="7332" spans="1:9" x14ac:dyDescent="0.25">
      <c r="A7332" s="1">
        <v>36544</v>
      </c>
      <c r="B7332">
        <v>828.56</v>
      </c>
      <c r="C7332">
        <v>828.56</v>
      </c>
      <c r="D7332">
        <v>828.56</v>
      </c>
      <c r="F7332">
        <v>828.56</v>
      </c>
      <c r="G7332">
        <v>0.14000000000000001</v>
      </c>
      <c r="H7332">
        <v>5365361.0999999996</v>
      </c>
      <c r="I7332">
        <v>827.44</v>
      </c>
    </row>
    <row r="7333" spans="1:9" x14ac:dyDescent="0.25">
      <c r="A7333" s="1">
        <v>36545</v>
      </c>
      <c r="B7333">
        <v>827.42</v>
      </c>
      <c r="C7333">
        <v>827.42</v>
      </c>
      <c r="D7333">
        <v>827.42</v>
      </c>
      <c r="F7333">
        <v>827.42</v>
      </c>
      <c r="G7333">
        <v>-0.14000000000000001</v>
      </c>
      <c r="H7333">
        <v>5358619.7300000004</v>
      </c>
      <c r="I7333">
        <v>828.56</v>
      </c>
    </row>
    <row r="7334" spans="1:9" x14ac:dyDescent="0.25">
      <c r="A7334" s="1">
        <v>36546</v>
      </c>
      <c r="B7334">
        <v>828.15</v>
      </c>
      <c r="C7334">
        <v>828.15</v>
      </c>
      <c r="D7334">
        <v>828.15</v>
      </c>
      <c r="F7334">
        <v>828.15</v>
      </c>
      <c r="G7334">
        <v>0.09</v>
      </c>
      <c r="H7334">
        <v>5368618.67</v>
      </c>
      <c r="I7334">
        <v>827.42</v>
      </c>
    </row>
    <row r="7335" spans="1:9" x14ac:dyDescent="0.25">
      <c r="A7335" s="1">
        <v>36547</v>
      </c>
    </row>
    <row r="7336" spans="1:9" x14ac:dyDescent="0.25">
      <c r="A7336" s="1">
        <v>36548</v>
      </c>
    </row>
    <row r="7337" spans="1:9" x14ac:dyDescent="0.25">
      <c r="A7337" s="1">
        <v>36549</v>
      </c>
      <c r="B7337">
        <v>831.84</v>
      </c>
      <c r="C7337">
        <v>831.84</v>
      </c>
      <c r="D7337">
        <v>831.84</v>
      </c>
      <c r="F7337">
        <v>831.84</v>
      </c>
      <c r="G7337">
        <v>0.45</v>
      </c>
      <c r="H7337">
        <v>5388224.3899999997</v>
      </c>
      <c r="I7337">
        <v>828.15</v>
      </c>
    </row>
    <row r="7338" spans="1:9" x14ac:dyDescent="0.25">
      <c r="A7338" s="1">
        <v>36550</v>
      </c>
      <c r="B7338">
        <v>832.09</v>
      </c>
      <c r="C7338">
        <v>832.09</v>
      </c>
      <c r="D7338">
        <v>832.09</v>
      </c>
      <c r="F7338">
        <v>832.09</v>
      </c>
      <c r="G7338">
        <v>0.03</v>
      </c>
      <c r="H7338">
        <v>5397868.4000000004</v>
      </c>
      <c r="I7338">
        <v>831.84</v>
      </c>
    </row>
    <row r="7339" spans="1:9" x14ac:dyDescent="0.25">
      <c r="A7339" s="1">
        <v>36551</v>
      </c>
      <c r="B7339">
        <v>832.89</v>
      </c>
      <c r="C7339">
        <v>832.89</v>
      </c>
      <c r="D7339">
        <v>832.89</v>
      </c>
      <c r="F7339">
        <v>832.89</v>
      </c>
      <c r="G7339">
        <v>0.1</v>
      </c>
      <c r="H7339">
        <v>5411783.7999999998</v>
      </c>
      <c r="I7339">
        <v>832.09</v>
      </c>
    </row>
    <row r="7340" spans="1:9" x14ac:dyDescent="0.25">
      <c r="A7340" s="1">
        <v>36552</v>
      </c>
      <c r="B7340">
        <v>833.28</v>
      </c>
      <c r="C7340">
        <v>833.28</v>
      </c>
      <c r="D7340">
        <v>833.28</v>
      </c>
      <c r="F7340">
        <v>833.28</v>
      </c>
      <c r="G7340">
        <v>0.05</v>
      </c>
      <c r="H7340">
        <v>5428899.5700000003</v>
      </c>
      <c r="I7340">
        <v>832.89</v>
      </c>
    </row>
    <row r="7341" spans="1:9" x14ac:dyDescent="0.25">
      <c r="A7341" s="1">
        <v>36553</v>
      </c>
      <c r="B7341">
        <v>833.71</v>
      </c>
      <c r="C7341">
        <v>833.71</v>
      </c>
      <c r="D7341">
        <v>833.71</v>
      </c>
      <c r="F7341">
        <v>833.71</v>
      </c>
      <c r="G7341">
        <v>0.05</v>
      </c>
      <c r="H7341">
        <v>5437988.6299999999</v>
      </c>
      <c r="I7341">
        <v>833.28</v>
      </c>
    </row>
    <row r="7342" spans="1:9" x14ac:dyDescent="0.25">
      <c r="A7342" s="1">
        <v>36554</v>
      </c>
    </row>
    <row r="7343" spans="1:9" x14ac:dyDescent="0.25">
      <c r="A7343" s="1">
        <v>36555</v>
      </c>
    </row>
    <row r="7344" spans="1:9" x14ac:dyDescent="0.25">
      <c r="A7344" s="1">
        <v>36556</v>
      </c>
      <c r="B7344">
        <v>831.02</v>
      </c>
      <c r="C7344">
        <v>831.02</v>
      </c>
      <c r="D7344">
        <v>831.02</v>
      </c>
      <c r="F7344">
        <v>831.02</v>
      </c>
      <c r="G7344">
        <v>-0.32</v>
      </c>
      <c r="H7344">
        <v>5418582.4199999999</v>
      </c>
      <c r="I7344">
        <v>833.71</v>
      </c>
    </row>
    <row r="7345" spans="1:9" x14ac:dyDescent="0.25">
      <c r="A7345" s="1">
        <v>36557</v>
      </c>
      <c r="B7345">
        <v>832.85</v>
      </c>
      <c r="C7345">
        <v>832.85</v>
      </c>
      <c r="D7345">
        <v>832.85</v>
      </c>
      <c r="F7345">
        <v>832.85</v>
      </c>
      <c r="G7345">
        <v>0.22</v>
      </c>
      <c r="H7345">
        <v>5349681.0599999996</v>
      </c>
      <c r="I7345">
        <v>831.02</v>
      </c>
    </row>
    <row r="7346" spans="1:9" x14ac:dyDescent="0.25">
      <c r="A7346" s="1">
        <v>36558</v>
      </c>
      <c r="B7346">
        <v>833.3</v>
      </c>
      <c r="C7346">
        <v>833.29</v>
      </c>
      <c r="D7346">
        <v>833.3</v>
      </c>
      <c r="F7346">
        <v>833.29</v>
      </c>
      <c r="G7346">
        <v>0.05</v>
      </c>
      <c r="H7346">
        <v>5352345.07</v>
      </c>
      <c r="I7346">
        <v>832.85</v>
      </c>
    </row>
    <row r="7347" spans="1:9" x14ac:dyDescent="0.25">
      <c r="A7347" s="1">
        <v>36559</v>
      </c>
      <c r="B7347">
        <v>837.01</v>
      </c>
      <c r="C7347">
        <v>837.01</v>
      </c>
      <c r="D7347">
        <v>837.01</v>
      </c>
      <c r="F7347">
        <v>837.01</v>
      </c>
      <c r="G7347">
        <v>0.45</v>
      </c>
      <c r="H7347">
        <v>5376814.96</v>
      </c>
      <c r="I7347">
        <v>833.3</v>
      </c>
    </row>
    <row r="7348" spans="1:9" x14ac:dyDescent="0.25">
      <c r="A7348" s="1">
        <v>36560</v>
      </c>
      <c r="B7348">
        <v>834.8</v>
      </c>
      <c r="C7348">
        <v>834.8</v>
      </c>
      <c r="D7348">
        <v>834.8</v>
      </c>
      <c r="F7348">
        <v>834.8</v>
      </c>
      <c r="G7348">
        <v>-0.26</v>
      </c>
      <c r="H7348">
        <v>5362535.26</v>
      </c>
      <c r="I7348">
        <v>837.01</v>
      </c>
    </row>
    <row r="7349" spans="1:9" x14ac:dyDescent="0.25">
      <c r="A7349" s="1">
        <v>36561</v>
      </c>
    </row>
    <row r="7350" spans="1:9" x14ac:dyDescent="0.25">
      <c r="A7350" s="1">
        <v>36562</v>
      </c>
    </row>
    <row r="7351" spans="1:9" x14ac:dyDescent="0.25">
      <c r="A7351" s="1">
        <v>36563</v>
      </c>
      <c r="B7351">
        <v>832.17</v>
      </c>
      <c r="C7351">
        <v>832.17</v>
      </c>
      <c r="D7351">
        <v>832.17</v>
      </c>
      <c r="F7351">
        <v>832.17</v>
      </c>
      <c r="G7351">
        <v>-0.32</v>
      </c>
      <c r="H7351">
        <v>5347136.87</v>
      </c>
      <c r="I7351">
        <v>834.8</v>
      </c>
    </row>
    <row r="7352" spans="1:9" x14ac:dyDescent="0.25">
      <c r="A7352" s="1">
        <v>36564</v>
      </c>
      <c r="B7352">
        <v>834.91</v>
      </c>
      <c r="C7352">
        <v>834.91</v>
      </c>
      <c r="D7352">
        <v>834.91</v>
      </c>
      <c r="F7352">
        <v>834.91</v>
      </c>
      <c r="G7352">
        <v>0.33</v>
      </c>
      <c r="H7352">
        <v>5364570.8600000003</v>
      </c>
      <c r="I7352">
        <v>832.17</v>
      </c>
    </row>
    <row r="7353" spans="1:9" x14ac:dyDescent="0.25">
      <c r="A7353" s="1">
        <v>36565</v>
      </c>
      <c r="B7353">
        <v>832.82</v>
      </c>
      <c r="C7353">
        <v>832.82</v>
      </c>
      <c r="D7353">
        <v>832.82</v>
      </c>
      <c r="F7353">
        <v>832.82</v>
      </c>
      <c r="G7353">
        <v>-0.25</v>
      </c>
      <c r="H7353">
        <v>5366579.32</v>
      </c>
      <c r="I7353">
        <v>834.91</v>
      </c>
    </row>
    <row r="7354" spans="1:9" x14ac:dyDescent="0.25">
      <c r="A7354" s="1">
        <v>36566</v>
      </c>
      <c r="B7354">
        <v>831.01</v>
      </c>
      <c r="C7354">
        <v>831.01</v>
      </c>
      <c r="D7354">
        <v>831.01</v>
      </c>
      <c r="F7354">
        <v>831.01</v>
      </c>
      <c r="G7354">
        <v>-0.22</v>
      </c>
      <c r="H7354">
        <v>5371551.5700000003</v>
      </c>
      <c r="I7354">
        <v>832.82</v>
      </c>
    </row>
    <row r="7355" spans="1:9" x14ac:dyDescent="0.25">
      <c r="A7355" s="1">
        <v>36567</v>
      </c>
      <c r="B7355">
        <v>832.34</v>
      </c>
      <c r="C7355">
        <v>832.34</v>
      </c>
      <c r="D7355">
        <v>832.34</v>
      </c>
      <c r="F7355">
        <v>832.34</v>
      </c>
      <c r="G7355">
        <v>0.16</v>
      </c>
      <c r="H7355">
        <v>5390564.8899999997</v>
      </c>
      <c r="I7355">
        <v>831.01</v>
      </c>
    </row>
    <row r="7356" spans="1:9" x14ac:dyDescent="0.25">
      <c r="A7356" s="1">
        <v>36568</v>
      </c>
    </row>
    <row r="7357" spans="1:9" x14ac:dyDescent="0.25">
      <c r="A7357" s="1">
        <v>36569</v>
      </c>
    </row>
    <row r="7358" spans="1:9" x14ac:dyDescent="0.25">
      <c r="A7358" s="1">
        <v>36570</v>
      </c>
      <c r="B7358">
        <v>835.87</v>
      </c>
      <c r="C7358">
        <v>835.87</v>
      </c>
      <c r="D7358">
        <v>835.87</v>
      </c>
      <c r="F7358">
        <v>835.87</v>
      </c>
      <c r="G7358">
        <v>0.42</v>
      </c>
      <c r="H7358">
        <v>5388597.4100000001</v>
      </c>
      <c r="I7358">
        <v>832.34</v>
      </c>
    </row>
    <row r="7359" spans="1:9" x14ac:dyDescent="0.25">
      <c r="A7359" s="1">
        <v>36571</v>
      </c>
      <c r="B7359">
        <v>834.92</v>
      </c>
      <c r="C7359">
        <v>834.92</v>
      </c>
      <c r="D7359">
        <v>834.92</v>
      </c>
      <c r="F7359">
        <v>834.92</v>
      </c>
      <c r="G7359">
        <v>-0.11</v>
      </c>
      <c r="H7359">
        <v>5385261.1600000001</v>
      </c>
      <c r="I7359">
        <v>835.87</v>
      </c>
    </row>
    <row r="7360" spans="1:9" x14ac:dyDescent="0.25">
      <c r="A7360" s="1">
        <v>36572</v>
      </c>
      <c r="B7360">
        <v>834.2</v>
      </c>
      <c r="C7360">
        <v>834.2</v>
      </c>
      <c r="D7360">
        <v>834.2</v>
      </c>
      <c r="F7360">
        <v>834.2</v>
      </c>
      <c r="G7360">
        <v>-0.09</v>
      </c>
      <c r="H7360">
        <v>5385863.6799999997</v>
      </c>
      <c r="I7360">
        <v>834.92</v>
      </c>
    </row>
    <row r="7361" spans="1:9" x14ac:dyDescent="0.25">
      <c r="A7361" s="1">
        <v>36573</v>
      </c>
      <c r="B7361">
        <v>833.98</v>
      </c>
      <c r="C7361">
        <v>833.98</v>
      </c>
      <c r="D7361">
        <v>833.98</v>
      </c>
      <c r="F7361">
        <v>833.98</v>
      </c>
      <c r="G7361">
        <v>-0.03</v>
      </c>
      <c r="H7361">
        <v>5386153.5099999998</v>
      </c>
      <c r="I7361">
        <v>834.2</v>
      </c>
    </row>
    <row r="7362" spans="1:9" x14ac:dyDescent="0.25">
      <c r="A7362" s="1">
        <v>36574</v>
      </c>
      <c r="B7362">
        <v>836.8</v>
      </c>
      <c r="C7362">
        <v>836.8</v>
      </c>
      <c r="D7362">
        <v>836.8</v>
      </c>
      <c r="F7362">
        <v>836.8</v>
      </c>
      <c r="G7362">
        <v>0.34</v>
      </c>
      <c r="H7362">
        <v>5404496.0599999996</v>
      </c>
      <c r="I7362">
        <v>833.98</v>
      </c>
    </row>
    <row r="7363" spans="1:9" x14ac:dyDescent="0.25">
      <c r="A7363" s="1">
        <v>36575</v>
      </c>
    </row>
    <row r="7364" spans="1:9" x14ac:dyDescent="0.25">
      <c r="A7364" s="1">
        <v>36576</v>
      </c>
    </row>
    <row r="7365" spans="1:9" x14ac:dyDescent="0.25">
      <c r="A7365" s="1">
        <v>36577</v>
      </c>
    </row>
    <row r="7366" spans="1:9" x14ac:dyDescent="0.25">
      <c r="A7366" s="1">
        <v>36578</v>
      </c>
      <c r="B7366">
        <v>842.3</v>
      </c>
      <c r="C7366">
        <v>842.3</v>
      </c>
      <c r="D7366">
        <v>842.3</v>
      </c>
      <c r="F7366">
        <v>842.3</v>
      </c>
      <c r="G7366">
        <v>0.66</v>
      </c>
      <c r="H7366">
        <v>5443288.5099999998</v>
      </c>
      <c r="I7366">
        <v>836.8</v>
      </c>
    </row>
    <row r="7367" spans="1:9" x14ac:dyDescent="0.25">
      <c r="A7367" s="1">
        <v>36579</v>
      </c>
      <c r="B7367">
        <v>839.54</v>
      </c>
      <c r="C7367">
        <v>839.54</v>
      </c>
      <c r="D7367">
        <v>839.54</v>
      </c>
      <c r="F7367">
        <v>839.54</v>
      </c>
      <c r="G7367">
        <v>-0.33</v>
      </c>
      <c r="H7367">
        <v>5440606.7300000004</v>
      </c>
      <c r="I7367">
        <v>842.3</v>
      </c>
    </row>
    <row r="7368" spans="1:9" x14ac:dyDescent="0.25">
      <c r="A7368" s="1">
        <v>36580</v>
      </c>
      <c r="B7368">
        <v>842.36</v>
      </c>
      <c r="C7368">
        <v>842.36</v>
      </c>
      <c r="D7368">
        <v>842.36</v>
      </c>
      <c r="F7368">
        <v>842.36</v>
      </c>
      <c r="G7368">
        <v>0.34</v>
      </c>
      <c r="H7368">
        <v>5474232.0300000003</v>
      </c>
      <c r="I7368">
        <v>839.54</v>
      </c>
    </row>
    <row r="7369" spans="1:9" x14ac:dyDescent="0.25">
      <c r="A7369" s="1">
        <v>36581</v>
      </c>
      <c r="B7369">
        <v>842.26</v>
      </c>
      <c r="C7369">
        <v>842.26</v>
      </c>
      <c r="D7369">
        <v>842.26</v>
      </c>
      <c r="F7369">
        <v>842.26</v>
      </c>
      <c r="G7369">
        <v>-0.01</v>
      </c>
      <c r="H7369">
        <v>5475428.9699999997</v>
      </c>
      <c r="I7369">
        <v>842.36</v>
      </c>
    </row>
    <row r="7370" spans="1:9" x14ac:dyDescent="0.25">
      <c r="A7370" s="1">
        <v>36582</v>
      </c>
    </row>
    <row r="7371" spans="1:9" x14ac:dyDescent="0.25">
      <c r="A7371" s="1">
        <v>36583</v>
      </c>
    </row>
    <row r="7372" spans="1:9" x14ac:dyDescent="0.25">
      <c r="A7372" s="1">
        <v>36584</v>
      </c>
      <c r="B7372">
        <v>839.67</v>
      </c>
      <c r="C7372">
        <v>839.67</v>
      </c>
      <c r="D7372">
        <v>839.67</v>
      </c>
      <c r="F7372">
        <v>839.67</v>
      </c>
      <c r="G7372">
        <v>-0.31</v>
      </c>
      <c r="H7372">
        <v>5459412.9000000004</v>
      </c>
      <c r="I7372">
        <v>842.26</v>
      </c>
    </row>
    <row r="7373" spans="1:9" x14ac:dyDescent="0.25">
      <c r="A7373" s="1">
        <v>36585</v>
      </c>
      <c r="B7373">
        <v>841.07</v>
      </c>
      <c r="C7373">
        <v>841.07</v>
      </c>
      <c r="D7373">
        <v>841.07</v>
      </c>
      <c r="F7373">
        <v>841.07</v>
      </c>
      <c r="G7373">
        <v>0.17</v>
      </c>
      <c r="H7373">
        <v>5466014.2000000002</v>
      </c>
      <c r="I7373">
        <v>839.67</v>
      </c>
    </row>
    <row r="7374" spans="1:9" x14ac:dyDescent="0.25">
      <c r="A7374" s="1">
        <v>36586</v>
      </c>
      <c r="B7374">
        <v>841.86</v>
      </c>
      <c r="C7374">
        <v>841.86</v>
      </c>
      <c r="D7374">
        <v>841.86</v>
      </c>
      <c r="F7374">
        <v>841.86</v>
      </c>
      <c r="G7374">
        <v>0.09</v>
      </c>
      <c r="H7374">
        <v>5406245.3899999997</v>
      </c>
      <c r="I7374">
        <v>841.07</v>
      </c>
    </row>
    <row r="7375" spans="1:9" x14ac:dyDescent="0.25">
      <c r="A7375" s="1">
        <v>36587</v>
      </c>
      <c r="B7375">
        <v>842.06</v>
      </c>
      <c r="C7375">
        <v>842.06</v>
      </c>
      <c r="D7375">
        <v>842.06</v>
      </c>
      <c r="F7375">
        <v>842.06</v>
      </c>
      <c r="G7375">
        <v>0.02</v>
      </c>
      <c r="H7375">
        <v>5408364.4800000004</v>
      </c>
      <c r="I7375">
        <v>841.86</v>
      </c>
    </row>
    <row r="7376" spans="1:9" x14ac:dyDescent="0.25">
      <c r="A7376" s="1">
        <v>36588</v>
      </c>
      <c r="B7376">
        <v>843.75</v>
      </c>
      <c r="C7376">
        <v>843.75</v>
      </c>
      <c r="D7376">
        <v>843.75</v>
      </c>
      <c r="F7376">
        <v>843.75</v>
      </c>
      <c r="G7376">
        <v>0.2</v>
      </c>
      <c r="H7376">
        <v>5419907.8300000001</v>
      </c>
      <c r="I7376">
        <v>842.06</v>
      </c>
    </row>
    <row r="7377" spans="1:9" x14ac:dyDescent="0.25">
      <c r="A7377" s="1">
        <v>36589</v>
      </c>
    </row>
    <row r="7378" spans="1:9" x14ac:dyDescent="0.25">
      <c r="A7378" s="1">
        <v>36590</v>
      </c>
    </row>
    <row r="7379" spans="1:9" x14ac:dyDescent="0.25">
      <c r="A7379" s="1">
        <v>36591</v>
      </c>
      <c r="B7379">
        <v>842.64</v>
      </c>
      <c r="C7379">
        <v>842.64</v>
      </c>
      <c r="D7379">
        <v>842.64</v>
      </c>
      <c r="F7379">
        <v>842.64</v>
      </c>
      <c r="G7379">
        <v>-0.13</v>
      </c>
      <c r="H7379">
        <v>5414125.46</v>
      </c>
      <c r="I7379">
        <v>843.75</v>
      </c>
    </row>
    <row r="7380" spans="1:9" x14ac:dyDescent="0.25">
      <c r="A7380" s="1">
        <v>36592</v>
      </c>
      <c r="B7380">
        <v>843.47</v>
      </c>
      <c r="C7380">
        <v>843.47</v>
      </c>
      <c r="D7380">
        <v>843.47</v>
      </c>
      <c r="F7380">
        <v>843.47</v>
      </c>
      <c r="G7380">
        <v>0.1</v>
      </c>
      <c r="H7380">
        <v>5423150.7599999998</v>
      </c>
      <c r="I7380">
        <v>842.64</v>
      </c>
    </row>
    <row r="7381" spans="1:9" x14ac:dyDescent="0.25">
      <c r="A7381" s="1">
        <v>36593</v>
      </c>
      <c r="B7381">
        <v>843.32</v>
      </c>
      <c r="C7381">
        <v>843.32</v>
      </c>
      <c r="D7381">
        <v>843.32</v>
      </c>
      <c r="F7381">
        <v>843.32</v>
      </c>
      <c r="G7381">
        <v>-0.02</v>
      </c>
      <c r="H7381">
        <v>5426178.2199999997</v>
      </c>
      <c r="I7381">
        <v>843.47</v>
      </c>
    </row>
    <row r="7382" spans="1:9" x14ac:dyDescent="0.25">
      <c r="A7382" s="1">
        <v>36594</v>
      </c>
      <c r="B7382">
        <v>843.92</v>
      </c>
      <c r="C7382">
        <v>843.92</v>
      </c>
      <c r="D7382">
        <v>843.92</v>
      </c>
      <c r="F7382">
        <v>843.92</v>
      </c>
      <c r="G7382">
        <v>7.0000000000000007E-2</v>
      </c>
      <c r="H7382">
        <v>5448408.3700000001</v>
      </c>
      <c r="I7382">
        <v>843.32</v>
      </c>
    </row>
    <row r="7383" spans="1:9" x14ac:dyDescent="0.25">
      <c r="A7383" s="1">
        <v>36595</v>
      </c>
      <c r="B7383">
        <v>842.1</v>
      </c>
      <c r="C7383">
        <v>842.1</v>
      </c>
      <c r="D7383">
        <v>842.1</v>
      </c>
      <c r="F7383">
        <v>842.1</v>
      </c>
      <c r="G7383">
        <v>-0.22</v>
      </c>
      <c r="H7383">
        <v>5438005.9500000002</v>
      </c>
      <c r="I7383">
        <v>843.92</v>
      </c>
    </row>
    <row r="7384" spans="1:9" x14ac:dyDescent="0.25">
      <c r="A7384" s="1">
        <v>36596</v>
      </c>
    </row>
    <row r="7385" spans="1:9" x14ac:dyDescent="0.25">
      <c r="A7385" s="1">
        <v>36597</v>
      </c>
    </row>
    <row r="7386" spans="1:9" x14ac:dyDescent="0.25">
      <c r="A7386" s="1">
        <v>36598</v>
      </c>
      <c r="B7386">
        <v>842.9</v>
      </c>
      <c r="C7386">
        <v>842.9</v>
      </c>
      <c r="D7386">
        <v>842.9</v>
      </c>
      <c r="F7386">
        <v>842.9</v>
      </c>
      <c r="G7386">
        <v>0.1</v>
      </c>
      <c r="H7386">
        <v>5445896.21</v>
      </c>
      <c r="I7386">
        <v>842.1</v>
      </c>
    </row>
    <row r="7387" spans="1:9" x14ac:dyDescent="0.25">
      <c r="A7387" s="1">
        <v>36599</v>
      </c>
      <c r="B7387">
        <v>843.82</v>
      </c>
      <c r="C7387">
        <v>843.82</v>
      </c>
      <c r="D7387">
        <v>843.82</v>
      </c>
      <c r="F7387">
        <v>843.82</v>
      </c>
      <c r="G7387">
        <v>0.11</v>
      </c>
      <c r="H7387">
        <v>5445305.8200000003</v>
      </c>
      <c r="I7387">
        <v>842.9</v>
      </c>
    </row>
    <row r="7388" spans="1:9" x14ac:dyDescent="0.25">
      <c r="A7388" s="1">
        <v>36600</v>
      </c>
      <c r="B7388">
        <v>844.62</v>
      </c>
      <c r="C7388">
        <v>844.62</v>
      </c>
      <c r="D7388">
        <v>844.62</v>
      </c>
      <c r="F7388">
        <v>844.62</v>
      </c>
      <c r="G7388">
        <v>0.09</v>
      </c>
      <c r="H7388">
        <v>5450920.8899999997</v>
      </c>
      <c r="I7388">
        <v>843.82</v>
      </c>
    </row>
    <row r="7389" spans="1:9" x14ac:dyDescent="0.25">
      <c r="A7389" s="1">
        <v>36601</v>
      </c>
      <c r="B7389">
        <v>845.8</v>
      </c>
      <c r="C7389">
        <v>845.8</v>
      </c>
      <c r="D7389">
        <v>845.8</v>
      </c>
      <c r="F7389">
        <v>845.8</v>
      </c>
      <c r="G7389">
        <v>0.14000000000000001</v>
      </c>
      <c r="H7389">
        <v>5457683.2599999998</v>
      </c>
      <c r="I7389">
        <v>844.62</v>
      </c>
    </row>
    <row r="7390" spans="1:9" x14ac:dyDescent="0.25">
      <c r="A7390" s="1">
        <v>36602</v>
      </c>
      <c r="B7390">
        <v>847.89</v>
      </c>
      <c r="C7390">
        <v>847.89</v>
      </c>
      <c r="D7390">
        <v>847.89</v>
      </c>
      <c r="F7390">
        <v>847.89</v>
      </c>
      <c r="G7390">
        <v>0.25</v>
      </c>
      <c r="H7390">
        <v>5471827.8700000001</v>
      </c>
      <c r="I7390">
        <v>845.8</v>
      </c>
    </row>
    <row r="7391" spans="1:9" x14ac:dyDescent="0.25">
      <c r="A7391" s="1">
        <v>36603</v>
      </c>
    </row>
    <row r="7392" spans="1:9" x14ac:dyDescent="0.25">
      <c r="A7392" s="1">
        <v>36604</v>
      </c>
    </row>
    <row r="7393" spans="1:9" x14ac:dyDescent="0.25">
      <c r="A7393" s="1">
        <v>36605</v>
      </c>
      <c r="B7393">
        <v>848.36</v>
      </c>
      <c r="C7393">
        <v>848.36</v>
      </c>
      <c r="D7393">
        <v>848.36</v>
      </c>
      <c r="F7393">
        <v>848.36</v>
      </c>
      <c r="G7393">
        <v>0.06</v>
      </c>
      <c r="H7393">
        <v>5475607.8799999999</v>
      </c>
      <c r="I7393">
        <v>847.89</v>
      </c>
    </row>
    <row r="7394" spans="1:9" x14ac:dyDescent="0.25">
      <c r="A7394" s="1">
        <v>36606</v>
      </c>
      <c r="B7394">
        <v>848.94</v>
      </c>
      <c r="C7394">
        <v>848.94</v>
      </c>
      <c r="D7394">
        <v>848.94</v>
      </c>
      <c r="F7394">
        <v>848.94</v>
      </c>
      <c r="G7394">
        <v>7.0000000000000007E-2</v>
      </c>
      <c r="H7394">
        <v>5479324.2699999996</v>
      </c>
      <c r="I7394">
        <v>848.36</v>
      </c>
    </row>
    <row r="7395" spans="1:9" x14ac:dyDescent="0.25">
      <c r="A7395" s="1">
        <v>36607</v>
      </c>
      <c r="B7395">
        <v>849.03</v>
      </c>
      <c r="C7395">
        <v>849.03</v>
      </c>
      <c r="D7395">
        <v>849.03</v>
      </c>
      <c r="F7395">
        <v>849.03</v>
      </c>
      <c r="G7395">
        <v>0.01</v>
      </c>
      <c r="H7395">
        <v>5486362.7800000003</v>
      </c>
      <c r="I7395">
        <v>848.94</v>
      </c>
    </row>
    <row r="7396" spans="1:9" x14ac:dyDescent="0.25">
      <c r="A7396" s="1">
        <v>36608</v>
      </c>
      <c r="B7396">
        <v>850.33</v>
      </c>
      <c r="C7396">
        <v>850.33</v>
      </c>
      <c r="D7396">
        <v>850.33</v>
      </c>
      <c r="F7396">
        <v>850.33</v>
      </c>
      <c r="G7396">
        <v>0.15</v>
      </c>
      <c r="H7396">
        <v>5495626.4900000002</v>
      </c>
      <c r="I7396">
        <v>849.03</v>
      </c>
    </row>
    <row r="7397" spans="1:9" x14ac:dyDescent="0.25">
      <c r="A7397" s="1">
        <v>36609</v>
      </c>
      <c r="B7397">
        <v>846.87</v>
      </c>
      <c r="C7397">
        <v>846.87</v>
      </c>
      <c r="D7397">
        <v>846.87</v>
      </c>
      <c r="F7397">
        <v>846.87</v>
      </c>
      <c r="G7397">
        <v>-0.41</v>
      </c>
      <c r="H7397">
        <v>5478660.75</v>
      </c>
      <c r="I7397">
        <v>850.33</v>
      </c>
    </row>
    <row r="7398" spans="1:9" x14ac:dyDescent="0.25">
      <c r="A7398" s="1">
        <v>36610</v>
      </c>
    </row>
    <row r="7399" spans="1:9" x14ac:dyDescent="0.25">
      <c r="A7399" s="1">
        <v>36611</v>
      </c>
    </row>
    <row r="7400" spans="1:9" x14ac:dyDescent="0.25">
      <c r="A7400" s="1">
        <v>36612</v>
      </c>
      <c r="B7400">
        <v>846.66</v>
      </c>
      <c r="C7400">
        <v>846.66</v>
      </c>
      <c r="D7400">
        <v>846.66</v>
      </c>
      <c r="F7400">
        <v>846.66</v>
      </c>
      <c r="G7400">
        <v>-0.02</v>
      </c>
      <c r="H7400">
        <v>5476267.04</v>
      </c>
      <c r="I7400">
        <v>846.87</v>
      </c>
    </row>
    <row r="7401" spans="1:9" x14ac:dyDescent="0.25">
      <c r="A7401" s="1">
        <v>36613</v>
      </c>
      <c r="B7401">
        <v>846.7</v>
      </c>
      <c r="C7401">
        <v>846.7</v>
      </c>
      <c r="D7401">
        <v>846.7</v>
      </c>
      <c r="F7401">
        <v>846.7</v>
      </c>
      <c r="G7401">
        <v>0</v>
      </c>
      <c r="H7401">
        <v>5478620.9699999997</v>
      </c>
      <c r="I7401">
        <v>846.66</v>
      </c>
    </row>
    <row r="7402" spans="1:9" x14ac:dyDescent="0.25">
      <c r="A7402" s="1">
        <v>36614</v>
      </c>
      <c r="B7402">
        <v>846.86</v>
      </c>
      <c r="C7402">
        <v>846.86</v>
      </c>
      <c r="D7402">
        <v>846.86</v>
      </c>
      <c r="F7402">
        <v>846.86</v>
      </c>
      <c r="G7402">
        <v>0.02</v>
      </c>
      <c r="H7402">
        <v>5482753.1500000004</v>
      </c>
      <c r="I7402">
        <v>846.7</v>
      </c>
    </row>
    <row r="7403" spans="1:9" x14ac:dyDescent="0.25">
      <c r="A7403" s="1">
        <v>36615</v>
      </c>
      <c r="B7403">
        <v>850.42</v>
      </c>
      <c r="C7403">
        <v>850.42</v>
      </c>
      <c r="D7403">
        <v>850.42</v>
      </c>
      <c r="F7403">
        <v>850.42</v>
      </c>
      <c r="G7403">
        <v>0.42</v>
      </c>
      <c r="H7403">
        <v>5518757.3099999996</v>
      </c>
      <c r="I7403">
        <v>846.86</v>
      </c>
    </row>
    <row r="7404" spans="1:9" x14ac:dyDescent="0.25">
      <c r="A7404" s="1">
        <v>36616</v>
      </c>
      <c r="B7404">
        <v>852.15</v>
      </c>
      <c r="C7404">
        <v>852.15</v>
      </c>
      <c r="D7404">
        <v>852.15</v>
      </c>
      <c r="F7404">
        <v>852.15</v>
      </c>
      <c r="G7404">
        <v>0.2</v>
      </c>
      <c r="H7404">
        <v>5531917.04</v>
      </c>
      <c r="I7404">
        <v>850.42</v>
      </c>
    </row>
    <row r="7405" spans="1:9" x14ac:dyDescent="0.25">
      <c r="A7405" s="1">
        <v>36617</v>
      </c>
    </row>
    <row r="7406" spans="1:9" x14ac:dyDescent="0.25">
      <c r="A7406" s="1">
        <v>36618</v>
      </c>
    </row>
    <row r="7407" spans="1:9" x14ac:dyDescent="0.25">
      <c r="A7407" s="1">
        <v>36619</v>
      </c>
      <c r="B7407">
        <v>853.81</v>
      </c>
      <c r="C7407">
        <v>853.81</v>
      </c>
      <c r="D7407">
        <v>853.81</v>
      </c>
      <c r="F7407">
        <v>853.81</v>
      </c>
      <c r="G7407">
        <v>0.19</v>
      </c>
      <c r="H7407">
        <v>5486950.75</v>
      </c>
      <c r="I7407">
        <v>852.15</v>
      </c>
    </row>
    <row r="7408" spans="1:9" x14ac:dyDescent="0.25">
      <c r="A7408" s="1">
        <v>36620</v>
      </c>
      <c r="B7408">
        <v>859.15</v>
      </c>
      <c r="C7408">
        <v>859.15</v>
      </c>
      <c r="D7408">
        <v>859.15</v>
      </c>
      <c r="F7408">
        <v>859.15</v>
      </c>
      <c r="G7408">
        <v>0.63</v>
      </c>
      <c r="H7408">
        <v>5522095.54</v>
      </c>
      <c r="I7408">
        <v>853.81</v>
      </c>
    </row>
    <row r="7409" spans="1:9" x14ac:dyDescent="0.25">
      <c r="A7409" s="1">
        <v>36621</v>
      </c>
      <c r="B7409">
        <v>857.83</v>
      </c>
      <c r="C7409">
        <v>857.83</v>
      </c>
      <c r="D7409">
        <v>857.83</v>
      </c>
      <c r="F7409">
        <v>857.83</v>
      </c>
      <c r="G7409">
        <v>-0.15</v>
      </c>
      <c r="H7409">
        <v>5515804.0099999998</v>
      </c>
      <c r="I7409">
        <v>859.15</v>
      </c>
    </row>
    <row r="7410" spans="1:9" x14ac:dyDescent="0.25">
      <c r="A7410" s="1">
        <v>36622</v>
      </c>
      <c r="B7410">
        <v>856.84</v>
      </c>
      <c r="C7410">
        <v>856.84</v>
      </c>
      <c r="D7410">
        <v>856.84</v>
      </c>
      <c r="F7410">
        <v>856.84</v>
      </c>
      <c r="G7410">
        <v>-0.12</v>
      </c>
      <c r="H7410">
        <v>5517917.1699999999</v>
      </c>
      <c r="I7410">
        <v>857.83</v>
      </c>
    </row>
    <row r="7411" spans="1:9" x14ac:dyDescent="0.25">
      <c r="A7411" s="1">
        <v>36623</v>
      </c>
      <c r="B7411">
        <v>859</v>
      </c>
      <c r="C7411">
        <v>859</v>
      </c>
      <c r="D7411">
        <v>859</v>
      </c>
      <c r="F7411">
        <v>859</v>
      </c>
      <c r="G7411">
        <v>0.25</v>
      </c>
      <c r="H7411">
        <v>5533238.96</v>
      </c>
      <c r="I7411">
        <v>856.84</v>
      </c>
    </row>
    <row r="7412" spans="1:9" x14ac:dyDescent="0.25">
      <c r="A7412" s="1">
        <v>36624</v>
      </c>
    </row>
    <row r="7413" spans="1:9" x14ac:dyDescent="0.25">
      <c r="A7413" s="1">
        <v>36625</v>
      </c>
    </row>
    <row r="7414" spans="1:9" x14ac:dyDescent="0.25">
      <c r="A7414" s="1">
        <v>36626</v>
      </c>
      <c r="B7414">
        <v>860.69</v>
      </c>
      <c r="C7414">
        <v>860.69</v>
      </c>
      <c r="D7414">
        <v>860.69</v>
      </c>
      <c r="F7414">
        <v>860.69</v>
      </c>
      <c r="G7414">
        <v>0.2</v>
      </c>
      <c r="H7414">
        <v>5543613.1600000001</v>
      </c>
      <c r="I7414">
        <v>859</v>
      </c>
    </row>
    <row r="7415" spans="1:9" x14ac:dyDescent="0.25">
      <c r="A7415" s="1">
        <v>36627</v>
      </c>
      <c r="B7415">
        <v>857.32</v>
      </c>
      <c r="C7415">
        <v>857.32</v>
      </c>
      <c r="D7415">
        <v>857.32</v>
      </c>
      <c r="F7415">
        <v>857.32</v>
      </c>
      <c r="G7415">
        <v>-0.39</v>
      </c>
      <c r="H7415">
        <v>5522999.1399999997</v>
      </c>
      <c r="I7415">
        <v>860.69</v>
      </c>
    </row>
    <row r="7416" spans="1:9" x14ac:dyDescent="0.25">
      <c r="A7416" s="1">
        <v>36628</v>
      </c>
      <c r="B7416">
        <v>854.77</v>
      </c>
      <c r="C7416">
        <v>854.77</v>
      </c>
      <c r="D7416">
        <v>854.77</v>
      </c>
      <c r="F7416">
        <v>854.77</v>
      </c>
      <c r="G7416">
        <v>-0.3</v>
      </c>
      <c r="H7416">
        <v>5506949.04</v>
      </c>
      <c r="I7416">
        <v>857.32</v>
      </c>
    </row>
    <row r="7417" spans="1:9" x14ac:dyDescent="0.25">
      <c r="A7417" s="1">
        <v>36629</v>
      </c>
      <c r="B7417">
        <v>856.75</v>
      </c>
      <c r="C7417">
        <v>856.75</v>
      </c>
      <c r="D7417">
        <v>856.75</v>
      </c>
      <c r="F7417">
        <v>856.75</v>
      </c>
      <c r="G7417">
        <v>0.23</v>
      </c>
      <c r="H7417">
        <v>5522924.5800000001</v>
      </c>
      <c r="I7417">
        <v>854.77</v>
      </c>
    </row>
    <row r="7418" spans="1:9" x14ac:dyDescent="0.25">
      <c r="A7418" s="1">
        <v>36630</v>
      </c>
      <c r="B7418">
        <v>858.42</v>
      </c>
      <c r="C7418">
        <v>858.42</v>
      </c>
      <c r="D7418">
        <v>858.42</v>
      </c>
      <c r="F7418">
        <v>858.42</v>
      </c>
      <c r="G7418">
        <v>0.19</v>
      </c>
      <c r="H7418">
        <v>5530077.8600000003</v>
      </c>
      <c r="I7418">
        <v>856.75</v>
      </c>
    </row>
    <row r="7419" spans="1:9" x14ac:dyDescent="0.25">
      <c r="A7419" s="1">
        <v>36631</v>
      </c>
    </row>
    <row r="7420" spans="1:9" x14ac:dyDescent="0.25">
      <c r="A7420" s="1">
        <v>36632</v>
      </c>
    </row>
    <row r="7421" spans="1:9" x14ac:dyDescent="0.25">
      <c r="A7421" s="1">
        <v>36633</v>
      </c>
      <c r="B7421">
        <v>855.34</v>
      </c>
      <c r="C7421">
        <v>855.34</v>
      </c>
      <c r="D7421">
        <v>855.34</v>
      </c>
      <c r="F7421">
        <v>855.34</v>
      </c>
      <c r="G7421">
        <v>-0.36</v>
      </c>
      <c r="H7421">
        <v>5509613.2800000003</v>
      </c>
      <c r="I7421">
        <v>858.42</v>
      </c>
    </row>
    <row r="7422" spans="1:9" x14ac:dyDescent="0.25">
      <c r="A7422" s="1">
        <v>36634</v>
      </c>
      <c r="B7422">
        <v>854.8</v>
      </c>
      <c r="C7422">
        <v>854.8</v>
      </c>
      <c r="D7422">
        <v>854.8</v>
      </c>
      <c r="F7422">
        <v>854.8</v>
      </c>
      <c r="G7422">
        <v>-0.06</v>
      </c>
      <c r="H7422">
        <v>5509835.79</v>
      </c>
      <c r="I7422">
        <v>855.34</v>
      </c>
    </row>
    <row r="7423" spans="1:9" x14ac:dyDescent="0.25">
      <c r="A7423" s="1">
        <v>36635</v>
      </c>
      <c r="B7423">
        <v>857.34</v>
      </c>
      <c r="C7423">
        <v>857.34</v>
      </c>
      <c r="D7423">
        <v>857.34</v>
      </c>
      <c r="F7423">
        <v>857.34</v>
      </c>
      <c r="G7423">
        <v>0.3</v>
      </c>
      <c r="H7423">
        <v>5527531.2000000002</v>
      </c>
      <c r="I7423">
        <v>854.8</v>
      </c>
    </row>
    <row r="7424" spans="1:9" x14ac:dyDescent="0.25">
      <c r="A7424" s="1">
        <v>36636</v>
      </c>
      <c r="B7424">
        <v>857.65</v>
      </c>
      <c r="C7424">
        <v>857.65</v>
      </c>
      <c r="D7424">
        <v>857.65</v>
      </c>
      <c r="F7424">
        <v>857.65</v>
      </c>
      <c r="G7424">
        <v>0.04</v>
      </c>
      <c r="H7424">
        <v>5533284.1500000004</v>
      </c>
      <c r="I7424">
        <v>857.34</v>
      </c>
    </row>
    <row r="7425" spans="1:9" x14ac:dyDescent="0.25">
      <c r="A7425" s="1">
        <v>36637</v>
      </c>
    </row>
    <row r="7426" spans="1:9" x14ac:dyDescent="0.25">
      <c r="A7426" s="1">
        <v>36638</v>
      </c>
    </row>
    <row r="7427" spans="1:9" x14ac:dyDescent="0.25">
      <c r="A7427" s="1">
        <v>36639</v>
      </c>
    </row>
    <row r="7428" spans="1:9" x14ac:dyDescent="0.25">
      <c r="A7428" s="1">
        <v>36640</v>
      </c>
      <c r="B7428">
        <v>857.55</v>
      </c>
      <c r="C7428">
        <v>857.55</v>
      </c>
      <c r="D7428">
        <v>857.55</v>
      </c>
      <c r="F7428">
        <v>857.55</v>
      </c>
      <c r="G7428">
        <v>-0.01</v>
      </c>
      <c r="H7428">
        <v>5527817.6200000001</v>
      </c>
      <c r="I7428">
        <v>857.65</v>
      </c>
    </row>
    <row r="7429" spans="1:9" x14ac:dyDescent="0.25">
      <c r="A7429" s="1">
        <v>36641</v>
      </c>
      <c r="B7429">
        <v>853.59</v>
      </c>
      <c r="C7429">
        <v>853.59</v>
      </c>
      <c r="D7429">
        <v>853.59</v>
      </c>
      <c r="F7429">
        <v>853.59</v>
      </c>
      <c r="G7429">
        <v>-0.46</v>
      </c>
      <c r="H7429">
        <v>5505513.4199999999</v>
      </c>
      <c r="I7429">
        <v>857.55</v>
      </c>
    </row>
    <row r="7430" spans="1:9" x14ac:dyDescent="0.25">
      <c r="A7430" s="1">
        <v>36642</v>
      </c>
      <c r="B7430">
        <v>852.97</v>
      </c>
      <c r="C7430">
        <v>852.97</v>
      </c>
      <c r="D7430">
        <v>852.97</v>
      </c>
      <c r="F7430">
        <v>852.97</v>
      </c>
      <c r="G7430">
        <v>-7.0000000000000007E-2</v>
      </c>
      <c r="H7430">
        <v>5502470.9100000001</v>
      </c>
      <c r="I7430">
        <v>853.59</v>
      </c>
    </row>
    <row r="7431" spans="1:9" x14ac:dyDescent="0.25">
      <c r="A7431" s="1">
        <v>36643</v>
      </c>
      <c r="B7431">
        <v>849.11</v>
      </c>
      <c r="C7431">
        <v>849.11</v>
      </c>
      <c r="D7431">
        <v>849.11</v>
      </c>
      <c r="F7431">
        <v>849.11</v>
      </c>
      <c r="G7431">
        <v>-0.45</v>
      </c>
      <c r="H7431">
        <v>5474727.9400000004</v>
      </c>
      <c r="I7431">
        <v>852.97</v>
      </c>
    </row>
    <row r="7432" spans="1:9" x14ac:dyDescent="0.25">
      <c r="A7432" s="1">
        <v>36644</v>
      </c>
      <c r="B7432">
        <v>849.71</v>
      </c>
      <c r="C7432">
        <v>849.71</v>
      </c>
      <c r="D7432">
        <v>849.71</v>
      </c>
      <c r="F7432">
        <v>849.71</v>
      </c>
      <c r="G7432">
        <v>7.0000000000000007E-2</v>
      </c>
      <c r="H7432">
        <v>5474616.71</v>
      </c>
      <c r="I7432">
        <v>849.11</v>
      </c>
    </row>
    <row r="7433" spans="1:9" x14ac:dyDescent="0.25">
      <c r="A7433" s="1">
        <v>36645</v>
      </c>
    </row>
    <row r="7434" spans="1:9" x14ac:dyDescent="0.25">
      <c r="A7434" s="1">
        <v>36646</v>
      </c>
    </row>
    <row r="7435" spans="1:9" x14ac:dyDescent="0.25">
      <c r="A7435" s="1">
        <v>36647</v>
      </c>
      <c r="B7435">
        <v>849.15</v>
      </c>
      <c r="C7435">
        <v>849.15</v>
      </c>
      <c r="D7435">
        <v>849.15</v>
      </c>
      <c r="F7435">
        <v>849.15</v>
      </c>
      <c r="G7435">
        <v>-7.0000000000000007E-2</v>
      </c>
      <c r="H7435">
        <v>5403241.5899999999</v>
      </c>
      <c r="I7435">
        <v>849.71</v>
      </c>
    </row>
    <row r="7436" spans="1:9" x14ac:dyDescent="0.25">
      <c r="A7436" s="1">
        <v>36648</v>
      </c>
      <c r="B7436">
        <v>847.6</v>
      </c>
      <c r="C7436">
        <v>847.6</v>
      </c>
      <c r="D7436">
        <v>847.6</v>
      </c>
      <c r="F7436">
        <v>847.6</v>
      </c>
      <c r="G7436">
        <v>-0.18</v>
      </c>
      <c r="H7436">
        <v>5393233.0099999998</v>
      </c>
      <c r="I7436">
        <v>849.15</v>
      </c>
    </row>
    <row r="7437" spans="1:9" x14ac:dyDescent="0.25">
      <c r="A7437" s="1">
        <v>36649</v>
      </c>
      <c r="B7437">
        <v>843.89</v>
      </c>
      <c r="C7437">
        <v>843.89</v>
      </c>
      <c r="D7437">
        <v>843.89</v>
      </c>
      <c r="F7437">
        <v>843.89</v>
      </c>
      <c r="G7437">
        <v>-0.44</v>
      </c>
      <c r="H7437">
        <v>5371004.2199999997</v>
      </c>
      <c r="I7437">
        <v>847.6</v>
      </c>
    </row>
    <row r="7438" spans="1:9" x14ac:dyDescent="0.25">
      <c r="A7438" s="1">
        <v>36650</v>
      </c>
      <c r="B7438">
        <v>840.16</v>
      </c>
      <c r="C7438">
        <v>840.16</v>
      </c>
      <c r="D7438">
        <v>840.16</v>
      </c>
      <c r="F7438">
        <v>840.16</v>
      </c>
      <c r="G7438">
        <v>-0.44</v>
      </c>
      <c r="H7438">
        <v>5347988</v>
      </c>
      <c r="I7438">
        <v>843.89</v>
      </c>
    </row>
    <row r="7439" spans="1:9" x14ac:dyDescent="0.25">
      <c r="A7439" s="1">
        <v>36651</v>
      </c>
      <c r="B7439">
        <v>837.8</v>
      </c>
      <c r="C7439">
        <v>837.8</v>
      </c>
      <c r="D7439">
        <v>837.8</v>
      </c>
      <c r="F7439">
        <v>837.8</v>
      </c>
      <c r="G7439">
        <v>-0.28000000000000003</v>
      </c>
      <c r="H7439">
        <v>5332946.84</v>
      </c>
      <c r="I7439">
        <v>840.16</v>
      </c>
    </row>
    <row r="7440" spans="1:9" x14ac:dyDescent="0.25">
      <c r="A7440" s="1">
        <v>36652</v>
      </c>
    </row>
    <row r="7441" spans="1:9" x14ac:dyDescent="0.25">
      <c r="A7441" s="1">
        <v>36653</v>
      </c>
    </row>
    <row r="7442" spans="1:9" x14ac:dyDescent="0.25">
      <c r="A7442" s="1">
        <v>36654</v>
      </c>
      <c r="B7442">
        <v>836.17</v>
      </c>
      <c r="C7442">
        <v>836.17</v>
      </c>
      <c r="D7442">
        <v>836.17</v>
      </c>
      <c r="F7442">
        <v>836.17</v>
      </c>
      <c r="G7442">
        <v>-0.19</v>
      </c>
      <c r="H7442">
        <v>5322172.17</v>
      </c>
      <c r="I7442">
        <v>837.8</v>
      </c>
    </row>
    <row r="7443" spans="1:9" x14ac:dyDescent="0.25">
      <c r="A7443" s="1">
        <v>36655</v>
      </c>
      <c r="B7443">
        <v>837.76</v>
      </c>
      <c r="C7443">
        <v>837.76</v>
      </c>
      <c r="D7443">
        <v>837.76</v>
      </c>
      <c r="F7443">
        <v>837.76</v>
      </c>
      <c r="G7443">
        <v>0.19</v>
      </c>
      <c r="H7443">
        <v>5339962.4400000004</v>
      </c>
      <c r="I7443">
        <v>836.17</v>
      </c>
    </row>
    <row r="7444" spans="1:9" x14ac:dyDescent="0.25">
      <c r="A7444" s="1">
        <v>36656</v>
      </c>
      <c r="B7444">
        <v>839.81</v>
      </c>
      <c r="C7444">
        <v>839.81</v>
      </c>
      <c r="D7444">
        <v>839.81</v>
      </c>
      <c r="F7444">
        <v>839.81</v>
      </c>
      <c r="G7444">
        <v>0.24</v>
      </c>
      <c r="H7444">
        <v>5365488.0599999996</v>
      </c>
      <c r="I7444">
        <v>837.76</v>
      </c>
    </row>
    <row r="7445" spans="1:9" x14ac:dyDescent="0.25">
      <c r="A7445" s="1">
        <v>36657</v>
      </c>
      <c r="B7445">
        <v>840.38</v>
      </c>
      <c r="C7445">
        <v>840.38</v>
      </c>
      <c r="D7445">
        <v>840.38</v>
      </c>
      <c r="F7445">
        <v>840.38</v>
      </c>
      <c r="G7445">
        <v>7.0000000000000007E-2</v>
      </c>
      <c r="H7445">
        <v>5379682.1799999997</v>
      </c>
      <c r="I7445">
        <v>839.81</v>
      </c>
    </row>
    <row r="7446" spans="1:9" x14ac:dyDescent="0.25">
      <c r="A7446" s="1">
        <v>36658</v>
      </c>
      <c r="B7446">
        <v>836.72</v>
      </c>
      <c r="C7446">
        <v>836.72</v>
      </c>
      <c r="D7446">
        <v>836.72</v>
      </c>
      <c r="F7446">
        <v>836.72</v>
      </c>
      <c r="G7446">
        <v>-0.44</v>
      </c>
      <c r="H7446">
        <v>5355746.9400000004</v>
      </c>
      <c r="I7446">
        <v>840.38</v>
      </c>
    </row>
    <row r="7447" spans="1:9" x14ac:dyDescent="0.25">
      <c r="A7447" s="1">
        <v>36659</v>
      </c>
    </row>
    <row r="7448" spans="1:9" x14ac:dyDescent="0.25">
      <c r="A7448" s="1">
        <v>36660</v>
      </c>
    </row>
    <row r="7449" spans="1:9" x14ac:dyDescent="0.25">
      <c r="A7449" s="1">
        <v>36661</v>
      </c>
      <c r="B7449">
        <v>838.67</v>
      </c>
      <c r="C7449">
        <v>838.67</v>
      </c>
      <c r="D7449">
        <v>838.67</v>
      </c>
      <c r="F7449">
        <v>838.67</v>
      </c>
      <c r="G7449">
        <v>0.23</v>
      </c>
      <c r="H7449">
        <v>5342258.3899999997</v>
      </c>
      <c r="I7449">
        <v>836.72</v>
      </c>
    </row>
    <row r="7450" spans="1:9" x14ac:dyDescent="0.25">
      <c r="A7450" s="1">
        <v>36662</v>
      </c>
      <c r="B7450">
        <v>840.74</v>
      </c>
      <c r="C7450">
        <v>840.74</v>
      </c>
      <c r="D7450">
        <v>840.74</v>
      </c>
      <c r="F7450">
        <v>840.74</v>
      </c>
      <c r="G7450">
        <v>0.25</v>
      </c>
      <c r="H7450">
        <v>5355491.2300000004</v>
      </c>
      <c r="I7450">
        <v>838.67</v>
      </c>
    </row>
    <row r="7451" spans="1:9" x14ac:dyDescent="0.25">
      <c r="A7451" s="1">
        <v>36663</v>
      </c>
      <c r="B7451">
        <v>839.63</v>
      </c>
      <c r="C7451">
        <v>839.63</v>
      </c>
      <c r="D7451">
        <v>839.63</v>
      </c>
      <c r="F7451">
        <v>839.63</v>
      </c>
      <c r="G7451">
        <v>-0.13</v>
      </c>
      <c r="H7451">
        <v>5349217.95</v>
      </c>
      <c r="I7451">
        <v>840.74</v>
      </c>
    </row>
    <row r="7452" spans="1:9" x14ac:dyDescent="0.25">
      <c r="A7452" s="1">
        <v>36664</v>
      </c>
      <c r="B7452">
        <v>836.75</v>
      </c>
      <c r="C7452">
        <v>836.75</v>
      </c>
      <c r="D7452">
        <v>836.75</v>
      </c>
      <c r="F7452">
        <v>836.75</v>
      </c>
      <c r="G7452">
        <v>-0.34</v>
      </c>
      <c r="H7452">
        <v>5328883.24</v>
      </c>
      <c r="I7452">
        <v>839.63</v>
      </c>
    </row>
    <row r="7453" spans="1:9" x14ac:dyDescent="0.25">
      <c r="A7453" s="1">
        <v>36665</v>
      </c>
      <c r="B7453">
        <v>838.39</v>
      </c>
      <c r="C7453">
        <v>838.39</v>
      </c>
      <c r="D7453">
        <v>838.39</v>
      </c>
      <c r="F7453">
        <v>838.39</v>
      </c>
      <c r="G7453">
        <v>0.2</v>
      </c>
      <c r="H7453">
        <v>5338655.13</v>
      </c>
      <c r="I7453">
        <v>836.75</v>
      </c>
    </row>
    <row r="7454" spans="1:9" x14ac:dyDescent="0.25">
      <c r="A7454" s="1">
        <v>36666</v>
      </c>
    </row>
    <row r="7455" spans="1:9" x14ac:dyDescent="0.25">
      <c r="A7455" s="1">
        <v>36667</v>
      </c>
    </row>
    <row r="7456" spans="1:9" x14ac:dyDescent="0.25">
      <c r="A7456" s="1">
        <v>36668</v>
      </c>
      <c r="B7456">
        <v>841.96</v>
      </c>
      <c r="C7456">
        <v>841.96</v>
      </c>
      <c r="D7456">
        <v>841.96</v>
      </c>
      <c r="F7456">
        <v>841.96</v>
      </c>
      <c r="G7456">
        <v>0.43</v>
      </c>
      <c r="H7456">
        <v>5378128.0199999996</v>
      </c>
      <c r="I7456">
        <v>838.39</v>
      </c>
    </row>
    <row r="7457" spans="1:9" x14ac:dyDescent="0.25">
      <c r="A7457" s="1">
        <v>36669</v>
      </c>
      <c r="B7457">
        <v>841.55</v>
      </c>
      <c r="C7457">
        <v>841.55</v>
      </c>
      <c r="D7457">
        <v>841.55</v>
      </c>
      <c r="F7457">
        <v>841.55</v>
      </c>
      <c r="G7457">
        <v>-0.05</v>
      </c>
      <c r="H7457">
        <v>5376528.6799999997</v>
      </c>
      <c r="I7457">
        <v>841.96</v>
      </c>
    </row>
    <row r="7458" spans="1:9" x14ac:dyDescent="0.25">
      <c r="A7458" s="1">
        <v>36670</v>
      </c>
      <c r="B7458">
        <v>841.45</v>
      </c>
      <c r="C7458">
        <v>841.45</v>
      </c>
      <c r="D7458">
        <v>841.45</v>
      </c>
      <c r="F7458">
        <v>841.45</v>
      </c>
      <c r="G7458">
        <v>-0.01</v>
      </c>
      <c r="H7458">
        <v>5383349.4900000002</v>
      </c>
      <c r="I7458">
        <v>841.55</v>
      </c>
    </row>
    <row r="7459" spans="1:9" x14ac:dyDescent="0.25">
      <c r="A7459" s="1">
        <v>36671</v>
      </c>
      <c r="B7459">
        <v>845.05</v>
      </c>
      <c r="C7459">
        <v>845.05</v>
      </c>
      <c r="D7459">
        <v>845.05</v>
      </c>
      <c r="F7459">
        <v>845.05</v>
      </c>
      <c r="G7459">
        <v>0.43</v>
      </c>
      <c r="H7459">
        <v>5415763.0999999996</v>
      </c>
      <c r="I7459">
        <v>841.45</v>
      </c>
    </row>
    <row r="7460" spans="1:9" x14ac:dyDescent="0.25">
      <c r="A7460" s="1">
        <v>36672</v>
      </c>
      <c r="B7460">
        <v>847.56</v>
      </c>
      <c r="C7460">
        <v>847.56</v>
      </c>
      <c r="D7460">
        <v>847.56</v>
      </c>
      <c r="F7460">
        <v>847.56</v>
      </c>
      <c r="G7460">
        <v>0.3</v>
      </c>
      <c r="H7460">
        <v>5433123.25</v>
      </c>
      <c r="I7460">
        <v>845.05</v>
      </c>
    </row>
    <row r="7461" spans="1:9" x14ac:dyDescent="0.25">
      <c r="A7461" s="1">
        <v>36673</v>
      </c>
    </row>
    <row r="7462" spans="1:9" x14ac:dyDescent="0.25">
      <c r="A7462" s="1">
        <v>36674</v>
      </c>
    </row>
    <row r="7463" spans="1:9" x14ac:dyDescent="0.25">
      <c r="A7463" s="1">
        <v>36675</v>
      </c>
    </row>
    <row r="7464" spans="1:9" x14ac:dyDescent="0.25">
      <c r="A7464" s="1">
        <v>36676</v>
      </c>
      <c r="B7464">
        <v>845.97</v>
      </c>
      <c r="C7464">
        <v>845.97</v>
      </c>
      <c r="D7464">
        <v>845.97</v>
      </c>
      <c r="F7464">
        <v>845.97</v>
      </c>
      <c r="G7464">
        <v>-0.19</v>
      </c>
      <c r="H7464">
        <v>5421423.8200000003</v>
      </c>
      <c r="I7464">
        <v>847.56</v>
      </c>
    </row>
    <row r="7465" spans="1:9" x14ac:dyDescent="0.25">
      <c r="A7465" s="1">
        <v>36677</v>
      </c>
      <c r="B7465">
        <v>849.32</v>
      </c>
      <c r="C7465">
        <v>849.32</v>
      </c>
      <c r="D7465">
        <v>849.32</v>
      </c>
      <c r="F7465">
        <v>849.32</v>
      </c>
      <c r="G7465">
        <v>0.4</v>
      </c>
      <c r="H7465">
        <v>5441550.3600000003</v>
      </c>
      <c r="I7465">
        <v>845.97</v>
      </c>
    </row>
    <row r="7466" spans="1:9" x14ac:dyDescent="0.25">
      <c r="A7466" s="1">
        <v>36678</v>
      </c>
      <c r="B7466">
        <v>853.76</v>
      </c>
      <c r="C7466">
        <v>853.76</v>
      </c>
      <c r="D7466">
        <v>853.76</v>
      </c>
      <c r="F7466">
        <v>853.76</v>
      </c>
      <c r="G7466">
        <v>0.52</v>
      </c>
      <c r="H7466">
        <v>5481484.2800000003</v>
      </c>
      <c r="I7466">
        <v>849.32</v>
      </c>
    </row>
    <row r="7467" spans="1:9" x14ac:dyDescent="0.25">
      <c r="A7467" s="1">
        <v>36679</v>
      </c>
      <c r="B7467">
        <v>857.47</v>
      </c>
      <c r="C7467">
        <v>857.47</v>
      </c>
      <c r="D7467">
        <v>857.47</v>
      </c>
      <c r="F7467">
        <v>857.47</v>
      </c>
      <c r="G7467">
        <v>0.43</v>
      </c>
      <c r="H7467">
        <v>5510679.4100000001</v>
      </c>
      <c r="I7467">
        <v>853.76</v>
      </c>
    </row>
    <row r="7468" spans="1:9" x14ac:dyDescent="0.25">
      <c r="A7468" s="1">
        <v>36680</v>
      </c>
    </row>
    <row r="7469" spans="1:9" x14ac:dyDescent="0.25">
      <c r="A7469" s="1">
        <v>36681</v>
      </c>
    </row>
    <row r="7470" spans="1:9" x14ac:dyDescent="0.25">
      <c r="A7470" s="1">
        <v>36682</v>
      </c>
      <c r="B7470">
        <v>860.38</v>
      </c>
      <c r="C7470">
        <v>860.38</v>
      </c>
      <c r="D7470">
        <v>860.38</v>
      </c>
      <c r="F7470">
        <v>860.38</v>
      </c>
      <c r="G7470">
        <v>0.34</v>
      </c>
      <c r="H7470">
        <v>5529048.7699999996</v>
      </c>
      <c r="I7470">
        <v>857.47</v>
      </c>
    </row>
    <row r="7471" spans="1:9" x14ac:dyDescent="0.25">
      <c r="A7471" s="1">
        <v>36683</v>
      </c>
      <c r="B7471">
        <v>860.4</v>
      </c>
      <c r="C7471">
        <v>860.4</v>
      </c>
      <c r="D7471">
        <v>860.4</v>
      </c>
      <c r="F7471">
        <v>860.4</v>
      </c>
      <c r="G7471">
        <v>0</v>
      </c>
      <c r="H7471">
        <v>5529081.5499999998</v>
      </c>
      <c r="I7471">
        <v>860.38</v>
      </c>
    </row>
    <row r="7472" spans="1:9" x14ac:dyDescent="0.25">
      <c r="A7472" s="1">
        <v>36684</v>
      </c>
      <c r="B7472">
        <v>860.41</v>
      </c>
      <c r="C7472">
        <v>860.41</v>
      </c>
      <c r="D7472">
        <v>860.41</v>
      </c>
      <c r="F7472">
        <v>860.41</v>
      </c>
      <c r="G7472">
        <v>0</v>
      </c>
      <c r="H7472">
        <v>5530225.0899999999</v>
      </c>
      <c r="I7472">
        <v>860.4</v>
      </c>
    </row>
    <row r="7473" spans="1:9" x14ac:dyDescent="0.25">
      <c r="A7473" s="1">
        <v>36685</v>
      </c>
      <c r="B7473">
        <v>860.28</v>
      </c>
      <c r="C7473">
        <v>860.28</v>
      </c>
      <c r="D7473">
        <v>860.28</v>
      </c>
      <c r="F7473">
        <v>860.28</v>
      </c>
      <c r="G7473">
        <v>-0.02</v>
      </c>
      <c r="H7473">
        <v>5543794.9299999997</v>
      </c>
      <c r="I7473">
        <v>860.41</v>
      </c>
    </row>
    <row r="7474" spans="1:9" x14ac:dyDescent="0.25">
      <c r="A7474" s="1">
        <v>36686</v>
      </c>
      <c r="B7474">
        <v>860.13</v>
      </c>
      <c r="C7474">
        <v>860.13</v>
      </c>
      <c r="D7474">
        <v>860.13</v>
      </c>
      <c r="F7474">
        <v>860.13</v>
      </c>
      <c r="G7474">
        <v>-0.02</v>
      </c>
      <c r="H7474">
        <v>5543098.1399999997</v>
      </c>
      <c r="I7474">
        <v>860.28</v>
      </c>
    </row>
    <row r="7475" spans="1:9" x14ac:dyDescent="0.25">
      <c r="A7475" s="1">
        <v>36687</v>
      </c>
    </row>
    <row r="7476" spans="1:9" x14ac:dyDescent="0.25">
      <c r="A7476" s="1">
        <v>36688</v>
      </c>
    </row>
    <row r="7477" spans="1:9" x14ac:dyDescent="0.25">
      <c r="A7477" s="1">
        <v>36689</v>
      </c>
      <c r="B7477">
        <v>862.06</v>
      </c>
      <c r="C7477">
        <v>862.06</v>
      </c>
      <c r="D7477">
        <v>862.06</v>
      </c>
      <c r="F7477">
        <v>862.06</v>
      </c>
      <c r="G7477">
        <v>0.22</v>
      </c>
      <c r="H7477">
        <v>5559062.5300000003</v>
      </c>
      <c r="I7477">
        <v>860.13</v>
      </c>
    </row>
    <row r="7478" spans="1:9" x14ac:dyDescent="0.25">
      <c r="A7478" s="1">
        <v>36690</v>
      </c>
      <c r="B7478">
        <v>862.08</v>
      </c>
      <c r="C7478">
        <v>862.08</v>
      </c>
      <c r="D7478">
        <v>862.08</v>
      </c>
      <c r="F7478">
        <v>862.08</v>
      </c>
      <c r="G7478">
        <v>0</v>
      </c>
      <c r="H7478">
        <v>5561546.1600000001</v>
      </c>
      <c r="I7478">
        <v>862.06</v>
      </c>
    </row>
    <row r="7479" spans="1:9" x14ac:dyDescent="0.25">
      <c r="A7479" s="1">
        <v>36691</v>
      </c>
      <c r="B7479">
        <v>864.54</v>
      </c>
      <c r="C7479">
        <v>864.54</v>
      </c>
      <c r="D7479">
        <v>864.54</v>
      </c>
      <c r="F7479">
        <v>864.54</v>
      </c>
      <c r="G7479">
        <v>0.28999999999999998</v>
      </c>
      <c r="H7479">
        <v>5576195.6799999997</v>
      </c>
      <c r="I7479">
        <v>862.08</v>
      </c>
    </row>
    <row r="7480" spans="1:9" x14ac:dyDescent="0.25">
      <c r="A7480" s="1">
        <v>36692</v>
      </c>
      <c r="B7480">
        <v>864.3</v>
      </c>
      <c r="C7480">
        <v>864.3</v>
      </c>
      <c r="D7480">
        <v>864.3</v>
      </c>
      <c r="F7480">
        <v>864.3</v>
      </c>
      <c r="G7480">
        <v>-0.03</v>
      </c>
      <c r="H7480">
        <v>5577269.4800000004</v>
      </c>
      <c r="I7480">
        <v>864.54</v>
      </c>
    </row>
    <row r="7481" spans="1:9" x14ac:dyDescent="0.25">
      <c r="A7481" s="1">
        <v>36693</v>
      </c>
      <c r="B7481">
        <v>867.43</v>
      </c>
      <c r="C7481">
        <v>867.43</v>
      </c>
      <c r="D7481">
        <v>867.43</v>
      </c>
      <c r="F7481">
        <v>867.43</v>
      </c>
      <c r="G7481">
        <v>0.36</v>
      </c>
      <c r="H7481">
        <v>5602103.3700000001</v>
      </c>
      <c r="I7481">
        <v>864.3</v>
      </c>
    </row>
    <row r="7482" spans="1:9" x14ac:dyDescent="0.25">
      <c r="A7482" s="1">
        <v>36694</v>
      </c>
    </row>
    <row r="7483" spans="1:9" x14ac:dyDescent="0.25">
      <c r="A7483" s="1">
        <v>36695</v>
      </c>
    </row>
    <row r="7484" spans="1:9" x14ac:dyDescent="0.25">
      <c r="A7484" s="1">
        <v>36696</v>
      </c>
      <c r="B7484">
        <v>866.7</v>
      </c>
      <c r="C7484">
        <v>866.7</v>
      </c>
      <c r="D7484">
        <v>866.7</v>
      </c>
      <c r="F7484">
        <v>866.7</v>
      </c>
      <c r="G7484">
        <v>-0.08</v>
      </c>
      <c r="H7484">
        <v>5599501.3799999999</v>
      </c>
      <c r="I7484">
        <v>867.43</v>
      </c>
    </row>
    <row r="7485" spans="1:9" x14ac:dyDescent="0.25">
      <c r="A7485" s="1">
        <v>36697</v>
      </c>
      <c r="B7485">
        <v>865.63</v>
      </c>
      <c r="C7485">
        <v>865.63</v>
      </c>
      <c r="D7485">
        <v>865.63</v>
      </c>
      <c r="F7485">
        <v>865.63</v>
      </c>
      <c r="G7485">
        <v>-0.12</v>
      </c>
      <c r="H7485">
        <v>5594922.9800000004</v>
      </c>
      <c r="I7485">
        <v>866.7</v>
      </c>
    </row>
    <row r="7486" spans="1:9" x14ac:dyDescent="0.25">
      <c r="A7486" s="1">
        <v>36698</v>
      </c>
      <c r="B7486">
        <v>862.37</v>
      </c>
      <c r="C7486">
        <v>862.37</v>
      </c>
      <c r="D7486">
        <v>862.37</v>
      </c>
      <c r="F7486">
        <v>862.37</v>
      </c>
      <c r="G7486">
        <v>-0.38</v>
      </c>
      <c r="H7486">
        <v>5573310.7400000002</v>
      </c>
      <c r="I7486">
        <v>865.63</v>
      </c>
    </row>
    <row r="7487" spans="1:9" x14ac:dyDescent="0.25">
      <c r="A7487" s="1">
        <v>36699</v>
      </c>
      <c r="B7487">
        <v>861.36</v>
      </c>
      <c r="C7487">
        <v>861.36</v>
      </c>
      <c r="D7487">
        <v>861.36</v>
      </c>
      <c r="F7487">
        <v>861.36</v>
      </c>
      <c r="G7487">
        <v>-0.12</v>
      </c>
      <c r="H7487">
        <v>5579020.5800000001</v>
      </c>
      <c r="I7487">
        <v>862.37</v>
      </c>
    </row>
    <row r="7488" spans="1:9" x14ac:dyDescent="0.25">
      <c r="A7488" s="1">
        <v>36700</v>
      </c>
      <c r="B7488">
        <v>859.33</v>
      </c>
      <c r="C7488">
        <v>859.33</v>
      </c>
      <c r="D7488">
        <v>859.33</v>
      </c>
      <c r="F7488">
        <v>859.33</v>
      </c>
      <c r="G7488">
        <v>-0.24</v>
      </c>
      <c r="H7488">
        <v>5567493.5199999996</v>
      </c>
      <c r="I7488">
        <v>861.36</v>
      </c>
    </row>
    <row r="7489" spans="1:9" x14ac:dyDescent="0.25">
      <c r="A7489" s="1">
        <v>36701</v>
      </c>
    </row>
    <row r="7490" spans="1:9" x14ac:dyDescent="0.25">
      <c r="A7490" s="1">
        <v>36702</v>
      </c>
    </row>
    <row r="7491" spans="1:9" x14ac:dyDescent="0.25">
      <c r="A7491" s="1">
        <v>36703</v>
      </c>
      <c r="B7491">
        <v>862.47</v>
      </c>
      <c r="C7491">
        <v>862.47</v>
      </c>
      <c r="D7491">
        <v>862.47</v>
      </c>
      <c r="F7491">
        <v>862.47</v>
      </c>
      <c r="G7491">
        <v>0.37</v>
      </c>
      <c r="H7491">
        <v>5590364.9800000004</v>
      </c>
      <c r="I7491">
        <v>859.33</v>
      </c>
    </row>
    <row r="7492" spans="1:9" x14ac:dyDescent="0.25">
      <c r="A7492" s="1">
        <v>36704</v>
      </c>
      <c r="B7492">
        <v>863.16</v>
      </c>
      <c r="C7492">
        <v>863.16</v>
      </c>
      <c r="D7492">
        <v>863.16</v>
      </c>
      <c r="F7492">
        <v>863.16</v>
      </c>
      <c r="G7492">
        <v>0.08</v>
      </c>
      <c r="H7492">
        <v>5595229.5599999996</v>
      </c>
      <c r="I7492">
        <v>862.47</v>
      </c>
    </row>
    <row r="7493" spans="1:9" x14ac:dyDescent="0.25">
      <c r="A7493" s="1">
        <v>36705</v>
      </c>
      <c r="B7493">
        <v>862.5</v>
      </c>
      <c r="C7493">
        <v>862.5</v>
      </c>
      <c r="D7493">
        <v>862.5</v>
      </c>
      <c r="F7493">
        <v>862.5</v>
      </c>
      <c r="G7493">
        <v>-0.08</v>
      </c>
      <c r="H7493">
        <v>5599796.6600000001</v>
      </c>
      <c r="I7493">
        <v>863.16</v>
      </c>
    </row>
    <row r="7494" spans="1:9" x14ac:dyDescent="0.25">
      <c r="A7494" s="1">
        <v>36706</v>
      </c>
      <c r="B7494">
        <v>865.86</v>
      </c>
      <c r="C7494">
        <v>865.86</v>
      </c>
      <c r="D7494">
        <v>865.86</v>
      </c>
      <c r="F7494">
        <v>865.86</v>
      </c>
      <c r="G7494">
        <v>0.39</v>
      </c>
      <c r="H7494">
        <v>5627711.8399999999</v>
      </c>
      <c r="I7494">
        <v>862.5</v>
      </c>
    </row>
    <row r="7495" spans="1:9" x14ac:dyDescent="0.25">
      <c r="A7495" s="1">
        <v>36707</v>
      </c>
      <c r="B7495">
        <v>866.99</v>
      </c>
      <c r="C7495">
        <v>866.99</v>
      </c>
      <c r="D7495">
        <v>866.99</v>
      </c>
      <c r="F7495">
        <v>866.99</v>
      </c>
      <c r="G7495">
        <v>0.13</v>
      </c>
      <c r="H7495">
        <v>5637380.29</v>
      </c>
      <c r="I7495">
        <v>865.86</v>
      </c>
    </row>
    <row r="7496" spans="1:9" x14ac:dyDescent="0.25">
      <c r="A7496" s="1">
        <v>36708</v>
      </c>
    </row>
    <row r="7497" spans="1:9" x14ac:dyDescent="0.25">
      <c r="A7497" s="1">
        <v>36709</v>
      </c>
    </row>
    <row r="7498" spans="1:9" x14ac:dyDescent="0.25">
      <c r="A7498" s="1">
        <v>36710</v>
      </c>
      <c r="B7498">
        <v>869.09</v>
      </c>
      <c r="C7498">
        <v>869.09</v>
      </c>
      <c r="D7498">
        <v>869.09</v>
      </c>
      <c r="F7498">
        <v>869.09</v>
      </c>
      <c r="G7498">
        <v>0.24</v>
      </c>
      <c r="H7498">
        <v>5599830.6900000004</v>
      </c>
    </row>
    <row r="7499" spans="1:9" x14ac:dyDescent="0.25">
      <c r="A7499" s="1">
        <v>36711</v>
      </c>
    </row>
    <row r="7500" spans="1:9" x14ac:dyDescent="0.25">
      <c r="A7500" s="1">
        <v>36712</v>
      </c>
      <c r="B7500">
        <v>870.58</v>
      </c>
      <c r="C7500">
        <v>870.58</v>
      </c>
      <c r="D7500">
        <v>870.58</v>
      </c>
      <c r="F7500">
        <v>870.58</v>
      </c>
      <c r="G7500">
        <v>0.17</v>
      </c>
      <c r="H7500">
        <v>5609201.8399999999</v>
      </c>
      <c r="I7500">
        <v>866.99</v>
      </c>
    </row>
    <row r="7501" spans="1:9" x14ac:dyDescent="0.25">
      <c r="A7501" s="1">
        <v>36713</v>
      </c>
      <c r="B7501">
        <v>868.63</v>
      </c>
      <c r="C7501">
        <v>868.63</v>
      </c>
      <c r="D7501">
        <v>868.63</v>
      </c>
      <c r="F7501">
        <v>868.63</v>
      </c>
      <c r="G7501">
        <v>-0.22</v>
      </c>
      <c r="H7501">
        <v>5596353.96</v>
      </c>
      <c r="I7501">
        <v>870.58</v>
      </c>
    </row>
    <row r="7502" spans="1:9" x14ac:dyDescent="0.25">
      <c r="A7502" s="1">
        <v>36714</v>
      </c>
      <c r="B7502">
        <v>870.91</v>
      </c>
      <c r="C7502">
        <v>870.91</v>
      </c>
      <c r="D7502">
        <v>870.91</v>
      </c>
      <c r="F7502">
        <v>870.91</v>
      </c>
      <c r="G7502">
        <v>0.26</v>
      </c>
      <c r="H7502">
        <v>5611235.1200000001</v>
      </c>
      <c r="I7502">
        <v>868.63</v>
      </c>
    </row>
    <row r="7503" spans="1:9" x14ac:dyDescent="0.25">
      <c r="A7503" s="1">
        <v>36715</v>
      </c>
    </row>
    <row r="7504" spans="1:9" x14ac:dyDescent="0.25">
      <c r="A7504" s="1">
        <v>36716</v>
      </c>
    </row>
    <row r="7505" spans="1:9" x14ac:dyDescent="0.25">
      <c r="A7505" s="1">
        <v>36717</v>
      </c>
      <c r="B7505">
        <v>870.62</v>
      </c>
      <c r="C7505">
        <v>870.62</v>
      </c>
      <c r="D7505">
        <v>870.62</v>
      </c>
      <c r="F7505">
        <v>870.62</v>
      </c>
      <c r="G7505">
        <v>-0.03</v>
      </c>
      <c r="H7505">
        <v>5611080.0099999998</v>
      </c>
      <c r="I7505">
        <v>870.91</v>
      </c>
    </row>
    <row r="7506" spans="1:9" x14ac:dyDescent="0.25">
      <c r="A7506" s="1">
        <v>36718</v>
      </c>
      <c r="B7506">
        <v>870.57</v>
      </c>
      <c r="C7506">
        <v>870.57</v>
      </c>
      <c r="D7506">
        <v>870.57</v>
      </c>
      <c r="F7506">
        <v>870.57</v>
      </c>
      <c r="G7506">
        <v>-0.01</v>
      </c>
      <c r="H7506">
        <v>5610614.4199999999</v>
      </c>
      <c r="I7506">
        <v>870.62</v>
      </c>
    </row>
    <row r="7507" spans="1:9" x14ac:dyDescent="0.25">
      <c r="A7507" s="1">
        <v>36719</v>
      </c>
      <c r="B7507">
        <v>870.18</v>
      </c>
      <c r="C7507">
        <v>870.18</v>
      </c>
      <c r="D7507">
        <v>870.18</v>
      </c>
      <c r="F7507">
        <v>870.18</v>
      </c>
      <c r="G7507">
        <v>-0.04</v>
      </c>
      <c r="H7507">
        <v>5607923.8700000001</v>
      </c>
      <c r="I7507">
        <v>870.57</v>
      </c>
    </row>
    <row r="7508" spans="1:9" x14ac:dyDescent="0.25">
      <c r="A7508" s="1">
        <v>36720</v>
      </c>
      <c r="B7508">
        <v>873.45</v>
      </c>
      <c r="C7508">
        <v>873.45</v>
      </c>
      <c r="D7508">
        <v>873.45</v>
      </c>
      <c r="F7508">
        <v>873.45</v>
      </c>
      <c r="G7508">
        <v>0.38</v>
      </c>
      <c r="H7508">
        <v>5647246.46</v>
      </c>
      <c r="I7508">
        <v>870.18</v>
      </c>
    </row>
    <row r="7509" spans="1:9" x14ac:dyDescent="0.25">
      <c r="A7509" s="1">
        <v>36721</v>
      </c>
      <c r="B7509">
        <v>869.7</v>
      </c>
      <c r="C7509">
        <v>869.7</v>
      </c>
      <c r="D7509">
        <v>869.7</v>
      </c>
      <c r="F7509">
        <v>869.7</v>
      </c>
      <c r="G7509">
        <v>-0.43</v>
      </c>
      <c r="H7509">
        <v>5615974.4800000004</v>
      </c>
      <c r="I7509">
        <v>873.45</v>
      </c>
    </row>
    <row r="7510" spans="1:9" x14ac:dyDescent="0.25">
      <c r="A7510" s="1">
        <v>36722</v>
      </c>
    </row>
    <row r="7511" spans="1:9" x14ac:dyDescent="0.25">
      <c r="A7511" s="1">
        <v>36723</v>
      </c>
    </row>
    <row r="7512" spans="1:9" x14ac:dyDescent="0.25">
      <c r="A7512" s="1">
        <v>36724</v>
      </c>
      <c r="B7512">
        <v>867.58</v>
      </c>
      <c r="C7512">
        <v>867.58</v>
      </c>
      <c r="D7512">
        <v>867.58</v>
      </c>
      <c r="F7512">
        <v>867.58</v>
      </c>
      <c r="G7512">
        <v>-0.24</v>
      </c>
      <c r="H7512">
        <v>5602848.7800000003</v>
      </c>
      <c r="I7512">
        <v>869.7</v>
      </c>
    </row>
    <row r="7513" spans="1:9" x14ac:dyDescent="0.25">
      <c r="A7513" s="1">
        <v>36725</v>
      </c>
      <c r="B7513">
        <v>867.59</v>
      </c>
      <c r="C7513">
        <v>867.59</v>
      </c>
      <c r="D7513">
        <v>867.59</v>
      </c>
      <c r="F7513">
        <v>867.59</v>
      </c>
      <c r="G7513">
        <v>0</v>
      </c>
      <c r="H7513">
        <v>5603526.5700000003</v>
      </c>
      <c r="I7513">
        <v>867.58</v>
      </c>
    </row>
    <row r="7514" spans="1:9" x14ac:dyDescent="0.25">
      <c r="A7514" s="1">
        <v>36726</v>
      </c>
      <c r="B7514">
        <v>867.41</v>
      </c>
      <c r="C7514">
        <v>867.41</v>
      </c>
      <c r="D7514">
        <v>867.41</v>
      </c>
      <c r="F7514">
        <v>867.41</v>
      </c>
      <c r="G7514">
        <v>-0.02</v>
      </c>
      <c r="H7514">
        <v>5602249.75</v>
      </c>
      <c r="I7514">
        <v>867.59</v>
      </c>
    </row>
    <row r="7515" spans="1:9" x14ac:dyDescent="0.25">
      <c r="A7515" s="1">
        <v>36727</v>
      </c>
      <c r="B7515">
        <v>873.84</v>
      </c>
      <c r="C7515">
        <v>873.84</v>
      </c>
      <c r="D7515">
        <v>873.84</v>
      </c>
      <c r="F7515">
        <v>873.84</v>
      </c>
      <c r="G7515">
        <v>0.74</v>
      </c>
      <c r="H7515">
        <v>5643206.2599999998</v>
      </c>
      <c r="I7515">
        <v>867.41</v>
      </c>
    </row>
    <row r="7516" spans="1:9" x14ac:dyDescent="0.25">
      <c r="A7516" s="1">
        <v>36728</v>
      </c>
      <c r="B7516">
        <v>874.54</v>
      </c>
      <c r="C7516">
        <v>874.54</v>
      </c>
      <c r="D7516">
        <v>874.54</v>
      </c>
      <c r="F7516">
        <v>874.54</v>
      </c>
      <c r="G7516">
        <v>0.08</v>
      </c>
      <c r="H7516">
        <v>5648936.2999999998</v>
      </c>
      <c r="I7516">
        <v>873.84</v>
      </c>
    </row>
    <row r="7517" spans="1:9" x14ac:dyDescent="0.25">
      <c r="A7517" s="1">
        <v>36729</v>
      </c>
    </row>
    <row r="7518" spans="1:9" x14ac:dyDescent="0.25">
      <c r="A7518" s="1">
        <v>36730</v>
      </c>
    </row>
    <row r="7519" spans="1:9" x14ac:dyDescent="0.25">
      <c r="A7519" s="1">
        <v>36731</v>
      </c>
      <c r="B7519">
        <v>873.52</v>
      </c>
      <c r="C7519">
        <v>873.52</v>
      </c>
      <c r="D7519">
        <v>873.52</v>
      </c>
      <c r="F7519">
        <v>873.52</v>
      </c>
      <c r="G7519">
        <v>-0.12</v>
      </c>
      <c r="H7519">
        <v>5642044.0999999996</v>
      </c>
      <c r="I7519">
        <v>874.54</v>
      </c>
    </row>
    <row r="7520" spans="1:9" x14ac:dyDescent="0.25">
      <c r="A7520" s="1">
        <v>36732</v>
      </c>
      <c r="B7520">
        <v>874.13</v>
      </c>
      <c r="C7520">
        <v>874.13</v>
      </c>
      <c r="D7520">
        <v>874.13</v>
      </c>
      <c r="F7520">
        <v>874.13</v>
      </c>
      <c r="G7520">
        <v>7.0000000000000007E-2</v>
      </c>
      <c r="H7520">
        <v>5653468.5999999996</v>
      </c>
      <c r="I7520">
        <v>873.52</v>
      </c>
    </row>
    <row r="7521" spans="1:9" x14ac:dyDescent="0.25">
      <c r="A7521" s="1">
        <v>36733</v>
      </c>
      <c r="B7521">
        <v>874.13</v>
      </c>
      <c r="C7521">
        <v>874.13</v>
      </c>
      <c r="D7521">
        <v>874.13</v>
      </c>
      <c r="F7521">
        <v>874.13</v>
      </c>
      <c r="G7521">
        <v>0</v>
      </c>
      <c r="H7521">
        <v>5654705.2199999997</v>
      </c>
      <c r="I7521">
        <v>874.13</v>
      </c>
    </row>
    <row r="7522" spans="1:9" x14ac:dyDescent="0.25">
      <c r="A7522" s="1">
        <v>36734</v>
      </c>
      <c r="B7522">
        <v>875.5</v>
      </c>
      <c r="C7522">
        <v>875.5</v>
      </c>
      <c r="D7522">
        <v>875.5</v>
      </c>
      <c r="F7522">
        <v>875.5</v>
      </c>
      <c r="G7522">
        <v>0.16</v>
      </c>
      <c r="H7522">
        <v>5682655.2199999997</v>
      </c>
      <c r="I7522">
        <v>874.13</v>
      </c>
    </row>
    <row r="7523" spans="1:9" x14ac:dyDescent="0.25">
      <c r="A7523" s="1">
        <v>36735</v>
      </c>
      <c r="B7523">
        <v>874.41</v>
      </c>
      <c r="C7523">
        <v>874.41</v>
      </c>
      <c r="D7523">
        <v>874.41</v>
      </c>
      <c r="F7523">
        <v>874.41</v>
      </c>
      <c r="G7523">
        <v>-0.12</v>
      </c>
      <c r="H7523">
        <v>5679168.7800000003</v>
      </c>
      <c r="I7523">
        <v>875.5</v>
      </c>
    </row>
    <row r="7524" spans="1:9" x14ac:dyDescent="0.25">
      <c r="A7524" s="1">
        <v>36736</v>
      </c>
    </row>
    <row r="7525" spans="1:9" x14ac:dyDescent="0.25">
      <c r="A7525" s="1">
        <v>36737</v>
      </c>
    </row>
    <row r="7526" spans="1:9" x14ac:dyDescent="0.25">
      <c r="A7526" s="1">
        <v>36738</v>
      </c>
      <c r="B7526">
        <v>874.86</v>
      </c>
      <c r="C7526">
        <v>874.86</v>
      </c>
      <c r="D7526">
        <v>874.86</v>
      </c>
      <c r="F7526">
        <v>874.86</v>
      </c>
      <c r="G7526">
        <v>0.05</v>
      </c>
      <c r="H7526">
        <v>5677912.0899999999</v>
      </c>
      <c r="I7526">
        <v>874.41</v>
      </c>
    </row>
    <row r="7527" spans="1:9" x14ac:dyDescent="0.25">
      <c r="A7527" s="1">
        <v>36739</v>
      </c>
      <c r="B7527">
        <v>876.47</v>
      </c>
      <c r="C7527">
        <v>876.47</v>
      </c>
      <c r="D7527">
        <v>876.47</v>
      </c>
      <c r="F7527">
        <v>876.47</v>
      </c>
      <c r="G7527">
        <v>0.18</v>
      </c>
      <c r="H7527">
        <v>5614249.1200000001</v>
      </c>
      <c r="I7527">
        <v>874.86</v>
      </c>
    </row>
    <row r="7528" spans="1:9" x14ac:dyDescent="0.25">
      <c r="A7528" s="1">
        <v>36740</v>
      </c>
      <c r="B7528">
        <v>877.5</v>
      </c>
      <c r="C7528">
        <v>877.5</v>
      </c>
      <c r="D7528">
        <v>877.5</v>
      </c>
      <c r="F7528">
        <v>877.5</v>
      </c>
      <c r="G7528">
        <v>0.12</v>
      </c>
      <c r="H7528">
        <v>5621579.9500000002</v>
      </c>
      <c r="I7528">
        <v>876.47</v>
      </c>
    </row>
    <row r="7529" spans="1:9" x14ac:dyDescent="0.25">
      <c r="A7529" s="1">
        <v>36741</v>
      </c>
      <c r="B7529">
        <v>878.71</v>
      </c>
      <c r="C7529">
        <v>878.71</v>
      </c>
      <c r="D7529">
        <v>878.71</v>
      </c>
      <c r="F7529">
        <v>878.71</v>
      </c>
      <c r="G7529">
        <v>0.14000000000000001</v>
      </c>
      <c r="H7529">
        <v>5641451.1900000004</v>
      </c>
      <c r="I7529">
        <v>877.5</v>
      </c>
    </row>
    <row r="7530" spans="1:9" x14ac:dyDescent="0.25">
      <c r="A7530" s="1">
        <v>36742</v>
      </c>
      <c r="B7530">
        <v>881.02</v>
      </c>
      <c r="C7530">
        <v>881.02</v>
      </c>
      <c r="D7530">
        <v>881.02</v>
      </c>
      <c r="F7530">
        <v>881.02</v>
      </c>
      <c r="G7530">
        <v>0.26</v>
      </c>
      <c r="H7530">
        <v>5659174.1100000003</v>
      </c>
      <c r="I7530">
        <v>878.71</v>
      </c>
    </row>
    <row r="7531" spans="1:9" x14ac:dyDescent="0.25">
      <c r="A7531" s="1">
        <v>36743</v>
      </c>
    </row>
    <row r="7532" spans="1:9" x14ac:dyDescent="0.25">
      <c r="A7532" s="1">
        <v>36744</v>
      </c>
    </row>
    <row r="7533" spans="1:9" x14ac:dyDescent="0.25">
      <c r="A7533" s="1">
        <v>36745</v>
      </c>
      <c r="B7533">
        <v>880.26</v>
      </c>
      <c r="C7533">
        <v>880.26</v>
      </c>
      <c r="D7533">
        <v>880.26</v>
      </c>
      <c r="F7533">
        <v>880.26</v>
      </c>
      <c r="G7533">
        <v>-0.09</v>
      </c>
      <c r="H7533">
        <v>5653937.9100000001</v>
      </c>
      <c r="I7533">
        <v>881.02</v>
      </c>
    </row>
    <row r="7534" spans="1:9" x14ac:dyDescent="0.25">
      <c r="A7534" s="1">
        <v>36746</v>
      </c>
      <c r="B7534">
        <v>882.06</v>
      </c>
      <c r="C7534">
        <v>882.06</v>
      </c>
      <c r="D7534">
        <v>882.06</v>
      </c>
      <c r="F7534">
        <v>882.06</v>
      </c>
      <c r="G7534">
        <v>0.2</v>
      </c>
      <c r="H7534">
        <v>5667032.21</v>
      </c>
      <c r="I7534">
        <v>880.26</v>
      </c>
    </row>
    <row r="7535" spans="1:9" x14ac:dyDescent="0.25">
      <c r="A7535" s="1">
        <v>36747</v>
      </c>
      <c r="B7535">
        <v>882.68</v>
      </c>
      <c r="C7535">
        <v>882.68</v>
      </c>
      <c r="D7535">
        <v>882.68</v>
      </c>
      <c r="F7535">
        <v>882.68</v>
      </c>
      <c r="G7535">
        <v>7.0000000000000007E-2</v>
      </c>
      <c r="H7535">
        <v>5682766.5099999998</v>
      </c>
      <c r="I7535">
        <v>882.06</v>
      </c>
    </row>
    <row r="7536" spans="1:9" x14ac:dyDescent="0.25">
      <c r="A7536" s="1">
        <v>36748</v>
      </c>
      <c r="B7536">
        <v>884.7</v>
      </c>
      <c r="C7536">
        <v>884.7</v>
      </c>
      <c r="D7536">
        <v>884.7</v>
      </c>
      <c r="F7536">
        <v>884.7</v>
      </c>
      <c r="G7536">
        <v>0.23</v>
      </c>
      <c r="H7536">
        <v>5708040.7000000002</v>
      </c>
      <c r="I7536">
        <v>882.68</v>
      </c>
    </row>
    <row r="7537" spans="1:9" x14ac:dyDescent="0.25">
      <c r="A7537" s="1">
        <v>36749</v>
      </c>
      <c r="B7537">
        <v>882.6</v>
      </c>
      <c r="C7537">
        <v>882.6</v>
      </c>
      <c r="D7537">
        <v>882.6</v>
      </c>
      <c r="F7537">
        <v>882.6</v>
      </c>
      <c r="G7537">
        <v>-0.24</v>
      </c>
      <c r="H7537">
        <v>5695303.1799999997</v>
      </c>
      <c r="I7537">
        <v>884.7</v>
      </c>
    </row>
    <row r="7538" spans="1:9" x14ac:dyDescent="0.25">
      <c r="A7538" s="1">
        <v>36750</v>
      </c>
    </row>
    <row r="7539" spans="1:9" x14ac:dyDescent="0.25">
      <c r="A7539" s="1">
        <v>36751</v>
      </c>
    </row>
    <row r="7540" spans="1:9" x14ac:dyDescent="0.25">
      <c r="A7540" s="1">
        <v>36752</v>
      </c>
      <c r="B7540">
        <v>883.55</v>
      </c>
      <c r="C7540">
        <v>883.55</v>
      </c>
      <c r="D7540">
        <v>883.55</v>
      </c>
      <c r="F7540">
        <v>883.55</v>
      </c>
      <c r="G7540">
        <v>0.11</v>
      </c>
      <c r="H7540">
        <v>5683940.3300000001</v>
      </c>
      <c r="I7540">
        <v>882.6</v>
      </c>
    </row>
    <row r="7541" spans="1:9" x14ac:dyDescent="0.25">
      <c r="A7541" s="1">
        <v>36753</v>
      </c>
      <c r="B7541">
        <v>882.78</v>
      </c>
      <c r="C7541">
        <v>882.78</v>
      </c>
      <c r="D7541">
        <v>882.78</v>
      </c>
      <c r="F7541">
        <v>882.78</v>
      </c>
      <c r="G7541">
        <v>-0.09</v>
      </c>
      <c r="H7541">
        <v>5679174.2699999996</v>
      </c>
      <c r="I7541">
        <v>883.55</v>
      </c>
    </row>
    <row r="7542" spans="1:9" x14ac:dyDescent="0.25">
      <c r="A7542" s="1">
        <v>36754</v>
      </c>
      <c r="B7542">
        <v>881.94</v>
      </c>
      <c r="C7542">
        <v>881.94</v>
      </c>
      <c r="D7542">
        <v>881.94</v>
      </c>
      <c r="F7542">
        <v>881.94</v>
      </c>
      <c r="G7542">
        <v>-0.1</v>
      </c>
      <c r="H7542">
        <v>5677010.8499999996</v>
      </c>
      <c r="I7542">
        <v>882.78</v>
      </c>
    </row>
    <row r="7543" spans="1:9" x14ac:dyDescent="0.25">
      <c r="A7543" s="1">
        <v>36755</v>
      </c>
      <c r="B7543">
        <v>882.45</v>
      </c>
      <c r="C7543">
        <v>882.45</v>
      </c>
      <c r="D7543">
        <v>882.45</v>
      </c>
      <c r="F7543">
        <v>882.45</v>
      </c>
      <c r="G7543">
        <v>0.06</v>
      </c>
      <c r="H7543">
        <v>5681000.9299999997</v>
      </c>
      <c r="I7543">
        <v>881.94</v>
      </c>
    </row>
    <row r="7544" spans="1:9" x14ac:dyDescent="0.25">
      <c r="A7544" s="1">
        <v>36756</v>
      </c>
      <c r="B7544">
        <v>883.65</v>
      </c>
      <c r="C7544">
        <v>883.65</v>
      </c>
      <c r="D7544">
        <v>883.65</v>
      </c>
      <c r="F7544">
        <v>883.65</v>
      </c>
      <c r="G7544">
        <v>0.14000000000000001</v>
      </c>
      <c r="H7544">
        <v>5689572.9000000004</v>
      </c>
      <c r="I7544">
        <v>882.45</v>
      </c>
    </row>
    <row r="7545" spans="1:9" x14ac:dyDescent="0.25">
      <c r="A7545" s="1">
        <v>36757</v>
      </c>
    </row>
    <row r="7546" spans="1:9" x14ac:dyDescent="0.25">
      <c r="A7546" s="1">
        <v>36758</v>
      </c>
    </row>
    <row r="7547" spans="1:9" x14ac:dyDescent="0.25">
      <c r="A7547" s="1">
        <v>36759</v>
      </c>
      <c r="B7547">
        <v>883.38</v>
      </c>
      <c r="C7547">
        <v>883.38</v>
      </c>
      <c r="D7547">
        <v>883.38</v>
      </c>
      <c r="F7547">
        <v>883.38</v>
      </c>
      <c r="G7547">
        <v>-0.03</v>
      </c>
      <c r="H7547">
        <v>5687489.0899999999</v>
      </c>
      <c r="I7547">
        <v>883.65</v>
      </c>
    </row>
    <row r="7548" spans="1:9" x14ac:dyDescent="0.25">
      <c r="A7548" s="1">
        <v>36760</v>
      </c>
      <c r="B7548">
        <v>884.01</v>
      </c>
      <c r="C7548">
        <v>884.01</v>
      </c>
      <c r="D7548">
        <v>884.01</v>
      </c>
      <c r="F7548">
        <v>884.01</v>
      </c>
      <c r="G7548">
        <v>7.0000000000000007E-2</v>
      </c>
      <c r="H7548">
        <v>5706238.0099999998</v>
      </c>
      <c r="I7548">
        <v>883.38</v>
      </c>
    </row>
    <row r="7549" spans="1:9" x14ac:dyDescent="0.25">
      <c r="A7549" s="1">
        <v>36761</v>
      </c>
      <c r="B7549">
        <v>886.27</v>
      </c>
      <c r="C7549">
        <v>886.27</v>
      </c>
      <c r="D7549">
        <v>886.27</v>
      </c>
      <c r="F7549">
        <v>886.27</v>
      </c>
      <c r="G7549">
        <v>0.26</v>
      </c>
      <c r="H7549">
        <v>5721230.7199999997</v>
      </c>
      <c r="I7549">
        <v>884.01</v>
      </c>
    </row>
    <row r="7550" spans="1:9" x14ac:dyDescent="0.25">
      <c r="A7550" s="1">
        <v>36762</v>
      </c>
      <c r="B7550">
        <v>886.99</v>
      </c>
      <c r="C7550">
        <v>886.99</v>
      </c>
      <c r="D7550">
        <v>886.99</v>
      </c>
      <c r="F7550">
        <v>886.99</v>
      </c>
      <c r="G7550">
        <v>0.08</v>
      </c>
      <c r="H7550">
        <v>5734846.5300000003</v>
      </c>
      <c r="I7550">
        <v>886.27</v>
      </c>
    </row>
    <row r="7551" spans="1:9" x14ac:dyDescent="0.25">
      <c r="A7551" s="1">
        <v>36763</v>
      </c>
      <c r="B7551">
        <v>886.97</v>
      </c>
      <c r="C7551">
        <v>886.97</v>
      </c>
      <c r="D7551">
        <v>886.97</v>
      </c>
      <c r="F7551">
        <v>886.97</v>
      </c>
      <c r="G7551">
        <v>0</v>
      </c>
      <c r="H7551">
        <v>5753467.2300000004</v>
      </c>
      <c r="I7551">
        <v>886.99</v>
      </c>
    </row>
    <row r="7552" spans="1:9" x14ac:dyDescent="0.25">
      <c r="A7552" s="1">
        <v>36764</v>
      </c>
    </row>
    <row r="7553" spans="1:9" x14ac:dyDescent="0.25">
      <c r="A7553" s="1">
        <v>36765</v>
      </c>
    </row>
    <row r="7554" spans="1:9" x14ac:dyDescent="0.25">
      <c r="A7554" s="1">
        <v>36766</v>
      </c>
      <c r="B7554">
        <v>885.59</v>
      </c>
      <c r="C7554">
        <v>885.59</v>
      </c>
      <c r="D7554">
        <v>885.59</v>
      </c>
      <c r="F7554">
        <v>885.59</v>
      </c>
      <c r="G7554">
        <v>-0.16</v>
      </c>
      <c r="H7554">
        <v>5744854.4100000001</v>
      </c>
      <c r="I7554">
        <v>886.97</v>
      </c>
    </row>
    <row r="7555" spans="1:9" x14ac:dyDescent="0.25">
      <c r="A7555" s="1">
        <v>36767</v>
      </c>
      <c r="B7555">
        <v>884.15</v>
      </c>
      <c r="C7555">
        <v>884.15</v>
      </c>
      <c r="D7555">
        <v>884.15</v>
      </c>
      <c r="F7555">
        <v>884.15</v>
      </c>
      <c r="G7555">
        <v>-0.16</v>
      </c>
      <c r="H7555">
        <v>5718357.9100000001</v>
      </c>
      <c r="I7555">
        <v>885.59</v>
      </c>
    </row>
    <row r="7556" spans="1:9" x14ac:dyDescent="0.25">
      <c r="A7556" s="1">
        <v>36768</v>
      </c>
      <c r="B7556">
        <v>884.44</v>
      </c>
      <c r="C7556">
        <v>884.44</v>
      </c>
      <c r="D7556">
        <v>884.44</v>
      </c>
      <c r="F7556">
        <v>884.44</v>
      </c>
      <c r="G7556">
        <v>0.03</v>
      </c>
      <c r="H7556">
        <v>5719585.9699999997</v>
      </c>
      <c r="I7556">
        <v>884.15</v>
      </c>
    </row>
    <row r="7557" spans="1:9" x14ac:dyDescent="0.25">
      <c r="A7557" s="1">
        <v>36769</v>
      </c>
      <c r="B7557">
        <v>887.54</v>
      </c>
      <c r="C7557">
        <v>887.54</v>
      </c>
      <c r="D7557">
        <v>887.54</v>
      </c>
      <c r="F7557">
        <v>887.54</v>
      </c>
      <c r="G7557">
        <v>0.35</v>
      </c>
      <c r="H7557">
        <v>5741200.1299999999</v>
      </c>
      <c r="I7557">
        <v>884.44</v>
      </c>
    </row>
    <row r="7558" spans="1:9" x14ac:dyDescent="0.25">
      <c r="A7558" s="1">
        <v>36770</v>
      </c>
      <c r="B7558">
        <v>889.65</v>
      </c>
      <c r="C7558">
        <v>889.65</v>
      </c>
      <c r="D7558">
        <v>889.65</v>
      </c>
      <c r="F7558">
        <v>889.65</v>
      </c>
      <c r="G7558">
        <v>0.24</v>
      </c>
      <c r="H7558">
        <v>5698302.3200000003</v>
      </c>
      <c r="I7558">
        <v>887.54</v>
      </c>
    </row>
    <row r="7559" spans="1:9" x14ac:dyDescent="0.25">
      <c r="A7559" s="1">
        <v>36771</v>
      </c>
    </row>
    <row r="7560" spans="1:9" x14ac:dyDescent="0.25">
      <c r="A7560" s="1">
        <v>36772</v>
      </c>
    </row>
    <row r="7561" spans="1:9" x14ac:dyDescent="0.25">
      <c r="A7561" s="1">
        <v>36773</v>
      </c>
    </row>
    <row r="7562" spans="1:9" x14ac:dyDescent="0.25">
      <c r="A7562" s="1">
        <v>36774</v>
      </c>
      <c r="B7562">
        <v>890.76</v>
      </c>
      <c r="C7562">
        <v>890.76</v>
      </c>
      <c r="D7562">
        <v>890.76</v>
      </c>
      <c r="F7562">
        <v>890.76</v>
      </c>
      <c r="G7562">
        <v>0.12</v>
      </c>
      <c r="H7562">
        <v>5707211.3799999999</v>
      </c>
      <c r="I7562">
        <v>889.65</v>
      </c>
    </row>
    <row r="7563" spans="1:9" x14ac:dyDescent="0.25">
      <c r="A7563" s="1">
        <v>36775</v>
      </c>
      <c r="B7563">
        <v>889.18</v>
      </c>
      <c r="C7563">
        <v>889.18</v>
      </c>
      <c r="D7563">
        <v>889.18</v>
      </c>
      <c r="F7563">
        <v>889.18</v>
      </c>
      <c r="G7563">
        <v>-0.18</v>
      </c>
      <c r="H7563">
        <v>5696752.8600000003</v>
      </c>
      <c r="I7563">
        <v>890.76</v>
      </c>
    </row>
    <row r="7564" spans="1:9" x14ac:dyDescent="0.25">
      <c r="A7564" s="1">
        <v>36776</v>
      </c>
      <c r="B7564">
        <v>888</v>
      </c>
      <c r="C7564">
        <v>888</v>
      </c>
      <c r="D7564">
        <v>888</v>
      </c>
      <c r="F7564">
        <v>888</v>
      </c>
      <c r="G7564">
        <v>-0.13</v>
      </c>
      <c r="H7564">
        <v>5689084.1900000004</v>
      </c>
      <c r="I7564">
        <v>889.18</v>
      </c>
    </row>
    <row r="7565" spans="1:9" x14ac:dyDescent="0.25">
      <c r="A7565" s="1">
        <v>36777</v>
      </c>
      <c r="B7565">
        <v>888.86</v>
      </c>
      <c r="C7565">
        <v>888.86</v>
      </c>
      <c r="D7565">
        <v>888.86</v>
      </c>
      <c r="F7565">
        <v>888.86</v>
      </c>
      <c r="G7565">
        <v>0.1</v>
      </c>
      <c r="H7565">
        <v>5694622.5199999996</v>
      </c>
      <c r="I7565">
        <v>888</v>
      </c>
    </row>
    <row r="7566" spans="1:9" x14ac:dyDescent="0.25">
      <c r="A7566" s="1">
        <v>36778</v>
      </c>
    </row>
    <row r="7567" spans="1:9" x14ac:dyDescent="0.25">
      <c r="A7567" s="1">
        <v>36779</v>
      </c>
    </row>
    <row r="7568" spans="1:9" x14ac:dyDescent="0.25">
      <c r="A7568" s="1">
        <v>36780</v>
      </c>
      <c r="B7568">
        <v>888.04</v>
      </c>
      <c r="C7568">
        <v>888.04</v>
      </c>
      <c r="D7568">
        <v>888.04</v>
      </c>
      <c r="F7568">
        <v>888.04</v>
      </c>
      <c r="G7568">
        <v>-0.09</v>
      </c>
      <c r="H7568">
        <v>5689581.4400000004</v>
      </c>
      <c r="I7568">
        <v>888.86</v>
      </c>
    </row>
    <row r="7569" spans="1:9" x14ac:dyDescent="0.25">
      <c r="A7569" s="1">
        <v>36781</v>
      </c>
      <c r="B7569">
        <v>887.98</v>
      </c>
      <c r="C7569">
        <v>887.98</v>
      </c>
      <c r="D7569">
        <v>887.98</v>
      </c>
      <c r="F7569">
        <v>887.98</v>
      </c>
      <c r="G7569">
        <v>-0.01</v>
      </c>
      <c r="H7569">
        <v>5698410.9299999997</v>
      </c>
      <c r="I7569">
        <v>888.04</v>
      </c>
    </row>
    <row r="7570" spans="1:9" x14ac:dyDescent="0.25">
      <c r="A7570" s="1">
        <v>36782</v>
      </c>
      <c r="B7570">
        <v>890.06</v>
      </c>
      <c r="C7570">
        <v>890.06</v>
      </c>
      <c r="D7570">
        <v>890.06</v>
      </c>
      <c r="F7570">
        <v>890.06</v>
      </c>
      <c r="G7570">
        <v>0.23</v>
      </c>
      <c r="H7570">
        <v>5721634.0199999996</v>
      </c>
      <c r="I7570">
        <v>887.98</v>
      </c>
    </row>
    <row r="7571" spans="1:9" x14ac:dyDescent="0.25">
      <c r="A7571" s="1">
        <v>36783</v>
      </c>
      <c r="B7571">
        <v>888.2</v>
      </c>
      <c r="C7571">
        <v>888.2</v>
      </c>
      <c r="D7571">
        <v>888.2</v>
      </c>
      <c r="F7571">
        <v>888.2</v>
      </c>
      <c r="G7571">
        <v>-0.21</v>
      </c>
      <c r="H7571">
        <v>5713856.5700000003</v>
      </c>
      <c r="I7571">
        <v>890.06</v>
      </c>
    </row>
    <row r="7572" spans="1:9" x14ac:dyDescent="0.25">
      <c r="A7572" s="1">
        <v>36784</v>
      </c>
      <c r="B7572">
        <v>887.39</v>
      </c>
      <c r="C7572">
        <v>887.39</v>
      </c>
      <c r="D7572">
        <v>887.39</v>
      </c>
      <c r="F7572">
        <v>887.39</v>
      </c>
      <c r="G7572">
        <v>-0.09</v>
      </c>
      <c r="H7572">
        <v>5711283.0599999996</v>
      </c>
      <c r="I7572">
        <v>888.2</v>
      </c>
    </row>
    <row r="7573" spans="1:9" x14ac:dyDescent="0.25">
      <c r="A7573" s="1">
        <v>36785</v>
      </c>
    </row>
    <row r="7574" spans="1:9" x14ac:dyDescent="0.25">
      <c r="A7574" s="1">
        <v>36786</v>
      </c>
    </row>
    <row r="7575" spans="1:9" x14ac:dyDescent="0.25">
      <c r="A7575" s="1">
        <v>36787</v>
      </c>
      <c r="B7575">
        <v>887.39</v>
      </c>
      <c r="C7575">
        <v>887.39</v>
      </c>
      <c r="D7575">
        <v>887.39</v>
      </c>
      <c r="F7575">
        <v>887.39</v>
      </c>
      <c r="G7575">
        <v>0</v>
      </c>
      <c r="H7575">
        <v>5710938.8700000001</v>
      </c>
      <c r="I7575">
        <v>887.39</v>
      </c>
    </row>
    <row r="7576" spans="1:9" x14ac:dyDescent="0.25">
      <c r="A7576" s="1">
        <v>36788</v>
      </c>
      <c r="B7576">
        <v>887.74</v>
      </c>
      <c r="C7576">
        <v>887.74</v>
      </c>
      <c r="D7576">
        <v>887.74</v>
      </c>
      <c r="F7576">
        <v>887.74</v>
      </c>
      <c r="G7576">
        <v>0.04</v>
      </c>
      <c r="H7576">
        <v>5714795.8700000001</v>
      </c>
      <c r="I7576">
        <v>887.39</v>
      </c>
    </row>
    <row r="7577" spans="1:9" x14ac:dyDescent="0.25">
      <c r="A7577" s="1">
        <v>36789</v>
      </c>
      <c r="B7577">
        <v>886.56</v>
      </c>
      <c r="C7577">
        <v>886.56</v>
      </c>
      <c r="D7577">
        <v>886.56</v>
      </c>
      <c r="F7577">
        <v>886.56</v>
      </c>
      <c r="G7577">
        <v>-0.13</v>
      </c>
      <c r="H7577">
        <v>5708821.6699999999</v>
      </c>
      <c r="I7577">
        <v>887.74</v>
      </c>
    </row>
    <row r="7578" spans="1:9" x14ac:dyDescent="0.25">
      <c r="A7578" s="1">
        <v>36790</v>
      </c>
      <c r="B7578">
        <v>888.02</v>
      </c>
      <c r="C7578">
        <v>888.02</v>
      </c>
      <c r="D7578">
        <v>888.02</v>
      </c>
      <c r="F7578">
        <v>888.02</v>
      </c>
      <c r="G7578">
        <v>0.16</v>
      </c>
      <c r="H7578">
        <v>5722658.1299999999</v>
      </c>
      <c r="I7578">
        <v>886.56</v>
      </c>
    </row>
    <row r="7579" spans="1:9" x14ac:dyDescent="0.25">
      <c r="A7579" s="1">
        <v>36791</v>
      </c>
      <c r="B7579">
        <v>889.42</v>
      </c>
      <c r="C7579">
        <v>889.42</v>
      </c>
      <c r="D7579">
        <v>889.42</v>
      </c>
      <c r="F7579">
        <v>889.42</v>
      </c>
      <c r="G7579">
        <v>0.16</v>
      </c>
      <c r="H7579">
        <v>5731320.6399999997</v>
      </c>
      <c r="I7579">
        <v>888.02</v>
      </c>
    </row>
    <row r="7580" spans="1:9" x14ac:dyDescent="0.25">
      <c r="A7580" s="1">
        <v>36792</v>
      </c>
    </row>
    <row r="7581" spans="1:9" x14ac:dyDescent="0.25">
      <c r="A7581" s="1">
        <v>36793</v>
      </c>
    </row>
    <row r="7582" spans="1:9" x14ac:dyDescent="0.25">
      <c r="A7582" s="1">
        <v>36794</v>
      </c>
      <c r="B7582">
        <v>890.1</v>
      </c>
      <c r="C7582">
        <v>890.1</v>
      </c>
      <c r="D7582">
        <v>890.1</v>
      </c>
      <c r="F7582">
        <v>890.1</v>
      </c>
      <c r="G7582">
        <v>0.08</v>
      </c>
      <c r="H7582">
        <v>5753385.3799999999</v>
      </c>
      <c r="I7582">
        <v>889.42</v>
      </c>
    </row>
    <row r="7583" spans="1:9" x14ac:dyDescent="0.25">
      <c r="A7583" s="1">
        <v>36795</v>
      </c>
      <c r="B7583">
        <v>891.79</v>
      </c>
      <c r="C7583">
        <v>891.79</v>
      </c>
      <c r="D7583">
        <v>891.79</v>
      </c>
      <c r="F7583">
        <v>891.79</v>
      </c>
      <c r="G7583">
        <v>0.19</v>
      </c>
      <c r="H7583">
        <v>5766141.7000000002</v>
      </c>
      <c r="I7583">
        <v>890.1</v>
      </c>
    </row>
    <row r="7584" spans="1:9" x14ac:dyDescent="0.25">
      <c r="A7584" s="1">
        <v>36796</v>
      </c>
      <c r="B7584">
        <v>891.21</v>
      </c>
      <c r="C7584">
        <v>891.21</v>
      </c>
      <c r="D7584">
        <v>891.21</v>
      </c>
      <c r="F7584">
        <v>891.21</v>
      </c>
      <c r="G7584">
        <v>-7.0000000000000007E-2</v>
      </c>
      <c r="H7584">
        <v>5763128.5199999996</v>
      </c>
      <c r="I7584">
        <v>891.79</v>
      </c>
    </row>
    <row r="7585" spans="1:9" x14ac:dyDescent="0.25">
      <c r="A7585" s="1">
        <v>36797</v>
      </c>
      <c r="B7585">
        <v>891.79</v>
      </c>
      <c r="C7585">
        <v>891.79</v>
      </c>
      <c r="D7585">
        <v>891.79</v>
      </c>
      <c r="F7585">
        <v>891.79</v>
      </c>
      <c r="G7585">
        <v>7.0000000000000007E-2</v>
      </c>
      <c r="H7585">
        <v>5772284.4500000002</v>
      </c>
      <c r="I7585">
        <v>891.21</v>
      </c>
    </row>
    <row r="7586" spans="1:9" x14ac:dyDescent="0.25">
      <c r="A7586" s="1">
        <v>36798</v>
      </c>
      <c r="B7586">
        <v>893.12</v>
      </c>
      <c r="C7586">
        <v>893.12</v>
      </c>
      <c r="D7586">
        <v>893.12</v>
      </c>
      <c r="F7586">
        <v>893.12</v>
      </c>
      <c r="G7586">
        <v>0.15</v>
      </c>
      <c r="H7586">
        <v>5781440.2999999998</v>
      </c>
      <c r="I7586">
        <v>891.79</v>
      </c>
    </row>
    <row r="7587" spans="1:9" x14ac:dyDescent="0.25">
      <c r="A7587" s="1">
        <v>36799</v>
      </c>
    </row>
    <row r="7588" spans="1:9" x14ac:dyDescent="0.25">
      <c r="A7588" s="1">
        <v>36800</v>
      </c>
    </row>
    <row r="7589" spans="1:9" x14ac:dyDescent="0.25">
      <c r="A7589" s="1">
        <v>36801</v>
      </c>
      <c r="B7589">
        <v>892.6</v>
      </c>
      <c r="C7589">
        <v>892.6</v>
      </c>
      <c r="D7589">
        <v>892.6</v>
      </c>
      <c r="F7589">
        <v>892.6</v>
      </c>
      <c r="G7589">
        <v>-0.06</v>
      </c>
      <c r="H7589">
        <v>5731446.8899999997</v>
      </c>
      <c r="I7589">
        <v>893.12</v>
      </c>
    </row>
    <row r="7590" spans="1:9" x14ac:dyDescent="0.25">
      <c r="A7590" s="1">
        <v>36802</v>
      </c>
      <c r="B7590">
        <v>891.53</v>
      </c>
      <c r="C7590">
        <v>891.53</v>
      </c>
      <c r="D7590">
        <v>891.53</v>
      </c>
      <c r="F7590">
        <v>891.53</v>
      </c>
      <c r="G7590">
        <v>-0.12</v>
      </c>
      <c r="H7590">
        <v>5729836.7699999996</v>
      </c>
      <c r="I7590">
        <v>892.6</v>
      </c>
    </row>
    <row r="7591" spans="1:9" x14ac:dyDescent="0.25">
      <c r="A7591" s="1">
        <v>36803</v>
      </c>
      <c r="B7591">
        <v>890.61</v>
      </c>
      <c r="C7591">
        <v>890.61</v>
      </c>
      <c r="D7591">
        <v>890.61</v>
      </c>
      <c r="F7591">
        <v>890.61</v>
      </c>
      <c r="G7591">
        <v>-0.1</v>
      </c>
      <c r="H7591">
        <v>5723565.6799999997</v>
      </c>
      <c r="I7591">
        <v>891.53</v>
      </c>
    </row>
    <row r="7592" spans="1:9" x14ac:dyDescent="0.25">
      <c r="A7592" s="1">
        <v>36804</v>
      </c>
      <c r="B7592">
        <v>891.8</v>
      </c>
      <c r="C7592">
        <v>891.8</v>
      </c>
      <c r="D7592">
        <v>891.8</v>
      </c>
      <c r="F7592">
        <v>891.8</v>
      </c>
      <c r="G7592">
        <v>0.13</v>
      </c>
      <c r="H7592">
        <v>5732359.9900000002</v>
      </c>
      <c r="I7592">
        <v>890.61</v>
      </c>
    </row>
    <row r="7593" spans="1:9" x14ac:dyDescent="0.25">
      <c r="A7593" s="1">
        <v>36805</v>
      </c>
      <c r="B7593">
        <v>892.89</v>
      </c>
      <c r="C7593">
        <v>892.89</v>
      </c>
      <c r="D7593">
        <v>892.89</v>
      </c>
      <c r="F7593">
        <v>892.89</v>
      </c>
      <c r="G7593">
        <v>0.12</v>
      </c>
      <c r="H7593">
        <v>5740118.2400000002</v>
      </c>
      <c r="I7593">
        <v>891.8</v>
      </c>
    </row>
    <row r="7594" spans="1:9" x14ac:dyDescent="0.25">
      <c r="A7594" s="1">
        <v>36806</v>
      </c>
    </row>
    <row r="7595" spans="1:9" x14ac:dyDescent="0.25">
      <c r="A7595" s="1">
        <v>36807</v>
      </c>
    </row>
    <row r="7596" spans="1:9" x14ac:dyDescent="0.25">
      <c r="A7596" s="1">
        <v>36808</v>
      </c>
    </row>
    <row r="7597" spans="1:9" x14ac:dyDescent="0.25">
      <c r="A7597" s="1">
        <v>36809</v>
      </c>
      <c r="B7597">
        <v>893.63</v>
      </c>
      <c r="C7597">
        <v>893.63</v>
      </c>
      <c r="D7597">
        <v>893.63</v>
      </c>
      <c r="F7597">
        <v>893.63</v>
      </c>
      <c r="G7597">
        <v>0.08</v>
      </c>
      <c r="H7597">
        <v>5744236.1500000004</v>
      </c>
      <c r="I7597">
        <v>892.89</v>
      </c>
    </row>
    <row r="7598" spans="1:9" x14ac:dyDescent="0.25">
      <c r="A7598" s="1">
        <v>36810</v>
      </c>
      <c r="B7598">
        <v>894.3</v>
      </c>
      <c r="C7598">
        <v>894.3</v>
      </c>
      <c r="D7598">
        <v>894.3</v>
      </c>
      <c r="F7598">
        <v>894.3</v>
      </c>
      <c r="G7598">
        <v>7.0000000000000007E-2</v>
      </c>
      <c r="H7598">
        <v>5757927.1200000001</v>
      </c>
      <c r="I7598">
        <v>893.63</v>
      </c>
    </row>
    <row r="7599" spans="1:9" x14ac:dyDescent="0.25">
      <c r="A7599" s="1">
        <v>36811</v>
      </c>
      <c r="B7599">
        <v>896.23</v>
      </c>
      <c r="C7599">
        <v>896.23</v>
      </c>
      <c r="D7599">
        <v>896.23</v>
      </c>
      <c r="F7599">
        <v>896.23</v>
      </c>
      <c r="G7599">
        <v>0.22</v>
      </c>
      <c r="H7599">
        <v>5771040.3300000001</v>
      </c>
      <c r="I7599">
        <v>894.3</v>
      </c>
    </row>
    <row r="7600" spans="1:9" x14ac:dyDescent="0.25">
      <c r="A7600" s="1">
        <v>36812</v>
      </c>
      <c r="B7600">
        <v>896.14</v>
      </c>
      <c r="C7600">
        <v>896.14</v>
      </c>
      <c r="D7600">
        <v>896.14</v>
      </c>
      <c r="F7600">
        <v>896.14</v>
      </c>
      <c r="G7600">
        <v>-0.01</v>
      </c>
      <c r="H7600">
        <v>5776480.75</v>
      </c>
      <c r="I7600">
        <v>896.23</v>
      </c>
    </row>
    <row r="7601" spans="1:9" x14ac:dyDescent="0.25">
      <c r="A7601" s="1">
        <v>36813</v>
      </c>
    </row>
    <row r="7602" spans="1:9" x14ac:dyDescent="0.25">
      <c r="A7602" s="1">
        <v>36814</v>
      </c>
    </row>
    <row r="7603" spans="1:9" x14ac:dyDescent="0.25">
      <c r="A7603" s="1">
        <v>36815</v>
      </c>
      <c r="B7603">
        <v>895.74</v>
      </c>
      <c r="C7603">
        <v>895.74</v>
      </c>
      <c r="D7603">
        <v>895.74</v>
      </c>
      <c r="F7603">
        <v>895.74</v>
      </c>
      <c r="G7603">
        <v>-0.04</v>
      </c>
      <c r="H7603">
        <v>5764515.0099999998</v>
      </c>
      <c r="I7603">
        <v>896.14</v>
      </c>
    </row>
    <row r="7604" spans="1:9" x14ac:dyDescent="0.25">
      <c r="A7604" s="1">
        <v>36816</v>
      </c>
      <c r="B7604">
        <v>898.21</v>
      </c>
      <c r="C7604">
        <v>898.21</v>
      </c>
      <c r="D7604">
        <v>898.21</v>
      </c>
      <c r="F7604">
        <v>898.21</v>
      </c>
      <c r="G7604">
        <v>0.28000000000000003</v>
      </c>
      <c r="H7604">
        <v>5779937.7199999997</v>
      </c>
      <c r="I7604">
        <v>895.74</v>
      </c>
    </row>
    <row r="7605" spans="1:9" x14ac:dyDescent="0.25">
      <c r="A7605" s="1">
        <v>36817</v>
      </c>
      <c r="B7605">
        <v>898.11</v>
      </c>
      <c r="C7605">
        <v>898.11</v>
      </c>
      <c r="D7605">
        <v>898.11</v>
      </c>
      <c r="F7605">
        <v>898.11</v>
      </c>
      <c r="G7605">
        <v>-0.01</v>
      </c>
      <c r="H7605">
        <v>5778817.5499999998</v>
      </c>
      <c r="I7605">
        <v>898.21</v>
      </c>
    </row>
    <row r="7606" spans="1:9" x14ac:dyDescent="0.25">
      <c r="A7606" s="1">
        <v>36818</v>
      </c>
      <c r="B7606">
        <v>899.38</v>
      </c>
      <c r="C7606">
        <v>899.38</v>
      </c>
      <c r="D7606">
        <v>899.38</v>
      </c>
      <c r="F7606">
        <v>899.38</v>
      </c>
      <c r="G7606">
        <v>0.14000000000000001</v>
      </c>
      <c r="H7606">
        <v>5792458.4299999997</v>
      </c>
      <c r="I7606">
        <v>898.11</v>
      </c>
    </row>
    <row r="7607" spans="1:9" x14ac:dyDescent="0.25">
      <c r="A7607" s="1">
        <v>36819</v>
      </c>
      <c r="B7607">
        <v>900.91</v>
      </c>
      <c r="C7607">
        <v>900.91</v>
      </c>
      <c r="D7607">
        <v>900.91</v>
      </c>
      <c r="F7607">
        <v>900.91</v>
      </c>
      <c r="G7607">
        <v>0.17</v>
      </c>
      <c r="H7607">
        <v>5808424.7699999996</v>
      </c>
      <c r="I7607">
        <v>899.38</v>
      </c>
    </row>
    <row r="7608" spans="1:9" x14ac:dyDescent="0.25">
      <c r="A7608" s="1">
        <v>36820</v>
      </c>
    </row>
    <row r="7609" spans="1:9" x14ac:dyDescent="0.25">
      <c r="A7609" s="1">
        <v>36821</v>
      </c>
    </row>
    <row r="7610" spans="1:9" x14ac:dyDescent="0.25">
      <c r="A7610" s="1">
        <v>36822</v>
      </c>
      <c r="B7610">
        <v>903.44</v>
      </c>
      <c r="C7610">
        <v>903.44</v>
      </c>
      <c r="D7610">
        <v>903.44</v>
      </c>
      <c r="F7610">
        <v>903.44</v>
      </c>
      <c r="G7610">
        <v>0.28000000000000003</v>
      </c>
      <c r="H7610">
        <v>5823504.5099999998</v>
      </c>
      <c r="I7610">
        <v>900.91</v>
      </c>
    </row>
    <row r="7611" spans="1:9" x14ac:dyDescent="0.25">
      <c r="A7611" s="1">
        <v>36823</v>
      </c>
      <c r="B7611">
        <v>902.61</v>
      </c>
      <c r="C7611">
        <v>902.61</v>
      </c>
      <c r="D7611">
        <v>902.61</v>
      </c>
      <c r="F7611">
        <v>902.61</v>
      </c>
      <c r="G7611">
        <v>-0.09</v>
      </c>
      <c r="H7611">
        <v>5842909.4699999997</v>
      </c>
      <c r="I7611">
        <v>903.44</v>
      </c>
    </row>
    <row r="7612" spans="1:9" x14ac:dyDescent="0.25">
      <c r="A7612" s="1">
        <v>36824</v>
      </c>
      <c r="B7612">
        <v>900.71</v>
      </c>
      <c r="C7612">
        <v>900.71</v>
      </c>
      <c r="D7612">
        <v>900.71</v>
      </c>
      <c r="F7612">
        <v>900.71</v>
      </c>
      <c r="G7612">
        <v>-0.21</v>
      </c>
      <c r="H7612">
        <v>5831872.9500000002</v>
      </c>
      <c r="I7612">
        <v>902.61</v>
      </c>
    </row>
    <row r="7613" spans="1:9" x14ac:dyDescent="0.25">
      <c r="A7613" s="1">
        <v>36825</v>
      </c>
      <c r="B7613">
        <v>900.77</v>
      </c>
      <c r="C7613">
        <v>900.77</v>
      </c>
      <c r="D7613">
        <v>900.77</v>
      </c>
      <c r="F7613">
        <v>900.77</v>
      </c>
      <c r="G7613">
        <v>0.01</v>
      </c>
      <c r="H7613">
        <v>5840430.9500000002</v>
      </c>
      <c r="I7613">
        <v>900.71</v>
      </c>
    </row>
    <row r="7614" spans="1:9" x14ac:dyDescent="0.25">
      <c r="A7614" s="1">
        <v>36826</v>
      </c>
      <c r="B7614">
        <v>899.84</v>
      </c>
      <c r="C7614">
        <v>899.84</v>
      </c>
      <c r="D7614">
        <v>899.84</v>
      </c>
      <c r="F7614">
        <v>899.84</v>
      </c>
      <c r="G7614">
        <v>-0.1</v>
      </c>
      <c r="H7614">
        <v>5833252.2199999997</v>
      </c>
      <c r="I7614">
        <v>900.77</v>
      </c>
    </row>
    <row r="7615" spans="1:9" x14ac:dyDescent="0.25">
      <c r="A7615" s="1">
        <v>36827</v>
      </c>
    </row>
    <row r="7616" spans="1:9" x14ac:dyDescent="0.25">
      <c r="A7616" s="1">
        <v>36828</v>
      </c>
    </row>
    <row r="7617" spans="1:9" x14ac:dyDescent="0.25">
      <c r="A7617" s="1">
        <v>36829</v>
      </c>
      <c r="B7617">
        <v>899.83</v>
      </c>
      <c r="C7617">
        <v>899.83</v>
      </c>
      <c r="D7617">
        <v>899.83</v>
      </c>
      <c r="F7617">
        <v>899.83</v>
      </c>
      <c r="G7617">
        <v>0</v>
      </c>
      <c r="H7617">
        <v>5832474.4900000002</v>
      </c>
      <c r="I7617">
        <v>899.84</v>
      </c>
    </row>
    <row r="7618" spans="1:9" x14ac:dyDescent="0.25">
      <c r="A7618" s="1">
        <v>36830</v>
      </c>
      <c r="B7618">
        <v>899.03</v>
      </c>
      <c r="C7618">
        <v>899.03</v>
      </c>
      <c r="D7618">
        <v>899.03</v>
      </c>
      <c r="F7618">
        <v>899.03</v>
      </c>
      <c r="G7618">
        <v>-0.09</v>
      </c>
      <c r="H7618">
        <v>5825905.3700000001</v>
      </c>
      <c r="I7618">
        <v>899.83</v>
      </c>
    </row>
    <row r="7619" spans="1:9" x14ac:dyDescent="0.25">
      <c r="A7619" s="1">
        <v>36831</v>
      </c>
      <c r="B7619">
        <v>900.59</v>
      </c>
      <c r="C7619">
        <v>900.59</v>
      </c>
      <c r="D7619">
        <v>900.59</v>
      </c>
      <c r="F7619">
        <v>900.59</v>
      </c>
      <c r="G7619">
        <v>0.17</v>
      </c>
      <c r="H7619">
        <v>5752710</v>
      </c>
      <c r="I7619">
        <v>899.03</v>
      </c>
    </row>
    <row r="7620" spans="1:9" x14ac:dyDescent="0.25">
      <c r="A7620" s="1">
        <v>36832</v>
      </c>
      <c r="B7620">
        <v>901.21</v>
      </c>
      <c r="C7620">
        <v>901.21</v>
      </c>
      <c r="D7620">
        <v>901.21</v>
      </c>
      <c r="F7620">
        <v>901.21</v>
      </c>
      <c r="G7620">
        <v>7.0000000000000007E-2</v>
      </c>
      <c r="H7620">
        <v>5757402.8700000001</v>
      </c>
      <c r="I7620">
        <v>900.59</v>
      </c>
    </row>
    <row r="7621" spans="1:9" x14ac:dyDescent="0.25">
      <c r="A7621" s="1">
        <v>36833</v>
      </c>
      <c r="B7621">
        <v>898.17</v>
      </c>
      <c r="C7621">
        <v>898.16</v>
      </c>
      <c r="D7621">
        <v>898.17</v>
      </c>
      <c r="F7621">
        <v>898.16</v>
      </c>
      <c r="G7621">
        <v>-0.34</v>
      </c>
      <c r="H7621">
        <v>5738076.1900000004</v>
      </c>
      <c r="I7621">
        <v>901.21</v>
      </c>
    </row>
    <row r="7622" spans="1:9" x14ac:dyDescent="0.25">
      <c r="A7622" s="1">
        <v>36834</v>
      </c>
    </row>
    <row r="7623" spans="1:9" x14ac:dyDescent="0.25">
      <c r="A7623" s="1">
        <v>36835</v>
      </c>
    </row>
    <row r="7624" spans="1:9" x14ac:dyDescent="0.25">
      <c r="A7624" s="1">
        <v>36836</v>
      </c>
      <c r="B7624">
        <v>897.38</v>
      </c>
      <c r="C7624">
        <v>897.38</v>
      </c>
      <c r="D7624">
        <v>897.38</v>
      </c>
      <c r="F7624">
        <v>897.38</v>
      </c>
      <c r="G7624">
        <v>-0.09</v>
      </c>
      <c r="H7624">
        <v>5744175.5</v>
      </c>
      <c r="I7624">
        <v>898.17</v>
      </c>
    </row>
    <row r="7625" spans="1:9" x14ac:dyDescent="0.25">
      <c r="A7625" s="1">
        <v>36837</v>
      </c>
      <c r="B7625">
        <v>897.54</v>
      </c>
      <c r="C7625">
        <v>897.54</v>
      </c>
      <c r="D7625">
        <v>897.54</v>
      </c>
      <c r="F7625">
        <v>897.54</v>
      </c>
      <c r="G7625">
        <v>0.02</v>
      </c>
      <c r="H7625">
        <v>5746427.8200000003</v>
      </c>
      <c r="I7625">
        <v>897.38</v>
      </c>
    </row>
    <row r="7626" spans="1:9" x14ac:dyDescent="0.25">
      <c r="A7626" s="1">
        <v>36838</v>
      </c>
      <c r="B7626">
        <v>898.1</v>
      </c>
      <c r="C7626">
        <v>898.1</v>
      </c>
      <c r="D7626">
        <v>898.1</v>
      </c>
      <c r="F7626">
        <v>898.1</v>
      </c>
      <c r="G7626">
        <v>0.06</v>
      </c>
      <c r="H7626">
        <v>5762219.8300000001</v>
      </c>
      <c r="I7626">
        <v>897.54</v>
      </c>
    </row>
    <row r="7627" spans="1:9" x14ac:dyDescent="0.25">
      <c r="A7627" s="1">
        <v>36839</v>
      </c>
      <c r="B7627">
        <v>899.86</v>
      </c>
      <c r="C7627">
        <v>899.86</v>
      </c>
      <c r="D7627">
        <v>899.86</v>
      </c>
      <c r="F7627">
        <v>899.86</v>
      </c>
      <c r="G7627">
        <v>0.2</v>
      </c>
      <c r="H7627">
        <v>5784150.4800000004</v>
      </c>
      <c r="I7627">
        <v>898.1</v>
      </c>
    </row>
    <row r="7628" spans="1:9" x14ac:dyDescent="0.25">
      <c r="A7628" s="1">
        <v>36840</v>
      </c>
      <c r="B7628">
        <v>899.97</v>
      </c>
      <c r="C7628">
        <v>899.97</v>
      </c>
      <c r="D7628">
        <v>899.97</v>
      </c>
      <c r="F7628">
        <v>899.97</v>
      </c>
      <c r="G7628">
        <v>0.01</v>
      </c>
      <c r="H7628">
        <v>5785473.2800000003</v>
      </c>
      <c r="I7628">
        <v>899.86</v>
      </c>
    </row>
    <row r="7629" spans="1:9" x14ac:dyDescent="0.25">
      <c r="A7629" s="1">
        <v>36841</v>
      </c>
    </row>
    <row r="7630" spans="1:9" x14ac:dyDescent="0.25">
      <c r="A7630" s="1">
        <v>36842</v>
      </c>
    </row>
    <row r="7631" spans="1:9" x14ac:dyDescent="0.25">
      <c r="A7631" s="1">
        <v>36843</v>
      </c>
      <c r="B7631">
        <v>901.83</v>
      </c>
      <c r="C7631">
        <v>901.83</v>
      </c>
      <c r="D7631">
        <v>901.83</v>
      </c>
      <c r="F7631">
        <v>901.83</v>
      </c>
      <c r="G7631">
        <v>0.21</v>
      </c>
      <c r="H7631">
        <v>5799892.7599999998</v>
      </c>
      <c r="I7631">
        <v>899.97</v>
      </c>
    </row>
    <row r="7632" spans="1:9" x14ac:dyDescent="0.25">
      <c r="A7632" s="1">
        <v>36844</v>
      </c>
      <c r="B7632">
        <v>902.54</v>
      </c>
      <c r="C7632">
        <v>902.54</v>
      </c>
      <c r="D7632">
        <v>902.54</v>
      </c>
      <c r="F7632">
        <v>902.54</v>
      </c>
      <c r="G7632">
        <v>0.08</v>
      </c>
      <c r="H7632">
        <v>5781505.8499999996</v>
      </c>
      <c r="I7632">
        <v>901.83</v>
      </c>
    </row>
    <row r="7633" spans="1:9" x14ac:dyDescent="0.25">
      <c r="A7633" s="1">
        <v>36845</v>
      </c>
      <c r="B7633">
        <v>904</v>
      </c>
      <c r="C7633">
        <v>904</v>
      </c>
      <c r="D7633">
        <v>904</v>
      </c>
      <c r="F7633">
        <v>904</v>
      </c>
      <c r="G7633">
        <v>0.16</v>
      </c>
      <c r="H7633">
        <v>5794373.6299999999</v>
      </c>
      <c r="I7633">
        <v>902.54</v>
      </c>
    </row>
    <row r="7634" spans="1:9" x14ac:dyDescent="0.25">
      <c r="A7634" s="1">
        <v>36846</v>
      </c>
      <c r="B7634">
        <v>905.23</v>
      </c>
      <c r="C7634">
        <v>905.23</v>
      </c>
      <c r="D7634">
        <v>905.23</v>
      </c>
      <c r="F7634">
        <v>905.23</v>
      </c>
      <c r="G7634">
        <v>0.14000000000000001</v>
      </c>
      <c r="H7634">
        <v>5812246.6500000004</v>
      </c>
      <c r="I7634">
        <v>904</v>
      </c>
    </row>
    <row r="7635" spans="1:9" x14ac:dyDescent="0.25">
      <c r="A7635" s="1">
        <v>36847</v>
      </c>
      <c r="B7635">
        <v>903.9</v>
      </c>
      <c r="C7635">
        <v>903.9</v>
      </c>
      <c r="D7635">
        <v>903.9</v>
      </c>
      <c r="F7635">
        <v>903.9</v>
      </c>
      <c r="G7635">
        <v>-0.15</v>
      </c>
      <c r="H7635">
        <v>5826827.8600000003</v>
      </c>
      <c r="I7635">
        <v>905.23</v>
      </c>
    </row>
    <row r="7636" spans="1:9" x14ac:dyDescent="0.25">
      <c r="A7636" s="1">
        <v>36848</v>
      </c>
    </row>
    <row r="7637" spans="1:9" x14ac:dyDescent="0.25">
      <c r="A7637" s="1">
        <v>36849</v>
      </c>
    </row>
    <row r="7638" spans="1:9" x14ac:dyDescent="0.25">
      <c r="A7638" s="1">
        <v>36850</v>
      </c>
      <c r="B7638">
        <v>904.47</v>
      </c>
      <c r="C7638">
        <v>904.47</v>
      </c>
      <c r="D7638">
        <v>904.47</v>
      </c>
      <c r="F7638">
        <v>904.47</v>
      </c>
      <c r="G7638">
        <v>0.06</v>
      </c>
      <c r="H7638">
        <v>5839912.9000000004</v>
      </c>
      <c r="I7638">
        <v>903.9</v>
      </c>
    </row>
    <row r="7639" spans="1:9" x14ac:dyDescent="0.25">
      <c r="A7639" s="1">
        <v>36851</v>
      </c>
      <c r="B7639">
        <v>904.7</v>
      </c>
      <c r="C7639">
        <v>904.7</v>
      </c>
      <c r="D7639">
        <v>904.7</v>
      </c>
      <c r="F7639">
        <v>904.7</v>
      </c>
      <c r="G7639">
        <v>0.03</v>
      </c>
      <c r="H7639">
        <v>5840312.7599999998</v>
      </c>
      <c r="I7639">
        <v>904.47</v>
      </c>
    </row>
    <row r="7640" spans="1:9" x14ac:dyDescent="0.25">
      <c r="A7640" s="1">
        <v>36852</v>
      </c>
      <c r="B7640">
        <v>907.41</v>
      </c>
      <c r="C7640">
        <v>907.41</v>
      </c>
      <c r="D7640">
        <v>907.41</v>
      </c>
      <c r="F7640">
        <v>907.41</v>
      </c>
      <c r="G7640">
        <v>0.3</v>
      </c>
      <c r="H7640">
        <v>5850587.0899999999</v>
      </c>
      <c r="I7640">
        <v>904.7</v>
      </c>
    </row>
    <row r="7641" spans="1:9" x14ac:dyDescent="0.25">
      <c r="A7641" s="1">
        <v>36853</v>
      </c>
    </row>
    <row r="7642" spans="1:9" x14ac:dyDescent="0.25">
      <c r="A7642" s="1">
        <v>36854</v>
      </c>
      <c r="B7642">
        <v>906.63</v>
      </c>
      <c r="C7642">
        <v>906.63</v>
      </c>
      <c r="D7642">
        <v>906.63</v>
      </c>
      <c r="F7642">
        <v>906.63</v>
      </c>
      <c r="G7642">
        <v>-0.09</v>
      </c>
      <c r="H7642">
        <v>5845285.29</v>
      </c>
    </row>
    <row r="7643" spans="1:9" x14ac:dyDescent="0.25">
      <c r="A7643" s="1">
        <v>36855</v>
      </c>
    </row>
    <row r="7644" spans="1:9" x14ac:dyDescent="0.25">
      <c r="A7644" s="1">
        <v>36856</v>
      </c>
    </row>
    <row r="7645" spans="1:9" x14ac:dyDescent="0.25">
      <c r="A7645" s="1">
        <v>36857</v>
      </c>
      <c r="B7645">
        <v>906.72</v>
      </c>
      <c r="C7645">
        <v>906.72</v>
      </c>
      <c r="D7645">
        <v>906.72</v>
      </c>
      <c r="F7645">
        <v>906.72</v>
      </c>
      <c r="G7645">
        <v>0.01</v>
      </c>
      <c r="H7645">
        <v>5845848.1699999999</v>
      </c>
      <c r="I7645">
        <v>907.41</v>
      </c>
    </row>
    <row r="7646" spans="1:9" x14ac:dyDescent="0.25">
      <c r="A7646" s="1">
        <v>36858</v>
      </c>
      <c r="B7646">
        <v>908.26</v>
      </c>
      <c r="C7646">
        <v>908.26</v>
      </c>
      <c r="D7646">
        <v>908.26</v>
      </c>
      <c r="F7646">
        <v>908.26</v>
      </c>
      <c r="G7646">
        <v>0.17</v>
      </c>
      <c r="H7646">
        <v>5857805.0300000003</v>
      </c>
      <c r="I7646">
        <v>906.72</v>
      </c>
    </row>
    <row r="7647" spans="1:9" x14ac:dyDescent="0.25">
      <c r="A7647" s="1">
        <v>36859</v>
      </c>
      <c r="B7647">
        <v>910.05</v>
      </c>
      <c r="C7647">
        <v>910.05</v>
      </c>
      <c r="D7647">
        <v>910.05</v>
      </c>
      <c r="F7647">
        <v>910.05</v>
      </c>
      <c r="G7647">
        <v>0.2</v>
      </c>
      <c r="H7647">
        <v>5868621.7000000002</v>
      </c>
      <c r="I7647">
        <v>908.26</v>
      </c>
    </row>
    <row r="7648" spans="1:9" x14ac:dyDescent="0.25">
      <c r="A7648" s="1">
        <v>36860</v>
      </c>
      <c r="B7648">
        <v>913.73</v>
      </c>
      <c r="C7648">
        <v>913.73</v>
      </c>
      <c r="D7648">
        <v>913.73</v>
      </c>
      <c r="F7648">
        <v>913.73</v>
      </c>
      <c r="G7648">
        <v>0.4</v>
      </c>
      <c r="H7648">
        <v>5901601.4800000004</v>
      </c>
      <c r="I7648">
        <v>910.05</v>
      </c>
    </row>
    <row r="7649" spans="1:9" x14ac:dyDescent="0.25">
      <c r="A7649" s="1">
        <v>36861</v>
      </c>
      <c r="B7649">
        <v>911.58</v>
      </c>
      <c r="C7649">
        <v>911.58</v>
      </c>
      <c r="D7649">
        <v>911.58</v>
      </c>
      <c r="F7649">
        <v>911.58</v>
      </c>
      <c r="G7649">
        <v>-0.24</v>
      </c>
      <c r="H7649">
        <v>5836274.2599999998</v>
      </c>
      <c r="I7649">
        <v>913.73</v>
      </c>
    </row>
    <row r="7650" spans="1:9" x14ac:dyDescent="0.25">
      <c r="A7650" s="1">
        <v>36862</v>
      </c>
    </row>
    <row r="7651" spans="1:9" x14ac:dyDescent="0.25">
      <c r="A7651" s="1">
        <v>36863</v>
      </c>
    </row>
    <row r="7652" spans="1:9" x14ac:dyDescent="0.25">
      <c r="A7652" s="1">
        <v>36864</v>
      </c>
      <c r="B7652">
        <v>912.2</v>
      </c>
      <c r="C7652">
        <v>912.2</v>
      </c>
      <c r="D7652">
        <v>912.2</v>
      </c>
      <c r="F7652">
        <v>912.2</v>
      </c>
      <c r="G7652">
        <v>7.0000000000000007E-2</v>
      </c>
      <c r="H7652">
        <v>5842269.0599999996</v>
      </c>
      <c r="I7652">
        <v>911.58</v>
      </c>
    </row>
    <row r="7653" spans="1:9" x14ac:dyDescent="0.25">
      <c r="A7653" s="1">
        <v>36865</v>
      </c>
      <c r="B7653">
        <v>916.2</v>
      </c>
      <c r="C7653">
        <v>916.2</v>
      </c>
      <c r="D7653">
        <v>916.2</v>
      </c>
      <c r="F7653">
        <v>916.2</v>
      </c>
      <c r="G7653">
        <v>0.44</v>
      </c>
      <c r="H7653">
        <v>5868637.2300000004</v>
      </c>
      <c r="I7653">
        <v>912.2</v>
      </c>
    </row>
    <row r="7654" spans="1:9" x14ac:dyDescent="0.25">
      <c r="A7654" s="1">
        <v>36866</v>
      </c>
      <c r="B7654">
        <v>920.48</v>
      </c>
      <c r="C7654">
        <v>920.48</v>
      </c>
      <c r="D7654">
        <v>920.48</v>
      </c>
      <c r="F7654">
        <v>920.48</v>
      </c>
      <c r="G7654">
        <v>0.47</v>
      </c>
      <c r="H7654">
        <v>5910850.4500000002</v>
      </c>
      <c r="I7654">
        <v>916.2</v>
      </c>
    </row>
    <row r="7655" spans="1:9" x14ac:dyDescent="0.25">
      <c r="A7655" s="1">
        <v>36867</v>
      </c>
      <c r="B7655">
        <v>921.18</v>
      </c>
      <c r="C7655">
        <v>921.18</v>
      </c>
      <c r="D7655">
        <v>921.18</v>
      </c>
      <c r="F7655">
        <v>921.18</v>
      </c>
      <c r="G7655">
        <v>0.08</v>
      </c>
      <c r="H7655">
        <v>5915832.7599999998</v>
      </c>
      <c r="I7655">
        <v>920.48</v>
      </c>
    </row>
    <row r="7656" spans="1:9" x14ac:dyDescent="0.25">
      <c r="A7656" s="1">
        <v>36868</v>
      </c>
      <c r="B7656">
        <v>920.13</v>
      </c>
      <c r="C7656">
        <v>920.13</v>
      </c>
      <c r="D7656">
        <v>920.13</v>
      </c>
      <c r="F7656">
        <v>920.13</v>
      </c>
      <c r="G7656">
        <v>-0.11</v>
      </c>
      <c r="H7656">
        <v>5912599.9699999997</v>
      </c>
      <c r="I7656">
        <v>921.18</v>
      </c>
    </row>
    <row r="7657" spans="1:9" x14ac:dyDescent="0.25">
      <c r="A7657" s="1">
        <v>36869</v>
      </c>
    </row>
    <row r="7658" spans="1:9" x14ac:dyDescent="0.25">
      <c r="A7658" s="1">
        <v>36870</v>
      </c>
    </row>
    <row r="7659" spans="1:9" x14ac:dyDescent="0.25">
      <c r="A7659" s="1">
        <v>36871</v>
      </c>
      <c r="B7659">
        <v>920.02</v>
      </c>
      <c r="C7659">
        <v>920.02</v>
      </c>
      <c r="D7659">
        <v>920.02</v>
      </c>
      <c r="F7659">
        <v>920.02</v>
      </c>
      <c r="G7659">
        <v>-0.01</v>
      </c>
      <c r="H7659">
        <v>5925300.0800000001</v>
      </c>
      <c r="I7659">
        <v>920.13</v>
      </c>
    </row>
    <row r="7660" spans="1:9" x14ac:dyDescent="0.25">
      <c r="A7660" s="1">
        <v>36872</v>
      </c>
      <c r="B7660">
        <v>920.58</v>
      </c>
      <c r="C7660">
        <v>920.58</v>
      </c>
      <c r="D7660">
        <v>920.58</v>
      </c>
      <c r="F7660">
        <v>920.58</v>
      </c>
      <c r="G7660">
        <v>0.06</v>
      </c>
      <c r="H7660">
        <v>5916024.8300000001</v>
      </c>
      <c r="I7660">
        <v>920.02</v>
      </c>
    </row>
    <row r="7661" spans="1:9" x14ac:dyDescent="0.25">
      <c r="A7661" s="1">
        <v>36873</v>
      </c>
      <c r="B7661">
        <v>923.58</v>
      </c>
      <c r="C7661">
        <v>923.58</v>
      </c>
      <c r="D7661">
        <v>923.58</v>
      </c>
      <c r="F7661">
        <v>923.58</v>
      </c>
      <c r="G7661">
        <v>0.33</v>
      </c>
      <c r="H7661">
        <v>5942554.1100000003</v>
      </c>
      <c r="I7661">
        <v>920.58</v>
      </c>
    </row>
    <row r="7662" spans="1:9" x14ac:dyDescent="0.25">
      <c r="A7662" s="1">
        <v>36874</v>
      </c>
      <c r="B7662">
        <v>926.24</v>
      </c>
      <c r="C7662">
        <v>926.24</v>
      </c>
      <c r="D7662">
        <v>926.24</v>
      </c>
      <c r="F7662">
        <v>926.24</v>
      </c>
      <c r="G7662">
        <v>0.28999999999999998</v>
      </c>
      <c r="H7662">
        <v>5958055.46</v>
      </c>
      <c r="I7662">
        <v>923.58</v>
      </c>
    </row>
    <row r="7663" spans="1:9" x14ac:dyDescent="0.25">
      <c r="A7663" s="1">
        <v>36875</v>
      </c>
      <c r="B7663">
        <v>927.02</v>
      </c>
      <c r="C7663">
        <v>927.02</v>
      </c>
      <c r="D7663">
        <v>927.02</v>
      </c>
      <c r="F7663">
        <v>927.02</v>
      </c>
      <c r="G7663">
        <v>0.08</v>
      </c>
      <c r="H7663">
        <v>5962505.4199999999</v>
      </c>
      <c r="I7663">
        <v>926.24</v>
      </c>
    </row>
    <row r="7664" spans="1:9" x14ac:dyDescent="0.25">
      <c r="A7664" s="1">
        <v>36876</v>
      </c>
    </row>
    <row r="7665" spans="1:9" x14ac:dyDescent="0.25">
      <c r="A7665" s="1">
        <v>36877</v>
      </c>
    </row>
    <row r="7666" spans="1:9" x14ac:dyDescent="0.25">
      <c r="A7666" s="1">
        <v>36878</v>
      </c>
      <c r="B7666">
        <v>927.9</v>
      </c>
      <c r="C7666">
        <v>927.9</v>
      </c>
      <c r="D7666">
        <v>927.9</v>
      </c>
      <c r="F7666">
        <v>927.9</v>
      </c>
      <c r="G7666">
        <v>0.09</v>
      </c>
      <c r="H7666">
        <v>5962474.6799999997</v>
      </c>
      <c r="I7666">
        <v>927.02</v>
      </c>
    </row>
    <row r="7667" spans="1:9" x14ac:dyDescent="0.25">
      <c r="A7667" s="1">
        <v>36879</v>
      </c>
      <c r="B7667">
        <v>927</v>
      </c>
      <c r="C7667">
        <v>927</v>
      </c>
      <c r="D7667">
        <v>927</v>
      </c>
      <c r="F7667">
        <v>927</v>
      </c>
      <c r="G7667">
        <v>-0.1</v>
      </c>
      <c r="H7667">
        <v>5957521.46</v>
      </c>
      <c r="I7667">
        <v>927.9</v>
      </c>
    </row>
    <row r="7668" spans="1:9" x14ac:dyDescent="0.25">
      <c r="A7668" s="1">
        <v>36880</v>
      </c>
      <c r="B7668">
        <v>930.28</v>
      </c>
      <c r="C7668">
        <v>930.28</v>
      </c>
      <c r="D7668">
        <v>930.28</v>
      </c>
      <c r="F7668">
        <v>930.28</v>
      </c>
      <c r="G7668">
        <v>0.35</v>
      </c>
      <c r="H7668">
        <v>5980330.2000000002</v>
      </c>
      <c r="I7668">
        <v>927</v>
      </c>
    </row>
    <row r="7669" spans="1:9" x14ac:dyDescent="0.25">
      <c r="A7669" s="1">
        <v>36881</v>
      </c>
      <c r="B7669">
        <v>932.04</v>
      </c>
      <c r="C7669">
        <v>932.04</v>
      </c>
      <c r="D7669">
        <v>932.04</v>
      </c>
      <c r="F7669">
        <v>932.04</v>
      </c>
      <c r="G7669">
        <v>0.19</v>
      </c>
      <c r="H7669">
        <v>5994238.9900000002</v>
      </c>
      <c r="I7669">
        <v>930.28</v>
      </c>
    </row>
    <row r="7670" spans="1:9" x14ac:dyDescent="0.25">
      <c r="A7670" s="1">
        <v>36882</v>
      </c>
      <c r="B7670">
        <v>933.01</v>
      </c>
      <c r="C7670">
        <v>933.01</v>
      </c>
      <c r="D7670">
        <v>933.01</v>
      </c>
      <c r="F7670">
        <v>933.01</v>
      </c>
      <c r="G7670">
        <v>0.1</v>
      </c>
      <c r="H7670">
        <v>6019395.5</v>
      </c>
      <c r="I7670">
        <v>932.04</v>
      </c>
    </row>
    <row r="7671" spans="1:9" x14ac:dyDescent="0.25">
      <c r="A7671" s="1">
        <v>36883</v>
      </c>
    </row>
    <row r="7672" spans="1:9" x14ac:dyDescent="0.25">
      <c r="A7672" s="1">
        <v>36884</v>
      </c>
    </row>
    <row r="7673" spans="1:9" x14ac:dyDescent="0.25">
      <c r="A7673" s="1">
        <v>36885</v>
      </c>
    </row>
    <row r="7674" spans="1:9" x14ac:dyDescent="0.25">
      <c r="A7674" s="1">
        <v>36886</v>
      </c>
      <c r="B7674">
        <v>932.71</v>
      </c>
      <c r="C7674">
        <v>932.71</v>
      </c>
      <c r="D7674">
        <v>932.71</v>
      </c>
      <c r="F7674">
        <v>932.71</v>
      </c>
      <c r="G7674">
        <v>-0.03</v>
      </c>
      <c r="H7674">
        <v>6016603.8799999999</v>
      </c>
      <c r="I7674">
        <v>933.01</v>
      </c>
    </row>
    <row r="7675" spans="1:9" x14ac:dyDescent="0.25">
      <c r="A7675" s="1">
        <v>36887</v>
      </c>
      <c r="B7675">
        <v>930.61</v>
      </c>
      <c r="C7675">
        <v>930.61</v>
      </c>
      <c r="D7675">
        <v>930.61</v>
      </c>
      <c r="F7675">
        <v>930.61</v>
      </c>
      <c r="G7675">
        <v>-0.23</v>
      </c>
      <c r="H7675">
        <v>6002652.9800000004</v>
      </c>
      <c r="I7675">
        <v>932.71</v>
      </c>
    </row>
    <row r="7676" spans="1:9" x14ac:dyDescent="0.25">
      <c r="A7676" s="1">
        <v>36888</v>
      </c>
      <c r="B7676">
        <v>929.97</v>
      </c>
      <c r="C7676">
        <v>929.97</v>
      </c>
      <c r="D7676">
        <v>929.97</v>
      </c>
      <c r="F7676">
        <v>929.97</v>
      </c>
      <c r="G7676">
        <v>-7.0000000000000007E-2</v>
      </c>
      <c r="H7676">
        <v>5998228.7699999996</v>
      </c>
      <c r="I7676">
        <v>930.61</v>
      </c>
    </row>
    <row r="7677" spans="1:9" x14ac:dyDescent="0.25">
      <c r="A7677" s="1">
        <v>36889</v>
      </c>
      <c r="B7677">
        <v>930.68</v>
      </c>
      <c r="C7677">
        <v>930.68</v>
      </c>
      <c r="D7677">
        <v>930.68</v>
      </c>
      <c r="F7677">
        <v>930.68</v>
      </c>
      <c r="G7677">
        <v>0.08</v>
      </c>
      <c r="H7677">
        <v>6002056.8399999999</v>
      </c>
      <c r="I7677">
        <v>929.97</v>
      </c>
    </row>
    <row r="7678" spans="1:9" x14ac:dyDescent="0.25">
      <c r="A7678" s="1">
        <v>36890</v>
      </c>
    </row>
    <row r="7679" spans="1:9" x14ac:dyDescent="0.25">
      <c r="A7679" s="1">
        <v>36891</v>
      </c>
    </row>
    <row r="7680" spans="1:9" x14ac:dyDescent="0.25">
      <c r="A7680" s="1">
        <v>36892</v>
      </c>
    </row>
    <row r="7681" spans="1:9" x14ac:dyDescent="0.25">
      <c r="A7681" s="1">
        <v>36893</v>
      </c>
      <c r="B7681">
        <v>938.84</v>
      </c>
      <c r="C7681">
        <v>938.84</v>
      </c>
      <c r="D7681">
        <v>938.84</v>
      </c>
      <c r="F7681">
        <v>938.84</v>
      </c>
      <c r="G7681">
        <v>0.88</v>
      </c>
      <c r="H7681">
        <v>6007032.1299999999</v>
      </c>
      <c r="I7681">
        <v>930.68</v>
      </c>
    </row>
    <row r="7682" spans="1:9" x14ac:dyDescent="0.25">
      <c r="A7682" s="1">
        <v>36894</v>
      </c>
      <c r="B7682">
        <v>933.62</v>
      </c>
      <c r="C7682">
        <v>933.62</v>
      </c>
      <c r="D7682">
        <v>933.62</v>
      </c>
      <c r="F7682">
        <v>933.62</v>
      </c>
      <c r="G7682">
        <v>-0.56000000000000005</v>
      </c>
      <c r="H7682">
        <v>5971186.2800000003</v>
      </c>
      <c r="I7682">
        <v>938.84</v>
      </c>
    </row>
    <row r="7683" spans="1:9" x14ac:dyDescent="0.25">
      <c r="A7683" s="1">
        <v>36895</v>
      </c>
      <c r="B7683">
        <v>938.37</v>
      </c>
      <c r="C7683">
        <v>938.37</v>
      </c>
      <c r="D7683">
        <v>938.37</v>
      </c>
      <c r="F7683">
        <v>938.37</v>
      </c>
      <c r="G7683">
        <v>0.51</v>
      </c>
      <c r="H7683">
        <v>6006376.9299999997</v>
      </c>
      <c r="I7683">
        <v>933.62</v>
      </c>
    </row>
    <row r="7684" spans="1:9" x14ac:dyDescent="0.25">
      <c r="A7684" s="1">
        <v>36896</v>
      </c>
      <c r="B7684">
        <v>943.45</v>
      </c>
      <c r="C7684">
        <v>943.45</v>
      </c>
      <c r="D7684">
        <v>943.45</v>
      </c>
      <c r="F7684">
        <v>943.45</v>
      </c>
      <c r="G7684">
        <v>0.54</v>
      </c>
      <c r="H7684">
        <v>6042933.7699999996</v>
      </c>
      <c r="I7684">
        <v>938.37</v>
      </c>
    </row>
    <row r="7685" spans="1:9" x14ac:dyDescent="0.25">
      <c r="A7685" s="1">
        <v>36897</v>
      </c>
    </row>
    <row r="7686" spans="1:9" x14ac:dyDescent="0.25">
      <c r="A7686" s="1">
        <v>36898</v>
      </c>
    </row>
    <row r="7687" spans="1:9" x14ac:dyDescent="0.25">
      <c r="A7687" s="1">
        <v>36899</v>
      </c>
      <c r="B7687">
        <v>944.95</v>
      </c>
      <c r="C7687">
        <v>944.95</v>
      </c>
      <c r="D7687">
        <v>944.95</v>
      </c>
      <c r="F7687">
        <v>944.95</v>
      </c>
      <c r="G7687">
        <v>0.16</v>
      </c>
      <c r="H7687">
        <v>6051877.4199999999</v>
      </c>
      <c r="I7687">
        <v>943.45</v>
      </c>
    </row>
    <row r="7688" spans="1:9" x14ac:dyDescent="0.25">
      <c r="A7688" s="1">
        <v>36900</v>
      </c>
      <c r="B7688">
        <v>942.45</v>
      </c>
      <c r="C7688">
        <v>942.45</v>
      </c>
      <c r="D7688">
        <v>942.45</v>
      </c>
      <c r="F7688">
        <v>942.45</v>
      </c>
      <c r="G7688">
        <v>-0.26</v>
      </c>
      <c r="H7688">
        <v>6043695.8099999996</v>
      </c>
      <c r="I7688">
        <v>944.95</v>
      </c>
    </row>
    <row r="7689" spans="1:9" x14ac:dyDescent="0.25">
      <c r="A7689" s="1">
        <v>36901</v>
      </c>
      <c r="B7689">
        <v>939.08</v>
      </c>
      <c r="C7689">
        <v>939.08</v>
      </c>
      <c r="D7689">
        <v>939.08</v>
      </c>
      <c r="F7689">
        <v>939.08</v>
      </c>
      <c r="G7689">
        <v>-0.36</v>
      </c>
      <c r="H7689">
        <v>6026930.1900000004</v>
      </c>
      <c r="I7689">
        <v>942.45</v>
      </c>
    </row>
    <row r="7690" spans="1:9" x14ac:dyDescent="0.25">
      <c r="A7690" s="1">
        <v>36902</v>
      </c>
      <c r="B7690">
        <v>938.32</v>
      </c>
      <c r="C7690">
        <v>938.32</v>
      </c>
      <c r="D7690">
        <v>938.32</v>
      </c>
      <c r="F7690">
        <v>938.32</v>
      </c>
      <c r="G7690">
        <v>-0.08</v>
      </c>
      <c r="H7690">
        <v>6031514.4400000004</v>
      </c>
      <c r="I7690">
        <v>939.08</v>
      </c>
    </row>
    <row r="7691" spans="1:9" x14ac:dyDescent="0.25">
      <c r="A7691" s="1">
        <v>36903</v>
      </c>
      <c r="B7691">
        <v>934.03</v>
      </c>
      <c r="C7691">
        <v>934.03</v>
      </c>
      <c r="D7691">
        <v>934.03</v>
      </c>
      <c r="F7691">
        <v>934.03</v>
      </c>
      <c r="G7691">
        <v>-0.46</v>
      </c>
      <c r="H7691">
        <v>6006036.0899999999</v>
      </c>
      <c r="I7691">
        <v>938.32</v>
      </c>
    </row>
    <row r="7692" spans="1:9" x14ac:dyDescent="0.25">
      <c r="A7692" s="1">
        <v>36904</v>
      </c>
    </row>
    <row r="7693" spans="1:9" x14ac:dyDescent="0.25">
      <c r="A7693" s="1">
        <v>36905</v>
      </c>
    </row>
    <row r="7694" spans="1:9" x14ac:dyDescent="0.25">
      <c r="A7694" s="1">
        <v>36906</v>
      </c>
    </row>
    <row r="7695" spans="1:9" x14ac:dyDescent="0.25">
      <c r="A7695" s="1">
        <v>36907</v>
      </c>
      <c r="B7695">
        <v>935.27</v>
      </c>
      <c r="C7695">
        <v>935.27</v>
      </c>
      <c r="D7695">
        <v>935.27</v>
      </c>
      <c r="F7695">
        <v>935.27</v>
      </c>
      <c r="G7695">
        <v>0.13</v>
      </c>
      <c r="H7695">
        <v>6011554.4199999999</v>
      </c>
      <c r="I7695">
        <v>934.03</v>
      </c>
    </row>
    <row r="7696" spans="1:9" x14ac:dyDescent="0.25">
      <c r="A7696" s="1">
        <v>36908</v>
      </c>
      <c r="B7696">
        <v>938.51</v>
      </c>
      <c r="C7696">
        <v>938.51</v>
      </c>
      <c r="D7696">
        <v>938.51</v>
      </c>
      <c r="F7696">
        <v>938.51</v>
      </c>
      <c r="G7696">
        <v>0.35</v>
      </c>
      <c r="H7696">
        <v>6028226.04</v>
      </c>
      <c r="I7696">
        <v>935.27</v>
      </c>
    </row>
    <row r="7697" spans="1:9" x14ac:dyDescent="0.25">
      <c r="A7697" s="1">
        <v>36909</v>
      </c>
      <c r="B7697">
        <v>942.41</v>
      </c>
      <c r="C7697">
        <v>942.41</v>
      </c>
      <c r="D7697">
        <v>942.41</v>
      </c>
      <c r="F7697">
        <v>942.41</v>
      </c>
      <c r="G7697">
        <v>0.42</v>
      </c>
      <c r="H7697">
        <v>6054011.7000000002</v>
      </c>
      <c r="I7697">
        <v>938.51</v>
      </c>
    </row>
    <row r="7698" spans="1:9" x14ac:dyDescent="0.25">
      <c r="A7698" s="1">
        <v>36910</v>
      </c>
      <c r="B7698">
        <v>939.64</v>
      </c>
      <c r="C7698">
        <v>939.64</v>
      </c>
      <c r="D7698">
        <v>939.64</v>
      </c>
      <c r="F7698">
        <v>939.64</v>
      </c>
      <c r="G7698">
        <v>-0.28999999999999998</v>
      </c>
      <c r="H7698">
        <v>6040027.2300000004</v>
      </c>
      <c r="I7698">
        <v>942.41</v>
      </c>
    </row>
    <row r="7699" spans="1:9" x14ac:dyDescent="0.25">
      <c r="A7699" s="1">
        <v>36911</v>
      </c>
    </row>
    <row r="7700" spans="1:9" x14ac:dyDescent="0.25">
      <c r="A7700" s="1">
        <v>36912</v>
      </c>
    </row>
    <row r="7701" spans="1:9" x14ac:dyDescent="0.25">
      <c r="A7701" s="1">
        <v>36913</v>
      </c>
      <c r="B7701">
        <v>938.45</v>
      </c>
      <c r="C7701">
        <v>938.45</v>
      </c>
      <c r="D7701">
        <v>938.45</v>
      </c>
      <c r="F7701">
        <v>938.45</v>
      </c>
      <c r="G7701">
        <v>-0.13</v>
      </c>
      <c r="H7701">
        <v>6036670.1600000001</v>
      </c>
      <c r="I7701">
        <v>939.64</v>
      </c>
    </row>
    <row r="7702" spans="1:9" x14ac:dyDescent="0.25">
      <c r="A7702" s="1">
        <v>36914</v>
      </c>
      <c r="B7702">
        <v>936.42</v>
      </c>
      <c r="C7702">
        <v>936.42</v>
      </c>
      <c r="D7702">
        <v>936.42</v>
      </c>
      <c r="F7702">
        <v>936.42</v>
      </c>
      <c r="G7702">
        <v>-0.22</v>
      </c>
      <c r="H7702">
        <v>6024352.5199999996</v>
      </c>
      <c r="I7702">
        <v>938.45</v>
      </c>
    </row>
    <row r="7703" spans="1:9" x14ac:dyDescent="0.25">
      <c r="A7703" s="1">
        <v>36915</v>
      </c>
      <c r="B7703">
        <v>936.28</v>
      </c>
      <c r="C7703">
        <v>936.27</v>
      </c>
      <c r="D7703">
        <v>936.28</v>
      </c>
      <c r="F7703">
        <v>936.27</v>
      </c>
      <c r="G7703">
        <v>-0.01</v>
      </c>
      <c r="H7703">
        <v>6044175.0599999996</v>
      </c>
      <c r="I7703">
        <v>936.42</v>
      </c>
    </row>
    <row r="7704" spans="1:9" x14ac:dyDescent="0.25">
      <c r="A7704" s="1">
        <v>36916</v>
      </c>
      <c r="B7704">
        <v>938.17</v>
      </c>
      <c r="C7704">
        <v>938.17</v>
      </c>
      <c r="D7704">
        <v>938.17</v>
      </c>
      <c r="F7704">
        <v>938.17</v>
      </c>
      <c r="G7704">
        <v>0.2</v>
      </c>
      <c r="H7704">
        <v>6068773.7599999998</v>
      </c>
      <c r="I7704">
        <v>936.28</v>
      </c>
    </row>
    <row r="7705" spans="1:9" x14ac:dyDescent="0.25">
      <c r="A7705" s="1">
        <v>36917</v>
      </c>
      <c r="B7705">
        <v>938.91</v>
      </c>
      <c r="C7705">
        <v>938.91</v>
      </c>
      <c r="D7705">
        <v>938.91</v>
      </c>
      <c r="F7705">
        <v>938.91</v>
      </c>
      <c r="G7705">
        <v>0.08</v>
      </c>
      <c r="H7705">
        <v>6081991.5999999996</v>
      </c>
      <c r="I7705">
        <v>938.17</v>
      </c>
    </row>
    <row r="7706" spans="1:9" x14ac:dyDescent="0.25">
      <c r="A7706" s="1">
        <v>36918</v>
      </c>
    </row>
    <row r="7707" spans="1:9" x14ac:dyDescent="0.25">
      <c r="A7707" s="1">
        <v>36919</v>
      </c>
    </row>
    <row r="7708" spans="1:9" x14ac:dyDescent="0.25">
      <c r="A7708" s="1">
        <v>36920</v>
      </c>
      <c r="B7708">
        <v>938.45</v>
      </c>
      <c r="C7708">
        <v>938.45</v>
      </c>
      <c r="D7708">
        <v>938.45</v>
      </c>
      <c r="F7708">
        <v>938.45</v>
      </c>
      <c r="G7708">
        <v>-0.05</v>
      </c>
      <c r="H7708">
        <v>6083231.5199999996</v>
      </c>
      <c r="I7708">
        <v>938.91</v>
      </c>
    </row>
    <row r="7709" spans="1:9" x14ac:dyDescent="0.25">
      <c r="A7709" s="1">
        <v>36921</v>
      </c>
      <c r="B7709">
        <v>941.54</v>
      </c>
      <c r="C7709">
        <v>941.54</v>
      </c>
      <c r="D7709">
        <v>941.54</v>
      </c>
      <c r="F7709">
        <v>941.54</v>
      </c>
      <c r="G7709">
        <v>0.33</v>
      </c>
      <c r="H7709">
        <v>6106997.2000000002</v>
      </c>
      <c r="I7709">
        <v>938.45</v>
      </c>
    </row>
    <row r="7710" spans="1:9" x14ac:dyDescent="0.25">
      <c r="A7710" s="1">
        <v>36922</v>
      </c>
      <c r="B7710">
        <v>945.9</v>
      </c>
      <c r="C7710">
        <v>945.9</v>
      </c>
      <c r="D7710">
        <v>945.9</v>
      </c>
      <c r="F7710">
        <v>945.9</v>
      </c>
      <c r="G7710">
        <v>0.46</v>
      </c>
      <c r="H7710">
        <v>6137656.1200000001</v>
      </c>
      <c r="I7710">
        <v>941.54</v>
      </c>
    </row>
    <row r="7711" spans="1:9" x14ac:dyDescent="0.25">
      <c r="A7711" s="1">
        <v>36923</v>
      </c>
      <c r="B7711">
        <v>949.28</v>
      </c>
      <c r="C7711">
        <v>949.28</v>
      </c>
      <c r="D7711">
        <v>949.28</v>
      </c>
      <c r="F7711">
        <v>949.28</v>
      </c>
      <c r="G7711">
        <v>0.36</v>
      </c>
      <c r="H7711">
        <v>6094370.7400000002</v>
      </c>
      <c r="I7711">
        <v>945.9</v>
      </c>
    </row>
    <row r="7712" spans="1:9" x14ac:dyDescent="0.25">
      <c r="A7712" s="1">
        <v>36924</v>
      </c>
      <c r="B7712">
        <v>945.85</v>
      </c>
      <c r="C7712">
        <v>945.85</v>
      </c>
      <c r="D7712">
        <v>945.85</v>
      </c>
      <c r="F7712">
        <v>945.85</v>
      </c>
      <c r="G7712">
        <v>-0.36</v>
      </c>
      <c r="H7712">
        <v>6078887.7800000003</v>
      </c>
      <c r="I7712">
        <v>949.28</v>
      </c>
    </row>
    <row r="7713" spans="1:9" x14ac:dyDescent="0.25">
      <c r="A7713" s="1">
        <v>36925</v>
      </c>
    </row>
    <row r="7714" spans="1:9" x14ac:dyDescent="0.25">
      <c r="A7714" s="1">
        <v>36926</v>
      </c>
    </row>
    <row r="7715" spans="1:9" x14ac:dyDescent="0.25">
      <c r="A7715" s="1">
        <v>36927</v>
      </c>
      <c r="B7715">
        <v>945.69</v>
      </c>
      <c r="C7715">
        <v>945.69</v>
      </c>
      <c r="D7715">
        <v>945.69</v>
      </c>
      <c r="F7715">
        <v>945.69</v>
      </c>
      <c r="G7715">
        <v>-0.02</v>
      </c>
      <c r="H7715">
        <v>6081651.7599999998</v>
      </c>
      <c r="I7715">
        <v>945.85</v>
      </c>
    </row>
    <row r="7716" spans="1:9" x14ac:dyDescent="0.25">
      <c r="A7716" s="1">
        <v>36928</v>
      </c>
      <c r="B7716">
        <v>943.79</v>
      </c>
      <c r="C7716">
        <v>943.79</v>
      </c>
      <c r="D7716">
        <v>943.79</v>
      </c>
      <c r="F7716">
        <v>943.79</v>
      </c>
      <c r="G7716">
        <v>-0.2</v>
      </c>
      <c r="H7716">
        <v>6072295.4199999999</v>
      </c>
      <c r="I7716">
        <v>945.69</v>
      </c>
    </row>
    <row r="7717" spans="1:9" x14ac:dyDescent="0.25">
      <c r="A7717" s="1">
        <v>36929</v>
      </c>
      <c r="B7717">
        <v>944.29</v>
      </c>
      <c r="C7717">
        <v>944.29</v>
      </c>
      <c r="D7717">
        <v>944.29</v>
      </c>
      <c r="F7717">
        <v>944.29</v>
      </c>
      <c r="G7717">
        <v>0.05</v>
      </c>
      <c r="H7717">
        <v>6090762.4699999997</v>
      </c>
      <c r="I7717">
        <v>943.79</v>
      </c>
    </row>
    <row r="7718" spans="1:9" x14ac:dyDescent="0.25">
      <c r="A7718" s="1">
        <v>36930</v>
      </c>
      <c r="B7718">
        <v>944.21</v>
      </c>
      <c r="C7718">
        <v>944.21</v>
      </c>
      <c r="D7718">
        <v>944.21</v>
      </c>
      <c r="F7718">
        <v>944.21</v>
      </c>
      <c r="G7718">
        <v>-0.01</v>
      </c>
      <c r="H7718">
        <v>6104116.7400000002</v>
      </c>
      <c r="I7718">
        <v>944.29</v>
      </c>
    </row>
    <row r="7719" spans="1:9" x14ac:dyDescent="0.25">
      <c r="A7719" s="1">
        <v>36931</v>
      </c>
      <c r="B7719">
        <v>946.79</v>
      </c>
      <c r="C7719">
        <v>946.79</v>
      </c>
      <c r="D7719">
        <v>946.79</v>
      </c>
      <c r="F7719">
        <v>946.79</v>
      </c>
      <c r="G7719">
        <v>0.27</v>
      </c>
      <c r="H7719">
        <v>6139071.1299999999</v>
      </c>
      <c r="I7719">
        <v>944.21</v>
      </c>
    </row>
    <row r="7720" spans="1:9" x14ac:dyDescent="0.25">
      <c r="A7720" s="1">
        <v>36932</v>
      </c>
    </row>
    <row r="7721" spans="1:9" x14ac:dyDescent="0.25">
      <c r="A7721" s="1">
        <v>36933</v>
      </c>
    </row>
    <row r="7722" spans="1:9" x14ac:dyDescent="0.25">
      <c r="A7722" s="1">
        <v>36934</v>
      </c>
      <c r="B7722">
        <v>945.79</v>
      </c>
      <c r="C7722">
        <v>945.79</v>
      </c>
      <c r="D7722">
        <v>945.79</v>
      </c>
      <c r="F7722">
        <v>945.79</v>
      </c>
      <c r="G7722">
        <v>-0.11</v>
      </c>
      <c r="H7722">
        <v>6135915.5700000003</v>
      </c>
      <c r="I7722">
        <v>946.79</v>
      </c>
    </row>
    <row r="7723" spans="1:9" x14ac:dyDescent="0.25">
      <c r="A7723" s="1">
        <v>36935</v>
      </c>
      <c r="B7723">
        <v>944.52</v>
      </c>
      <c r="C7723">
        <v>944.52</v>
      </c>
      <c r="D7723">
        <v>944.52</v>
      </c>
      <c r="F7723">
        <v>944.52</v>
      </c>
      <c r="G7723">
        <v>-0.13</v>
      </c>
      <c r="H7723">
        <v>6129215.9500000002</v>
      </c>
      <c r="I7723">
        <v>945.79</v>
      </c>
    </row>
    <row r="7724" spans="1:9" x14ac:dyDescent="0.25">
      <c r="A7724" s="1">
        <v>36936</v>
      </c>
      <c r="B7724">
        <v>942.75</v>
      </c>
      <c r="C7724">
        <v>942.75</v>
      </c>
      <c r="D7724">
        <v>942.75</v>
      </c>
      <c r="F7724">
        <v>942.75</v>
      </c>
      <c r="G7724">
        <v>-0.19</v>
      </c>
      <c r="H7724">
        <v>6095552.3600000003</v>
      </c>
      <c r="I7724">
        <v>944.52</v>
      </c>
    </row>
    <row r="7725" spans="1:9" x14ac:dyDescent="0.25">
      <c r="A7725" s="1">
        <v>36937</v>
      </c>
      <c r="B7725">
        <v>940.79</v>
      </c>
      <c r="C7725">
        <v>940.79</v>
      </c>
      <c r="D7725">
        <v>940.79</v>
      </c>
      <c r="F7725">
        <v>940.79</v>
      </c>
      <c r="G7725">
        <v>-0.21</v>
      </c>
      <c r="H7725">
        <v>6088869.9400000004</v>
      </c>
      <c r="I7725">
        <v>942.75</v>
      </c>
    </row>
    <row r="7726" spans="1:9" x14ac:dyDescent="0.25">
      <c r="A7726" s="1">
        <v>36938</v>
      </c>
      <c r="B7726">
        <v>944.31</v>
      </c>
      <c r="C7726">
        <v>944.31</v>
      </c>
      <c r="D7726">
        <v>944.31</v>
      </c>
      <c r="F7726">
        <v>944.31</v>
      </c>
      <c r="G7726">
        <v>0.37</v>
      </c>
      <c r="H7726">
        <v>6109392.0999999996</v>
      </c>
      <c r="I7726">
        <v>940.79</v>
      </c>
    </row>
    <row r="7727" spans="1:9" x14ac:dyDescent="0.25">
      <c r="A7727" s="1">
        <v>36939</v>
      </c>
    </row>
    <row r="7728" spans="1:9" x14ac:dyDescent="0.25">
      <c r="A7728" s="1">
        <v>36940</v>
      </c>
    </row>
    <row r="7729" spans="1:9" x14ac:dyDescent="0.25">
      <c r="A7729" s="1">
        <v>36941</v>
      </c>
    </row>
    <row r="7730" spans="1:9" x14ac:dyDescent="0.25">
      <c r="A7730" s="1">
        <v>36942</v>
      </c>
      <c r="B7730">
        <v>944.8</v>
      </c>
      <c r="C7730">
        <v>944.8</v>
      </c>
      <c r="D7730">
        <v>944.8</v>
      </c>
      <c r="F7730">
        <v>944.8</v>
      </c>
      <c r="G7730">
        <v>0.05</v>
      </c>
      <c r="H7730">
        <v>6111202.1399999997</v>
      </c>
      <c r="I7730">
        <v>944.31</v>
      </c>
    </row>
    <row r="7731" spans="1:9" x14ac:dyDescent="0.25">
      <c r="A7731" s="1">
        <v>36943</v>
      </c>
      <c r="B7731">
        <v>943.48</v>
      </c>
      <c r="C7731">
        <v>943.48</v>
      </c>
      <c r="D7731">
        <v>943.48</v>
      </c>
      <c r="F7731">
        <v>943.48</v>
      </c>
      <c r="G7731">
        <v>-0.14000000000000001</v>
      </c>
      <c r="H7731">
        <v>6101408.1299999999</v>
      </c>
      <c r="I7731">
        <v>944.8</v>
      </c>
    </row>
    <row r="7732" spans="1:9" x14ac:dyDescent="0.25">
      <c r="A7732" s="1">
        <v>36944</v>
      </c>
      <c r="B7732">
        <v>943.78</v>
      </c>
      <c r="C7732">
        <v>943.78</v>
      </c>
      <c r="D7732">
        <v>943.78</v>
      </c>
      <c r="F7732">
        <v>943.78</v>
      </c>
      <c r="G7732">
        <v>0.03</v>
      </c>
      <c r="H7732">
        <v>6123532.0300000003</v>
      </c>
      <c r="I7732">
        <v>943.48</v>
      </c>
    </row>
    <row r="7733" spans="1:9" x14ac:dyDescent="0.25">
      <c r="A7733" s="1">
        <v>36945</v>
      </c>
      <c r="B7733">
        <v>945.84</v>
      </c>
      <c r="C7733">
        <v>945.84</v>
      </c>
      <c r="D7733">
        <v>945.84</v>
      </c>
      <c r="F7733">
        <v>945.84</v>
      </c>
      <c r="G7733">
        <v>0.22</v>
      </c>
      <c r="H7733">
        <v>6151408.1699999999</v>
      </c>
      <c r="I7733">
        <v>943.78</v>
      </c>
    </row>
    <row r="7734" spans="1:9" x14ac:dyDescent="0.25">
      <c r="A7734" s="1">
        <v>36946</v>
      </c>
    </row>
    <row r="7735" spans="1:9" x14ac:dyDescent="0.25">
      <c r="A7735" s="1">
        <v>36947</v>
      </c>
    </row>
    <row r="7736" spans="1:9" x14ac:dyDescent="0.25">
      <c r="A7736" s="1">
        <v>36948</v>
      </c>
      <c r="B7736">
        <v>948.05</v>
      </c>
      <c r="C7736">
        <v>948.05</v>
      </c>
      <c r="D7736">
        <v>948.05</v>
      </c>
      <c r="F7736">
        <v>948.05</v>
      </c>
      <c r="G7736">
        <v>0.23</v>
      </c>
      <c r="H7736">
        <v>6175727.2699999996</v>
      </c>
      <c r="I7736">
        <v>945.84</v>
      </c>
    </row>
    <row r="7737" spans="1:9" x14ac:dyDescent="0.25">
      <c r="A7737" s="1">
        <v>36949</v>
      </c>
      <c r="B7737">
        <v>952.01</v>
      </c>
      <c r="C7737">
        <v>952.01</v>
      </c>
      <c r="D7737">
        <v>952.01</v>
      </c>
      <c r="F7737">
        <v>952.01</v>
      </c>
      <c r="G7737">
        <v>0.42</v>
      </c>
      <c r="H7737">
        <v>6200713.1399999997</v>
      </c>
      <c r="I7737">
        <v>948.05</v>
      </c>
    </row>
    <row r="7738" spans="1:9" x14ac:dyDescent="0.25">
      <c r="A7738" s="1">
        <v>36950</v>
      </c>
      <c r="B7738">
        <v>954.14</v>
      </c>
      <c r="C7738">
        <v>954.14</v>
      </c>
      <c r="D7738">
        <v>954.14</v>
      </c>
      <c r="F7738">
        <v>954.14</v>
      </c>
      <c r="G7738">
        <v>0.22</v>
      </c>
      <c r="H7738">
        <v>6214344.2699999996</v>
      </c>
      <c r="I7738">
        <v>952.01</v>
      </c>
    </row>
    <row r="7739" spans="1:9" x14ac:dyDescent="0.25">
      <c r="A7739" s="1">
        <v>36951</v>
      </c>
      <c r="B7739">
        <v>955.92</v>
      </c>
      <c r="C7739">
        <v>955.92</v>
      </c>
      <c r="D7739">
        <v>955.92</v>
      </c>
      <c r="F7739">
        <v>955.92</v>
      </c>
      <c r="G7739">
        <v>0.19</v>
      </c>
      <c r="H7739">
        <v>6172552.54</v>
      </c>
      <c r="I7739">
        <v>954.14</v>
      </c>
    </row>
    <row r="7740" spans="1:9" x14ac:dyDescent="0.25">
      <c r="A7740" s="1">
        <v>36952</v>
      </c>
      <c r="B7740">
        <v>952.41</v>
      </c>
      <c r="C7740">
        <v>952.41</v>
      </c>
      <c r="D7740">
        <v>952.41</v>
      </c>
      <c r="F7740">
        <v>952.41</v>
      </c>
      <c r="G7740">
        <v>-0.37</v>
      </c>
      <c r="H7740">
        <v>6156540.46</v>
      </c>
      <c r="I7740">
        <v>955.92</v>
      </c>
    </row>
    <row r="7741" spans="1:9" x14ac:dyDescent="0.25">
      <c r="A7741" s="1">
        <v>36953</v>
      </c>
    </row>
    <row r="7742" spans="1:9" x14ac:dyDescent="0.25">
      <c r="A7742" s="1">
        <v>36954</v>
      </c>
    </row>
    <row r="7743" spans="1:9" x14ac:dyDescent="0.25">
      <c r="A7743" s="1">
        <v>36955</v>
      </c>
      <c r="B7743">
        <v>952.39</v>
      </c>
      <c r="C7743">
        <v>952.39</v>
      </c>
      <c r="D7743">
        <v>952.39</v>
      </c>
      <c r="F7743">
        <v>952.39</v>
      </c>
      <c r="G7743">
        <v>0</v>
      </c>
      <c r="H7743">
        <v>6157574.8099999996</v>
      </c>
      <c r="I7743">
        <v>952.41</v>
      </c>
    </row>
    <row r="7744" spans="1:9" x14ac:dyDescent="0.25">
      <c r="A7744" s="1">
        <v>36956</v>
      </c>
      <c r="B7744">
        <v>952.53</v>
      </c>
      <c r="C7744">
        <v>952.53</v>
      </c>
      <c r="D7744">
        <v>952.53</v>
      </c>
      <c r="F7744">
        <v>952.53</v>
      </c>
      <c r="G7744">
        <v>0.01</v>
      </c>
      <c r="H7744">
        <v>6158114.0199999996</v>
      </c>
      <c r="I7744">
        <v>952.39</v>
      </c>
    </row>
    <row r="7745" spans="1:9" x14ac:dyDescent="0.25">
      <c r="A7745" s="1">
        <v>36957</v>
      </c>
      <c r="B7745">
        <v>955.39</v>
      </c>
      <c r="C7745">
        <v>955.39</v>
      </c>
      <c r="D7745">
        <v>955.39</v>
      </c>
      <c r="F7745">
        <v>955.39</v>
      </c>
      <c r="G7745">
        <v>0.3</v>
      </c>
      <c r="H7745">
        <v>6177787.1799999997</v>
      </c>
      <c r="I7745">
        <v>952.53</v>
      </c>
    </row>
    <row r="7746" spans="1:9" x14ac:dyDescent="0.25">
      <c r="A7746" s="1">
        <v>36958</v>
      </c>
      <c r="B7746">
        <v>956.69</v>
      </c>
      <c r="C7746">
        <v>956.69</v>
      </c>
      <c r="D7746">
        <v>956.69</v>
      </c>
      <c r="F7746">
        <v>956.69</v>
      </c>
      <c r="G7746">
        <v>0.14000000000000001</v>
      </c>
      <c r="H7746">
        <v>6187029.2999999998</v>
      </c>
      <c r="I7746">
        <v>955.39</v>
      </c>
    </row>
    <row r="7747" spans="1:9" x14ac:dyDescent="0.25">
      <c r="A7747" s="1">
        <v>36959</v>
      </c>
      <c r="B7747">
        <v>954.95</v>
      </c>
      <c r="C7747">
        <v>954.95</v>
      </c>
      <c r="D7747">
        <v>954.95</v>
      </c>
      <c r="F7747">
        <v>954.95</v>
      </c>
      <c r="G7747">
        <v>-0.18</v>
      </c>
      <c r="H7747">
        <v>6196223.1500000004</v>
      </c>
      <c r="I7747">
        <v>956.69</v>
      </c>
    </row>
    <row r="7748" spans="1:9" x14ac:dyDescent="0.25">
      <c r="A7748" s="1">
        <v>36960</v>
      </c>
    </row>
    <row r="7749" spans="1:9" x14ac:dyDescent="0.25">
      <c r="A7749" s="1">
        <v>36961</v>
      </c>
    </row>
    <row r="7750" spans="1:9" x14ac:dyDescent="0.25">
      <c r="A7750" s="1">
        <v>36962</v>
      </c>
      <c r="B7750">
        <v>955.43</v>
      </c>
      <c r="C7750">
        <v>955.43</v>
      </c>
      <c r="D7750">
        <v>955.43</v>
      </c>
      <c r="F7750">
        <v>955.43</v>
      </c>
      <c r="G7750">
        <v>0.05</v>
      </c>
      <c r="H7750">
        <v>6205381.5599999996</v>
      </c>
      <c r="I7750">
        <v>954.95</v>
      </c>
    </row>
    <row r="7751" spans="1:9" x14ac:dyDescent="0.25">
      <c r="A7751" s="1">
        <v>36963</v>
      </c>
      <c r="B7751">
        <v>954.83</v>
      </c>
      <c r="C7751">
        <v>954.83</v>
      </c>
      <c r="D7751">
        <v>954.83</v>
      </c>
      <c r="F7751">
        <v>954.83</v>
      </c>
      <c r="G7751">
        <v>-0.06</v>
      </c>
      <c r="H7751">
        <v>6200557.5599999996</v>
      </c>
      <c r="I7751">
        <v>955.43</v>
      </c>
    </row>
    <row r="7752" spans="1:9" x14ac:dyDescent="0.25">
      <c r="A7752" s="1">
        <v>36964</v>
      </c>
      <c r="B7752">
        <v>958.33</v>
      </c>
      <c r="C7752">
        <v>958.33</v>
      </c>
      <c r="D7752">
        <v>958.33</v>
      </c>
      <c r="F7752">
        <v>958.33</v>
      </c>
      <c r="G7752">
        <v>0.37</v>
      </c>
      <c r="H7752">
        <v>6217314.54</v>
      </c>
      <c r="I7752">
        <v>954.83</v>
      </c>
    </row>
    <row r="7753" spans="1:9" x14ac:dyDescent="0.25">
      <c r="A7753" s="1">
        <v>36965</v>
      </c>
      <c r="B7753">
        <v>959.82</v>
      </c>
      <c r="C7753">
        <v>959.82</v>
      </c>
      <c r="D7753">
        <v>959.82</v>
      </c>
      <c r="F7753">
        <v>959.82</v>
      </c>
      <c r="G7753">
        <v>0.16</v>
      </c>
      <c r="H7753">
        <v>6228469.4199999999</v>
      </c>
      <c r="I7753">
        <v>958.33</v>
      </c>
    </row>
    <row r="7754" spans="1:9" x14ac:dyDescent="0.25">
      <c r="A7754" s="1">
        <v>36966</v>
      </c>
      <c r="B7754">
        <v>961.59</v>
      </c>
      <c r="C7754">
        <v>961.59</v>
      </c>
      <c r="D7754">
        <v>961.59</v>
      </c>
      <c r="F7754">
        <v>961.59</v>
      </c>
      <c r="G7754">
        <v>0.18</v>
      </c>
      <c r="H7754">
        <v>6244469.9800000004</v>
      </c>
      <c r="I7754">
        <v>959.82</v>
      </c>
    </row>
    <row r="7755" spans="1:9" x14ac:dyDescent="0.25">
      <c r="A7755" s="1">
        <v>36967</v>
      </c>
    </row>
    <row r="7756" spans="1:9" x14ac:dyDescent="0.25">
      <c r="A7756" s="1">
        <v>36968</v>
      </c>
    </row>
    <row r="7757" spans="1:9" x14ac:dyDescent="0.25">
      <c r="A7757" s="1">
        <v>36969</v>
      </c>
      <c r="B7757">
        <v>959.86</v>
      </c>
      <c r="C7757">
        <v>959.86</v>
      </c>
      <c r="D7757">
        <v>959.86</v>
      </c>
      <c r="F7757">
        <v>959.86</v>
      </c>
      <c r="G7757">
        <v>-0.18</v>
      </c>
      <c r="H7757">
        <v>6233519.5999999996</v>
      </c>
      <c r="I7757">
        <v>961.59</v>
      </c>
    </row>
    <row r="7758" spans="1:9" x14ac:dyDescent="0.25">
      <c r="A7758" s="1">
        <v>36970</v>
      </c>
      <c r="B7758">
        <v>961.98</v>
      </c>
      <c r="C7758">
        <v>961.98</v>
      </c>
      <c r="D7758">
        <v>961.98</v>
      </c>
      <c r="F7758">
        <v>961.98</v>
      </c>
      <c r="G7758">
        <v>0.22</v>
      </c>
      <c r="H7758">
        <v>6251099.3899999997</v>
      </c>
      <c r="I7758">
        <v>959.86</v>
      </c>
    </row>
    <row r="7759" spans="1:9" x14ac:dyDescent="0.25">
      <c r="A7759" s="1">
        <v>36971</v>
      </c>
      <c r="B7759">
        <v>962.97</v>
      </c>
      <c r="C7759">
        <v>962.97</v>
      </c>
      <c r="D7759">
        <v>962.97</v>
      </c>
      <c r="F7759">
        <v>962.97</v>
      </c>
      <c r="G7759">
        <v>0.1</v>
      </c>
      <c r="H7759">
        <v>6256927.2800000003</v>
      </c>
      <c r="I7759">
        <v>961.98</v>
      </c>
    </row>
    <row r="7760" spans="1:9" x14ac:dyDescent="0.25">
      <c r="A7760" s="1">
        <v>36972</v>
      </c>
      <c r="B7760">
        <v>964.82</v>
      </c>
      <c r="C7760">
        <v>964.82</v>
      </c>
      <c r="D7760">
        <v>964.82</v>
      </c>
      <c r="F7760">
        <v>964.82</v>
      </c>
      <c r="G7760">
        <v>0.19</v>
      </c>
      <c r="H7760">
        <v>6263367.3700000001</v>
      </c>
      <c r="I7760">
        <v>962.97</v>
      </c>
    </row>
    <row r="7761" spans="1:9" x14ac:dyDescent="0.25">
      <c r="A7761" s="1">
        <v>36973</v>
      </c>
      <c r="B7761">
        <v>961.79</v>
      </c>
      <c r="C7761">
        <v>961.79</v>
      </c>
      <c r="D7761">
        <v>961.79</v>
      </c>
      <c r="F7761">
        <v>961.79</v>
      </c>
      <c r="G7761">
        <v>-0.31</v>
      </c>
      <c r="H7761">
        <v>6258428</v>
      </c>
      <c r="I7761">
        <v>964.82</v>
      </c>
    </row>
    <row r="7762" spans="1:9" x14ac:dyDescent="0.25">
      <c r="A7762" s="1">
        <v>36974</v>
      </c>
    </row>
    <row r="7763" spans="1:9" x14ac:dyDescent="0.25">
      <c r="A7763" s="1">
        <v>36975</v>
      </c>
    </row>
    <row r="7764" spans="1:9" x14ac:dyDescent="0.25">
      <c r="A7764" s="1">
        <v>36976</v>
      </c>
      <c r="B7764">
        <v>960.51</v>
      </c>
      <c r="C7764">
        <v>960.51</v>
      </c>
      <c r="D7764">
        <v>960.51</v>
      </c>
      <c r="F7764">
        <v>960.51</v>
      </c>
      <c r="G7764">
        <v>-0.13</v>
      </c>
      <c r="H7764">
        <v>6252345.54</v>
      </c>
      <c r="I7764">
        <v>961.79</v>
      </c>
    </row>
    <row r="7765" spans="1:9" x14ac:dyDescent="0.25">
      <c r="A7765" s="1">
        <v>36977</v>
      </c>
      <c r="B7765">
        <v>955.62</v>
      </c>
      <c r="C7765">
        <v>955.62</v>
      </c>
      <c r="D7765">
        <v>955.62</v>
      </c>
      <c r="F7765">
        <v>955.62</v>
      </c>
      <c r="G7765">
        <v>-0.51</v>
      </c>
      <c r="H7765">
        <v>6230499.4699999997</v>
      </c>
      <c r="I7765">
        <v>960.51</v>
      </c>
    </row>
    <row r="7766" spans="1:9" x14ac:dyDescent="0.25">
      <c r="A7766" s="1">
        <v>36978</v>
      </c>
      <c r="B7766">
        <v>956.27</v>
      </c>
      <c r="C7766">
        <v>956.27</v>
      </c>
      <c r="D7766">
        <v>956.27</v>
      </c>
      <c r="F7766">
        <v>956.27</v>
      </c>
      <c r="G7766">
        <v>7.0000000000000007E-2</v>
      </c>
      <c r="H7766">
        <v>6235146.6200000001</v>
      </c>
      <c r="I7766">
        <v>955.62</v>
      </c>
    </row>
    <row r="7767" spans="1:9" x14ac:dyDescent="0.25">
      <c r="A7767" s="1">
        <v>36979</v>
      </c>
      <c r="B7767">
        <v>956.92</v>
      </c>
      <c r="C7767">
        <v>956.92</v>
      </c>
      <c r="D7767">
        <v>956.92</v>
      </c>
      <c r="F7767">
        <v>956.92</v>
      </c>
      <c r="G7767">
        <v>7.0000000000000007E-2</v>
      </c>
      <c r="H7767">
        <v>6247403.0800000001</v>
      </c>
      <c r="I7767">
        <v>956.27</v>
      </c>
    </row>
    <row r="7768" spans="1:9" x14ac:dyDescent="0.25">
      <c r="A7768" s="1">
        <v>36980</v>
      </c>
      <c r="B7768">
        <v>958.93</v>
      </c>
      <c r="C7768">
        <v>958.93</v>
      </c>
      <c r="D7768">
        <v>958.93</v>
      </c>
      <c r="F7768">
        <v>958.93</v>
      </c>
      <c r="G7768">
        <v>0.21</v>
      </c>
      <c r="H7768">
        <v>6261963.2800000003</v>
      </c>
      <c r="I7768">
        <v>956.92</v>
      </c>
    </row>
    <row r="7769" spans="1:9" x14ac:dyDescent="0.25">
      <c r="A7769" s="1">
        <v>36981</v>
      </c>
    </row>
    <row r="7770" spans="1:9" x14ac:dyDescent="0.25">
      <c r="A7770" s="1">
        <v>36982</v>
      </c>
    </row>
    <row r="7771" spans="1:9" x14ac:dyDescent="0.25">
      <c r="A7771" s="1">
        <v>36983</v>
      </c>
      <c r="B7771">
        <v>958.2</v>
      </c>
      <c r="C7771">
        <v>958.2</v>
      </c>
      <c r="D7771">
        <v>958.2</v>
      </c>
      <c r="F7771">
        <v>958.2</v>
      </c>
      <c r="G7771">
        <v>-0.08</v>
      </c>
      <c r="H7771">
        <v>6217484.1299999999</v>
      </c>
      <c r="I7771">
        <v>958.93</v>
      </c>
    </row>
    <row r="7772" spans="1:9" x14ac:dyDescent="0.25">
      <c r="A7772" s="1">
        <v>36984</v>
      </c>
      <c r="B7772">
        <v>959.17</v>
      </c>
      <c r="C7772">
        <v>959.17</v>
      </c>
      <c r="D7772">
        <v>959.17</v>
      </c>
      <c r="F7772">
        <v>959.17</v>
      </c>
      <c r="G7772">
        <v>0.1</v>
      </c>
      <c r="H7772">
        <v>6223187.2400000002</v>
      </c>
      <c r="I7772">
        <v>958.2</v>
      </c>
    </row>
    <row r="7773" spans="1:9" x14ac:dyDescent="0.25">
      <c r="A7773" s="1">
        <v>36985</v>
      </c>
      <c r="B7773">
        <v>960.13</v>
      </c>
      <c r="C7773">
        <v>960.13</v>
      </c>
      <c r="D7773">
        <v>960.13</v>
      </c>
      <c r="F7773">
        <v>960.13</v>
      </c>
      <c r="G7773">
        <v>0.1</v>
      </c>
      <c r="H7773">
        <v>6229998.0099999998</v>
      </c>
      <c r="I7773">
        <v>959.17</v>
      </c>
    </row>
    <row r="7774" spans="1:9" x14ac:dyDescent="0.25">
      <c r="A7774" s="1">
        <v>36986</v>
      </c>
      <c r="B7774">
        <v>958.62</v>
      </c>
      <c r="C7774">
        <v>958.62</v>
      </c>
      <c r="D7774">
        <v>958.62</v>
      </c>
      <c r="F7774">
        <v>958.62</v>
      </c>
      <c r="G7774">
        <v>-0.16</v>
      </c>
      <c r="H7774">
        <v>6225021.54</v>
      </c>
      <c r="I7774">
        <v>960.13</v>
      </c>
    </row>
    <row r="7775" spans="1:9" x14ac:dyDescent="0.25">
      <c r="A7775" s="1">
        <v>36987</v>
      </c>
      <c r="B7775">
        <v>962.47</v>
      </c>
      <c r="C7775">
        <v>962.47</v>
      </c>
      <c r="D7775">
        <v>962.47</v>
      </c>
      <c r="F7775">
        <v>962.47</v>
      </c>
      <c r="G7775">
        <v>0.4</v>
      </c>
      <c r="H7775">
        <v>6250281.71</v>
      </c>
      <c r="I7775">
        <v>958.62</v>
      </c>
    </row>
    <row r="7776" spans="1:9" x14ac:dyDescent="0.25">
      <c r="A7776" s="1">
        <v>36988</v>
      </c>
    </row>
    <row r="7777" spans="1:9" x14ac:dyDescent="0.25">
      <c r="A7777" s="1">
        <v>36989</v>
      </c>
    </row>
    <row r="7778" spans="1:9" x14ac:dyDescent="0.25">
      <c r="A7778" s="1">
        <v>36990</v>
      </c>
      <c r="B7778">
        <v>961.38</v>
      </c>
      <c r="C7778">
        <v>961.38</v>
      </c>
      <c r="D7778">
        <v>961.38</v>
      </c>
      <c r="F7778">
        <v>961.38</v>
      </c>
      <c r="G7778">
        <v>-0.11</v>
      </c>
      <c r="H7778">
        <v>6242815.7199999997</v>
      </c>
      <c r="I7778">
        <v>962.47</v>
      </c>
    </row>
    <row r="7779" spans="1:9" x14ac:dyDescent="0.25">
      <c r="A7779" s="1">
        <v>36991</v>
      </c>
      <c r="B7779">
        <v>956.02</v>
      </c>
      <c r="C7779">
        <v>956.02</v>
      </c>
      <c r="D7779">
        <v>956.02</v>
      </c>
      <c r="F7779">
        <v>956.02</v>
      </c>
      <c r="G7779">
        <v>-0.56000000000000005</v>
      </c>
      <c r="H7779">
        <v>6210424.7300000004</v>
      </c>
      <c r="I7779">
        <v>961.38</v>
      </c>
    </row>
    <row r="7780" spans="1:9" x14ac:dyDescent="0.25">
      <c r="A7780" s="1">
        <v>36992</v>
      </c>
      <c r="B7780">
        <v>955.38</v>
      </c>
      <c r="C7780">
        <v>955.38</v>
      </c>
      <c r="D7780">
        <v>955.38</v>
      </c>
      <c r="F7780">
        <v>955.38</v>
      </c>
      <c r="G7780">
        <v>-7.0000000000000007E-2</v>
      </c>
      <c r="H7780">
        <v>6215417.9500000002</v>
      </c>
      <c r="I7780">
        <v>956.02</v>
      </c>
    </row>
    <row r="7781" spans="1:9" x14ac:dyDescent="0.25">
      <c r="A7781" s="1">
        <v>36993</v>
      </c>
      <c r="B7781">
        <v>954.17</v>
      </c>
      <c r="C7781">
        <v>954.17</v>
      </c>
      <c r="D7781">
        <v>954.17</v>
      </c>
      <c r="F7781">
        <v>954.17</v>
      </c>
      <c r="G7781">
        <v>-0.13</v>
      </c>
      <c r="H7781">
        <v>6216334.7800000003</v>
      </c>
      <c r="I7781">
        <v>955.38</v>
      </c>
    </row>
    <row r="7782" spans="1:9" x14ac:dyDescent="0.25">
      <c r="A7782" s="1">
        <v>36994</v>
      </c>
    </row>
    <row r="7783" spans="1:9" x14ac:dyDescent="0.25">
      <c r="A7783" s="1">
        <v>36995</v>
      </c>
    </row>
    <row r="7784" spans="1:9" x14ac:dyDescent="0.25">
      <c r="A7784" s="1">
        <v>36996</v>
      </c>
    </row>
    <row r="7785" spans="1:9" x14ac:dyDescent="0.25">
      <c r="A7785" s="1">
        <v>36997</v>
      </c>
      <c r="B7785">
        <v>949.95</v>
      </c>
      <c r="C7785">
        <v>949.95</v>
      </c>
      <c r="D7785">
        <v>949.95</v>
      </c>
      <c r="F7785">
        <v>949.95</v>
      </c>
      <c r="G7785">
        <v>-0.44</v>
      </c>
      <c r="H7785">
        <v>6185723.29</v>
      </c>
      <c r="I7785">
        <v>954.17</v>
      </c>
    </row>
    <row r="7786" spans="1:9" x14ac:dyDescent="0.25">
      <c r="A7786" s="1">
        <v>36998</v>
      </c>
      <c r="B7786">
        <v>953.28</v>
      </c>
      <c r="C7786">
        <v>953.28</v>
      </c>
      <c r="D7786">
        <v>953.28</v>
      </c>
      <c r="F7786">
        <v>953.28</v>
      </c>
      <c r="G7786">
        <v>0.35</v>
      </c>
      <c r="H7786">
        <v>6205691.25</v>
      </c>
      <c r="I7786">
        <v>949.95</v>
      </c>
    </row>
    <row r="7787" spans="1:9" x14ac:dyDescent="0.25">
      <c r="A7787" s="1">
        <v>36999</v>
      </c>
      <c r="B7787">
        <v>957.66</v>
      </c>
      <c r="C7787">
        <v>957.66</v>
      </c>
      <c r="D7787">
        <v>957.66</v>
      </c>
      <c r="F7787">
        <v>957.66</v>
      </c>
      <c r="G7787">
        <v>0.46</v>
      </c>
      <c r="H7787">
        <v>6237310.0300000003</v>
      </c>
      <c r="I7787">
        <v>953.28</v>
      </c>
    </row>
    <row r="7788" spans="1:9" x14ac:dyDescent="0.25">
      <c r="A7788" s="1">
        <v>37000</v>
      </c>
      <c r="B7788">
        <v>953.42</v>
      </c>
      <c r="C7788">
        <v>953.42</v>
      </c>
      <c r="D7788">
        <v>953.42</v>
      </c>
      <c r="F7788">
        <v>953.42</v>
      </c>
      <c r="G7788">
        <v>-0.44</v>
      </c>
      <c r="H7788">
        <v>6211092.8099999996</v>
      </c>
      <c r="I7788">
        <v>957.66</v>
      </c>
    </row>
    <row r="7789" spans="1:9" x14ac:dyDescent="0.25">
      <c r="A7789" s="1">
        <v>37001</v>
      </c>
      <c r="B7789">
        <v>954.11</v>
      </c>
      <c r="C7789">
        <v>954.11</v>
      </c>
      <c r="D7789">
        <v>954.11</v>
      </c>
      <c r="F7789">
        <v>954.11</v>
      </c>
      <c r="G7789">
        <v>7.0000000000000007E-2</v>
      </c>
      <c r="H7789">
        <v>6221465.7800000003</v>
      </c>
      <c r="I7789">
        <v>953.42</v>
      </c>
    </row>
    <row r="7790" spans="1:9" x14ac:dyDescent="0.25">
      <c r="A7790" s="1">
        <v>37002</v>
      </c>
    </row>
    <row r="7791" spans="1:9" x14ac:dyDescent="0.25">
      <c r="A7791" s="1">
        <v>37003</v>
      </c>
    </row>
    <row r="7792" spans="1:9" x14ac:dyDescent="0.25">
      <c r="A7792" s="1">
        <v>37004</v>
      </c>
      <c r="B7792">
        <v>957.39</v>
      </c>
      <c r="C7792">
        <v>957.39</v>
      </c>
      <c r="D7792">
        <v>957.39</v>
      </c>
      <c r="F7792">
        <v>957.39</v>
      </c>
      <c r="G7792">
        <v>0.34</v>
      </c>
      <c r="H7792">
        <v>6242944.3300000001</v>
      </c>
      <c r="I7792">
        <v>954.11</v>
      </c>
    </row>
    <row r="7793" spans="1:9" x14ac:dyDescent="0.25">
      <c r="A7793" s="1">
        <v>37005</v>
      </c>
      <c r="B7793">
        <v>957.06</v>
      </c>
      <c r="C7793">
        <v>957.06</v>
      </c>
      <c r="D7793">
        <v>957.06</v>
      </c>
      <c r="F7793">
        <v>957.06</v>
      </c>
      <c r="G7793">
        <v>-0.03</v>
      </c>
      <c r="H7793">
        <v>6248529.29</v>
      </c>
      <c r="I7793">
        <v>957.39</v>
      </c>
    </row>
    <row r="7794" spans="1:9" x14ac:dyDescent="0.25">
      <c r="A7794" s="1">
        <v>37006</v>
      </c>
      <c r="B7794">
        <v>955.46</v>
      </c>
      <c r="C7794">
        <v>955.46</v>
      </c>
      <c r="D7794">
        <v>955.46</v>
      </c>
      <c r="F7794">
        <v>955.46</v>
      </c>
      <c r="G7794">
        <v>-0.17</v>
      </c>
      <c r="H7794">
        <v>6247675.71</v>
      </c>
      <c r="I7794">
        <v>957.06</v>
      </c>
    </row>
    <row r="7795" spans="1:9" x14ac:dyDescent="0.25">
      <c r="A7795" s="1">
        <v>37007</v>
      </c>
      <c r="B7795">
        <v>958.74</v>
      </c>
      <c r="C7795">
        <v>958.74</v>
      </c>
      <c r="D7795">
        <v>958.74</v>
      </c>
      <c r="F7795">
        <v>958.74</v>
      </c>
      <c r="G7795">
        <v>0.34</v>
      </c>
      <c r="H7795">
        <v>6278893.7699999996</v>
      </c>
      <c r="I7795">
        <v>955.46</v>
      </c>
    </row>
    <row r="7796" spans="1:9" x14ac:dyDescent="0.25">
      <c r="A7796" s="1">
        <v>37008</v>
      </c>
      <c r="B7796">
        <v>954.1</v>
      </c>
      <c r="C7796">
        <v>954.1</v>
      </c>
      <c r="D7796">
        <v>954.1</v>
      </c>
      <c r="F7796">
        <v>954.1</v>
      </c>
      <c r="G7796">
        <v>-0.48</v>
      </c>
      <c r="H7796">
        <v>6249157.0700000003</v>
      </c>
      <c r="I7796">
        <v>958.74</v>
      </c>
    </row>
    <row r="7797" spans="1:9" x14ac:dyDescent="0.25">
      <c r="A7797" s="1">
        <v>37009</v>
      </c>
    </row>
    <row r="7798" spans="1:9" x14ac:dyDescent="0.25">
      <c r="A7798" s="1">
        <v>37010</v>
      </c>
    </row>
    <row r="7799" spans="1:9" x14ac:dyDescent="0.25">
      <c r="A7799" s="1">
        <v>37011</v>
      </c>
      <c r="B7799">
        <v>954.95</v>
      </c>
      <c r="C7799">
        <v>954.95</v>
      </c>
      <c r="D7799">
        <v>954.95</v>
      </c>
      <c r="F7799">
        <v>954.95</v>
      </c>
      <c r="G7799">
        <v>0.09</v>
      </c>
      <c r="H7799">
        <v>6252572.2999999998</v>
      </c>
      <c r="I7799">
        <v>954.1</v>
      </c>
    </row>
    <row r="7800" spans="1:9" x14ac:dyDescent="0.25">
      <c r="A7800" s="1">
        <v>37012</v>
      </c>
      <c r="B7800">
        <v>957.07</v>
      </c>
      <c r="C7800">
        <v>957.07</v>
      </c>
      <c r="D7800">
        <v>957.07</v>
      </c>
      <c r="F7800">
        <v>957.07</v>
      </c>
      <c r="G7800">
        <v>0.22</v>
      </c>
      <c r="H7800">
        <v>6192314.8700000001</v>
      </c>
      <c r="I7800">
        <v>954.95</v>
      </c>
    </row>
    <row r="7801" spans="1:9" x14ac:dyDescent="0.25">
      <c r="A7801" s="1">
        <v>37013</v>
      </c>
      <c r="B7801">
        <v>958.07</v>
      </c>
      <c r="C7801">
        <v>958.07</v>
      </c>
      <c r="D7801">
        <v>958.07</v>
      </c>
      <c r="F7801">
        <v>958.07</v>
      </c>
      <c r="G7801">
        <v>0.1</v>
      </c>
      <c r="H7801">
        <v>6203664.1699999999</v>
      </c>
      <c r="I7801">
        <v>957.07</v>
      </c>
    </row>
    <row r="7802" spans="1:9" x14ac:dyDescent="0.25">
      <c r="A7802" s="1">
        <v>37014</v>
      </c>
      <c r="B7802">
        <v>961.59</v>
      </c>
      <c r="C7802">
        <v>961.59</v>
      </c>
      <c r="D7802">
        <v>961.59</v>
      </c>
      <c r="F7802">
        <v>961.59</v>
      </c>
      <c r="G7802">
        <v>0.37</v>
      </c>
      <c r="H7802">
        <v>6225164.8200000003</v>
      </c>
      <c r="I7802">
        <v>958.07</v>
      </c>
    </row>
    <row r="7803" spans="1:9" x14ac:dyDescent="0.25">
      <c r="A7803" s="1">
        <v>37015</v>
      </c>
      <c r="B7803">
        <v>962.82</v>
      </c>
      <c r="C7803">
        <v>962.82</v>
      </c>
      <c r="D7803">
        <v>962.82</v>
      </c>
      <c r="F7803">
        <v>962.82</v>
      </c>
      <c r="G7803">
        <v>0.13</v>
      </c>
      <c r="H7803">
        <v>6243442.2300000004</v>
      </c>
      <c r="I7803">
        <v>961.59</v>
      </c>
    </row>
    <row r="7804" spans="1:9" x14ac:dyDescent="0.25">
      <c r="A7804" s="1">
        <v>37016</v>
      </c>
    </row>
    <row r="7805" spans="1:9" x14ac:dyDescent="0.25">
      <c r="A7805" s="1">
        <v>37017</v>
      </c>
    </row>
    <row r="7806" spans="1:9" x14ac:dyDescent="0.25">
      <c r="A7806" s="1">
        <v>37018</v>
      </c>
      <c r="B7806">
        <v>962.61</v>
      </c>
      <c r="C7806">
        <v>962.61</v>
      </c>
      <c r="D7806">
        <v>962.61</v>
      </c>
      <c r="F7806">
        <v>962.61</v>
      </c>
      <c r="G7806">
        <v>-0.02</v>
      </c>
      <c r="H7806">
        <v>6243224.2599999998</v>
      </c>
      <c r="I7806">
        <v>962.82</v>
      </c>
    </row>
    <row r="7807" spans="1:9" x14ac:dyDescent="0.25">
      <c r="A7807" s="1">
        <v>37019</v>
      </c>
      <c r="B7807">
        <v>962.13</v>
      </c>
      <c r="C7807">
        <v>962.13</v>
      </c>
      <c r="D7807">
        <v>962.13</v>
      </c>
      <c r="F7807">
        <v>962.13</v>
      </c>
      <c r="G7807">
        <v>-0.05</v>
      </c>
      <c r="H7807">
        <v>6242661.9299999997</v>
      </c>
      <c r="I7807">
        <v>962.61</v>
      </c>
    </row>
    <row r="7808" spans="1:9" x14ac:dyDescent="0.25">
      <c r="A7808" s="1">
        <v>37020</v>
      </c>
      <c r="B7808">
        <v>964.14</v>
      </c>
      <c r="C7808">
        <v>964.14</v>
      </c>
      <c r="D7808">
        <v>964.14</v>
      </c>
      <c r="F7808">
        <v>964.14</v>
      </c>
      <c r="G7808">
        <v>0.21</v>
      </c>
      <c r="H7808">
        <v>6275283.3600000003</v>
      </c>
      <c r="I7808">
        <v>962.13</v>
      </c>
    </row>
    <row r="7809" spans="1:9" x14ac:dyDescent="0.25">
      <c r="A7809" s="1">
        <v>37021</v>
      </c>
      <c r="B7809">
        <v>960.06</v>
      </c>
      <c r="C7809">
        <v>960.06</v>
      </c>
      <c r="D7809">
        <v>960.06</v>
      </c>
      <c r="F7809">
        <v>960.06</v>
      </c>
      <c r="G7809">
        <v>-0.42</v>
      </c>
      <c r="H7809">
        <v>6271326.2000000002</v>
      </c>
      <c r="I7809">
        <v>964.14</v>
      </c>
    </row>
    <row r="7810" spans="1:9" x14ac:dyDescent="0.25">
      <c r="A7810" s="1">
        <v>37022</v>
      </c>
      <c r="B7810">
        <v>952.03</v>
      </c>
      <c r="C7810">
        <v>952.03</v>
      </c>
      <c r="D7810">
        <v>952.03</v>
      </c>
      <c r="F7810">
        <v>952.03</v>
      </c>
      <c r="G7810">
        <v>-0.84</v>
      </c>
      <c r="H7810">
        <v>6220925.2000000002</v>
      </c>
      <c r="I7810">
        <v>960.06</v>
      </c>
    </row>
    <row r="7811" spans="1:9" x14ac:dyDescent="0.25">
      <c r="A7811" s="1">
        <v>37023</v>
      </c>
    </row>
    <row r="7812" spans="1:9" x14ac:dyDescent="0.25">
      <c r="A7812" s="1">
        <v>37024</v>
      </c>
    </row>
    <row r="7813" spans="1:9" x14ac:dyDescent="0.25">
      <c r="A7813" s="1">
        <v>37025</v>
      </c>
      <c r="B7813">
        <v>955.23</v>
      </c>
      <c r="C7813">
        <v>955.23</v>
      </c>
      <c r="D7813">
        <v>955.23</v>
      </c>
      <c r="F7813">
        <v>955.23</v>
      </c>
      <c r="G7813">
        <v>0.34</v>
      </c>
      <c r="H7813">
        <v>6217601.4900000002</v>
      </c>
      <c r="I7813">
        <v>952.03</v>
      </c>
    </row>
    <row r="7814" spans="1:9" x14ac:dyDescent="0.25">
      <c r="A7814" s="1">
        <v>37026</v>
      </c>
      <c r="B7814">
        <v>954.21</v>
      </c>
      <c r="C7814">
        <v>954.21</v>
      </c>
      <c r="D7814">
        <v>954.21</v>
      </c>
      <c r="F7814">
        <v>954.21</v>
      </c>
      <c r="G7814">
        <v>-0.11</v>
      </c>
      <c r="H7814">
        <v>6214528.3300000001</v>
      </c>
      <c r="I7814">
        <v>955.23</v>
      </c>
    </row>
    <row r="7815" spans="1:9" x14ac:dyDescent="0.25">
      <c r="A7815" s="1">
        <v>37027</v>
      </c>
      <c r="B7815">
        <v>955.96</v>
      </c>
      <c r="C7815">
        <v>955.96</v>
      </c>
      <c r="D7815">
        <v>955.96</v>
      </c>
      <c r="F7815">
        <v>955.96</v>
      </c>
      <c r="G7815">
        <v>0.18</v>
      </c>
      <c r="H7815">
        <v>6227688.3200000003</v>
      </c>
      <c r="I7815">
        <v>954.21</v>
      </c>
    </row>
    <row r="7816" spans="1:9" x14ac:dyDescent="0.25">
      <c r="A7816" s="1">
        <v>37028</v>
      </c>
      <c r="B7816">
        <v>957.04</v>
      </c>
      <c r="C7816">
        <v>957.04</v>
      </c>
      <c r="D7816">
        <v>957.04</v>
      </c>
      <c r="F7816">
        <v>957.04</v>
      </c>
      <c r="G7816">
        <v>0.11</v>
      </c>
      <c r="H7816">
        <v>6236922.2800000003</v>
      </c>
      <c r="I7816">
        <v>955.96</v>
      </c>
    </row>
    <row r="7817" spans="1:9" x14ac:dyDescent="0.25">
      <c r="A7817" s="1">
        <v>37029</v>
      </c>
      <c r="B7817">
        <v>957.91</v>
      </c>
      <c r="C7817">
        <v>957.91</v>
      </c>
      <c r="D7817">
        <v>957.91</v>
      </c>
      <c r="F7817">
        <v>957.91</v>
      </c>
      <c r="G7817">
        <v>0.09</v>
      </c>
      <c r="H7817">
        <v>6242485.1699999999</v>
      </c>
      <c r="I7817">
        <v>957.04</v>
      </c>
    </row>
    <row r="7818" spans="1:9" x14ac:dyDescent="0.25">
      <c r="A7818" s="1">
        <v>37030</v>
      </c>
    </row>
    <row r="7819" spans="1:9" x14ac:dyDescent="0.25">
      <c r="A7819" s="1">
        <v>37031</v>
      </c>
    </row>
    <row r="7820" spans="1:9" x14ac:dyDescent="0.25">
      <c r="A7820" s="1">
        <v>37032</v>
      </c>
      <c r="B7820">
        <v>958.43</v>
      </c>
      <c r="C7820">
        <v>958.43</v>
      </c>
      <c r="D7820">
        <v>958.43</v>
      </c>
      <c r="F7820">
        <v>958.43</v>
      </c>
      <c r="G7820">
        <v>0.05</v>
      </c>
      <c r="H7820">
        <v>6247991.4000000004</v>
      </c>
      <c r="I7820">
        <v>957.91</v>
      </c>
    </row>
    <row r="7821" spans="1:9" x14ac:dyDescent="0.25">
      <c r="A7821" s="1">
        <v>37033</v>
      </c>
      <c r="B7821">
        <v>958.41</v>
      </c>
      <c r="C7821">
        <v>958.41</v>
      </c>
      <c r="D7821">
        <v>958.41</v>
      </c>
      <c r="F7821">
        <v>958.41</v>
      </c>
      <c r="G7821">
        <v>0</v>
      </c>
      <c r="H7821">
        <v>6281600.29</v>
      </c>
      <c r="I7821">
        <v>958.43</v>
      </c>
    </row>
    <row r="7822" spans="1:9" x14ac:dyDescent="0.25">
      <c r="A7822" s="1">
        <v>37034</v>
      </c>
      <c r="B7822">
        <v>958.71</v>
      </c>
      <c r="C7822">
        <v>958.71</v>
      </c>
      <c r="D7822">
        <v>958.71</v>
      </c>
      <c r="F7822">
        <v>958.71</v>
      </c>
      <c r="G7822">
        <v>0.03</v>
      </c>
      <c r="H7822">
        <v>6286162.6200000001</v>
      </c>
      <c r="I7822">
        <v>958.41</v>
      </c>
    </row>
    <row r="7823" spans="1:9" x14ac:dyDescent="0.25">
      <c r="A7823" s="1">
        <v>37035</v>
      </c>
      <c r="B7823">
        <v>955.03</v>
      </c>
      <c r="C7823">
        <v>955.03</v>
      </c>
      <c r="D7823">
        <v>955.03</v>
      </c>
      <c r="F7823">
        <v>955.03</v>
      </c>
      <c r="G7823">
        <v>-0.38</v>
      </c>
      <c r="H7823">
        <v>6273763.8300000001</v>
      </c>
      <c r="I7823">
        <v>958.71</v>
      </c>
    </row>
    <row r="7824" spans="1:9" x14ac:dyDescent="0.25">
      <c r="A7824" s="1">
        <v>37036</v>
      </c>
      <c r="B7824">
        <v>955.31</v>
      </c>
      <c r="C7824">
        <v>955.31</v>
      </c>
      <c r="D7824">
        <v>955.31</v>
      </c>
      <c r="F7824">
        <v>955.31</v>
      </c>
      <c r="G7824">
        <v>0.03</v>
      </c>
      <c r="H7824">
        <v>6277090.8099999996</v>
      </c>
      <c r="I7824">
        <v>955.03</v>
      </c>
    </row>
    <row r="7825" spans="1:9" x14ac:dyDescent="0.25">
      <c r="A7825" s="1">
        <v>37037</v>
      </c>
    </row>
    <row r="7826" spans="1:9" x14ac:dyDescent="0.25">
      <c r="A7826" s="1">
        <v>37038</v>
      </c>
    </row>
    <row r="7827" spans="1:9" x14ac:dyDescent="0.25">
      <c r="A7827" s="1">
        <v>37039</v>
      </c>
    </row>
    <row r="7828" spans="1:9" x14ac:dyDescent="0.25">
      <c r="A7828" s="1">
        <v>37040</v>
      </c>
      <c r="B7828">
        <v>955.4</v>
      </c>
      <c r="C7828">
        <v>955.4</v>
      </c>
      <c r="D7828">
        <v>955.4</v>
      </c>
      <c r="F7828">
        <v>955.4</v>
      </c>
      <c r="G7828">
        <v>0.01</v>
      </c>
      <c r="H7828">
        <v>6278414.2800000003</v>
      </c>
      <c r="I7828">
        <v>955.31</v>
      </c>
    </row>
    <row r="7829" spans="1:9" x14ac:dyDescent="0.25">
      <c r="A7829" s="1">
        <v>37041</v>
      </c>
      <c r="B7829">
        <v>955.66</v>
      </c>
      <c r="C7829">
        <v>955.66</v>
      </c>
      <c r="D7829">
        <v>955.66</v>
      </c>
      <c r="F7829">
        <v>955.66</v>
      </c>
      <c r="G7829">
        <v>0.03</v>
      </c>
      <c r="H7829">
        <v>6277466.54</v>
      </c>
      <c r="I7829">
        <v>955.4</v>
      </c>
    </row>
    <row r="7830" spans="1:9" x14ac:dyDescent="0.25">
      <c r="A7830" s="1">
        <v>37042</v>
      </c>
      <c r="B7830">
        <v>960.71</v>
      </c>
      <c r="C7830">
        <v>960.71</v>
      </c>
      <c r="D7830">
        <v>960.71</v>
      </c>
      <c r="F7830">
        <v>960.71</v>
      </c>
      <c r="G7830">
        <v>0.53</v>
      </c>
      <c r="H7830">
        <v>6323902.6900000004</v>
      </c>
      <c r="I7830">
        <v>955.66</v>
      </c>
    </row>
    <row r="7831" spans="1:9" x14ac:dyDescent="0.25">
      <c r="A7831" s="1">
        <v>37043</v>
      </c>
      <c r="B7831">
        <v>962.59</v>
      </c>
      <c r="C7831">
        <v>962.59</v>
      </c>
      <c r="D7831">
        <v>962.59</v>
      </c>
      <c r="F7831">
        <v>962.59</v>
      </c>
      <c r="G7831">
        <v>0.2</v>
      </c>
      <c r="H7831">
        <v>6293678.6399999997</v>
      </c>
      <c r="I7831">
        <v>960.71</v>
      </c>
    </row>
    <row r="7832" spans="1:9" x14ac:dyDescent="0.25">
      <c r="A7832" s="1">
        <v>37044</v>
      </c>
    </row>
    <row r="7833" spans="1:9" x14ac:dyDescent="0.25">
      <c r="A7833" s="1">
        <v>37045</v>
      </c>
    </row>
    <row r="7834" spans="1:9" x14ac:dyDescent="0.25">
      <c r="A7834" s="1">
        <v>37046</v>
      </c>
      <c r="B7834">
        <v>964.28</v>
      </c>
      <c r="C7834">
        <v>964.28</v>
      </c>
      <c r="D7834">
        <v>964.28</v>
      </c>
      <c r="F7834">
        <v>964.28</v>
      </c>
      <c r="G7834">
        <v>0.18</v>
      </c>
      <c r="H7834">
        <v>6302228.7199999997</v>
      </c>
      <c r="I7834">
        <v>962.59</v>
      </c>
    </row>
    <row r="7835" spans="1:9" x14ac:dyDescent="0.25">
      <c r="A7835" s="1">
        <v>37047</v>
      </c>
      <c r="B7835">
        <v>967.17</v>
      </c>
      <c r="C7835">
        <v>967.17</v>
      </c>
      <c r="D7835">
        <v>967.17</v>
      </c>
      <c r="F7835">
        <v>967.17</v>
      </c>
      <c r="G7835">
        <v>0.3</v>
      </c>
      <c r="H7835">
        <v>6321827.9500000002</v>
      </c>
      <c r="I7835">
        <v>964.28</v>
      </c>
    </row>
    <row r="7836" spans="1:9" x14ac:dyDescent="0.25">
      <c r="A7836" s="1">
        <v>37048</v>
      </c>
      <c r="B7836">
        <v>967.46</v>
      </c>
      <c r="C7836">
        <v>967.46</v>
      </c>
      <c r="D7836">
        <v>967.46</v>
      </c>
      <c r="F7836">
        <v>967.46</v>
      </c>
      <c r="G7836">
        <v>0.03</v>
      </c>
      <c r="H7836">
        <v>6325479.0499999998</v>
      </c>
      <c r="I7836">
        <v>967.17</v>
      </c>
    </row>
    <row r="7837" spans="1:9" x14ac:dyDescent="0.25">
      <c r="A7837" s="1">
        <v>37049</v>
      </c>
      <c r="B7837">
        <v>965.74</v>
      </c>
      <c r="C7837">
        <v>965.74</v>
      </c>
      <c r="D7837">
        <v>965.74</v>
      </c>
      <c r="F7837">
        <v>965.74</v>
      </c>
      <c r="G7837">
        <v>-0.18</v>
      </c>
      <c r="H7837">
        <v>6322393.5099999998</v>
      </c>
      <c r="I7837">
        <v>967.46</v>
      </c>
    </row>
    <row r="7838" spans="1:9" x14ac:dyDescent="0.25">
      <c r="A7838" s="1">
        <v>37050</v>
      </c>
      <c r="B7838">
        <v>963.82</v>
      </c>
      <c r="C7838">
        <v>963.82</v>
      </c>
      <c r="D7838">
        <v>963.82</v>
      </c>
      <c r="F7838">
        <v>963.82</v>
      </c>
      <c r="G7838">
        <v>-0.2</v>
      </c>
      <c r="H7838">
        <v>6315156.5700000003</v>
      </c>
      <c r="I7838">
        <v>965.74</v>
      </c>
    </row>
    <row r="7839" spans="1:9" x14ac:dyDescent="0.25">
      <c r="A7839" s="1">
        <v>37051</v>
      </c>
    </row>
    <row r="7840" spans="1:9" x14ac:dyDescent="0.25">
      <c r="A7840" s="1">
        <v>37052</v>
      </c>
    </row>
    <row r="7841" spans="1:9" x14ac:dyDescent="0.25">
      <c r="A7841" s="1">
        <v>37053</v>
      </c>
      <c r="B7841">
        <v>966.43</v>
      </c>
      <c r="C7841">
        <v>966.43</v>
      </c>
      <c r="D7841">
        <v>966.43</v>
      </c>
      <c r="F7841">
        <v>966.43</v>
      </c>
      <c r="G7841">
        <v>0.27</v>
      </c>
      <c r="H7841">
        <v>6329697.3499999996</v>
      </c>
      <c r="I7841">
        <v>963.82</v>
      </c>
    </row>
    <row r="7842" spans="1:9" x14ac:dyDescent="0.25">
      <c r="A7842" s="1">
        <v>37054</v>
      </c>
      <c r="B7842">
        <v>968.59</v>
      </c>
      <c r="C7842">
        <v>968.59</v>
      </c>
      <c r="D7842">
        <v>968.59</v>
      </c>
      <c r="F7842">
        <v>968.59</v>
      </c>
      <c r="G7842">
        <v>0.22</v>
      </c>
      <c r="H7842">
        <v>6349819.1200000001</v>
      </c>
      <c r="I7842">
        <v>966.43</v>
      </c>
    </row>
    <row r="7843" spans="1:9" x14ac:dyDescent="0.25">
      <c r="A7843" s="1">
        <v>37055</v>
      </c>
      <c r="B7843">
        <v>968.51</v>
      </c>
      <c r="C7843">
        <v>968.51</v>
      </c>
      <c r="D7843">
        <v>968.51</v>
      </c>
      <c r="F7843">
        <v>968.51</v>
      </c>
      <c r="G7843">
        <v>-0.01</v>
      </c>
      <c r="H7843">
        <v>6351787.5899999999</v>
      </c>
      <c r="I7843">
        <v>968.59</v>
      </c>
    </row>
    <row r="7844" spans="1:9" x14ac:dyDescent="0.25">
      <c r="A7844" s="1">
        <v>37056</v>
      </c>
      <c r="B7844">
        <v>970.27</v>
      </c>
      <c r="C7844">
        <v>970.27</v>
      </c>
      <c r="D7844">
        <v>970.27</v>
      </c>
      <c r="F7844">
        <v>970.27</v>
      </c>
      <c r="G7844">
        <v>0.18</v>
      </c>
      <c r="H7844">
        <v>6362398.71</v>
      </c>
      <c r="I7844">
        <v>968.51</v>
      </c>
    </row>
    <row r="7845" spans="1:9" x14ac:dyDescent="0.25">
      <c r="A7845" s="1">
        <v>37057</v>
      </c>
      <c r="B7845">
        <v>969.25</v>
      </c>
      <c r="C7845">
        <v>969.25</v>
      </c>
      <c r="D7845">
        <v>969.25</v>
      </c>
      <c r="F7845">
        <v>969.25</v>
      </c>
      <c r="G7845">
        <v>-0.11</v>
      </c>
      <c r="H7845">
        <v>6362925.9000000004</v>
      </c>
      <c r="I7845">
        <v>970.27</v>
      </c>
    </row>
    <row r="7846" spans="1:9" x14ac:dyDescent="0.25">
      <c r="A7846" s="1">
        <v>37058</v>
      </c>
    </row>
    <row r="7847" spans="1:9" x14ac:dyDescent="0.25">
      <c r="A7847" s="1">
        <v>37059</v>
      </c>
    </row>
    <row r="7848" spans="1:9" x14ac:dyDescent="0.25">
      <c r="A7848" s="1">
        <v>37060</v>
      </c>
      <c r="B7848">
        <v>968.91</v>
      </c>
      <c r="C7848">
        <v>968.91</v>
      </c>
      <c r="D7848">
        <v>968.91</v>
      </c>
      <c r="F7848">
        <v>968.91</v>
      </c>
      <c r="G7848">
        <v>-0.04</v>
      </c>
      <c r="H7848">
        <v>6358059.4299999997</v>
      </c>
      <c r="I7848">
        <v>969.25</v>
      </c>
    </row>
    <row r="7849" spans="1:9" x14ac:dyDescent="0.25">
      <c r="A7849" s="1">
        <v>37061</v>
      </c>
      <c r="B7849">
        <v>969.15</v>
      </c>
      <c r="C7849">
        <v>969.15</v>
      </c>
      <c r="D7849">
        <v>969.15</v>
      </c>
      <c r="F7849">
        <v>969.15</v>
      </c>
      <c r="G7849">
        <v>0.02</v>
      </c>
      <c r="H7849">
        <v>6362464.29</v>
      </c>
      <c r="I7849">
        <v>968.91</v>
      </c>
    </row>
    <row r="7850" spans="1:9" x14ac:dyDescent="0.25">
      <c r="A7850" s="1">
        <v>37062</v>
      </c>
      <c r="B7850">
        <v>970.17</v>
      </c>
      <c r="C7850">
        <v>970.17</v>
      </c>
      <c r="D7850">
        <v>970.17</v>
      </c>
      <c r="F7850">
        <v>970.17</v>
      </c>
      <c r="G7850">
        <v>0.11</v>
      </c>
      <c r="H7850">
        <v>6371606.9699999997</v>
      </c>
      <c r="I7850">
        <v>969.15</v>
      </c>
    </row>
    <row r="7851" spans="1:9" x14ac:dyDescent="0.25">
      <c r="A7851" s="1">
        <v>37063</v>
      </c>
      <c r="B7851">
        <v>971.1</v>
      </c>
      <c r="C7851">
        <v>971.1</v>
      </c>
      <c r="D7851">
        <v>971.1</v>
      </c>
      <c r="F7851">
        <v>971.1</v>
      </c>
      <c r="G7851">
        <v>0.1</v>
      </c>
      <c r="H7851">
        <v>6380493.7800000003</v>
      </c>
      <c r="I7851">
        <v>970.17</v>
      </c>
    </row>
    <row r="7852" spans="1:9" x14ac:dyDescent="0.25">
      <c r="A7852" s="1">
        <v>37064</v>
      </c>
      <c r="B7852">
        <v>974.63</v>
      </c>
      <c r="C7852">
        <v>974.63</v>
      </c>
      <c r="D7852">
        <v>974.63</v>
      </c>
      <c r="F7852">
        <v>974.63</v>
      </c>
      <c r="G7852">
        <v>0.36</v>
      </c>
      <c r="H7852">
        <v>6440667.2599999998</v>
      </c>
      <c r="I7852">
        <v>971.1</v>
      </c>
    </row>
    <row r="7853" spans="1:9" x14ac:dyDescent="0.25">
      <c r="A7853" s="1">
        <v>37065</v>
      </c>
    </row>
    <row r="7854" spans="1:9" x14ac:dyDescent="0.25">
      <c r="A7854" s="1">
        <v>37066</v>
      </c>
    </row>
    <row r="7855" spans="1:9" x14ac:dyDescent="0.25">
      <c r="A7855" s="1">
        <v>37067</v>
      </c>
      <c r="B7855">
        <v>974.48</v>
      </c>
      <c r="C7855">
        <v>974.48</v>
      </c>
      <c r="D7855">
        <v>974.48</v>
      </c>
      <c r="F7855">
        <v>974.48</v>
      </c>
      <c r="G7855">
        <v>-0.02</v>
      </c>
      <c r="H7855">
        <v>6438326.7800000003</v>
      </c>
      <c r="I7855">
        <v>974.63</v>
      </c>
    </row>
    <row r="7856" spans="1:9" x14ac:dyDescent="0.25">
      <c r="A7856" s="1">
        <v>37068</v>
      </c>
      <c r="B7856">
        <v>971.3</v>
      </c>
      <c r="C7856">
        <v>971.3</v>
      </c>
      <c r="D7856">
        <v>971.3</v>
      </c>
      <c r="F7856">
        <v>971.3</v>
      </c>
      <c r="G7856">
        <v>-0.33</v>
      </c>
      <c r="H7856">
        <v>6414789.5499999998</v>
      </c>
      <c r="I7856">
        <v>974.48</v>
      </c>
    </row>
    <row r="7857" spans="1:9" x14ac:dyDescent="0.25">
      <c r="A7857" s="1">
        <v>37069</v>
      </c>
      <c r="B7857">
        <v>970.33</v>
      </c>
      <c r="C7857">
        <v>970.33</v>
      </c>
      <c r="D7857">
        <v>970.33</v>
      </c>
      <c r="F7857">
        <v>970.33</v>
      </c>
      <c r="G7857">
        <v>-0.1</v>
      </c>
      <c r="H7857">
        <v>6411584.0999999996</v>
      </c>
      <c r="I7857">
        <v>971.3</v>
      </c>
    </row>
    <row r="7858" spans="1:9" x14ac:dyDescent="0.25">
      <c r="A7858" s="1">
        <v>37070</v>
      </c>
      <c r="B7858">
        <v>966.32</v>
      </c>
      <c r="C7858">
        <v>966.32</v>
      </c>
      <c r="D7858">
        <v>966.32</v>
      </c>
      <c r="F7858">
        <v>966.32</v>
      </c>
      <c r="G7858">
        <v>-0.41</v>
      </c>
      <c r="H7858">
        <v>6381425.9100000001</v>
      </c>
      <c r="I7858">
        <v>970.33</v>
      </c>
    </row>
    <row r="7859" spans="1:9" x14ac:dyDescent="0.25">
      <c r="A7859" s="1">
        <v>37071</v>
      </c>
      <c r="B7859">
        <v>964.34</v>
      </c>
      <c r="C7859">
        <v>964.34</v>
      </c>
      <c r="D7859">
        <v>964.34</v>
      </c>
      <c r="F7859">
        <v>964.34</v>
      </c>
      <c r="G7859">
        <v>-0.2</v>
      </c>
      <c r="H7859">
        <v>6376909.2400000002</v>
      </c>
      <c r="I7859">
        <v>966.32</v>
      </c>
    </row>
    <row r="7860" spans="1:9" x14ac:dyDescent="0.25">
      <c r="A7860" s="1">
        <v>37072</v>
      </c>
    </row>
    <row r="7861" spans="1:9" x14ac:dyDescent="0.25">
      <c r="A7861" s="1">
        <v>37073</v>
      </c>
    </row>
    <row r="7862" spans="1:9" x14ac:dyDescent="0.25">
      <c r="A7862" s="1">
        <v>37074</v>
      </c>
      <c r="B7862">
        <v>967.5</v>
      </c>
      <c r="C7862">
        <v>967.5</v>
      </c>
      <c r="D7862">
        <v>967.5</v>
      </c>
      <c r="F7862">
        <v>967.5</v>
      </c>
      <c r="G7862">
        <v>0.33</v>
      </c>
      <c r="H7862">
        <v>6358911.2000000002</v>
      </c>
      <c r="I7862">
        <v>964.34</v>
      </c>
    </row>
    <row r="7863" spans="1:9" x14ac:dyDescent="0.25">
      <c r="A7863" s="1">
        <v>37075</v>
      </c>
      <c r="B7863">
        <v>965.97</v>
      </c>
      <c r="C7863">
        <v>965.97</v>
      </c>
      <c r="D7863">
        <v>965.97</v>
      </c>
      <c r="F7863">
        <v>965.97</v>
      </c>
      <c r="G7863">
        <v>-0.16</v>
      </c>
      <c r="H7863">
        <v>6349421.0700000003</v>
      </c>
      <c r="I7863">
        <v>967.5</v>
      </c>
    </row>
    <row r="7864" spans="1:9" x14ac:dyDescent="0.25">
      <c r="A7864" s="1">
        <v>37076</v>
      </c>
    </row>
    <row r="7865" spans="1:9" x14ac:dyDescent="0.25">
      <c r="A7865" s="1">
        <v>37077</v>
      </c>
      <c r="B7865">
        <v>965.08</v>
      </c>
      <c r="C7865">
        <v>965.08</v>
      </c>
      <c r="D7865">
        <v>965.08</v>
      </c>
      <c r="F7865">
        <v>965.08</v>
      </c>
      <c r="G7865">
        <v>-0.09</v>
      </c>
      <c r="H7865">
        <v>6343045.0300000003</v>
      </c>
      <c r="I7865">
        <v>965.97</v>
      </c>
    </row>
    <row r="7866" spans="1:9" x14ac:dyDescent="0.25">
      <c r="A7866" s="1">
        <v>37078</v>
      </c>
      <c r="B7866">
        <v>967.37</v>
      </c>
      <c r="C7866">
        <v>967.37</v>
      </c>
      <c r="D7866">
        <v>967.37</v>
      </c>
      <c r="F7866">
        <v>967.37</v>
      </c>
      <c r="G7866">
        <v>0.24</v>
      </c>
      <c r="H7866">
        <v>6358151.4500000002</v>
      </c>
      <c r="I7866">
        <v>965.08</v>
      </c>
    </row>
    <row r="7867" spans="1:9" x14ac:dyDescent="0.25">
      <c r="A7867" s="1">
        <v>37079</v>
      </c>
    </row>
    <row r="7868" spans="1:9" x14ac:dyDescent="0.25">
      <c r="A7868" s="1">
        <v>37080</v>
      </c>
    </row>
    <row r="7869" spans="1:9" x14ac:dyDescent="0.25">
      <c r="A7869" s="1">
        <v>37081</v>
      </c>
      <c r="B7869">
        <v>968.91</v>
      </c>
      <c r="C7869">
        <v>968.91</v>
      </c>
      <c r="D7869">
        <v>968.91</v>
      </c>
      <c r="F7869">
        <v>968.91</v>
      </c>
      <c r="G7869">
        <v>0.16</v>
      </c>
      <c r="H7869">
        <v>6367431.9199999999</v>
      </c>
      <c r="I7869">
        <v>967.37</v>
      </c>
    </row>
    <row r="7870" spans="1:9" x14ac:dyDescent="0.25">
      <c r="A7870" s="1">
        <v>37082</v>
      </c>
      <c r="B7870">
        <v>971.31</v>
      </c>
      <c r="C7870">
        <v>971.31</v>
      </c>
      <c r="D7870">
        <v>971.31</v>
      </c>
      <c r="F7870">
        <v>971.31</v>
      </c>
      <c r="G7870">
        <v>0.25</v>
      </c>
      <c r="H7870">
        <v>6396457.9800000004</v>
      </c>
      <c r="I7870">
        <v>968.91</v>
      </c>
    </row>
    <row r="7871" spans="1:9" x14ac:dyDescent="0.25">
      <c r="A7871" s="1">
        <v>37083</v>
      </c>
      <c r="B7871">
        <v>970.95</v>
      </c>
      <c r="C7871">
        <v>970.95</v>
      </c>
      <c r="D7871">
        <v>970.95</v>
      </c>
      <c r="F7871">
        <v>970.95</v>
      </c>
      <c r="G7871">
        <v>-0.04</v>
      </c>
      <c r="H7871">
        <v>6393081.5899999999</v>
      </c>
      <c r="I7871">
        <v>971.31</v>
      </c>
    </row>
    <row r="7872" spans="1:9" x14ac:dyDescent="0.25">
      <c r="A7872" s="1">
        <v>37084</v>
      </c>
      <c r="B7872">
        <v>972.74</v>
      </c>
      <c r="C7872">
        <v>972.74</v>
      </c>
      <c r="D7872">
        <v>972.74</v>
      </c>
      <c r="F7872">
        <v>972.74</v>
      </c>
      <c r="G7872">
        <v>0.18</v>
      </c>
      <c r="H7872">
        <v>6410823.1100000003</v>
      </c>
      <c r="I7872">
        <v>970.95</v>
      </c>
    </row>
    <row r="7873" spans="1:9" x14ac:dyDescent="0.25">
      <c r="A7873" s="1">
        <v>37085</v>
      </c>
      <c r="B7873">
        <v>972.62</v>
      </c>
      <c r="C7873">
        <v>972.62</v>
      </c>
      <c r="D7873">
        <v>972.62</v>
      </c>
      <c r="F7873">
        <v>972.62</v>
      </c>
      <c r="G7873">
        <v>-0.01</v>
      </c>
      <c r="H7873">
        <v>6416629.9199999999</v>
      </c>
      <c r="I7873">
        <v>972.74</v>
      </c>
    </row>
    <row r="7874" spans="1:9" x14ac:dyDescent="0.25">
      <c r="A7874" s="1">
        <v>37086</v>
      </c>
    </row>
    <row r="7875" spans="1:9" x14ac:dyDescent="0.25">
      <c r="A7875" s="1">
        <v>37087</v>
      </c>
    </row>
    <row r="7876" spans="1:9" x14ac:dyDescent="0.25">
      <c r="A7876" s="1">
        <v>37088</v>
      </c>
      <c r="B7876">
        <v>974.96</v>
      </c>
      <c r="C7876">
        <v>974.96</v>
      </c>
      <c r="D7876">
        <v>974.96</v>
      </c>
      <c r="F7876">
        <v>974.96</v>
      </c>
      <c r="G7876">
        <v>0.24</v>
      </c>
      <c r="H7876">
        <v>6416061.6200000001</v>
      </c>
      <c r="I7876">
        <v>972.62</v>
      </c>
    </row>
    <row r="7877" spans="1:9" x14ac:dyDescent="0.25">
      <c r="A7877" s="1">
        <v>37089</v>
      </c>
      <c r="B7877">
        <v>975.4</v>
      </c>
      <c r="C7877">
        <v>975.4</v>
      </c>
      <c r="D7877">
        <v>975.4</v>
      </c>
      <c r="F7877">
        <v>975.4</v>
      </c>
      <c r="G7877">
        <v>0.05</v>
      </c>
      <c r="H7877">
        <v>6424943.3499999996</v>
      </c>
      <c r="I7877">
        <v>974.96</v>
      </c>
    </row>
    <row r="7878" spans="1:9" x14ac:dyDescent="0.25">
      <c r="A7878" s="1">
        <v>37090</v>
      </c>
      <c r="B7878">
        <v>980.03</v>
      </c>
      <c r="C7878">
        <v>980.03</v>
      </c>
      <c r="D7878">
        <v>980.03</v>
      </c>
      <c r="F7878">
        <v>980.03</v>
      </c>
      <c r="G7878">
        <v>0.47</v>
      </c>
      <c r="H7878">
        <v>6454533.5</v>
      </c>
      <c r="I7878">
        <v>975.4</v>
      </c>
    </row>
    <row r="7879" spans="1:9" x14ac:dyDescent="0.25">
      <c r="A7879" s="1">
        <v>37091</v>
      </c>
      <c r="B7879">
        <v>979.83</v>
      </c>
      <c r="C7879">
        <v>979.83</v>
      </c>
      <c r="D7879">
        <v>979.83</v>
      </c>
      <c r="F7879">
        <v>979.83</v>
      </c>
      <c r="G7879">
        <v>-0.02</v>
      </c>
      <c r="H7879">
        <v>6460132.5800000001</v>
      </c>
      <c r="I7879">
        <v>980.03</v>
      </c>
    </row>
    <row r="7880" spans="1:9" x14ac:dyDescent="0.25">
      <c r="A7880" s="1">
        <v>37092</v>
      </c>
      <c r="B7880">
        <v>979.78</v>
      </c>
      <c r="C7880">
        <v>979.78</v>
      </c>
      <c r="D7880">
        <v>979.78</v>
      </c>
      <c r="F7880">
        <v>979.78</v>
      </c>
      <c r="G7880">
        <v>-0.01</v>
      </c>
      <c r="H7880">
        <v>6470766.8300000001</v>
      </c>
      <c r="I7880">
        <v>979.83</v>
      </c>
    </row>
    <row r="7881" spans="1:9" x14ac:dyDescent="0.25">
      <c r="A7881" s="1">
        <v>37093</v>
      </c>
    </row>
    <row r="7882" spans="1:9" x14ac:dyDescent="0.25">
      <c r="A7882" s="1">
        <v>37094</v>
      </c>
    </row>
    <row r="7883" spans="1:9" x14ac:dyDescent="0.25">
      <c r="A7883" s="1">
        <v>37095</v>
      </c>
      <c r="B7883">
        <v>980.76</v>
      </c>
      <c r="C7883">
        <v>980.76</v>
      </c>
      <c r="D7883">
        <v>980.76</v>
      </c>
      <c r="F7883">
        <v>980.76</v>
      </c>
      <c r="G7883">
        <v>0.1</v>
      </c>
      <c r="H7883">
        <v>6478948.4400000004</v>
      </c>
      <c r="I7883">
        <v>979.78</v>
      </c>
    </row>
    <row r="7884" spans="1:9" x14ac:dyDescent="0.25">
      <c r="A7884" s="1">
        <v>37096</v>
      </c>
      <c r="B7884">
        <v>981.66</v>
      </c>
      <c r="C7884">
        <v>981.66</v>
      </c>
      <c r="D7884">
        <v>981.66</v>
      </c>
      <c r="F7884">
        <v>981.66</v>
      </c>
      <c r="G7884">
        <v>0.09</v>
      </c>
      <c r="H7884">
        <v>6520315.5599999996</v>
      </c>
      <c r="I7884">
        <v>980.76</v>
      </c>
    </row>
    <row r="7885" spans="1:9" x14ac:dyDescent="0.25">
      <c r="A7885" s="1">
        <v>37097</v>
      </c>
      <c r="B7885">
        <v>979.13</v>
      </c>
      <c r="C7885">
        <v>979.13</v>
      </c>
      <c r="D7885">
        <v>979.13</v>
      </c>
      <c r="F7885">
        <v>979.13</v>
      </c>
      <c r="G7885">
        <v>-0.26</v>
      </c>
      <c r="H7885">
        <v>6508741.6900000004</v>
      </c>
      <c r="I7885">
        <v>981.66</v>
      </c>
    </row>
    <row r="7886" spans="1:9" x14ac:dyDescent="0.25">
      <c r="A7886" s="1">
        <v>37098</v>
      </c>
      <c r="B7886">
        <v>980.15</v>
      </c>
      <c r="C7886">
        <v>980.15</v>
      </c>
      <c r="D7886">
        <v>980.15</v>
      </c>
      <c r="F7886">
        <v>980.15</v>
      </c>
      <c r="G7886">
        <v>0.1</v>
      </c>
      <c r="H7886">
        <v>6534490.6600000001</v>
      </c>
      <c r="I7886">
        <v>979.13</v>
      </c>
    </row>
    <row r="7887" spans="1:9" x14ac:dyDescent="0.25">
      <c r="A7887" s="1">
        <v>37099</v>
      </c>
      <c r="B7887">
        <v>982.71</v>
      </c>
      <c r="C7887">
        <v>982.71</v>
      </c>
      <c r="D7887">
        <v>982.71</v>
      </c>
      <c r="F7887">
        <v>982.71</v>
      </c>
      <c r="G7887">
        <v>0.26</v>
      </c>
      <c r="H7887">
        <v>6556062.75</v>
      </c>
      <c r="I7887">
        <v>980.15</v>
      </c>
    </row>
    <row r="7888" spans="1:9" x14ac:dyDescent="0.25">
      <c r="A7888" s="1">
        <v>37100</v>
      </c>
    </row>
    <row r="7889" spans="1:9" x14ac:dyDescent="0.25">
      <c r="A7889" s="1">
        <v>37101</v>
      </c>
    </row>
    <row r="7890" spans="1:9" x14ac:dyDescent="0.25">
      <c r="A7890" s="1">
        <v>37102</v>
      </c>
      <c r="B7890">
        <v>984.18</v>
      </c>
      <c r="C7890">
        <v>984.18</v>
      </c>
      <c r="D7890">
        <v>984.18</v>
      </c>
      <c r="F7890">
        <v>984.18</v>
      </c>
      <c r="G7890">
        <v>0.15</v>
      </c>
      <c r="H7890">
        <v>6566710.96</v>
      </c>
      <c r="I7890">
        <v>982.71</v>
      </c>
    </row>
    <row r="7891" spans="1:9" x14ac:dyDescent="0.25">
      <c r="A7891" s="1">
        <v>37103</v>
      </c>
      <c r="B7891">
        <v>985.9</v>
      </c>
      <c r="C7891">
        <v>985.9</v>
      </c>
      <c r="D7891">
        <v>985.9</v>
      </c>
      <c r="F7891">
        <v>985.9</v>
      </c>
      <c r="G7891">
        <v>0.17</v>
      </c>
      <c r="H7891">
        <v>6573990.3600000003</v>
      </c>
      <c r="I7891">
        <v>984.18</v>
      </c>
    </row>
    <row r="7892" spans="1:9" x14ac:dyDescent="0.25">
      <c r="A7892" s="1">
        <v>37104</v>
      </c>
      <c r="B7892">
        <v>984.88</v>
      </c>
      <c r="C7892">
        <v>984.88</v>
      </c>
      <c r="D7892">
        <v>984.88</v>
      </c>
      <c r="F7892">
        <v>984.88</v>
      </c>
      <c r="G7892">
        <v>-0.1</v>
      </c>
      <c r="H7892">
        <v>6485210.6699999999</v>
      </c>
      <c r="I7892">
        <v>985.9</v>
      </c>
    </row>
    <row r="7893" spans="1:9" x14ac:dyDescent="0.25">
      <c r="A7893" s="1">
        <v>37105</v>
      </c>
      <c r="B7893">
        <v>982.19</v>
      </c>
      <c r="C7893">
        <v>982.19</v>
      </c>
      <c r="D7893">
        <v>982.19</v>
      </c>
      <c r="F7893">
        <v>982.19</v>
      </c>
      <c r="G7893">
        <v>-0.27</v>
      </c>
      <c r="H7893">
        <v>6472497.5499999998</v>
      </c>
      <c r="I7893">
        <v>984.88</v>
      </c>
    </row>
    <row r="7894" spans="1:9" x14ac:dyDescent="0.25">
      <c r="A7894" s="1">
        <v>37106</v>
      </c>
      <c r="B7894">
        <v>981.47</v>
      </c>
      <c r="C7894">
        <v>981.47</v>
      </c>
      <c r="D7894">
        <v>981.47</v>
      </c>
      <c r="F7894">
        <v>981.47</v>
      </c>
      <c r="G7894">
        <v>-7.0000000000000007E-2</v>
      </c>
      <c r="H7894">
        <v>6471741.4699999997</v>
      </c>
      <c r="I7894">
        <v>982.19</v>
      </c>
    </row>
    <row r="7895" spans="1:9" x14ac:dyDescent="0.25">
      <c r="A7895" s="1">
        <v>37107</v>
      </c>
    </row>
    <row r="7896" spans="1:9" x14ac:dyDescent="0.25">
      <c r="A7896" s="1">
        <v>37108</v>
      </c>
    </row>
    <row r="7897" spans="1:9" x14ac:dyDescent="0.25">
      <c r="A7897" s="1">
        <v>37109</v>
      </c>
      <c r="B7897">
        <v>982.32</v>
      </c>
      <c r="C7897">
        <v>982.32</v>
      </c>
      <c r="D7897">
        <v>982.32</v>
      </c>
      <c r="F7897">
        <v>982.32</v>
      </c>
      <c r="G7897">
        <v>0.09</v>
      </c>
      <c r="H7897">
        <v>6475367.4100000001</v>
      </c>
      <c r="I7897">
        <v>981.47</v>
      </c>
    </row>
    <row r="7898" spans="1:9" x14ac:dyDescent="0.25">
      <c r="A7898" s="1">
        <v>37110</v>
      </c>
      <c r="B7898">
        <v>982.5</v>
      </c>
      <c r="C7898">
        <v>982.5</v>
      </c>
      <c r="D7898">
        <v>982.5</v>
      </c>
      <c r="F7898">
        <v>982.5</v>
      </c>
      <c r="G7898">
        <v>0.02</v>
      </c>
      <c r="H7898">
        <v>6478829.2300000004</v>
      </c>
      <c r="I7898">
        <v>982.32</v>
      </c>
    </row>
    <row r="7899" spans="1:9" x14ac:dyDescent="0.25">
      <c r="A7899" s="1">
        <v>37111</v>
      </c>
      <c r="B7899">
        <v>987.08</v>
      </c>
      <c r="C7899">
        <v>987.08</v>
      </c>
      <c r="D7899">
        <v>987.08</v>
      </c>
      <c r="F7899">
        <v>987.08</v>
      </c>
      <c r="G7899">
        <v>0.47</v>
      </c>
      <c r="H7899">
        <v>6523040.7999999998</v>
      </c>
      <c r="I7899">
        <v>982.5</v>
      </c>
    </row>
    <row r="7900" spans="1:9" x14ac:dyDescent="0.25">
      <c r="A7900" s="1">
        <v>37112</v>
      </c>
      <c r="B7900">
        <v>985.99</v>
      </c>
      <c r="C7900">
        <v>985.99</v>
      </c>
      <c r="D7900">
        <v>985.99</v>
      </c>
      <c r="F7900">
        <v>985.99</v>
      </c>
      <c r="G7900">
        <v>-0.11</v>
      </c>
      <c r="H7900">
        <v>6534598.0599999996</v>
      </c>
      <c r="I7900">
        <v>987.08</v>
      </c>
    </row>
    <row r="7901" spans="1:9" x14ac:dyDescent="0.25">
      <c r="A7901" s="1">
        <v>37113</v>
      </c>
      <c r="B7901">
        <v>987.7</v>
      </c>
      <c r="C7901">
        <v>987.7</v>
      </c>
      <c r="D7901">
        <v>987.7</v>
      </c>
      <c r="F7901">
        <v>987.7</v>
      </c>
      <c r="G7901">
        <v>0.17</v>
      </c>
      <c r="H7901">
        <v>6549635.9800000004</v>
      </c>
      <c r="I7901">
        <v>985.99</v>
      </c>
    </row>
    <row r="7902" spans="1:9" x14ac:dyDescent="0.25">
      <c r="A7902" s="1">
        <v>37114</v>
      </c>
    </row>
    <row r="7903" spans="1:9" x14ac:dyDescent="0.25">
      <c r="A7903" s="1">
        <v>37115</v>
      </c>
    </row>
    <row r="7904" spans="1:9" x14ac:dyDescent="0.25">
      <c r="A7904" s="1">
        <v>37116</v>
      </c>
      <c r="B7904">
        <v>988.95</v>
      </c>
      <c r="C7904">
        <v>988.95</v>
      </c>
      <c r="D7904">
        <v>988.95</v>
      </c>
      <c r="F7904">
        <v>988.95</v>
      </c>
      <c r="G7904">
        <v>0.13</v>
      </c>
      <c r="H7904">
        <v>6558000.9299999997</v>
      </c>
      <c r="I7904">
        <v>987.7</v>
      </c>
    </row>
    <row r="7905" spans="1:9" x14ac:dyDescent="0.25">
      <c r="A7905" s="1">
        <v>37117</v>
      </c>
      <c r="B7905">
        <v>988.55</v>
      </c>
      <c r="C7905">
        <v>988.55</v>
      </c>
      <c r="D7905">
        <v>988.55</v>
      </c>
      <c r="F7905">
        <v>988.55</v>
      </c>
      <c r="G7905">
        <v>-0.04</v>
      </c>
      <c r="H7905">
        <v>6539432.8799999999</v>
      </c>
      <c r="I7905">
        <v>988.95</v>
      </c>
    </row>
    <row r="7906" spans="1:9" x14ac:dyDescent="0.25">
      <c r="A7906" s="1">
        <v>37118</v>
      </c>
      <c r="B7906">
        <v>987.55</v>
      </c>
      <c r="C7906">
        <v>987.55</v>
      </c>
      <c r="D7906">
        <v>987.55</v>
      </c>
      <c r="F7906">
        <v>987.55</v>
      </c>
      <c r="G7906">
        <v>-0.1</v>
      </c>
      <c r="H7906">
        <v>6537790.7199999997</v>
      </c>
      <c r="I7906">
        <v>988.55</v>
      </c>
    </row>
    <row r="7907" spans="1:9" x14ac:dyDescent="0.25">
      <c r="A7907" s="1">
        <v>37119</v>
      </c>
      <c r="B7907">
        <v>989.03</v>
      </c>
      <c r="C7907">
        <v>989.03</v>
      </c>
      <c r="D7907">
        <v>989.03</v>
      </c>
      <c r="F7907">
        <v>989.03</v>
      </c>
      <c r="G7907">
        <v>0.15</v>
      </c>
      <c r="H7907">
        <v>6547537.7699999996</v>
      </c>
      <c r="I7907">
        <v>987.55</v>
      </c>
    </row>
    <row r="7908" spans="1:9" x14ac:dyDescent="0.25">
      <c r="A7908" s="1">
        <v>37120</v>
      </c>
      <c r="B7908">
        <v>992.25</v>
      </c>
      <c r="C7908">
        <v>992.25</v>
      </c>
      <c r="D7908">
        <v>992.25</v>
      </c>
      <c r="F7908">
        <v>992.25</v>
      </c>
      <c r="G7908">
        <v>0.33</v>
      </c>
      <c r="H7908">
        <v>6573562.4000000004</v>
      </c>
      <c r="I7908">
        <v>989.03</v>
      </c>
    </row>
    <row r="7909" spans="1:9" x14ac:dyDescent="0.25">
      <c r="A7909" s="1">
        <v>37121</v>
      </c>
    </row>
    <row r="7910" spans="1:9" x14ac:dyDescent="0.25">
      <c r="A7910" s="1">
        <v>37122</v>
      </c>
    </row>
    <row r="7911" spans="1:9" x14ac:dyDescent="0.25">
      <c r="A7911" s="1">
        <v>37123</v>
      </c>
      <c r="B7911">
        <v>989.96</v>
      </c>
      <c r="C7911">
        <v>989.96</v>
      </c>
      <c r="D7911">
        <v>989.96</v>
      </c>
      <c r="F7911">
        <v>989.96</v>
      </c>
      <c r="G7911">
        <v>-0.23</v>
      </c>
      <c r="H7911">
        <v>6556754.6799999997</v>
      </c>
      <c r="I7911">
        <v>992.25</v>
      </c>
    </row>
    <row r="7912" spans="1:9" x14ac:dyDescent="0.25">
      <c r="A7912" s="1">
        <v>37124</v>
      </c>
      <c r="B7912">
        <v>991.11</v>
      </c>
      <c r="C7912">
        <v>991.11</v>
      </c>
      <c r="D7912">
        <v>991.11</v>
      </c>
      <c r="F7912">
        <v>991.11</v>
      </c>
      <c r="G7912">
        <v>0.12</v>
      </c>
      <c r="H7912">
        <v>6564323.7699999996</v>
      </c>
      <c r="I7912">
        <v>989.96</v>
      </c>
    </row>
    <row r="7913" spans="1:9" x14ac:dyDescent="0.25">
      <c r="A7913" s="1">
        <v>37125</v>
      </c>
      <c r="B7913">
        <v>991.21</v>
      </c>
      <c r="C7913">
        <v>991.21</v>
      </c>
      <c r="D7913">
        <v>991.21</v>
      </c>
      <c r="F7913">
        <v>991.21</v>
      </c>
      <c r="G7913">
        <v>0.01</v>
      </c>
      <c r="H7913">
        <v>6610319.3300000001</v>
      </c>
      <c r="I7913">
        <v>991.11</v>
      </c>
    </row>
    <row r="7914" spans="1:9" x14ac:dyDescent="0.25">
      <c r="A7914" s="1">
        <v>37126</v>
      </c>
      <c r="B7914">
        <v>992.75</v>
      </c>
      <c r="C7914">
        <v>992.75</v>
      </c>
      <c r="D7914">
        <v>992.75</v>
      </c>
      <c r="F7914">
        <v>992.75</v>
      </c>
      <c r="G7914">
        <v>0.16</v>
      </c>
      <c r="H7914">
        <v>6620120.5</v>
      </c>
      <c r="I7914">
        <v>991.21</v>
      </c>
    </row>
    <row r="7915" spans="1:9" x14ac:dyDescent="0.25">
      <c r="A7915" s="1">
        <v>37127</v>
      </c>
      <c r="B7915">
        <v>991.67</v>
      </c>
      <c r="C7915">
        <v>991.67</v>
      </c>
      <c r="D7915">
        <v>991.67</v>
      </c>
      <c r="F7915">
        <v>991.67</v>
      </c>
      <c r="G7915">
        <v>-0.11</v>
      </c>
      <c r="H7915">
        <v>6629728.21</v>
      </c>
      <c r="I7915">
        <v>992.75</v>
      </c>
    </row>
    <row r="7916" spans="1:9" x14ac:dyDescent="0.25">
      <c r="A7916" s="1">
        <v>37128</v>
      </c>
    </row>
    <row r="7917" spans="1:9" x14ac:dyDescent="0.25">
      <c r="A7917" s="1">
        <v>37129</v>
      </c>
    </row>
    <row r="7918" spans="1:9" x14ac:dyDescent="0.25">
      <c r="A7918" s="1">
        <v>37130</v>
      </c>
      <c r="B7918">
        <v>991.35</v>
      </c>
      <c r="C7918">
        <v>991.35</v>
      </c>
      <c r="D7918">
        <v>991.35</v>
      </c>
      <c r="F7918">
        <v>991.35</v>
      </c>
      <c r="G7918">
        <v>-0.03</v>
      </c>
      <c r="H7918">
        <v>6627109.9199999999</v>
      </c>
      <c r="I7918">
        <v>991.67</v>
      </c>
    </row>
    <row r="7919" spans="1:9" x14ac:dyDescent="0.25">
      <c r="A7919" s="1">
        <v>37131</v>
      </c>
      <c r="B7919">
        <v>994.87</v>
      </c>
      <c r="C7919">
        <v>994.87</v>
      </c>
      <c r="D7919">
        <v>994.87</v>
      </c>
      <c r="F7919">
        <v>994.87</v>
      </c>
      <c r="G7919">
        <v>0.36</v>
      </c>
      <c r="H7919">
        <v>6651014.6399999997</v>
      </c>
      <c r="I7919">
        <v>991.35</v>
      </c>
    </row>
    <row r="7920" spans="1:9" x14ac:dyDescent="0.25">
      <c r="A7920" s="1">
        <v>37132</v>
      </c>
      <c r="B7920">
        <v>997.68</v>
      </c>
      <c r="C7920">
        <v>997.68</v>
      </c>
      <c r="D7920">
        <v>997.68</v>
      </c>
      <c r="F7920">
        <v>997.68</v>
      </c>
      <c r="G7920">
        <v>0.28000000000000003</v>
      </c>
      <c r="H7920">
        <v>6668727.46</v>
      </c>
      <c r="I7920">
        <v>994.87</v>
      </c>
    </row>
    <row r="7921" spans="1:9" x14ac:dyDescent="0.25">
      <c r="A7921" s="1">
        <v>37133</v>
      </c>
      <c r="B7921">
        <v>997.74</v>
      </c>
      <c r="C7921">
        <v>997.74</v>
      </c>
      <c r="D7921">
        <v>997.74</v>
      </c>
      <c r="F7921">
        <v>997.74</v>
      </c>
      <c r="G7921">
        <v>0.01</v>
      </c>
      <c r="H7921">
        <v>6671326.2999999998</v>
      </c>
      <c r="I7921">
        <v>997.68</v>
      </c>
    </row>
    <row r="7922" spans="1:9" x14ac:dyDescent="0.25">
      <c r="A7922" s="1">
        <v>37134</v>
      </c>
      <c r="B7922">
        <v>997.19</v>
      </c>
      <c r="C7922">
        <v>997.19</v>
      </c>
      <c r="D7922">
        <v>997.19</v>
      </c>
      <c r="F7922">
        <v>997.19</v>
      </c>
      <c r="G7922">
        <v>-0.06</v>
      </c>
      <c r="H7922">
        <v>6677507.9299999997</v>
      </c>
      <c r="I7922">
        <v>997.74</v>
      </c>
    </row>
    <row r="7923" spans="1:9" x14ac:dyDescent="0.25">
      <c r="A7923" s="1">
        <v>37135</v>
      </c>
    </row>
    <row r="7924" spans="1:9" x14ac:dyDescent="0.25">
      <c r="A7924" s="1">
        <v>37136</v>
      </c>
    </row>
    <row r="7925" spans="1:9" x14ac:dyDescent="0.25">
      <c r="A7925" s="1">
        <v>37137</v>
      </c>
    </row>
    <row r="7926" spans="1:9" x14ac:dyDescent="0.25">
      <c r="A7926" s="1">
        <v>37138</v>
      </c>
      <c r="B7926">
        <v>990.53</v>
      </c>
      <c r="C7926">
        <v>990.53</v>
      </c>
      <c r="D7926">
        <v>990.53</v>
      </c>
      <c r="F7926">
        <v>990.53</v>
      </c>
      <c r="G7926">
        <v>-0.67</v>
      </c>
      <c r="H7926">
        <v>6584231.0899999999</v>
      </c>
      <c r="I7926">
        <v>997.19</v>
      </c>
    </row>
    <row r="7927" spans="1:9" x14ac:dyDescent="0.25">
      <c r="A7927" s="1">
        <v>37139</v>
      </c>
      <c r="B7927">
        <v>991.65</v>
      </c>
      <c r="C7927">
        <v>991.65</v>
      </c>
      <c r="D7927">
        <v>991.65</v>
      </c>
      <c r="F7927">
        <v>991.65</v>
      </c>
      <c r="G7927">
        <v>0.11</v>
      </c>
      <c r="H7927">
        <v>6591707.71</v>
      </c>
      <c r="I7927">
        <v>990.53</v>
      </c>
    </row>
    <row r="7928" spans="1:9" x14ac:dyDescent="0.25">
      <c r="A7928" s="1">
        <v>37140</v>
      </c>
      <c r="B7928">
        <v>996.11</v>
      </c>
      <c r="C7928">
        <v>996.11</v>
      </c>
      <c r="D7928">
        <v>996.11</v>
      </c>
      <c r="F7928">
        <v>996.11</v>
      </c>
      <c r="G7928">
        <v>0.45</v>
      </c>
      <c r="H7928">
        <v>6621522.1900000004</v>
      </c>
      <c r="I7928">
        <v>991.65</v>
      </c>
    </row>
    <row r="7929" spans="1:9" x14ac:dyDescent="0.25">
      <c r="A7929" s="1">
        <v>37141</v>
      </c>
      <c r="B7929">
        <v>998.55</v>
      </c>
      <c r="C7929">
        <v>998.55</v>
      </c>
      <c r="D7929">
        <v>998.55</v>
      </c>
      <c r="F7929">
        <v>998.55</v>
      </c>
      <c r="G7929">
        <v>0.24</v>
      </c>
      <c r="H7929">
        <v>6638860.6399999997</v>
      </c>
      <c r="I7929">
        <v>996.11</v>
      </c>
    </row>
    <row r="7930" spans="1:9" x14ac:dyDescent="0.25">
      <c r="A7930" s="1">
        <v>37142</v>
      </c>
    </row>
    <row r="7931" spans="1:9" x14ac:dyDescent="0.25">
      <c r="A7931" s="1">
        <v>37143</v>
      </c>
    </row>
    <row r="7932" spans="1:9" x14ac:dyDescent="0.25">
      <c r="A7932" s="1">
        <v>37144</v>
      </c>
      <c r="B7932">
        <v>997.26</v>
      </c>
      <c r="C7932">
        <v>997.26</v>
      </c>
      <c r="D7932">
        <v>997.26</v>
      </c>
      <c r="F7932">
        <v>997.26</v>
      </c>
      <c r="G7932">
        <v>-0.13</v>
      </c>
      <c r="H7932">
        <v>6641928.4400000004</v>
      </c>
      <c r="I7932">
        <v>998.55</v>
      </c>
    </row>
    <row r="7933" spans="1:9" x14ac:dyDescent="0.25">
      <c r="A7933" s="1">
        <v>37145</v>
      </c>
    </row>
    <row r="7934" spans="1:9" x14ac:dyDescent="0.25">
      <c r="A7934" s="1">
        <v>37146</v>
      </c>
    </row>
    <row r="7935" spans="1:9" x14ac:dyDescent="0.25">
      <c r="A7935" s="1">
        <v>37147</v>
      </c>
    </row>
    <row r="7936" spans="1:9" x14ac:dyDescent="0.25">
      <c r="A7936" s="1">
        <v>37148</v>
      </c>
      <c r="B7936">
        <v>1005.61</v>
      </c>
      <c r="C7936">
        <v>1005.61</v>
      </c>
      <c r="D7936">
        <v>1005.61</v>
      </c>
      <c r="F7936">
        <v>1005.61</v>
      </c>
      <c r="G7936">
        <v>0.84</v>
      </c>
      <c r="H7936">
        <v>6690333.9000000004</v>
      </c>
      <c r="I7936">
        <v>997.26</v>
      </c>
    </row>
    <row r="7937" spans="1:9" x14ac:dyDescent="0.25">
      <c r="A7937" s="1">
        <v>37149</v>
      </c>
    </row>
    <row r="7938" spans="1:9" x14ac:dyDescent="0.25">
      <c r="A7938" s="1">
        <v>37150</v>
      </c>
    </row>
    <row r="7939" spans="1:9" x14ac:dyDescent="0.25">
      <c r="A7939" s="1">
        <v>37151</v>
      </c>
      <c r="B7939">
        <v>1003.56</v>
      </c>
      <c r="C7939">
        <v>1003.56</v>
      </c>
      <c r="D7939">
        <v>1003.56</v>
      </c>
      <c r="F7939">
        <v>1003.56</v>
      </c>
      <c r="G7939">
        <v>-0.2</v>
      </c>
      <c r="H7939">
        <v>6676206.6900000004</v>
      </c>
      <c r="I7939">
        <v>1005.61</v>
      </c>
    </row>
    <row r="7940" spans="1:9" x14ac:dyDescent="0.25">
      <c r="A7940" s="1">
        <v>37152</v>
      </c>
      <c r="B7940">
        <v>1000.49</v>
      </c>
      <c r="C7940">
        <v>1000.49</v>
      </c>
      <c r="D7940">
        <v>1000.49</v>
      </c>
      <c r="F7940">
        <v>1000.49</v>
      </c>
      <c r="G7940">
        <v>-0.31</v>
      </c>
      <c r="H7940">
        <v>6655394.0700000003</v>
      </c>
      <c r="I7940">
        <v>1003.56</v>
      </c>
    </row>
    <row r="7941" spans="1:9" x14ac:dyDescent="0.25">
      <c r="A7941" s="1">
        <v>37153</v>
      </c>
      <c r="B7941">
        <v>1002.88</v>
      </c>
      <c r="C7941">
        <v>1002.88</v>
      </c>
      <c r="D7941">
        <v>1002.88</v>
      </c>
      <c r="F7941">
        <v>1002.88</v>
      </c>
      <c r="G7941">
        <v>0.24</v>
      </c>
      <c r="H7941">
        <v>6669855.3799999999</v>
      </c>
      <c r="I7941">
        <v>1000.49</v>
      </c>
    </row>
    <row r="7942" spans="1:9" x14ac:dyDescent="0.25">
      <c r="A7942" s="1">
        <v>37154</v>
      </c>
      <c r="B7942">
        <v>1000.97</v>
      </c>
      <c r="C7942">
        <v>1000.97</v>
      </c>
      <c r="D7942">
        <v>1000.97</v>
      </c>
      <c r="F7942">
        <v>1000.97</v>
      </c>
      <c r="G7942">
        <v>-0.19</v>
      </c>
      <c r="H7942">
        <v>6652113.96</v>
      </c>
      <c r="I7942">
        <v>1002.88</v>
      </c>
    </row>
    <row r="7943" spans="1:9" x14ac:dyDescent="0.25">
      <c r="A7943" s="1">
        <v>37155</v>
      </c>
      <c r="B7943">
        <v>1002.47</v>
      </c>
      <c r="C7943">
        <v>1002.47</v>
      </c>
      <c r="D7943">
        <v>1002.47</v>
      </c>
      <c r="F7943">
        <v>1002.47</v>
      </c>
      <c r="G7943">
        <v>0.15</v>
      </c>
      <c r="H7943">
        <v>6662487.8099999996</v>
      </c>
      <c r="I7943">
        <v>1000.97</v>
      </c>
    </row>
    <row r="7944" spans="1:9" x14ac:dyDescent="0.25">
      <c r="A7944" s="1">
        <v>37156</v>
      </c>
    </row>
    <row r="7945" spans="1:9" x14ac:dyDescent="0.25">
      <c r="A7945" s="1">
        <v>37157</v>
      </c>
    </row>
    <row r="7946" spans="1:9" x14ac:dyDescent="0.25">
      <c r="A7946" s="1">
        <v>37158</v>
      </c>
      <c r="B7946">
        <v>1002.3</v>
      </c>
      <c r="C7946">
        <v>1002.3</v>
      </c>
      <c r="D7946">
        <v>1002.3</v>
      </c>
      <c r="F7946">
        <v>1002.3</v>
      </c>
      <c r="G7946">
        <v>-0.02</v>
      </c>
      <c r="H7946">
        <v>6646359.6699999999</v>
      </c>
      <c r="I7946">
        <v>1002.47</v>
      </c>
    </row>
    <row r="7947" spans="1:9" x14ac:dyDescent="0.25">
      <c r="A7947" s="1">
        <v>37159</v>
      </c>
      <c r="B7947">
        <v>1003.84</v>
      </c>
      <c r="C7947">
        <v>1003.84</v>
      </c>
      <c r="D7947">
        <v>1003.84</v>
      </c>
      <c r="F7947">
        <v>1003.84</v>
      </c>
      <c r="G7947">
        <v>0.15</v>
      </c>
      <c r="H7947">
        <v>6690933.5999999996</v>
      </c>
      <c r="I7947">
        <v>1002.3</v>
      </c>
    </row>
    <row r="7948" spans="1:9" x14ac:dyDescent="0.25">
      <c r="A7948" s="1">
        <v>37160</v>
      </c>
      <c r="B7948">
        <v>1006.76</v>
      </c>
      <c r="C7948">
        <v>1006.76</v>
      </c>
      <c r="D7948">
        <v>1006.76</v>
      </c>
      <c r="F7948">
        <v>1006.76</v>
      </c>
      <c r="G7948">
        <v>0.28999999999999998</v>
      </c>
      <c r="H7948">
        <v>6739324.7400000002</v>
      </c>
      <c r="I7948">
        <v>1003.84</v>
      </c>
    </row>
    <row r="7949" spans="1:9" x14ac:dyDescent="0.25">
      <c r="A7949" s="1">
        <v>37161</v>
      </c>
      <c r="B7949">
        <v>1009.73</v>
      </c>
      <c r="C7949">
        <v>1009.73</v>
      </c>
      <c r="D7949">
        <v>1009.73</v>
      </c>
      <c r="F7949">
        <v>1009.73</v>
      </c>
      <c r="G7949">
        <v>0.3</v>
      </c>
      <c r="H7949">
        <v>6755499.6399999997</v>
      </c>
      <c r="I7949">
        <v>1006.76</v>
      </c>
    </row>
    <row r="7950" spans="1:9" x14ac:dyDescent="0.25">
      <c r="A7950" s="1">
        <v>37162</v>
      </c>
      <c r="B7950">
        <v>1008.81</v>
      </c>
      <c r="C7950">
        <v>1008.81</v>
      </c>
      <c r="D7950">
        <v>1008.81</v>
      </c>
      <c r="F7950">
        <v>1008.81</v>
      </c>
      <c r="G7950">
        <v>-0.09</v>
      </c>
      <c r="H7950">
        <v>6748099.21</v>
      </c>
      <c r="I7950">
        <v>1009.73</v>
      </c>
    </row>
    <row r="7951" spans="1:9" x14ac:dyDescent="0.25">
      <c r="A7951" s="1">
        <v>37163</v>
      </c>
    </row>
    <row r="7952" spans="1:9" x14ac:dyDescent="0.25">
      <c r="A7952" s="1">
        <v>37164</v>
      </c>
    </row>
    <row r="7953" spans="1:9" x14ac:dyDescent="0.25">
      <c r="A7953" s="1">
        <v>37165</v>
      </c>
      <c r="B7953">
        <v>1010.18</v>
      </c>
      <c r="C7953">
        <v>1010.18</v>
      </c>
      <c r="D7953">
        <v>1010.18</v>
      </c>
      <c r="F7953">
        <v>1010.18</v>
      </c>
      <c r="G7953">
        <v>0.14000000000000001</v>
      </c>
      <c r="H7953">
        <v>6714109.5700000003</v>
      </c>
      <c r="I7953">
        <v>1008.81</v>
      </c>
    </row>
    <row r="7954" spans="1:9" x14ac:dyDescent="0.25">
      <c r="A7954" s="1">
        <v>37166</v>
      </c>
      <c r="B7954">
        <v>1012.6</v>
      </c>
      <c r="C7954">
        <v>1012.6</v>
      </c>
      <c r="D7954">
        <v>1012.6</v>
      </c>
      <c r="F7954">
        <v>1012.6</v>
      </c>
      <c r="G7954">
        <v>0.24</v>
      </c>
      <c r="H7954">
        <v>6720894.7999999998</v>
      </c>
      <c r="I7954">
        <v>1010.18</v>
      </c>
    </row>
    <row r="7955" spans="1:9" x14ac:dyDescent="0.25">
      <c r="A7955" s="1">
        <v>37167</v>
      </c>
      <c r="B7955">
        <v>1014.02</v>
      </c>
      <c r="C7955">
        <v>1014.02</v>
      </c>
      <c r="D7955">
        <v>1014.02</v>
      </c>
      <c r="F7955">
        <v>1014.02</v>
      </c>
      <c r="G7955">
        <v>0.14000000000000001</v>
      </c>
      <c r="H7955">
        <v>6757491.5099999998</v>
      </c>
      <c r="I7955">
        <v>1012.6</v>
      </c>
    </row>
    <row r="7956" spans="1:9" x14ac:dyDescent="0.25">
      <c r="A7956" s="1">
        <v>37168</v>
      </c>
      <c r="B7956">
        <v>1014.08</v>
      </c>
      <c r="C7956">
        <v>1014.08</v>
      </c>
      <c r="D7956">
        <v>1014.08</v>
      </c>
      <c r="F7956">
        <v>1014.08</v>
      </c>
      <c r="G7956">
        <v>0.01</v>
      </c>
      <c r="H7956">
        <v>6763808.9299999997</v>
      </c>
      <c r="I7956">
        <v>1014.02</v>
      </c>
    </row>
    <row r="7957" spans="1:9" x14ac:dyDescent="0.25">
      <c r="A7957" s="1">
        <v>37169</v>
      </c>
      <c r="B7957">
        <v>1014.26</v>
      </c>
      <c r="C7957">
        <v>1014.26</v>
      </c>
      <c r="D7957">
        <v>1014.26</v>
      </c>
      <c r="F7957">
        <v>1014.26</v>
      </c>
      <c r="G7957">
        <v>0.02</v>
      </c>
      <c r="H7957">
        <v>6769542.5</v>
      </c>
      <c r="I7957">
        <v>1014.08</v>
      </c>
    </row>
    <row r="7958" spans="1:9" x14ac:dyDescent="0.25">
      <c r="A7958" s="1">
        <v>37170</v>
      </c>
    </row>
    <row r="7959" spans="1:9" x14ac:dyDescent="0.25">
      <c r="A7959" s="1">
        <v>37171</v>
      </c>
    </row>
    <row r="7960" spans="1:9" x14ac:dyDescent="0.25">
      <c r="A7960" s="1">
        <v>37172</v>
      </c>
    </row>
    <row r="7961" spans="1:9" x14ac:dyDescent="0.25">
      <c r="A7961" s="1">
        <v>37173</v>
      </c>
      <c r="B7961">
        <v>1011.77</v>
      </c>
      <c r="C7961">
        <v>1011.77</v>
      </c>
      <c r="D7961">
        <v>1011.77</v>
      </c>
      <c r="F7961">
        <v>1011.77</v>
      </c>
      <c r="G7961">
        <v>-0.25</v>
      </c>
      <c r="H7961">
        <v>6757956.5599999996</v>
      </c>
      <c r="I7961">
        <v>1014.26</v>
      </c>
    </row>
    <row r="7962" spans="1:9" x14ac:dyDescent="0.25">
      <c r="A7962" s="1">
        <v>37174</v>
      </c>
      <c r="B7962">
        <v>1012.2</v>
      </c>
      <c r="C7962">
        <v>1012.2</v>
      </c>
      <c r="D7962">
        <v>1012.2</v>
      </c>
      <c r="F7962">
        <v>1012.2</v>
      </c>
      <c r="G7962">
        <v>0.04</v>
      </c>
      <c r="H7962">
        <v>6767584.8099999996</v>
      </c>
      <c r="I7962">
        <v>1011.77</v>
      </c>
    </row>
    <row r="7963" spans="1:9" x14ac:dyDescent="0.25">
      <c r="A7963" s="1">
        <v>37175</v>
      </c>
      <c r="B7963">
        <v>1009.58</v>
      </c>
      <c r="C7963">
        <v>1009.58</v>
      </c>
      <c r="D7963">
        <v>1009.58</v>
      </c>
      <c r="F7963">
        <v>1009.58</v>
      </c>
      <c r="G7963">
        <v>-0.26</v>
      </c>
      <c r="H7963">
        <v>6754639.7000000002</v>
      </c>
      <c r="I7963">
        <v>1012.2</v>
      </c>
    </row>
    <row r="7964" spans="1:9" x14ac:dyDescent="0.25">
      <c r="A7964" s="1">
        <v>37176</v>
      </c>
      <c r="B7964">
        <v>1010.2</v>
      </c>
      <c r="C7964">
        <v>1010.2</v>
      </c>
      <c r="D7964">
        <v>1010.2</v>
      </c>
      <c r="F7964">
        <v>1010.2</v>
      </c>
      <c r="G7964">
        <v>0.06</v>
      </c>
      <c r="H7964">
        <v>6761737.1100000003</v>
      </c>
      <c r="I7964">
        <v>1009.58</v>
      </c>
    </row>
    <row r="7965" spans="1:9" x14ac:dyDescent="0.25">
      <c r="A7965" s="1">
        <v>37177</v>
      </c>
    </row>
    <row r="7966" spans="1:9" x14ac:dyDescent="0.25">
      <c r="A7966" s="1">
        <v>37178</v>
      </c>
    </row>
    <row r="7967" spans="1:9" x14ac:dyDescent="0.25">
      <c r="A7967" s="1">
        <v>37179</v>
      </c>
      <c r="B7967">
        <v>1013.12</v>
      </c>
      <c r="C7967">
        <v>1013.12</v>
      </c>
      <c r="D7967">
        <v>1013.12</v>
      </c>
      <c r="F7967">
        <v>1013.12</v>
      </c>
      <c r="G7967">
        <v>0.28999999999999998</v>
      </c>
      <c r="H7967">
        <v>6775172.7599999998</v>
      </c>
      <c r="I7967">
        <v>1010.2</v>
      </c>
    </row>
    <row r="7968" spans="1:9" x14ac:dyDescent="0.25">
      <c r="A7968" s="1">
        <v>37180</v>
      </c>
      <c r="B7968">
        <v>1015.25</v>
      </c>
      <c r="C7968">
        <v>1015.25</v>
      </c>
      <c r="D7968">
        <v>1015.25</v>
      </c>
      <c r="F7968">
        <v>1015.25</v>
      </c>
      <c r="G7968">
        <v>0.21</v>
      </c>
      <c r="H7968">
        <v>6794710.2400000002</v>
      </c>
      <c r="I7968">
        <v>1013.12</v>
      </c>
    </row>
    <row r="7969" spans="1:9" x14ac:dyDescent="0.25">
      <c r="A7969" s="1">
        <v>37181</v>
      </c>
      <c r="B7969">
        <v>1016</v>
      </c>
      <c r="C7969">
        <v>1016</v>
      </c>
      <c r="D7969">
        <v>1016</v>
      </c>
      <c r="F7969">
        <v>1016</v>
      </c>
      <c r="G7969">
        <v>7.0000000000000007E-2</v>
      </c>
      <c r="H7969">
        <v>6806471.9500000002</v>
      </c>
      <c r="I7969">
        <v>1015.25</v>
      </c>
    </row>
    <row r="7970" spans="1:9" x14ac:dyDescent="0.25">
      <c r="A7970" s="1">
        <v>37182</v>
      </c>
      <c r="B7970">
        <v>1016.43</v>
      </c>
      <c r="C7970">
        <v>1016.43</v>
      </c>
      <c r="D7970">
        <v>1016.43</v>
      </c>
      <c r="F7970">
        <v>1016.43</v>
      </c>
      <c r="G7970">
        <v>0.04</v>
      </c>
      <c r="H7970">
        <v>6809410.6900000004</v>
      </c>
      <c r="I7970">
        <v>1016</v>
      </c>
    </row>
    <row r="7971" spans="1:9" x14ac:dyDescent="0.25">
      <c r="A7971" s="1">
        <v>37183</v>
      </c>
      <c r="B7971">
        <v>1015.01</v>
      </c>
      <c r="C7971">
        <v>1015.01</v>
      </c>
      <c r="D7971">
        <v>1015.01</v>
      </c>
      <c r="F7971">
        <v>1015.01</v>
      </c>
      <c r="G7971">
        <v>-0.14000000000000001</v>
      </c>
      <c r="H7971">
        <v>6801814.4400000004</v>
      </c>
      <c r="I7971">
        <v>1016.43</v>
      </c>
    </row>
    <row r="7972" spans="1:9" x14ac:dyDescent="0.25">
      <c r="A7972" s="1">
        <v>37184</v>
      </c>
    </row>
    <row r="7973" spans="1:9" x14ac:dyDescent="0.25">
      <c r="A7973" s="1">
        <v>37185</v>
      </c>
    </row>
    <row r="7974" spans="1:9" x14ac:dyDescent="0.25">
      <c r="A7974" s="1">
        <v>37186</v>
      </c>
      <c r="B7974">
        <v>1015.36</v>
      </c>
      <c r="C7974">
        <v>1015.36</v>
      </c>
      <c r="D7974">
        <v>1015.36</v>
      </c>
      <c r="F7974">
        <v>1015.36</v>
      </c>
      <c r="G7974">
        <v>0.03</v>
      </c>
      <c r="H7974">
        <v>6806317.8099999996</v>
      </c>
      <c r="I7974">
        <v>1015.01</v>
      </c>
    </row>
    <row r="7975" spans="1:9" x14ac:dyDescent="0.25">
      <c r="A7975" s="1">
        <v>37187</v>
      </c>
      <c r="B7975">
        <v>1014.69</v>
      </c>
      <c r="C7975">
        <v>1014.69</v>
      </c>
      <c r="D7975">
        <v>1014.69</v>
      </c>
      <c r="F7975">
        <v>1014.69</v>
      </c>
      <c r="G7975">
        <v>-7.0000000000000007E-2</v>
      </c>
      <c r="H7975">
        <v>6848961.3499999996</v>
      </c>
      <c r="I7975">
        <v>1015.36</v>
      </c>
    </row>
    <row r="7976" spans="1:9" x14ac:dyDescent="0.25">
      <c r="A7976" s="1">
        <v>37188</v>
      </c>
      <c r="B7976">
        <v>1017.47</v>
      </c>
      <c r="C7976">
        <v>1017.47</v>
      </c>
      <c r="D7976">
        <v>1017.47</v>
      </c>
      <c r="F7976">
        <v>1017.47</v>
      </c>
      <c r="G7976">
        <v>0.27</v>
      </c>
      <c r="H7976">
        <v>6877544.9800000004</v>
      </c>
      <c r="I7976">
        <v>1014.69</v>
      </c>
    </row>
    <row r="7977" spans="1:9" x14ac:dyDescent="0.25">
      <c r="A7977" s="1">
        <v>37189</v>
      </c>
      <c r="B7977">
        <v>1019.24</v>
      </c>
      <c r="C7977">
        <v>1019.24</v>
      </c>
      <c r="D7977">
        <v>1019.24</v>
      </c>
      <c r="F7977">
        <v>1019.24</v>
      </c>
      <c r="G7977">
        <v>0.17</v>
      </c>
      <c r="H7977">
        <v>6907321.8399999999</v>
      </c>
      <c r="I7977">
        <v>1017.47</v>
      </c>
    </row>
    <row r="7978" spans="1:9" x14ac:dyDescent="0.25">
      <c r="A7978" s="1">
        <v>37190</v>
      </c>
      <c r="B7978">
        <v>1019.48</v>
      </c>
      <c r="C7978">
        <v>1019.48</v>
      </c>
      <c r="D7978">
        <v>1019.48</v>
      </c>
      <c r="F7978">
        <v>1019.48</v>
      </c>
      <c r="G7978">
        <v>0.02</v>
      </c>
      <c r="H7978">
        <v>6913057.5899999999</v>
      </c>
      <c r="I7978">
        <v>1019.24</v>
      </c>
    </row>
    <row r="7979" spans="1:9" x14ac:dyDescent="0.25">
      <c r="A7979" s="1">
        <v>37191</v>
      </c>
    </row>
    <row r="7980" spans="1:9" x14ac:dyDescent="0.25">
      <c r="A7980" s="1">
        <v>37192</v>
      </c>
    </row>
    <row r="7981" spans="1:9" x14ac:dyDescent="0.25">
      <c r="A7981" s="1">
        <v>37193</v>
      </c>
      <c r="B7981">
        <v>1021.56</v>
      </c>
      <c r="C7981">
        <v>1021.56</v>
      </c>
      <c r="D7981">
        <v>1021.56</v>
      </c>
      <c r="F7981">
        <v>1021.56</v>
      </c>
      <c r="G7981">
        <v>0.2</v>
      </c>
      <c r="H7981">
        <v>6934292.3099999996</v>
      </c>
      <c r="I7981">
        <v>1019.48</v>
      </c>
    </row>
    <row r="7982" spans="1:9" x14ac:dyDescent="0.25">
      <c r="A7982" s="1">
        <v>37194</v>
      </c>
      <c r="B7982">
        <v>1023.65</v>
      </c>
      <c r="C7982">
        <v>1023.65</v>
      </c>
      <c r="D7982">
        <v>1023.65</v>
      </c>
      <c r="F7982">
        <v>1023.65</v>
      </c>
      <c r="G7982">
        <v>0.2</v>
      </c>
      <c r="H7982">
        <v>6950206.5499999998</v>
      </c>
      <c r="I7982">
        <v>1021.56</v>
      </c>
    </row>
    <row r="7983" spans="1:9" x14ac:dyDescent="0.25">
      <c r="A7983" s="1">
        <v>37195</v>
      </c>
      <c r="B7983">
        <v>1029.92</v>
      </c>
      <c r="C7983">
        <v>1029.92</v>
      </c>
      <c r="D7983">
        <v>1029.92</v>
      </c>
      <c r="F7983">
        <v>1029.92</v>
      </c>
      <c r="G7983">
        <v>0.61</v>
      </c>
      <c r="H7983">
        <v>6999201.7800000003</v>
      </c>
      <c r="I7983">
        <v>1023.65</v>
      </c>
    </row>
    <row r="7984" spans="1:9" x14ac:dyDescent="0.25">
      <c r="A7984" s="1">
        <v>37196</v>
      </c>
      <c r="B7984">
        <v>1030.78</v>
      </c>
      <c r="C7984">
        <v>1030.78</v>
      </c>
      <c r="D7984">
        <v>1030.78</v>
      </c>
      <c r="F7984">
        <v>1030.78</v>
      </c>
      <c r="G7984">
        <v>0.08</v>
      </c>
      <c r="H7984">
        <v>6950060.7699999996</v>
      </c>
      <c r="I7984">
        <v>1029.92</v>
      </c>
    </row>
    <row r="7985" spans="1:9" x14ac:dyDescent="0.25">
      <c r="A7985" s="1">
        <v>37197</v>
      </c>
      <c r="B7985">
        <v>1025.6199999999999</v>
      </c>
      <c r="C7985">
        <v>1025.6199999999999</v>
      </c>
      <c r="D7985">
        <v>1025.6199999999999</v>
      </c>
      <c r="F7985">
        <v>1025.6199999999999</v>
      </c>
      <c r="G7985">
        <v>-0.5</v>
      </c>
      <c r="H7985">
        <v>6919203.3399999999</v>
      </c>
      <c r="I7985">
        <v>1030.78</v>
      </c>
    </row>
    <row r="7986" spans="1:9" x14ac:dyDescent="0.25">
      <c r="A7986" s="1">
        <v>37198</v>
      </c>
    </row>
    <row r="7987" spans="1:9" x14ac:dyDescent="0.25">
      <c r="A7987" s="1">
        <v>37199</v>
      </c>
    </row>
    <row r="7988" spans="1:9" x14ac:dyDescent="0.25">
      <c r="A7988" s="1">
        <v>37200</v>
      </c>
      <c r="B7988">
        <v>1028.74</v>
      </c>
      <c r="C7988">
        <v>1028.74</v>
      </c>
      <c r="D7988">
        <v>1028.74</v>
      </c>
      <c r="F7988">
        <v>1028.74</v>
      </c>
      <c r="G7988">
        <v>0.3</v>
      </c>
      <c r="H7988">
        <v>6941883.71</v>
      </c>
      <c r="I7988">
        <v>1025.6199999999999</v>
      </c>
    </row>
    <row r="7989" spans="1:9" x14ac:dyDescent="0.25">
      <c r="A7989" s="1">
        <v>37201</v>
      </c>
      <c r="B7989">
        <v>1031.03</v>
      </c>
      <c r="C7989">
        <v>1031.03</v>
      </c>
      <c r="D7989">
        <v>1031.03</v>
      </c>
      <c r="F7989">
        <v>1031.03</v>
      </c>
      <c r="G7989">
        <v>0.22</v>
      </c>
      <c r="H7989">
        <v>6961391.4800000004</v>
      </c>
      <c r="I7989">
        <v>1028.74</v>
      </c>
    </row>
    <row r="7990" spans="1:9" x14ac:dyDescent="0.25">
      <c r="A7990" s="1">
        <v>37202</v>
      </c>
      <c r="B7990">
        <v>1034.8499999999999</v>
      </c>
      <c r="C7990">
        <v>1034.8499999999999</v>
      </c>
      <c r="D7990">
        <v>1034.8499999999999</v>
      </c>
      <c r="F7990">
        <v>1034.8499999999999</v>
      </c>
      <c r="G7990">
        <v>0.37</v>
      </c>
      <c r="H7990">
        <v>7005711.3700000001</v>
      </c>
      <c r="I7990">
        <v>1031.03</v>
      </c>
    </row>
    <row r="7991" spans="1:9" x14ac:dyDescent="0.25">
      <c r="A7991" s="1">
        <v>37203</v>
      </c>
      <c r="B7991">
        <v>1031.52</v>
      </c>
      <c r="C7991">
        <v>1031.52</v>
      </c>
      <c r="D7991">
        <v>1031.52</v>
      </c>
      <c r="F7991">
        <v>1031.52</v>
      </c>
      <c r="G7991">
        <v>-0.32</v>
      </c>
      <c r="H7991">
        <v>6993866.3899999997</v>
      </c>
      <c r="I7991">
        <v>1034.8499999999999</v>
      </c>
    </row>
    <row r="7992" spans="1:9" x14ac:dyDescent="0.25">
      <c r="A7992" s="1">
        <v>37204</v>
      </c>
      <c r="B7992">
        <v>1030.3</v>
      </c>
      <c r="C7992">
        <v>1030.3</v>
      </c>
      <c r="D7992">
        <v>1030.3</v>
      </c>
      <c r="F7992">
        <v>1030.3</v>
      </c>
      <c r="G7992">
        <v>-0.12</v>
      </c>
      <c r="H7992">
        <v>6998019.8899999997</v>
      </c>
      <c r="I7992">
        <v>1031.52</v>
      </c>
    </row>
    <row r="7993" spans="1:9" x14ac:dyDescent="0.25">
      <c r="A7993" s="1">
        <v>37205</v>
      </c>
    </row>
    <row r="7994" spans="1:9" x14ac:dyDescent="0.25">
      <c r="A7994" s="1">
        <v>37206</v>
      </c>
    </row>
    <row r="7995" spans="1:9" x14ac:dyDescent="0.25">
      <c r="A7995" s="1">
        <v>37207</v>
      </c>
    </row>
    <row r="7996" spans="1:9" x14ac:dyDescent="0.25">
      <c r="A7996" s="1">
        <v>37208</v>
      </c>
      <c r="B7996">
        <v>1028.5899999999999</v>
      </c>
      <c r="C7996">
        <v>1028.5899999999999</v>
      </c>
      <c r="D7996">
        <v>1028.5899999999999</v>
      </c>
      <c r="F7996">
        <v>1028.5899999999999</v>
      </c>
      <c r="G7996">
        <v>-0.17</v>
      </c>
      <c r="H7996">
        <v>6987009.9000000004</v>
      </c>
      <c r="I7996">
        <v>1030.3</v>
      </c>
    </row>
    <row r="7997" spans="1:9" x14ac:dyDescent="0.25">
      <c r="A7997" s="1">
        <v>37209</v>
      </c>
      <c r="B7997">
        <v>1024.1400000000001</v>
      </c>
      <c r="C7997">
        <v>1024.1400000000001</v>
      </c>
      <c r="D7997">
        <v>1024.1400000000001</v>
      </c>
      <c r="F7997">
        <v>1024.1400000000001</v>
      </c>
      <c r="G7997">
        <v>-0.43</v>
      </c>
      <c r="H7997">
        <v>6938823.6399999997</v>
      </c>
      <c r="I7997">
        <v>1028.5899999999999</v>
      </c>
    </row>
    <row r="7998" spans="1:9" x14ac:dyDescent="0.25">
      <c r="A7998" s="1">
        <v>37210</v>
      </c>
      <c r="B7998">
        <v>1015.06</v>
      </c>
      <c r="C7998">
        <v>1015.06</v>
      </c>
      <c r="D7998">
        <v>1015.06</v>
      </c>
      <c r="F7998">
        <v>1015.06</v>
      </c>
      <c r="G7998">
        <v>-0.89</v>
      </c>
      <c r="H7998">
        <v>6876521.4500000002</v>
      </c>
      <c r="I7998">
        <v>1024.1400000000001</v>
      </c>
    </row>
    <row r="7999" spans="1:9" x14ac:dyDescent="0.25">
      <c r="A7999" s="1">
        <v>37211</v>
      </c>
      <c r="B7999">
        <v>1009.19</v>
      </c>
      <c r="C7999">
        <v>1009.19</v>
      </c>
      <c r="D7999">
        <v>1009.19</v>
      </c>
      <c r="F7999">
        <v>1009.19</v>
      </c>
      <c r="G7999">
        <v>-0.57999999999999996</v>
      </c>
      <c r="H7999">
        <v>6840867.7300000004</v>
      </c>
      <c r="I7999">
        <v>1015.06</v>
      </c>
    </row>
    <row r="8000" spans="1:9" x14ac:dyDescent="0.25">
      <c r="A8000" s="1">
        <v>37212</v>
      </c>
    </row>
    <row r="8001" spans="1:9" x14ac:dyDescent="0.25">
      <c r="A8001" s="1">
        <v>37213</v>
      </c>
    </row>
    <row r="8002" spans="1:9" x14ac:dyDescent="0.25">
      <c r="A8002" s="1">
        <v>37214</v>
      </c>
      <c r="B8002">
        <v>1015.89</v>
      </c>
      <c r="C8002">
        <v>1015.89</v>
      </c>
      <c r="D8002">
        <v>1015.89</v>
      </c>
      <c r="F8002">
        <v>1015.89</v>
      </c>
      <c r="G8002">
        <v>0.66</v>
      </c>
      <c r="H8002">
        <v>6886940.1900000004</v>
      </c>
      <c r="I8002">
        <v>1009.19</v>
      </c>
    </row>
    <row r="8003" spans="1:9" x14ac:dyDescent="0.25">
      <c r="A8003" s="1">
        <v>37215</v>
      </c>
      <c r="B8003">
        <v>1011.85</v>
      </c>
      <c r="C8003">
        <v>1011.85</v>
      </c>
      <c r="D8003">
        <v>1011.85</v>
      </c>
      <c r="F8003">
        <v>1011.85</v>
      </c>
      <c r="G8003">
        <v>-0.4</v>
      </c>
      <c r="H8003">
        <v>6862413.1699999999</v>
      </c>
      <c r="I8003">
        <v>1015.89</v>
      </c>
    </row>
    <row r="8004" spans="1:9" x14ac:dyDescent="0.25">
      <c r="A8004" s="1">
        <v>37216</v>
      </c>
      <c r="B8004">
        <v>1007.51</v>
      </c>
      <c r="C8004">
        <v>1007.51</v>
      </c>
      <c r="D8004">
        <v>1007.51</v>
      </c>
      <c r="F8004">
        <v>1007.51</v>
      </c>
      <c r="G8004">
        <v>-0.43</v>
      </c>
      <c r="H8004">
        <v>6846524.7400000002</v>
      </c>
      <c r="I8004">
        <v>1011.85</v>
      </c>
    </row>
    <row r="8005" spans="1:9" x14ac:dyDescent="0.25">
      <c r="A8005" s="1">
        <v>37217</v>
      </c>
    </row>
    <row r="8006" spans="1:9" x14ac:dyDescent="0.25">
      <c r="A8006" s="1">
        <v>37218</v>
      </c>
      <c r="B8006">
        <v>1005.87</v>
      </c>
      <c r="C8006">
        <v>1005.86</v>
      </c>
      <c r="D8006">
        <v>1005.87</v>
      </c>
      <c r="F8006">
        <v>1005.86</v>
      </c>
      <c r="G8006">
        <v>-0.16</v>
      </c>
      <c r="H8006">
        <v>6827745.1200000001</v>
      </c>
      <c r="I8006">
        <v>1007.51</v>
      </c>
    </row>
    <row r="8007" spans="1:9" x14ac:dyDescent="0.25">
      <c r="A8007" s="1">
        <v>37219</v>
      </c>
    </row>
    <row r="8008" spans="1:9" x14ac:dyDescent="0.25">
      <c r="A8008" s="1">
        <v>37220</v>
      </c>
    </row>
    <row r="8009" spans="1:9" x14ac:dyDescent="0.25">
      <c r="A8009" s="1">
        <v>37221</v>
      </c>
      <c r="B8009">
        <v>1006</v>
      </c>
      <c r="C8009">
        <v>1006</v>
      </c>
      <c r="D8009">
        <v>1006</v>
      </c>
      <c r="F8009">
        <v>1006</v>
      </c>
      <c r="G8009">
        <v>0.01</v>
      </c>
      <c r="H8009">
        <v>6838051.3399999999</v>
      </c>
      <c r="I8009">
        <v>1005.87</v>
      </c>
    </row>
    <row r="8010" spans="1:9" x14ac:dyDescent="0.25">
      <c r="A8010" s="1">
        <v>37222</v>
      </c>
      <c r="B8010">
        <v>1008.47</v>
      </c>
      <c r="C8010">
        <v>1008.47</v>
      </c>
      <c r="D8010">
        <v>1008.47</v>
      </c>
      <c r="F8010">
        <v>1008.47</v>
      </c>
      <c r="G8010">
        <v>0.25</v>
      </c>
      <c r="H8010">
        <v>6856246.4800000004</v>
      </c>
      <c r="I8010">
        <v>1006</v>
      </c>
    </row>
    <row r="8011" spans="1:9" x14ac:dyDescent="0.25">
      <c r="A8011" s="1">
        <v>37223</v>
      </c>
      <c r="B8011">
        <v>1008.09</v>
      </c>
      <c r="C8011">
        <v>1008.09</v>
      </c>
      <c r="D8011">
        <v>1008.09</v>
      </c>
      <c r="F8011">
        <v>1008.09</v>
      </c>
      <c r="G8011">
        <v>-0.04</v>
      </c>
      <c r="H8011">
        <v>6853829.2599999998</v>
      </c>
      <c r="I8011">
        <v>1008.47</v>
      </c>
    </row>
    <row r="8012" spans="1:9" x14ac:dyDescent="0.25">
      <c r="A8012" s="1">
        <v>37224</v>
      </c>
      <c r="B8012">
        <v>1014.92</v>
      </c>
      <c r="C8012">
        <v>1014.92</v>
      </c>
      <c r="D8012">
        <v>1014.92</v>
      </c>
      <c r="F8012">
        <v>1014.92</v>
      </c>
      <c r="G8012">
        <v>0.68</v>
      </c>
      <c r="H8012">
        <v>6922373.8099999996</v>
      </c>
      <c r="I8012">
        <v>1008.09</v>
      </c>
    </row>
    <row r="8013" spans="1:9" x14ac:dyDescent="0.25">
      <c r="A8013" s="1">
        <v>37225</v>
      </c>
      <c r="B8013">
        <v>1015.72</v>
      </c>
      <c r="C8013">
        <v>1015.72</v>
      </c>
      <c r="D8013">
        <v>1015.72</v>
      </c>
      <c r="F8013">
        <v>1015.72</v>
      </c>
      <c r="G8013">
        <v>0.08</v>
      </c>
      <c r="H8013">
        <v>6923339.4800000004</v>
      </c>
      <c r="I8013">
        <v>1014.92</v>
      </c>
    </row>
    <row r="8014" spans="1:9" x14ac:dyDescent="0.25">
      <c r="A8014" s="1">
        <v>37226</v>
      </c>
    </row>
    <row r="8015" spans="1:9" x14ac:dyDescent="0.25">
      <c r="A8015" s="1">
        <v>37227</v>
      </c>
    </row>
    <row r="8016" spans="1:9" x14ac:dyDescent="0.25">
      <c r="A8016" s="1">
        <v>37228</v>
      </c>
      <c r="B8016">
        <v>1017.05</v>
      </c>
      <c r="C8016">
        <v>1017.05</v>
      </c>
      <c r="D8016">
        <v>1017.05</v>
      </c>
      <c r="F8016">
        <v>1017.05</v>
      </c>
      <c r="G8016">
        <v>0.13</v>
      </c>
      <c r="H8016">
        <v>6894206.1500000004</v>
      </c>
      <c r="I8016">
        <v>1015.72</v>
      </c>
    </row>
    <row r="8017" spans="1:9" x14ac:dyDescent="0.25">
      <c r="A8017" s="1">
        <v>37229</v>
      </c>
      <c r="B8017">
        <v>1019.77</v>
      </c>
      <c r="C8017">
        <v>1019.77</v>
      </c>
      <c r="D8017">
        <v>1019.77</v>
      </c>
      <c r="F8017">
        <v>1019.77</v>
      </c>
      <c r="G8017">
        <v>0.27</v>
      </c>
      <c r="H8017">
        <v>6913987.3300000001</v>
      </c>
      <c r="I8017">
        <v>1017.05</v>
      </c>
    </row>
    <row r="8018" spans="1:9" x14ac:dyDescent="0.25">
      <c r="A8018" s="1">
        <v>37230</v>
      </c>
      <c r="B8018">
        <v>1010.1</v>
      </c>
      <c r="C8018">
        <v>1010.1</v>
      </c>
      <c r="D8018">
        <v>1010.1</v>
      </c>
      <c r="F8018">
        <v>1010.1</v>
      </c>
      <c r="G8018">
        <v>-0.95</v>
      </c>
      <c r="H8018">
        <v>6848209.1799999997</v>
      </c>
      <c r="I8018">
        <v>1019.77</v>
      </c>
    </row>
    <row r="8019" spans="1:9" x14ac:dyDescent="0.25">
      <c r="A8019" s="1">
        <v>37231</v>
      </c>
      <c r="B8019">
        <v>1006.03</v>
      </c>
      <c r="C8019">
        <v>1006.03</v>
      </c>
      <c r="D8019">
        <v>1006.03</v>
      </c>
      <c r="F8019">
        <v>1006.03</v>
      </c>
      <c r="G8019">
        <v>-0.4</v>
      </c>
      <c r="H8019">
        <v>6821763.8099999996</v>
      </c>
      <c r="I8019">
        <v>1010.1</v>
      </c>
    </row>
    <row r="8020" spans="1:9" x14ac:dyDescent="0.25">
      <c r="A8020" s="1">
        <v>37232</v>
      </c>
      <c r="B8020">
        <v>1000.68</v>
      </c>
      <c r="C8020">
        <v>1000.68</v>
      </c>
      <c r="D8020">
        <v>1000.68</v>
      </c>
      <c r="F8020">
        <v>1000.68</v>
      </c>
      <c r="G8020">
        <v>-0.53</v>
      </c>
      <c r="H8020">
        <v>6788530.6299999999</v>
      </c>
      <c r="I8020">
        <v>1006.03</v>
      </c>
    </row>
    <row r="8021" spans="1:9" x14ac:dyDescent="0.25">
      <c r="A8021" s="1">
        <v>37233</v>
      </c>
    </row>
    <row r="8022" spans="1:9" x14ac:dyDescent="0.25">
      <c r="A8022" s="1">
        <v>37234</v>
      </c>
    </row>
    <row r="8023" spans="1:9" x14ac:dyDescent="0.25">
      <c r="A8023" s="1">
        <v>37235</v>
      </c>
      <c r="B8023">
        <v>1001.97</v>
      </c>
      <c r="C8023">
        <v>1001.97</v>
      </c>
      <c r="D8023">
        <v>1001.97</v>
      </c>
      <c r="F8023">
        <v>1001.97</v>
      </c>
      <c r="G8023">
        <v>0.13</v>
      </c>
      <c r="H8023">
        <v>6791537.6900000004</v>
      </c>
      <c r="I8023">
        <v>1000.68</v>
      </c>
    </row>
    <row r="8024" spans="1:9" x14ac:dyDescent="0.25">
      <c r="A8024" s="1">
        <v>37236</v>
      </c>
      <c r="B8024">
        <v>1004.62</v>
      </c>
      <c r="C8024">
        <v>1004.62</v>
      </c>
      <c r="D8024">
        <v>1004.62</v>
      </c>
      <c r="F8024">
        <v>1004.62</v>
      </c>
      <c r="G8024">
        <v>0.26</v>
      </c>
      <c r="H8024">
        <v>6813886.0599999996</v>
      </c>
      <c r="I8024">
        <v>1001.97</v>
      </c>
    </row>
    <row r="8025" spans="1:9" x14ac:dyDescent="0.25">
      <c r="A8025" s="1">
        <v>37237</v>
      </c>
      <c r="B8025">
        <v>1008.84</v>
      </c>
      <c r="C8025">
        <v>1008.84</v>
      </c>
      <c r="D8025">
        <v>1008.84</v>
      </c>
      <c r="F8025">
        <v>1008.84</v>
      </c>
      <c r="G8025">
        <v>0.42</v>
      </c>
      <c r="H8025">
        <v>6844356.8700000001</v>
      </c>
      <c r="I8025">
        <v>1004.62</v>
      </c>
    </row>
    <row r="8026" spans="1:9" x14ac:dyDescent="0.25">
      <c r="A8026" s="1">
        <v>37238</v>
      </c>
      <c r="B8026">
        <v>1004.38</v>
      </c>
      <c r="C8026">
        <v>1004.38</v>
      </c>
      <c r="D8026">
        <v>1004.38</v>
      </c>
      <c r="F8026">
        <v>1004.38</v>
      </c>
      <c r="G8026">
        <v>-0.44</v>
      </c>
      <c r="H8026">
        <v>6810887.1100000003</v>
      </c>
      <c r="I8026">
        <v>1008.84</v>
      </c>
    </row>
    <row r="8027" spans="1:9" x14ac:dyDescent="0.25">
      <c r="A8027" s="1">
        <v>37239</v>
      </c>
      <c r="B8027">
        <v>1000.92</v>
      </c>
      <c r="C8027">
        <v>1000.92</v>
      </c>
      <c r="D8027">
        <v>1000.92</v>
      </c>
      <c r="F8027">
        <v>1000.92</v>
      </c>
      <c r="G8027">
        <v>-0.34</v>
      </c>
      <c r="H8027">
        <v>6782185.3600000003</v>
      </c>
      <c r="I8027">
        <v>1004.38</v>
      </c>
    </row>
    <row r="8028" spans="1:9" x14ac:dyDescent="0.25">
      <c r="A8028" s="1">
        <v>37240</v>
      </c>
    </row>
    <row r="8029" spans="1:9" x14ac:dyDescent="0.25">
      <c r="A8029" s="1">
        <v>37241</v>
      </c>
    </row>
    <row r="8030" spans="1:9" x14ac:dyDescent="0.25">
      <c r="A8030" s="1">
        <v>37242</v>
      </c>
      <c r="B8030">
        <v>997.83</v>
      </c>
      <c r="C8030">
        <v>997.83</v>
      </c>
      <c r="D8030">
        <v>997.83</v>
      </c>
      <c r="F8030">
        <v>997.83</v>
      </c>
      <c r="G8030">
        <v>-0.31</v>
      </c>
      <c r="H8030">
        <v>6772504.6699999999</v>
      </c>
      <c r="I8030">
        <v>1000.92</v>
      </c>
    </row>
    <row r="8031" spans="1:9" x14ac:dyDescent="0.25">
      <c r="A8031" s="1">
        <v>37243</v>
      </c>
      <c r="B8031">
        <v>1002.55</v>
      </c>
      <c r="C8031">
        <v>1002.55</v>
      </c>
      <c r="D8031">
        <v>1002.55</v>
      </c>
      <c r="F8031">
        <v>1002.55</v>
      </c>
      <c r="G8031">
        <v>0.47</v>
      </c>
      <c r="H8031">
        <v>6797215.75</v>
      </c>
      <c r="I8031">
        <v>997.83</v>
      </c>
    </row>
    <row r="8032" spans="1:9" x14ac:dyDescent="0.25">
      <c r="A8032" s="1">
        <v>37244</v>
      </c>
      <c r="B8032">
        <v>1006.26</v>
      </c>
      <c r="C8032">
        <v>1006.26</v>
      </c>
      <c r="D8032">
        <v>1006.26</v>
      </c>
      <c r="F8032">
        <v>1006.26</v>
      </c>
      <c r="G8032">
        <v>0.37</v>
      </c>
      <c r="H8032">
        <v>6820927.9100000001</v>
      </c>
      <c r="I8032">
        <v>1002.55</v>
      </c>
    </row>
    <row r="8033" spans="1:9" x14ac:dyDescent="0.25">
      <c r="A8033" s="1">
        <v>37245</v>
      </c>
      <c r="B8033">
        <v>1005.67</v>
      </c>
      <c r="C8033">
        <v>1005.67</v>
      </c>
      <c r="D8033">
        <v>1005.67</v>
      </c>
      <c r="F8033">
        <v>1005.67</v>
      </c>
      <c r="G8033">
        <v>-0.06</v>
      </c>
      <c r="H8033">
        <v>6815261.8099999996</v>
      </c>
      <c r="I8033">
        <v>1006.26</v>
      </c>
    </row>
    <row r="8034" spans="1:9" x14ac:dyDescent="0.25">
      <c r="A8034" s="1">
        <v>37246</v>
      </c>
      <c r="B8034">
        <v>1005.3</v>
      </c>
      <c r="C8034">
        <v>1005.3</v>
      </c>
      <c r="D8034">
        <v>1005.3</v>
      </c>
      <c r="F8034">
        <v>1005.3</v>
      </c>
      <c r="G8034">
        <v>-0.04</v>
      </c>
      <c r="H8034">
        <v>6814789.0599999996</v>
      </c>
      <c r="I8034">
        <v>1005.67</v>
      </c>
    </row>
    <row r="8035" spans="1:9" x14ac:dyDescent="0.25">
      <c r="A8035" s="1">
        <v>37247</v>
      </c>
    </row>
    <row r="8036" spans="1:9" x14ac:dyDescent="0.25">
      <c r="A8036" s="1">
        <v>37248</v>
      </c>
    </row>
    <row r="8037" spans="1:9" x14ac:dyDescent="0.25">
      <c r="A8037" s="1">
        <v>37249</v>
      </c>
      <c r="B8037">
        <v>1003.61</v>
      </c>
      <c r="C8037">
        <v>1003.61</v>
      </c>
      <c r="D8037">
        <v>1003.61</v>
      </c>
      <c r="F8037">
        <v>1003.61</v>
      </c>
      <c r="G8037">
        <v>-0.17</v>
      </c>
      <c r="H8037">
        <v>6811621.0499999998</v>
      </c>
    </row>
    <row r="8038" spans="1:9" x14ac:dyDescent="0.25">
      <c r="A8038" s="1">
        <v>37250</v>
      </c>
    </row>
    <row r="8039" spans="1:9" x14ac:dyDescent="0.25">
      <c r="A8039" s="1">
        <v>37251</v>
      </c>
      <c r="B8039">
        <v>1001.87</v>
      </c>
      <c r="C8039">
        <v>1001.87</v>
      </c>
      <c r="D8039">
        <v>1001.87</v>
      </c>
      <c r="F8039">
        <v>1001.87</v>
      </c>
      <c r="G8039">
        <v>-0.17</v>
      </c>
      <c r="H8039">
        <v>6809624.4900000002</v>
      </c>
      <c r="I8039">
        <v>1005.3</v>
      </c>
    </row>
    <row r="8040" spans="1:9" x14ac:dyDescent="0.25">
      <c r="A8040" s="1">
        <v>37252</v>
      </c>
      <c r="B8040">
        <v>1005.3</v>
      </c>
      <c r="C8040">
        <v>1005.3</v>
      </c>
      <c r="D8040">
        <v>1005.3</v>
      </c>
      <c r="F8040">
        <v>1005.3</v>
      </c>
      <c r="G8040">
        <v>0.34</v>
      </c>
      <c r="H8040">
        <v>6822888.8600000003</v>
      </c>
      <c r="I8040">
        <v>1001.87</v>
      </c>
    </row>
    <row r="8041" spans="1:9" x14ac:dyDescent="0.25">
      <c r="A8041" s="1">
        <v>37253</v>
      </c>
      <c r="B8041">
        <v>1004.73</v>
      </c>
      <c r="C8041">
        <v>1004.73</v>
      </c>
      <c r="D8041">
        <v>1004.73</v>
      </c>
      <c r="F8041">
        <v>1004.73</v>
      </c>
      <c r="G8041">
        <v>-0.06</v>
      </c>
      <c r="H8041">
        <v>6845737.8700000001</v>
      </c>
      <c r="I8041">
        <v>1005.3</v>
      </c>
    </row>
    <row r="8042" spans="1:9" x14ac:dyDescent="0.25">
      <c r="A8042" s="1">
        <v>37254</v>
      </c>
    </row>
    <row r="8043" spans="1:9" x14ac:dyDescent="0.25">
      <c r="A8043" s="1">
        <v>37255</v>
      </c>
    </row>
    <row r="8044" spans="1:9" x14ac:dyDescent="0.25">
      <c r="A8044" s="1">
        <v>37256</v>
      </c>
      <c r="B8044">
        <v>1009.27</v>
      </c>
      <c r="C8044">
        <v>1009.27</v>
      </c>
      <c r="D8044">
        <v>1009.27</v>
      </c>
      <c r="F8044">
        <v>1009.27</v>
      </c>
      <c r="G8044">
        <v>0.45</v>
      </c>
      <c r="H8044">
        <v>6874757.4000000004</v>
      </c>
      <c r="I8044">
        <v>1004.73</v>
      </c>
    </row>
    <row r="8045" spans="1:9" x14ac:dyDescent="0.25">
      <c r="A8045" s="1">
        <v>37257</v>
      </c>
    </row>
    <row r="8046" spans="1:9" x14ac:dyDescent="0.25">
      <c r="A8046" s="1">
        <v>37258</v>
      </c>
      <c r="B8046">
        <v>1004.79</v>
      </c>
      <c r="C8046">
        <v>1004.79</v>
      </c>
      <c r="D8046">
        <v>1004.79</v>
      </c>
      <c r="F8046">
        <v>1004.79</v>
      </c>
      <c r="G8046">
        <v>-0.44</v>
      </c>
      <c r="H8046">
        <v>6768889.3799999999</v>
      </c>
      <c r="I8046">
        <v>1009.27</v>
      </c>
    </row>
    <row r="8047" spans="1:9" x14ac:dyDescent="0.25">
      <c r="A8047" s="1">
        <v>37259</v>
      </c>
      <c r="B8047">
        <v>1007.13</v>
      </c>
      <c r="C8047">
        <v>1007.13</v>
      </c>
      <c r="D8047">
        <v>1007.13</v>
      </c>
      <c r="F8047">
        <v>1007.13</v>
      </c>
      <c r="G8047">
        <v>0.23</v>
      </c>
      <c r="H8047">
        <v>6784474</v>
      </c>
      <c r="I8047">
        <v>1004.79</v>
      </c>
    </row>
    <row r="8048" spans="1:9" x14ac:dyDescent="0.25">
      <c r="A8048" s="1">
        <v>37260</v>
      </c>
      <c r="B8048">
        <v>1006.82</v>
      </c>
      <c r="C8048">
        <v>1006.82</v>
      </c>
      <c r="D8048">
        <v>1006.82</v>
      </c>
      <c r="F8048">
        <v>1006.82</v>
      </c>
      <c r="G8048">
        <v>-0.03</v>
      </c>
      <c r="H8048">
        <v>6782413.5899999999</v>
      </c>
      <c r="I8048">
        <v>1007.13</v>
      </c>
    </row>
    <row r="8049" spans="1:9" x14ac:dyDescent="0.25">
      <c r="A8049" s="1">
        <v>37261</v>
      </c>
    </row>
    <row r="8050" spans="1:9" x14ac:dyDescent="0.25">
      <c r="A8050" s="1">
        <v>37262</v>
      </c>
    </row>
    <row r="8051" spans="1:9" x14ac:dyDescent="0.25">
      <c r="A8051" s="1">
        <v>37263</v>
      </c>
      <c r="B8051">
        <v>1012.11</v>
      </c>
      <c r="C8051">
        <v>1012.11</v>
      </c>
      <c r="D8051">
        <v>1012.11</v>
      </c>
      <c r="F8051">
        <v>1012.11</v>
      </c>
      <c r="G8051">
        <v>0.53</v>
      </c>
      <c r="H8051">
        <v>6826175.9800000004</v>
      </c>
      <c r="I8051">
        <v>1006.82</v>
      </c>
    </row>
    <row r="8052" spans="1:9" x14ac:dyDescent="0.25">
      <c r="A8052" s="1">
        <v>37264</v>
      </c>
      <c r="B8052">
        <v>1012.14</v>
      </c>
      <c r="C8052">
        <v>1012.14</v>
      </c>
      <c r="D8052">
        <v>1012.14</v>
      </c>
      <c r="F8052">
        <v>1012.14</v>
      </c>
      <c r="G8052">
        <v>0</v>
      </c>
      <c r="H8052">
        <v>6831708.8200000003</v>
      </c>
      <c r="I8052">
        <v>1012.11</v>
      </c>
    </row>
    <row r="8053" spans="1:9" x14ac:dyDescent="0.25">
      <c r="A8053" s="1">
        <v>37265</v>
      </c>
      <c r="B8053">
        <v>1013.06</v>
      </c>
      <c r="C8053">
        <v>1013.06</v>
      </c>
      <c r="D8053">
        <v>1013.06</v>
      </c>
      <c r="F8053">
        <v>1013.06</v>
      </c>
      <c r="G8053">
        <v>0.09</v>
      </c>
      <c r="H8053">
        <v>6854522.8700000001</v>
      </c>
      <c r="I8053">
        <v>1012.14</v>
      </c>
    </row>
    <row r="8054" spans="1:9" x14ac:dyDescent="0.25">
      <c r="A8054" s="1">
        <v>37266</v>
      </c>
      <c r="B8054">
        <v>1017.9</v>
      </c>
      <c r="C8054">
        <v>1017.9</v>
      </c>
      <c r="D8054">
        <v>1017.9</v>
      </c>
      <c r="F8054">
        <v>1017.9</v>
      </c>
      <c r="G8054">
        <v>0.48</v>
      </c>
      <c r="H8054">
        <v>6891698.3600000003</v>
      </c>
      <c r="I8054">
        <v>1013.06</v>
      </c>
    </row>
    <row r="8055" spans="1:9" x14ac:dyDescent="0.25">
      <c r="A8055" s="1">
        <v>37267</v>
      </c>
      <c r="B8055">
        <v>1022.05</v>
      </c>
      <c r="C8055">
        <v>1022.05</v>
      </c>
      <c r="D8055">
        <v>1022.05</v>
      </c>
      <c r="F8055">
        <v>1022.05</v>
      </c>
      <c r="G8055">
        <v>0.41</v>
      </c>
      <c r="H8055">
        <v>6929638.1699999999</v>
      </c>
      <c r="I8055">
        <v>1017.9</v>
      </c>
    </row>
    <row r="8056" spans="1:9" x14ac:dyDescent="0.25">
      <c r="A8056" s="1">
        <v>37268</v>
      </c>
    </row>
    <row r="8057" spans="1:9" x14ac:dyDescent="0.25">
      <c r="A8057" s="1">
        <v>37269</v>
      </c>
    </row>
    <row r="8058" spans="1:9" x14ac:dyDescent="0.25">
      <c r="A8058" s="1">
        <v>37270</v>
      </c>
      <c r="B8058">
        <v>1022.19</v>
      </c>
      <c r="C8058">
        <v>1022.19</v>
      </c>
      <c r="D8058">
        <v>1022.19</v>
      </c>
      <c r="F8058">
        <v>1022.19</v>
      </c>
      <c r="G8058">
        <v>0.01</v>
      </c>
      <c r="H8058">
        <v>6922439.9900000002</v>
      </c>
      <c r="I8058">
        <v>1022.05</v>
      </c>
    </row>
    <row r="8059" spans="1:9" x14ac:dyDescent="0.25">
      <c r="A8059" s="1">
        <v>37271</v>
      </c>
      <c r="B8059">
        <v>1023.3</v>
      </c>
      <c r="C8059">
        <v>1023.3</v>
      </c>
      <c r="D8059">
        <v>1023.3</v>
      </c>
      <c r="F8059">
        <v>1023.3</v>
      </c>
      <c r="G8059">
        <v>0.11</v>
      </c>
      <c r="H8059">
        <v>6928338.4699999997</v>
      </c>
      <c r="I8059">
        <v>1022.19</v>
      </c>
    </row>
    <row r="8060" spans="1:9" x14ac:dyDescent="0.25">
      <c r="A8060" s="1">
        <v>37272</v>
      </c>
      <c r="B8060">
        <v>1022.52</v>
      </c>
      <c r="C8060">
        <v>1022.52</v>
      </c>
      <c r="D8060">
        <v>1022.52</v>
      </c>
      <c r="F8060">
        <v>1022.52</v>
      </c>
      <c r="G8060">
        <v>-0.08</v>
      </c>
      <c r="H8060">
        <v>6923122.4100000001</v>
      </c>
      <c r="I8060">
        <v>1023.3</v>
      </c>
    </row>
    <row r="8061" spans="1:9" x14ac:dyDescent="0.25">
      <c r="A8061" s="1">
        <v>37273</v>
      </c>
      <c r="B8061">
        <v>1018.3</v>
      </c>
      <c r="C8061">
        <v>1018.3</v>
      </c>
      <c r="D8061">
        <v>1018.3</v>
      </c>
      <c r="F8061">
        <v>1018.3</v>
      </c>
      <c r="G8061">
        <v>-0.41</v>
      </c>
      <c r="H8061">
        <v>6893780.7400000002</v>
      </c>
      <c r="I8061">
        <v>1022.52</v>
      </c>
    </row>
    <row r="8062" spans="1:9" x14ac:dyDescent="0.25">
      <c r="A8062" s="1">
        <v>37274</v>
      </c>
      <c r="B8062">
        <v>1020.38</v>
      </c>
      <c r="C8062">
        <v>1020.38</v>
      </c>
      <c r="D8062">
        <v>1020.38</v>
      </c>
      <c r="F8062">
        <v>1020.38</v>
      </c>
      <c r="G8062">
        <v>0.2</v>
      </c>
      <c r="H8062">
        <v>6912979.3099999996</v>
      </c>
      <c r="I8062">
        <v>1018.3</v>
      </c>
    </row>
    <row r="8063" spans="1:9" x14ac:dyDescent="0.25">
      <c r="A8063" s="1">
        <v>37275</v>
      </c>
    </row>
    <row r="8064" spans="1:9" x14ac:dyDescent="0.25">
      <c r="A8064" s="1">
        <v>37276</v>
      </c>
    </row>
    <row r="8065" spans="1:9" x14ac:dyDescent="0.25">
      <c r="A8065" s="1">
        <v>37277</v>
      </c>
    </row>
    <row r="8066" spans="1:9" x14ac:dyDescent="0.25">
      <c r="A8066" s="1">
        <v>37278</v>
      </c>
      <c r="B8066">
        <v>1020.41</v>
      </c>
      <c r="C8066">
        <v>1020.41</v>
      </c>
      <c r="D8066">
        <v>1020.41</v>
      </c>
      <c r="F8066">
        <v>1020.41</v>
      </c>
      <c r="G8066">
        <v>0</v>
      </c>
      <c r="H8066">
        <v>6913213.4699999997</v>
      </c>
      <c r="I8066">
        <v>1020.38</v>
      </c>
    </row>
    <row r="8067" spans="1:9" x14ac:dyDescent="0.25">
      <c r="A8067" s="1">
        <v>37279</v>
      </c>
      <c r="B8067">
        <v>1016.65</v>
      </c>
      <c r="C8067">
        <v>1016.65</v>
      </c>
      <c r="D8067">
        <v>1016.65</v>
      </c>
      <c r="F8067">
        <v>1016.65</v>
      </c>
      <c r="G8067">
        <v>-0.37</v>
      </c>
      <c r="H8067">
        <v>6889962.4100000001</v>
      </c>
      <c r="I8067">
        <v>1020.41</v>
      </c>
    </row>
    <row r="8068" spans="1:9" x14ac:dyDescent="0.25">
      <c r="A8068" s="1">
        <v>37280</v>
      </c>
      <c r="B8068">
        <v>1015.61</v>
      </c>
      <c r="C8068">
        <v>1015.61</v>
      </c>
      <c r="D8068">
        <v>1015.61</v>
      </c>
      <c r="F8068">
        <v>1015.61</v>
      </c>
      <c r="G8068">
        <v>-0.1</v>
      </c>
      <c r="H8068">
        <v>6936845.2400000002</v>
      </c>
      <c r="I8068">
        <v>1016.65</v>
      </c>
    </row>
    <row r="8069" spans="1:9" x14ac:dyDescent="0.25">
      <c r="A8069" s="1">
        <v>37281</v>
      </c>
      <c r="B8069">
        <v>1014.99</v>
      </c>
      <c r="C8069">
        <v>1014.99</v>
      </c>
      <c r="D8069">
        <v>1014.99</v>
      </c>
      <c r="F8069">
        <v>1014.99</v>
      </c>
      <c r="G8069">
        <v>-0.06</v>
      </c>
      <c r="H8069">
        <v>6937250.0499999998</v>
      </c>
      <c r="I8069">
        <v>1015.61</v>
      </c>
    </row>
    <row r="8070" spans="1:9" x14ac:dyDescent="0.25">
      <c r="A8070" s="1">
        <v>37282</v>
      </c>
    </row>
    <row r="8071" spans="1:9" x14ac:dyDescent="0.25">
      <c r="A8071" s="1">
        <v>37283</v>
      </c>
    </row>
    <row r="8072" spans="1:9" x14ac:dyDescent="0.25">
      <c r="A8072" s="1">
        <v>37284</v>
      </c>
      <c r="B8072">
        <v>1015.68</v>
      </c>
      <c r="C8072">
        <v>1015.68</v>
      </c>
      <c r="D8072">
        <v>1015.68</v>
      </c>
      <c r="F8072">
        <v>1015.68</v>
      </c>
      <c r="G8072">
        <v>7.0000000000000007E-2</v>
      </c>
      <c r="H8072">
        <v>6947353.0099999998</v>
      </c>
      <c r="I8072">
        <v>1014.99</v>
      </c>
    </row>
    <row r="8073" spans="1:9" x14ac:dyDescent="0.25">
      <c r="A8073" s="1">
        <v>37285</v>
      </c>
      <c r="B8073">
        <v>1019.68</v>
      </c>
      <c r="C8073">
        <v>1019.68</v>
      </c>
      <c r="D8073">
        <v>1019.68</v>
      </c>
      <c r="F8073">
        <v>1019.68</v>
      </c>
      <c r="G8073">
        <v>0.39</v>
      </c>
      <c r="H8073">
        <v>6976035.3899999997</v>
      </c>
      <c r="I8073">
        <v>1015.68</v>
      </c>
    </row>
    <row r="8074" spans="1:9" x14ac:dyDescent="0.25">
      <c r="A8074" s="1">
        <v>37286</v>
      </c>
      <c r="B8074">
        <v>1019.79</v>
      </c>
      <c r="C8074">
        <v>1019.79</v>
      </c>
      <c r="D8074">
        <v>1019.79</v>
      </c>
      <c r="F8074">
        <v>1019.79</v>
      </c>
      <c r="G8074">
        <v>0.01</v>
      </c>
      <c r="H8074">
        <v>6987623.1200000001</v>
      </c>
      <c r="I8074">
        <v>1019.68</v>
      </c>
    </row>
    <row r="8075" spans="1:9" x14ac:dyDescent="0.25">
      <c r="A8075" s="1">
        <v>37287</v>
      </c>
      <c r="B8075">
        <v>1017.44</v>
      </c>
      <c r="C8075">
        <v>1017.44</v>
      </c>
      <c r="D8075">
        <v>1017.44</v>
      </c>
      <c r="F8075">
        <v>1017.44</v>
      </c>
      <c r="G8075">
        <v>-0.23</v>
      </c>
      <c r="H8075">
        <v>6965306.21</v>
      </c>
      <c r="I8075">
        <v>1019.79</v>
      </c>
    </row>
    <row r="8076" spans="1:9" x14ac:dyDescent="0.25">
      <c r="A8076" s="1">
        <v>37288</v>
      </c>
      <c r="B8076">
        <v>1019.44</v>
      </c>
      <c r="C8076">
        <v>1019.44</v>
      </c>
      <c r="D8076">
        <v>1019.44</v>
      </c>
      <c r="F8076">
        <v>1019.44</v>
      </c>
      <c r="G8076">
        <v>0.2</v>
      </c>
      <c r="H8076">
        <v>6889510.6100000003</v>
      </c>
      <c r="I8076">
        <v>1017.44</v>
      </c>
    </row>
    <row r="8077" spans="1:9" x14ac:dyDescent="0.25">
      <c r="A8077" s="1">
        <v>37289</v>
      </c>
    </row>
    <row r="8078" spans="1:9" x14ac:dyDescent="0.25">
      <c r="A8078" s="1">
        <v>37290</v>
      </c>
    </row>
    <row r="8079" spans="1:9" x14ac:dyDescent="0.25">
      <c r="A8079" s="1">
        <v>37291</v>
      </c>
      <c r="B8079">
        <v>1022.7</v>
      </c>
      <c r="C8079">
        <v>1022.7</v>
      </c>
      <c r="D8079">
        <v>1022.7</v>
      </c>
      <c r="F8079">
        <v>1022.7</v>
      </c>
      <c r="G8079">
        <v>0.32</v>
      </c>
      <c r="H8079">
        <v>6918867.4400000004</v>
      </c>
      <c r="I8079">
        <v>1019.44</v>
      </c>
    </row>
    <row r="8080" spans="1:9" x14ac:dyDescent="0.25">
      <c r="A8080" s="1">
        <v>37292</v>
      </c>
      <c r="B8080">
        <v>1021.57</v>
      </c>
      <c r="C8080">
        <v>1021.57</v>
      </c>
      <c r="D8080">
        <v>1021.57</v>
      </c>
      <c r="F8080">
        <v>1021.57</v>
      </c>
      <c r="G8080">
        <v>-0.11</v>
      </c>
      <c r="H8080">
        <v>6912238.4400000004</v>
      </c>
      <c r="I8080">
        <v>1022.7</v>
      </c>
    </row>
    <row r="8081" spans="1:9" x14ac:dyDescent="0.25">
      <c r="A8081" s="1">
        <v>37293</v>
      </c>
      <c r="B8081">
        <v>1020.57</v>
      </c>
      <c r="C8081">
        <v>1020.56</v>
      </c>
      <c r="D8081">
        <v>1020.57</v>
      </c>
      <c r="F8081">
        <v>1020.56</v>
      </c>
      <c r="G8081">
        <v>-0.1</v>
      </c>
      <c r="H8081">
        <v>6923461.04</v>
      </c>
      <c r="I8081">
        <v>1021.57</v>
      </c>
    </row>
    <row r="8082" spans="1:9" x14ac:dyDescent="0.25">
      <c r="A8082" s="1">
        <v>37294</v>
      </c>
      <c r="B8082">
        <v>1019.87</v>
      </c>
      <c r="C8082">
        <v>1019.87</v>
      </c>
      <c r="D8082">
        <v>1019.87</v>
      </c>
      <c r="F8082">
        <v>1019.87</v>
      </c>
      <c r="G8082">
        <v>-7.0000000000000007E-2</v>
      </c>
      <c r="H8082">
        <v>6932424.0099999998</v>
      </c>
      <c r="I8082">
        <v>1020.57</v>
      </c>
    </row>
    <row r="8083" spans="1:9" x14ac:dyDescent="0.25">
      <c r="A8083" s="1">
        <v>37295</v>
      </c>
      <c r="B8083">
        <v>1022.83</v>
      </c>
      <c r="C8083">
        <v>1022.83</v>
      </c>
      <c r="D8083">
        <v>1022.83</v>
      </c>
      <c r="F8083">
        <v>1022.83</v>
      </c>
      <c r="G8083">
        <v>0.28999999999999998</v>
      </c>
      <c r="H8083">
        <v>6955090.9500000002</v>
      </c>
      <c r="I8083">
        <v>1019.87</v>
      </c>
    </row>
    <row r="8084" spans="1:9" x14ac:dyDescent="0.25">
      <c r="A8084" s="1">
        <v>37296</v>
      </c>
    </row>
    <row r="8085" spans="1:9" x14ac:dyDescent="0.25">
      <c r="A8085" s="1">
        <v>37297</v>
      </c>
    </row>
    <row r="8086" spans="1:9" x14ac:dyDescent="0.25">
      <c r="A8086" s="1">
        <v>37298</v>
      </c>
      <c r="B8086">
        <v>1022.51</v>
      </c>
      <c r="C8086">
        <v>1022.51</v>
      </c>
      <c r="D8086">
        <v>1022.51</v>
      </c>
      <c r="F8086">
        <v>1022.51</v>
      </c>
      <c r="G8086">
        <v>-0.03</v>
      </c>
      <c r="H8086">
        <v>6952349.5199999996</v>
      </c>
      <c r="I8086">
        <v>1022.83</v>
      </c>
    </row>
    <row r="8087" spans="1:9" x14ac:dyDescent="0.25">
      <c r="A8087" s="1">
        <v>37299</v>
      </c>
      <c r="B8087">
        <v>1020.41</v>
      </c>
      <c r="C8087">
        <v>1020.41</v>
      </c>
      <c r="D8087">
        <v>1020.41</v>
      </c>
      <c r="F8087">
        <v>1020.41</v>
      </c>
      <c r="G8087">
        <v>-0.21</v>
      </c>
      <c r="H8087">
        <v>6938650.9000000004</v>
      </c>
      <c r="I8087">
        <v>1022.51</v>
      </c>
    </row>
    <row r="8088" spans="1:9" x14ac:dyDescent="0.25">
      <c r="A8088" s="1">
        <v>37300</v>
      </c>
      <c r="B8088">
        <v>1019.8</v>
      </c>
      <c r="C8088">
        <v>1019.8</v>
      </c>
      <c r="D8088">
        <v>1019.8</v>
      </c>
      <c r="F8088">
        <v>1019.8</v>
      </c>
      <c r="G8088">
        <v>-0.06</v>
      </c>
      <c r="H8088">
        <v>6942209.6600000001</v>
      </c>
      <c r="I8088">
        <v>1020.41</v>
      </c>
    </row>
    <row r="8089" spans="1:9" x14ac:dyDescent="0.25">
      <c r="A8089" s="1">
        <v>37301</v>
      </c>
      <c r="B8089">
        <v>1021.44</v>
      </c>
      <c r="C8089">
        <v>1021.44</v>
      </c>
      <c r="D8089">
        <v>1021.44</v>
      </c>
      <c r="F8089">
        <v>1021.44</v>
      </c>
      <c r="G8089">
        <v>0.16</v>
      </c>
      <c r="H8089">
        <v>6932380.3799999999</v>
      </c>
      <c r="I8089">
        <v>1019.8</v>
      </c>
    </row>
    <row r="8090" spans="1:9" x14ac:dyDescent="0.25">
      <c r="A8090" s="1">
        <v>37302</v>
      </c>
      <c r="B8090">
        <v>1025.1300000000001</v>
      </c>
      <c r="C8090">
        <v>1025.1300000000001</v>
      </c>
      <c r="D8090">
        <v>1025.1300000000001</v>
      </c>
      <c r="F8090">
        <v>1025.1300000000001</v>
      </c>
      <c r="G8090">
        <v>0.36</v>
      </c>
      <c r="H8090">
        <v>6958095.7400000002</v>
      </c>
      <c r="I8090">
        <v>1021.44</v>
      </c>
    </row>
    <row r="8091" spans="1:9" x14ac:dyDescent="0.25">
      <c r="A8091" s="1">
        <v>37303</v>
      </c>
    </row>
    <row r="8092" spans="1:9" x14ac:dyDescent="0.25">
      <c r="A8092" s="1">
        <v>37304</v>
      </c>
    </row>
    <row r="8093" spans="1:9" x14ac:dyDescent="0.25">
      <c r="A8093" s="1">
        <v>37305</v>
      </c>
    </row>
    <row r="8094" spans="1:9" x14ac:dyDescent="0.25">
      <c r="A8094" s="1">
        <v>37306</v>
      </c>
      <c r="B8094">
        <v>1024.68</v>
      </c>
      <c r="C8094">
        <v>1024.68</v>
      </c>
      <c r="D8094">
        <v>1024.68</v>
      </c>
      <c r="F8094">
        <v>1024.68</v>
      </c>
      <c r="G8094">
        <v>-0.04</v>
      </c>
      <c r="H8094">
        <v>6952473.4400000004</v>
      </c>
      <c r="I8094">
        <v>1025.1300000000001</v>
      </c>
    </row>
    <row r="8095" spans="1:9" x14ac:dyDescent="0.25">
      <c r="A8095" s="1">
        <v>37307</v>
      </c>
      <c r="B8095">
        <v>1024.73</v>
      </c>
      <c r="C8095">
        <v>1024.73</v>
      </c>
      <c r="D8095">
        <v>1024.73</v>
      </c>
      <c r="F8095">
        <v>1024.73</v>
      </c>
      <c r="G8095">
        <v>0</v>
      </c>
      <c r="H8095">
        <v>6954608.9400000004</v>
      </c>
      <c r="I8095">
        <v>1024.68</v>
      </c>
    </row>
    <row r="8096" spans="1:9" x14ac:dyDescent="0.25">
      <c r="A8096" s="1">
        <v>37308</v>
      </c>
      <c r="B8096">
        <v>1025.45</v>
      </c>
      <c r="C8096">
        <v>1025.45</v>
      </c>
      <c r="D8096">
        <v>1025.45</v>
      </c>
      <c r="F8096">
        <v>1025.45</v>
      </c>
      <c r="G8096">
        <v>7.0000000000000007E-2</v>
      </c>
      <c r="H8096">
        <v>6957963.5899999999</v>
      </c>
      <c r="I8096">
        <v>1024.73</v>
      </c>
    </row>
    <row r="8097" spans="1:9" x14ac:dyDescent="0.25">
      <c r="A8097" s="1">
        <v>37309</v>
      </c>
      <c r="B8097">
        <v>1027.0999999999999</v>
      </c>
      <c r="C8097">
        <v>1027.0999999999999</v>
      </c>
      <c r="D8097">
        <v>1027.0999999999999</v>
      </c>
      <c r="F8097">
        <v>1027.0999999999999</v>
      </c>
      <c r="G8097">
        <v>0.16</v>
      </c>
      <c r="H8097">
        <v>6968754.4400000004</v>
      </c>
      <c r="I8097">
        <v>1025.45</v>
      </c>
    </row>
    <row r="8098" spans="1:9" x14ac:dyDescent="0.25">
      <c r="A8098" s="1">
        <v>37310</v>
      </c>
    </row>
    <row r="8099" spans="1:9" x14ac:dyDescent="0.25">
      <c r="A8099" s="1">
        <v>37311</v>
      </c>
    </row>
    <row r="8100" spans="1:9" x14ac:dyDescent="0.25">
      <c r="A8100" s="1">
        <v>37312</v>
      </c>
      <c r="B8100">
        <v>1026.6199999999999</v>
      </c>
      <c r="C8100">
        <v>1026.6199999999999</v>
      </c>
      <c r="D8100">
        <v>1026.6199999999999</v>
      </c>
      <c r="F8100">
        <v>1026.6199999999999</v>
      </c>
      <c r="G8100">
        <v>-0.05</v>
      </c>
      <c r="H8100">
        <v>7018739.7999999998</v>
      </c>
      <c r="I8100">
        <v>1027.0999999999999</v>
      </c>
    </row>
    <row r="8101" spans="1:9" x14ac:dyDescent="0.25">
      <c r="A8101" s="1">
        <v>37313</v>
      </c>
      <c r="B8101">
        <v>1024.42</v>
      </c>
      <c r="C8101">
        <v>1024.42</v>
      </c>
      <c r="D8101">
        <v>1024.42</v>
      </c>
      <c r="F8101">
        <v>1024.42</v>
      </c>
      <c r="G8101">
        <v>-0.21</v>
      </c>
      <c r="H8101">
        <v>7002494.2300000004</v>
      </c>
      <c r="I8101">
        <v>1026.6199999999999</v>
      </c>
    </row>
    <row r="8102" spans="1:9" x14ac:dyDescent="0.25">
      <c r="A8102" s="1">
        <v>37314</v>
      </c>
      <c r="B8102">
        <v>1028.6099999999999</v>
      </c>
      <c r="C8102">
        <v>1028.6099999999999</v>
      </c>
      <c r="D8102">
        <v>1028.6099999999999</v>
      </c>
      <c r="F8102">
        <v>1028.6099999999999</v>
      </c>
      <c r="G8102">
        <v>0.41</v>
      </c>
      <c r="H8102">
        <v>7032470.1200000001</v>
      </c>
      <c r="I8102">
        <v>1024.42</v>
      </c>
    </row>
    <row r="8103" spans="1:9" x14ac:dyDescent="0.25">
      <c r="A8103" s="1">
        <v>37315</v>
      </c>
      <c r="B8103">
        <v>1027.3</v>
      </c>
      <c r="C8103">
        <v>1027.3</v>
      </c>
      <c r="D8103">
        <v>1027.3</v>
      </c>
      <c r="F8103">
        <v>1027.3</v>
      </c>
      <c r="G8103">
        <v>-0.13</v>
      </c>
      <c r="H8103">
        <v>7055049.2300000004</v>
      </c>
      <c r="I8103">
        <v>1028.6099999999999</v>
      </c>
    </row>
    <row r="8104" spans="1:9" x14ac:dyDescent="0.25">
      <c r="A8104" s="1">
        <v>37316</v>
      </c>
      <c r="B8104">
        <v>1022.98</v>
      </c>
      <c r="C8104">
        <v>1022.98</v>
      </c>
      <c r="D8104">
        <v>1022.98</v>
      </c>
      <c r="F8104">
        <v>1022.98</v>
      </c>
      <c r="G8104">
        <v>-0.42</v>
      </c>
      <c r="H8104">
        <v>6969334.0499999998</v>
      </c>
      <c r="I8104">
        <v>1027.3</v>
      </c>
    </row>
    <row r="8105" spans="1:9" x14ac:dyDescent="0.25">
      <c r="A8105" s="1">
        <v>37317</v>
      </c>
    </row>
    <row r="8106" spans="1:9" x14ac:dyDescent="0.25">
      <c r="A8106" s="1">
        <v>37318</v>
      </c>
    </row>
    <row r="8107" spans="1:9" x14ac:dyDescent="0.25">
      <c r="A8107" s="1">
        <v>37319</v>
      </c>
      <c r="B8107">
        <v>1022.45</v>
      </c>
      <c r="C8107">
        <v>1022.45</v>
      </c>
      <c r="D8107">
        <v>1022.45</v>
      </c>
      <c r="F8107">
        <v>1022.45</v>
      </c>
      <c r="G8107">
        <v>-0.05</v>
      </c>
      <c r="H8107">
        <v>6972031.0499999998</v>
      </c>
      <c r="I8107">
        <v>1022.98</v>
      </c>
    </row>
    <row r="8108" spans="1:9" x14ac:dyDescent="0.25">
      <c r="A8108" s="1">
        <v>37320</v>
      </c>
      <c r="B8108">
        <v>1022.86</v>
      </c>
      <c r="C8108">
        <v>1022.86</v>
      </c>
      <c r="D8108">
        <v>1022.86</v>
      </c>
      <c r="F8108">
        <v>1022.86</v>
      </c>
      <c r="G8108">
        <v>0.04</v>
      </c>
      <c r="H8108">
        <v>6977948.4900000002</v>
      </c>
      <c r="I8108">
        <v>1022.45</v>
      </c>
    </row>
    <row r="8109" spans="1:9" x14ac:dyDescent="0.25">
      <c r="A8109" s="1">
        <v>37321</v>
      </c>
      <c r="B8109">
        <v>1021.94</v>
      </c>
      <c r="C8109">
        <v>1021.94</v>
      </c>
      <c r="D8109">
        <v>1021.94</v>
      </c>
      <c r="F8109">
        <v>1021.94</v>
      </c>
      <c r="G8109">
        <v>-0.09</v>
      </c>
      <c r="H8109">
        <v>6978441.0999999996</v>
      </c>
      <c r="I8109">
        <v>1022.86</v>
      </c>
    </row>
    <row r="8110" spans="1:9" x14ac:dyDescent="0.25">
      <c r="A8110" s="1">
        <v>37322</v>
      </c>
      <c r="B8110">
        <v>1015.42</v>
      </c>
      <c r="C8110">
        <v>1015.42</v>
      </c>
      <c r="D8110">
        <v>1015.42</v>
      </c>
      <c r="F8110">
        <v>1015.42</v>
      </c>
      <c r="G8110">
        <v>-0.64</v>
      </c>
      <c r="H8110">
        <v>6944403.9699999997</v>
      </c>
      <c r="I8110">
        <v>1021.94</v>
      </c>
    </row>
    <row r="8111" spans="1:9" x14ac:dyDescent="0.25">
      <c r="A8111" s="1">
        <v>37323</v>
      </c>
      <c r="B8111">
        <v>1011.46</v>
      </c>
      <c r="C8111">
        <v>1011.46</v>
      </c>
      <c r="D8111">
        <v>1011.46</v>
      </c>
      <c r="F8111">
        <v>1011.46</v>
      </c>
      <c r="G8111">
        <v>-0.39</v>
      </c>
      <c r="H8111">
        <v>6924116.29</v>
      </c>
      <c r="I8111">
        <v>1015.42</v>
      </c>
    </row>
    <row r="8112" spans="1:9" x14ac:dyDescent="0.25">
      <c r="A8112" s="1">
        <v>37324</v>
      </c>
    </row>
    <row r="8113" spans="1:9" x14ac:dyDescent="0.25">
      <c r="A8113" s="1">
        <v>37325</v>
      </c>
    </row>
    <row r="8114" spans="1:9" x14ac:dyDescent="0.25">
      <c r="A8114" s="1">
        <v>37326</v>
      </c>
      <c r="B8114">
        <v>1011.52</v>
      </c>
      <c r="C8114">
        <v>1011.52</v>
      </c>
      <c r="D8114">
        <v>1011.52</v>
      </c>
      <c r="F8114">
        <v>1011.52</v>
      </c>
      <c r="G8114">
        <v>0.01</v>
      </c>
      <c r="H8114">
        <v>6924193.9299999997</v>
      </c>
      <c r="I8114">
        <v>1011.46</v>
      </c>
    </row>
    <row r="8115" spans="1:9" x14ac:dyDescent="0.25">
      <c r="A8115" s="1">
        <v>37327</v>
      </c>
      <c r="B8115">
        <v>1012.22</v>
      </c>
      <c r="C8115">
        <v>1012.22</v>
      </c>
      <c r="D8115">
        <v>1012.22</v>
      </c>
      <c r="F8115">
        <v>1012.22</v>
      </c>
      <c r="G8115">
        <v>7.0000000000000007E-2</v>
      </c>
      <c r="H8115">
        <v>6938263.6900000004</v>
      </c>
      <c r="I8115">
        <v>1011.52</v>
      </c>
    </row>
    <row r="8116" spans="1:9" x14ac:dyDescent="0.25">
      <c r="A8116" s="1">
        <v>37328</v>
      </c>
      <c r="B8116">
        <v>1013.99</v>
      </c>
      <c r="C8116">
        <v>1013.99</v>
      </c>
      <c r="D8116">
        <v>1013.99</v>
      </c>
      <c r="F8116">
        <v>1013.99</v>
      </c>
      <c r="G8116">
        <v>0.17</v>
      </c>
      <c r="H8116">
        <v>6952553.9199999999</v>
      </c>
      <c r="I8116">
        <v>1012.22</v>
      </c>
    </row>
    <row r="8117" spans="1:9" x14ac:dyDescent="0.25">
      <c r="A8117" s="1">
        <v>37329</v>
      </c>
      <c r="B8117">
        <v>1008.1</v>
      </c>
      <c r="C8117">
        <v>1008.1</v>
      </c>
      <c r="D8117">
        <v>1008.1</v>
      </c>
      <c r="F8117">
        <v>1008.1</v>
      </c>
      <c r="G8117">
        <v>-0.57999999999999996</v>
      </c>
      <c r="H8117">
        <v>6915361.2400000002</v>
      </c>
      <c r="I8117">
        <v>1013.99</v>
      </c>
    </row>
    <row r="8118" spans="1:9" x14ac:dyDescent="0.25">
      <c r="A8118" s="1">
        <v>37330</v>
      </c>
      <c r="B8118">
        <v>1009.41</v>
      </c>
      <c r="C8118">
        <v>1009.41</v>
      </c>
      <c r="D8118">
        <v>1009.41</v>
      </c>
      <c r="F8118">
        <v>1009.41</v>
      </c>
      <c r="G8118">
        <v>0.13</v>
      </c>
      <c r="H8118">
        <v>6925583.1900000004</v>
      </c>
      <c r="I8118">
        <v>1008.1</v>
      </c>
    </row>
    <row r="8119" spans="1:9" x14ac:dyDescent="0.25">
      <c r="A8119" s="1">
        <v>37331</v>
      </c>
    </row>
    <row r="8120" spans="1:9" x14ac:dyDescent="0.25">
      <c r="A8120" s="1">
        <v>37332</v>
      </c>
    </row>
    <row r="8121" spans="1:9" x14ac:dyDescent="0.25">
      <c r="A8121" s="1">
        <v>37333</v>
      </c>
      <c r="B8121">
        <v>1011.52</v>
      </c>
      <c r="C8121">
        <v>1011.52</v>
      </c>
      <c r="D8121">
        <v>1011.52</v>
      </c>
      <c r="F8121">
        <v>1011.52</v>
      </c>
      <c r="G8121">
        <v>0.21</v>
      </c>
      <c r="H8121">
        <v>6944104.79</v>
      </c>
      <c r="I8121">
        <v>1009.41</v>
      </c>
    </row>
    <row r="8122" spans="1:9" x14ac:dyDescent="0.25">
      <c r="A8122" s="1">
        <v>37334</v>
      </c>
      <c r="B8122">
        <v>1011.15</v>
      </c>
      <c r="C8122">
        <v>1011.15</v>
      </c>
      <c r="D8122">
        <v>1011.15</v>
      </c>
      <c r="F8122">
        <v>1011.15</v>
      </c>
      <c r="G8122">
        <v>-0.04</v>
      </c>
      <c r="H8122">
        <v>6947031.9199999999</v>
      </c>
      <c r="I8122">
        <v>1011.52</v>
      </c>
    </row>
    <row r="8123" spans="1:9" x14ac:dyDescent="0.25">
      <c r="A8123" s="1">
        <v>37335</v>
      </c>
      <c r="B8123">
        <v>1008.42</v>
      </c>
      <c r="C8123">
        <v>1008.42</v>
      </c>
      <c r="D8123">
        <v>1008.42</v>
      </c>
      <c r="F8123">
        <v>1008.42</v>
      </c>
      <c r="G8123">
        <v>-0.27</v>
      </c>
      <c r="H8123">
        <v>6925459.8799999999</v>
      </c>
      <c r="I8123">
        <v>1011.15</v>
      </c>
    </row>
    <row r="8124" spans="1:9" x14ac:dyDescent="0.25">
      <c r="A8124" s="1">
        <v>37336</v>
      </c>
      <c r="B8124">
        <v>1009.05</v>
      </c>
      <c r="C8124">
        <v>1009.05</v>
      </c>
      <c r="D8124">
        <v>1009.05</v>
      </c>
      <c r="F8124">
        <v>1009.05</v>
      </c>
      <c r="G8124">
        <v>0.06</v>
      </c>
      <c r="H8124">
        <v>6931705.9000000004</v>
      </c>
      <c r="I8124">
        <v>1008.42</v>
      </c>
    </row>
    <row r="8125" spans="1:9" x14ac:dyDescent="0.25">
      <c r="A8125" s="1">
        <v>37337</v>
      </c>
      <c r="B8125">
        <v>1008.46</v>
      </c>
      <c r="C8125">
        <v>1008.46</v>
      </c>
      <c r="D8125">
        <v>1008.46</v>
      </c>
      <c r="F8125">
        <v>1008.46</v>
      </c>
      <c r="G8125">
        <v>-0.06</v>
      </c>
      <c r="H8125">
        <v>6985708.7000000002</v>
      </c>
      <c r="I8125">
        <v>1009.05</v>
      </c>
    </row>
    <row r="8126" spans="1:9" x14ac:dyDescent="0.25">
      <c r="A8126" s="1">
        <v>37338</v>
      </c>
    </row>
    <row r="8127" spans="1:9" x14ac:dyDescent="0.25">
      <c r="A8127" s="1">
        <v>37339</v>
      </c>
    </row>
    <row r="8128" spans="1:9" x14ac:dyDescent="0.25">
      <c r="A8128" s="1">
        <v>37340</v>
      </c>
      <c r="B8128">
        <v>1008.43</v>
      </c>
      <c r="C8128">
        <v>1008.43</v>
      </c>
      <c r="D8128">
        <v>1008.43</v>
      </c>
      <c r="F8128">
        <v>1008.43</v>
      </c>
      <c r="G8128">
        <v>0</v>
      </c>
      <c r="H8128">
        <v>6988107.9299999997</v>
      </c>
      <c r="I8128">
        <v>1008.46</v>
      </c>
    </row>
    <row r="8129" spans="1:9" x14ac:dyDescent="0.25">
      <c r="A8129" s="1">
        <v>37341</v>
      </c>
      <c r="B8129">
        <v>1011.73</v>
      </c>
      <c r="C8129">
        <v>1011.73</v>
      </c>
      <c r="D8129">
        <v>1011.73</v>
      </c>
      <c r="F8129">
        <v>1011.73</v>
      </c>
      <c r="G8129">
        <v>0.33</v>
      </c>
      <c r="H8129">
        <v>7011403.1200000001</v>
      </c>
      <c r="I8129">
        <v>1008.43</v>
      </c>
    </row>
    <row r="8130" spans="1:9" x14ac:dyDescent="0.25">
      <c r="A8130" s="1">
        <v>37342</v>
      </c>
      <c r="B8130">
        <v>1012.5</v>
      </c>
      <c r="C8130">
        <v>1012.5</v>
      </c>
      <c r="D8130">
        <v>1012.5</v>
      </c>
      <c r="F8130">
        <v>1012.5</v>
      </c>
      <c r="G8130">
        <v>0.08</v>
      </c>
      <c r="H8130">
        <v>7028176.71</v>
      </c>
      <c r="I8130">
        <v>1011.73</v>
      </c>
    </row>
    <row r="8131" spans="1:9" x14ac:dyDescent="0.25">
      <c r="A8131" s="1">
        <v>37343</v>
      </c>
      <c r="B8131">
        <v>1010.21</v>
      </c>
      <c r="C8131">
        <v>1010.21</v>
      </c>
      <c r="D8131">
        <v>1010.21</v>
      </c>
      <c r="F8131">
        <v>1010.21</v>
      </c>
      <c r="G8131">
        <v>-0.23</v>
      </c>
      <c r="H8131">
        <v>7002961.7300000004</v>
      </c>
      <c r="I8131">
        <v>1012.5</v>
      </c>
    </row>
    <row r="8132" spans="1:9" x14ac:dyDescent="0.25">
      <c r="A8132" s="1">
        <v>37344</v>
      </c>
      <c r="B8132">
        <v>1010.21</v>
      </c>
      <c r="C8132">
        <v>1010.21</v>
      </c>
      <c r="D8132">
        <v>1010.21</v>
      </c>
      <c r="F8132">
        <v>1010.21</v>
      </c>
      <c r="G8132">
        <v>0</v>
      </c>
      <c r="H8132">
        <v>7002961.7300000004</v>
      </c>
      <c r="I8132">
        <v>1010.21</v>
      </c>
    </row>
    <row r="8133" spans="1:9" x14ac:dyDescent="0.25">
      <c r="A8133" s="1">
        <v>37345</v>
      </c>
    </row>
    <row r="8134" spans="1:9" x14ac:dyDescent="0.25">
      <c r="A8134" s="1">
        <v>37346</v>
      </c>
    </row>
    <row r="8135" spans="1:9" x14ac:dyDescent="0.25">
      <c r="A8135" s="1">
        <v>37347</v>
      </c>
      <c r="B8135">
        <v>1009.65</v>
      </c>
      <c r="C8135">
        <v>1009.65</v>
      </c>
      <c r="D8135">
        <v>1009.65</v>
      </c>
      <c r="F8135">
        <v>1009.65</v>
      </c>
      <c r="G8135">
        <v>-0.06</v>
      </c>
      <c r="H8135">
        <v>6962190.6299999999</v>
      </c>
      <c r="I8135">
        <v>1010.21</v>
      </c>
    </row>
    <row r="8136" spans="1:9" x14ac:dyDescent="0.25">
      <c r="A8136" s="1">
        <v>37348</v>
      </c>
      <c r="B8136">
        <v>1013.62</v>
      </c>
      <c r="C8136">
        <v>1013.62</v>
      </c>
      <c r="D8136">
        <v>1013.62</v>
      </c>
      <c r="F8136">
        <v>1013.62</v>
      </c>
      <c r="G8136">
        <v>0.39</v>
      </c>
      <c r="H8136">
        <v>6991431.9000000004</v>
      </c>
      <c r="I8136">
        <v>1009.65</v>
      </c>
    </row>
    <row r="8137" spans="1:9" x14ac:dyDescent="0.25">
      <c r="A8137" s="1">
        <v>37349</v>
      </c>
      <c r="B8137">
        <v>1017.18</v>
      </c>
      <c r="C8137">
        <v>1017.18</v>
      </c>
      <c r="D8137">
        <v>1017.18</v>
      </c>
      <c r="F8137">
        <v>1017.18</v>
      </c>
      <c r="G8137">
        <v>0.35</v>
      </c>
      <c r="H8137">
        <v>7014815.6399999997</v>
      </c>
      <c r="I8137">
        <v>1013.62</v>
      </c>
    </row>
    <row r="8138" spans="1:9" x14ac:dyDescent="0.25">
      <c r="A8138" s="1">
        <v>37350</v>
      </c>
      <c r="B8138">
        <v>1017.28</v>
      </c>
      <c r="C8138">
        <v>1017.28</v>
      </c>
      <c r="D8138">
        <v>1017.28</v>
      </c>
      <c r="F8138">
        <v>1017.28</v>
      </c>
      <c r="G8138">
        <v>0.01</v>
      </c>
      <c r="H8138">
        <v>7028481.5</v>
      </c>
      <c r="I8138">
        <v>1017.18</v>
      </c>
    </row>
    <row r="8139" spans="1:9" x14ac:dyDescent="0.25">
      <c r="A8139" s="1">
        <v>37351</v>
      </c>
      <c r="B8139">
        <v>1020.26</v>
      </c>
      <c r="C8139">
        <v>1020.26</v>
      </c>
      <c r="D8139">
        <v>1020.26</v>
      </c>
      <c r="F8139">
        <v>1020.26</v>
      </c>
      <c r="G8139">
        <v>0.28999999999999998</v>
      </c>
      <c r="H8139">
        <v>7047580.1100000003</v>
      </c>
      <c r="I8139">
        <v>1017.28</v>
      </c>
    </row>
    <row r="8140" spans="1:9" x14ac:dyDescent="0.25">
      <c r="A8140" s="1">
        <v>37352</v>
      </c>
    </row>
    <row r="8141" spans="1:9" x14ac:dyDescent="0.25">
      <c r="A8141" s="1">
        <v>37353</v>
      </c>
    </row>
    <row r="8142" spans="1:9" x14ac:dyDescent="0.25">
      <c r="A8142" s="1">
        <v>37354</v>
      </c>
      <c r="B8142">
        <v>1019.31</v>
      </c>
      <c r="C8142">
        <v>1019.31</v>
      </c>
      <c r="D8142">
        <v>1019.31</v>
      </c>
      <c r="F8142">
        <v>1019.31</v>
      </c>
      <c r="G8142">
        <v>-0.09</v>
      </c>
      <c r="H8142">
        <v>7040140.4299999997</v>
      </c>
      <c r="I8142">
        <v>1020.26</v>
      </c>
    </row>
    <row r="8143" spans="1:9" x14ac:dyDescent="0.25">
      <c r="A8143" s="1">
        <v>37355</v>
      </c>
      <c r="B8143">
        <v>1020.57</v>
      </c>
      <c r="C8143">
        <v>1020.57</v>
      </c>
      <c r="D8143">
        <v>1020.57</v>
      </c>
      <c r="F8143">
        <v>1020.57</v>
      </c>
      <c r="G8143">
        <v>0.12</v>
      </c>
      <c r="H8143">
        <v>7050387.9900000002</v>
      </c>
      <c r="I8143">
        <v>1019.31</v>
      </c>
    </row>
    <row r="8144" spans="1:9" x14ac:dyDescent="0.25">
      <c r="A8144" s="1">
        <v>37356</v>
      </c>
      <c r="B8144">
        <v>1020.47</v>
      </c>
      <c r="C8144">
        <v>1020.47</v>
      </c>
      <c r="D8144">
        <v>1020.47</v>
      </c>
      <c r="F8144">
        <v>1020.47</v>
      </c>
      <c r="G8144">
        <v>-0.01</v>
      </c>
      <c r="H8144">
        <v>7055768.5800000001</v>
      </c>
      <c r="I8144">
        <v>1020.57</v>
      </c>
    </row>
    <row r="8145" spans="1:9" x14ac:dyDescent="0.25">
      <c r="A8145" s="1">
        <v>37357</v>
      </c>
      <c r="B8145">
        <v>1021.04</v>
      </c>
      <c r="C8145">
        <v>1021.04</v>
      </c>
      <c r="D8145">
        <v>1021.04</v>
      </c>
      <c r="F8145">
        <v>1021.04</v>
      </c>
      <c r="G8145">
        <v>0.06</v>
      </c>
      <c r="H8145">
        <v>7070897.2400000002</v>
      </c>
      <c r="I8145">
        <v>1020.47</v>
      </c>
    </row>
    <row r="8146" spans="1:9" x14ac:dyDescent="0.25">
      <c r="A8146" s="1">
        <v>37358</v>
      </c>
      <c r="B8146">
        <v>1022.86</v>
      </c>
      <c r="C8146">
        <v>1022.86</v>
      </c>
      <c r="D8146">
        <v>1022.86</v>
      </c>
      <c r="F8146">
        <v>1022.86</v>
      </c>
      <c r="G8146">
        <v>0.18</v>
      </c>
      <c r="H8146">
        <v>7088201.2999999998</v>
      </c>
      <c r="I8146">
        <v>1021.04</v>
      </c>
    </row>
    <row r="8147" spans="1:9" x14ac:dyDescent="0.25">
      <c r="A8147" s="1">
        <v>37359</v>
      </c>
    </row>
    <row r="8148" spans="1:9" x14ac:dyDescent="0.25">
      <c r="A8148" s="1">
        <v>37360</v>
      </c>
    </row>
    <row r="8149" spans="1:9" x14ac:dyDescent="0.25">
      <c r="A8149" s="1">
        <v>37361</v>
      </c>
      <c r="B8149">
        <v>1025.27</v>
      </c>
      <c r="C8149">
        <v>1025.27</v>
      </c>
      <c r="D8149">
        <v>1025.27</v>
      </c>
      <c r="F8149">
        <v>1025.27</v>
      </c>
      <c r="G8149">
        <v>0.24</v>
      </c>
      <c r="H8149">
        <v>7101865.8099999996</v>
      </c>
      <c r="I8149">
        <v>1022.86</v>
      </c>
    </row>
    <row r="8150" spans="1:9" x14ac:dyDescent="0.25">
      <c r="A8150" s="1">
        <v>37362</v>
      </c>
      <c r="B8150">
        <v>1024.27</v>
      </c>
      <c r="C8150">
        <v>1024.27</v>
      </c>
      <c r="D8150">
        <v>1024.27</v>
      </c>
      <c r="F8150">
        <v>1024.27</v>
      </c>
      <c r="G8150">
        <v>-0.1</v>
      </c>
      <c r="H8150">
        <v>7094974.79</v>
      </c>
      <c r="I8150">
        <v>1025.27</v>
      </c>
    </row>
    <row r="8151" spans="1:9" x14ac:dyDescent="0.25">
      <c r="A8151" s="1">
        <v>37363</v>
      </c>
      <c r="B8151">
        <v>1023.4</v>
      </c>
      <c r="C8151">
        <v>1023.4</v>
      </c>
      <c r="D8151">
        <v>1023.4</v>
      </c>
      <c r="F8151">
        <v>1023.4</v>
      </c>
      <c r="G8151">
        <v>-0.08</v>
      </c>
      <c r="H8151">
        <v>7089330.9800000004</v>
      </c>
      <c r="I8151">
        <v>1024.27</v>
      </c>
    </row>
    <row r="8152" spans="1:9" x14ac:dyDescent="0.25">
      <c r="A8152" s="1">
        <v>37364</v>
      </c>
      <c r="B8152">
        <v>1024.46</v>
      </c>
      <c r="C8152">
        <v>1024.46</v>
      </c>
      <c r="D8152">
        <v>1024.46</v>
      </c>
      <c r="F8152">
        <v>1024.46</v>
      </c>
      <c r="G8152">
        <v>0.1</v>
      </c>
      <c r="H8152">
        <v>7102139.8600000003</v>
      </c>
      <c r="I8152">
        <v>1023.4</v>
      </c>
    </row>
    <row r="8153" spans="1:9" x14ac:dyDescent="0.25">
      <c r="A8153" s="1">
        <v>37365</v>
      </c>
      <c r="B8153">
        <v>1025.24</v>
      </c>
      <c r="C8153">
        <v>1025.24</v>
      </c>
      <c r="D8153">
        <v>1025.24</v>
      </c>
      <c r="F8153">
        <v>1025.24</v>
      </c>
      <c r="G8153">
        <v>0.08</v>
      </c>
      <c r="H8153">
        <v>7109882.1200000001</v>
      </c>
      <c r="I8153">
        <v>1024.46</v>
      </c>
    </row>
    <row r="8154" spans="1:9" x14ac:dyDescent="0.25">
      <c r="A8154" s="1">
        <v>37366</v>
      </c>
    </row>
    <row r="8155" spans="1:9" x14ac:dyDescent="0.25">
      <c r="A8155" s="1">
        <v>37367</v>
      </c>
    </row>
    <row r="8156" spans="1:9" x14ac:dyDescent="0.25">
      <c r="A8156" s="1">
        <v>37368</v>
      </c>
      <c r="B8156">
        <v>1026.1500000000001</v>
      </c>
      <c r="C8156">
        <v>1026.1500000000001</v>
      </c>
      <c r="D8156">
        <v>1026.1500000000001</v>
      </c>
      <c r="F8156">
        <v>1026.1500000000001</v>
      </c>
      <c r="G8156">
        <v>0.09</v>
      </c>
      <c r="H8156">
        <v>7141491.7199999997</v>
      </c>
      <c r="I8156">
        <v>1025.24</v>
      </c>
    </row>
    <row r="8157" spans="1:9" x14ac:dyDescent="0.25">
      <c r="A8157" s="1">
        <v>37369</v>
      </c>
      <c r="B8157">
        <v>1025.93</v>
      </c>
      <c r="C8157">
        <v>1025.93</v>
      </c>
      <c r="D8157">
        <v>1025.93</v>
      </c>
      <c r="F8157">
        <v>1025.93</v>
      </c>
      <c r="G8157">
        <v>-0.02</v>
      </c>
      <c r="H8157">
        <v>7138168.46</v>
      </c>
      <c r="I8157">
        <v>1026.1500000000001</v>
      </c>
    </row>
    <row r="8158" spans="1:9" x14ac:dyDescent="0.25">
      <c r="A8158" s="1">
        <v>37370</v>
      </c>
      <c r="B8158">
        <v>1029.42</v>
      </c>
      <c r="C8158">
        <v>1029.42</v>
      </c>
      <c r="D8158">
        <v>1029.42</v>
      </c>
      <c r="F8158">
        <v>1029.42</v>
      </c>
      <c r="G8158">
        <v>0.34</v>
      </c>
      <c r="H8158">
        <v>7163407.4500000002</v>
      </c>
      <c r="I8158">
        <v>1025.93</v>
      </c>
    </row>
    <row r="8159" spans="1:9" x14ac:dyDescent="0.25">
      <c r="A8159" s="1">
        <v>37371</v>
      </c>
      <c r="B8159">
        <v>1029.69</v>
      </c>
      <c r="C8159">
        <v>1029.69</v>
      </c>
      <c r="D8159">
        <v>1029.69</v>
      </c>
      <c r="F8159">
        <v>1029.69</v>
      </c>
      <c r="G8159">
        <v>0.03</v>
      </c>
      <c r="H8159">
        <v>7192891.0099999998</v>
      </c>
      <c r="I8159">
        <v>1029.42</v>
      </c>
    </row>
    <row r="8160" spans="1:9" x14ac:dyDescent="0.25">
      <c r="A8160" s="1">
        <v>37372</v>
      </c>
      <c r="B8160">
        <v>1030.8499999999999</v>
      </c>
      <c r="C8160">
        <v>1030.8499999999999</v>
      </c>
      <c r="D8160">
        <v>1030.8499999999999</v>
      </c>
      <c r="F8160">
        <v>1030.8499999999999</v>
      </c>
      <c r="G8160">
        <v>0.11</v>
      </c>
      <c r="H8160">
        <v>7203456.04</v>
      </c>
      <c r="I8160">
        <v>1029.69</v>
      </c>
    </row>
    <row r="8161" spans="1:9" x14ac:dyDescent="0.25">
      <c r="A8161" s="1">
        <v>37373</v>
      </c>
    </row>
    <row r="8162" spans="1:9" x14ac:dyDescent="0.25">
      <c r="A8162" s="1">
        <v>37374</v>
      </c>
    </row>
    <row r="8163" spans="1:9" x14ac:dyDescent="0.25">
      <c r="A8163" s="1">
        <v>37375</v>
      </c>
      <c r="B8163">
        <v>1029.42</v>
      </c>
      <c r="C8163">
        <v>1029.42</v>
      </c>
      <c r="D8163">
        <v>1029.42</v>
      </c>
      <c r="F8163">
        <v>1029.42</v>
      </c>
      <c r="G8163">
        <v>-0.14000000000000001</v>
      </c>
      <c r="H8163">
        <v>7190708.3899999997</v>
      </c>
      <c r="I8163">
        <v>1030.8499999999999</v>
      </c>
    </row>
    <row r="8164" spans="1:9" x14ac:dyDescent="0.25">
      <c r="A8164" s="1">
        <v>37376</v>
      </c>
      <c r="B8164">
        <v>1029.8</v>
      </c>
      <c r="C8164">
        <v>1029.8</v>
      </c>
      <c r="D8164">
        <v>1029.8</v>
      </c>
      <c r="F8164">
        <v>1029.8</v>
      </c>
      <c r="G8164">
        <v>0.04</v>
      </c>
      <c r="H8164">
        <v>7185666.3899999997</v>
      </c>
      <c r="I8164">
        <v>1029.42</v>
      </c>
    </row>
    <row r="8165" spans="1:9" x14ac:dyDescent="0.25">
      <c r="A8165" s="1">
        <v>37377</v>
      </c>
      <c r="B8165">
        <v>1030.46</v>
      </c>
      <c r="C8165">
        <v>1030.46</v>
      </c>
      <c r="D8165">
        <v>1030.46</v>
      </c>
      <c r="F8165">
        <v>1030.46</v>
      </c>
      <c r="G8165">
        <v>0.06</v>
      </c>
      <c r="H8165">
        <v>7126112</v>
      </c>
      <c r="I8165">
        <v>1029.8</v>
      </c>
    </row>
    <row r="8166" spans="1:9" x14ac:dyDescent="0.25">
      <c r="A8166" s="1">
        <v>37378</v>
      </c>
      <c r="B8166">
        <v>1029.03</v>
      </c>
      <c r="C8166">
        <v>1029.03</v>
      </c>
      <c r="D8166">
        <v>1029.03</v>
      </c>
      <c r="F8166">
        <v>1029.03</v>
      </c>
      <c r="G8166">
        <v>-0.14000000000000001</v>
      </c>
      <c r="H8166">
        <v>7119715.8799999999</v>
      </c>
      <c r="I8166">
        <v>1030.46</v>
      </c>
    </row>
    <row r="8167" spans="1:9" x14ac:dyDescent="0.25">
      <c r="A8167" s="1">
        <v>37379</v>
      </c>
      <c r="B8167">
        <v>1031.42</v>
      </c>
      <c r="C8167">
        <v>1031.42</v>
      </c>
      <c r="D8167">
        <v>1031.42</v>
      </c>
      <c r="F8167">
        <v>1031.42</v>
      </c>
      <c r="G8167">
        <v>0.23</v>
      </c>
      <c r="H8167">
        <v>7136810.3499999996</v>
      </c>
      <c r="I8167">
        <v>1029.03</v>
      </c>
    </row>
    <row r="8168" spans="1:9" x14ac:dyDescent="0.25">
      <c r="A8168" s="1">
        <v>37380</v>
      </c>
    </row>
    <row r="8169" spans="1:9" x14ac:dyDescent="0.25">
      <c r="A8169" s="1">
        <v>37381</v>
      </c>
    </row>
    <row r="8170" spans="1:9" x14ac:dyDescent="0.25">
      <c r="A8170" s="1">
        <v>37382</v>
      </c>
      <c r="B8170">
        <v>1031.44</v>
      </c>
      <c r="C8170">
        <v>1031.44</v>
      </c>
      <c r="D8170">
        <v>1031.44</v>
      </c>
      <c r="F8170">
        <v>1031.44</v>
      </c>
      <c r="G8170">
        <v>0</v>
      </c>
      <c r="H8170">
        <v>7134253.5099999998</v>
      </c>
      <c r="I8170">
        <v>1031.42</v>
      </c>
    </row>
    <row r="8171" spans="1:9" x14ac:dyDescent="0.25">
      <c r="A8171" s="1">
        <v>37383</v>
      </c>
      <c r="B8171">
        <v>1031.8599999999999</v>
      </c>
      <c r="C8171">
        <v>1031.8599999999999</v>
      </c>
      <c r="D8171">
        <v>1031.8599999999999</v>
      </c>
      <c r="F8171">
        <v>1031.8599999999999</v>
      </c>
      <c r="G8171">
        <v>0.04</v>
      </c>
      <c r="H8171">
        <v>7136505.5999999996</v>
      </c>
      <c r="I8171">
        <v>1031.44</v>
      </c>
    </row>
    <row r="8172" spans="1:9" x14ac:dyDescent="0.25">
      <c r="A8172" s="1">
        <v>37384</v>
      </c>
      <c r="B8172">
        <v>1026.33</v>
      </c>
      <c r="C8172">
        <v>1026.33</v>
      </c>
      <c r="D8172">
        <v>1026.33</v>
      </c>
      <c r="F8172">
        <v>1026.33</v>
      </c>
      <c r="G8172">
        <v>-0.54</v>
      </c>
      <c r="H8172">
        <v>7120759.8700000001</v>
      </c>
      <c r="I8172">
        <v>1031.8599999999999</v>
      </c>
    </row>
    <row r="8173" spans="1:9" x14ac:dyDescent="0.25">
      <c r="A8173" s="1">
        <v>37385</v>
      </c>
      <c r="B8173">
        <v>1028.1600000000001</v>
      </c>
      <c r="C8173">
        <v>1028.1600000000001</v>
      </c>
      <c r="D8173">
        <v>1028.1600000000001</v>
      </c>
      <c r="F8173">
        <v>1028.1600000000001</v>
      </c>
      <c r="G8173">
        <v>0.18</v>
      </c>
      <c r="H8173">
        <v>7142742.8300000001</v>
      </c>
      <c r="I8173">
        <v>1026.33</v>
      </c>
    </row>
    <row r="8174" spans="1:9" x14ac:dyDescent="0.25">
      <c r="A8174" s="1">
        <v>37386</v>
      </c>
      <c r="B8174">
        <v>1031.03</v>
      </c>
      <c r="C8174">
        <v>1031.03</v>
      </c>
      <c r="D8174">
        <v>1031.03</v>
      </c>
      <c r="F8174">
        <v>1031.03</v>
      </c>
      <c r="G8174">
        <v>0.28000000000000003</v>
      </c>
      <c r="H8174">
        <v>7153862.8300000001</v>
      </c>
      <c r="I8174">
        <v>1028.1600000000001</v>
      </c>
    </row>
    <row r="8175" spans="1:9" x14ac:dyDescent="0.25">
      <c r="A8175" s="1">
        <v>37387</v>
      </c>
    </row>
    <row r="8176" spans="1:9" x14ac:dyDescent="0.25">
      <c r="A8176" s="1">
        <v>37388</v>
      </c>
    </row>
    <row r="8177" spans="1:9" x14ac:dyDescent="0.25">
      <c r="A8177" s="1">
        <v>37389</v>
      </c>
      <c r="B8177">
        <v>1027.6300000000001</v>
      </c>
      <c r="C8177">
        <v>1027.6300000000001</v>
      </c>
      <c r="D8177">
        <v>1027.6300000000001</v>
      </c>
      <c r="F8177">
        <v>1027.6300000000001</v>
      </c>
      <c r="G8177">
        <v>-0.33</v>
      </c>
      <c r="H8177">
        <v>7129283.7300000004</v>
      </c>
      <c r="I8177">
        <v>1031.03</v>
      </c>
    </row>
    <row r="8178" spans="1:9" x14ac:dyDescent="0.25">
      <c r="A8178" s="1">
        <v>37390</v>
      </c>
      <c r="B8178">
        <v>1024.3900000000001</v>
      </c>
      <c r="C8178">
        <v>1024.3800000000001</v>
      </c>
      <c r="D8178">
        <v>1024.3900000000001</v>
      </c>
      <c r="F8178">
        <v>1024.3800000000001</v>
      </c>
      <c r="G8178">
        <v>-0.32</v>
      </c>
      <c r="H8178">
        <v>7088287.4900000002</v>
      </c>
      <c r="I8178">
        <v>1027.6300000000001</v>
      </c>
    </row>
    <row r="8179" spans="1:9" x14ac:dyDescent="0.25">
      <c r="A8179" s="1">
        <v>37391</v>
      </c>
      <c r="B8179">
        <v>1025.96</v>
      </c>
      <c r="C8179">
        <v>1025.96</v>
      </c>
      <c r="D8179">
        <v>1025.96</v>
      </c>
      <c r="F8179">
        <v>1025.96</v>
      </c>
      <c r="G8179">
        <v>0.15</v>
      </c>
      <c r="H8179">
        <v>7107583.0999999996</v>
      </c>
      <c r="I8179">
        <v>1024.3900000000001</v>
      </c>
    </row>
    <row r="8180" spans="1:9" x14ac:dyDescent="0.25">
      <c r="A8180" s="1">
        <v>37392</v>
      </c>
      <c r="B8180">
        <v>1029.3</v>
      </c>
      <c r="C8180">
        <v>1029.29</v>
      </c>
      <c r="D8180">
        <v>1029.3</v>
      </c>
      <c r="F8180">
        <v>1029.29</v>
      </c>
      <c r="G8180">
        <v>0.33</v>
      </c>
      <c r="H8180">
        <v>7136678.0300000003</v>
      </c>
      <c r="I8180">
        <v>1025.96</v>
      </c>
    </row>
    <row r="8181" spans="1:9" x14ac:dyDescent="0.25">
      <c r="A8181" s="1">
        <v>37393</v>
      </c>
      <c r="B8181">
        <v>1026.76</v>
      </c>
      <c r="C8181">
        <v>1026.76</v>
      </c>
      <c r="D8181">
        <v>1026.76</v>
      </c>
      <c r="F8181">
        <v>1026.76</v>
      </c>
      <c r="G8181">
        <v>-0.25</v>
      </c>
      <c r="H8181">
        <v>7120158.9299999997</v>
      </c>
      <c r="I8181">
        <v>1029.3</v>
      </c>
    </row>
    <row r="8182" spans="1:9" x14ac:dyDescent="0.25">
      <c r="A8182" s="1">
        <v>37394</v>
      </c>
    </row>
    <row r="8183" spans="1:9" x14ac:dyDescent="0.25">
      <c r="A8183" s="1">
        <v>37395</v>
      </c>
    </row>
    <row r="8184" spans="1:9" x14ac:dyDescent="0.25">
      <c r="A8184" s="1">
        <v>37396</v>
      </c>
      <c r="B8184">
        <v>1029.6600000000001</v>
      </c>
      <c r="C8184">
        <v>1029.6600000000001</v>
      </c>
      <c r="D8184">
        <v>1029.6600000000001</v>
      </c>
      <c r="F8184">
        <v>1029.6600000000001</v>
      </c>
      <c r="G8184">
        <v>0.28000000000000003</v>
      </c>
      <c r="H8184">
        <v>7138674.3099999996</v>
      </c>
      <c r="I8184">
        <v>1026.76</v>
      </c>
    </row>
    <row r="8185" spans="1:9" x14ac:dyDescent="0.25">
      <c r="A8185" s="1">
        <v>37397</v>
      </c>
      <c r="B8185">
        <v>1032.08</v>
      </c>
      <c r="C8185">
        <v>1032.08</v>
      </c>
      <c r="D8185">
        <v>1032.08</v>
      </c>
      <c r="F8185">
        <v>1032.08</v>
      </c>
      <c r="G8185">
        <v>0.24</v>
      </c>
      <c r="H8185">
        <v>7157015.7999999998</v>
      </c>
      <c r="I8185">
        <v>1029.6600000000001</v>
      </c>
    </row>
    <row r="8186" spans="1:9" x14ac:dyDescent="0.25">
      <c r="A8186" s="1">
        <v>37398</v>
      </c>
      <c r="B8186">
        <v>1034.22</v>
      </c>
      <c r="C8186">
        <v>1034.22</v>
      </c>
      <c r="D8186">
        <v>1034.22</v>
      </c>
      <c r="F8186">
        <v>1034.22</v>
      </c>
      <c r="G8186">
        <v>0.21</v>
      </c>
      <c r="H8186">
        <v>7207822.0899999999</v>
      </c>
      <c r="I8186">
        <v>1032.08</v>
      </c>
    </row>
    <row r="8187" spans="1:9" x14ac:dyDescent="0.25">
      <c r="A8187" s="1">
        <v>37399</v>
      </c>
      <c r="B8187">
        <v>1032.74</v>
      </c>
      <c r="C8187">
        <v>1032.74</v>
      </c>
      <c r="D8187">
        <v>1032.74</v>
      </c>
      <c r="F8187">
        <v>1032.74</v>
      </c>
      <c r="G8187">
        <v>-0.14000000000000001</v>
      </c>
      <c r="H8187">
        <v>7200194.3099999996</v>
      </c>
      <c r="I8187">
        <v>1034.22</v>
      </c>
    </row>
    <row r="8188" spans="1:9" x14ac:dyDescent="0.25">
      <c r="A8188" s="1">
        <v>37400</v>
      </c>
      <c r="B8188">
        <v>1033.26</v>
      </c>
      <c r="C8188">
        <v>1033.26</v>
      </c>
      <c r="D8188">
        <v>1033.26</v>
      </c>
      <c r="F8188">
        <v>1033.26</v>
      </c>
      <c r="G8188">
        <v>0.05</v>
      </c>
      <c r="H8188">
        <v>7209799.71</v>
      </c>
      <c r="I8188">
        <v>1032.74</v>
      </c>
    </row>
    <row r="8189" spans="1:9" x14ac:dyDescent="0.25">
      <c r="A8189" s="1">
        <v>37401</v>
      </c>
    </row>
    <row r="8190" spans="1:9" x14ac:dyDescent="0.25">
      <c r="A8190" s="1">
        <v>37402</v>
      </c>
    </row>
    <row r="8191" spans="1:9" x14ac:dyDescent="0.25">
      <c r="A8191" s="1">
        <v>37403</v>
      </c>
    </row>
    <row r="8192" spans="1:9" x14ac:dyDescent="0.25">
      <c r="A8192" s="1">
        <v>37404</v>
      </c>
      <c r="B8192">
        <v>1034.29</v>
      </c>
      <c r="C8192">
        <v>1034.29</v>
      </c>
      <c r="D8192">
        <v>1034.29</v>
      </c>
      <c r="F8192">
        <v>1034.29</v>
      </c>
      <c r="G8192">
        <v>0.1</v>
      </c>
      <c r="H8192">
        <v>7213271.8300000001</v>
      </c>
      <c r="I8192">
        <v>1033.26</v>
      </c>
    </row>
    <row r="8193" spans="1:9" x14ac:dyDescent="0.25">
      <c r="A8193" s="1">
        <v>37405</v>
      </c>
      <c r="B8193">
        <v>1037.19</v>
      </c>
      <c r="C8193">
        <v>1037.19</v>
      </c>
      <c r="D8193">
        <v>1037.19</v>
      </c>
      <c r="F8193">
        <v>1037.19</v>
      </c>
      <c r="G8193">
        <v>0.28000000000000003</v>
      </c>
      <c r="H8193">
        <v>7236269.1100000003</v>
      </c>
      <c r="I8193">
        <v>1034.29</v>
      </c>
    </row>
    <row r="8194" spans="1:9" x14ac:dyDescent="0.25">
      <c r="A8194" s="1">
        <v>37406</v>
      </c>
      <c r="B8194">
        <v>1038.94</v>
      </c>
      <c r="C8194">
        <v>1038.94</v>
      </c>
      <c r="D8194">
        <v>1038.94</v>
      </c>
      <c r="F8194">
        <v>1038.94</v>
      </c>
      <c r="G8194">
        <v>0.17</v>
      </c>
      <c r="H8194">
        <v>7276961.2699999996</v>
      </c>
      <c r="I8194">
        <v>1037.19</v>
      </c>
    </row>
    <row r="8195" spans="1:9" x14ac:dyDescent="0.25">
      <c r="A8195" s="1">
        <v>37407</v>
      </c>
      <c r="B8195">
        <v>1038.55</v>
      </c>
      <c r="C8195">
        <v>1038.55</v>
      </c>
      <c r="D8195">
        <v>1038.55</v>
      </c>
      <c r="F8195">
        <v>1038.55</v>
      </c>
      <c r="G8195">
        <v>-0.04</v>
      </c>
      <c r="H8195">
        <v>7263736.2599999998</v>
      </c>
      <c r="I8195">
        <v>1038.94</v>
      </c>
    </row>
    <row r="8196" spans="1:9" x14ac:dyDescent="0.25">
      <c r="A8196" s="1">
        <v>37408</v>
      </c>
    </row>
    <row r="8197" spans="1:9" x14ac:dyDescent="0.25">
      <c r="A8197" s="1">
        <v>37409</v>
      </c>
    </row>
    <row r="8198" spans="1:9" x14ac:dyDescent="0.25">
      <c r="A8198" s="1">
        <v>37410</v>
      </c>
      <c r="B8198">
        <v>1039.07</v>
      </c>
      <c r="C8198">
        <v>1039.07</v>
      </c>
      <c r="D8198">
        <v>1039.07</v>
      </c>
      <c r="F8198">
        <v>1039.07</v>
      </c>
      <c r="G8198">
        <v>0.05</v>
      </c>
      <c r="H8198">
        <v>7219218.7699999996</v>
      </c>
      <c r="I8198">
        <v>1038.55</v>
      </c>
    </row>
    <row r="8199" spans="1:9" x14ac:dyDescent="0.25">
      <c r="A8199" s="1">
        <v>37411</v>
      </c>
      <c r="B8199">
        <v>1040.3399999999999</v>
      </c>
      <c r="C8199">
        <v>1040.3399999999999</v>
      </c>
      <c r="D8199">
        <v>1040.3399999999999</v>
      </c>
      <c r="F8199">
        <v>1040.3399999999999</v>
      </c>
      <c r="G8199">
        <v>0.12</v>
      </c>
      <c r="H8199">
        <v>7232165.7199999997</v>
      </c>
      <c r="I8199">
        <v>1039.07</v>
      </c>
    </row>
    <row r="8200" spans="1:9" x14ac:dyDescent="0.25">
      <c r="A8200" s="1">
        <v>37412</v>
      </c>
      <c r="B8200">
        <v>1038.9000000000001</v>
      </c>
      <c r="C8200">
        <v>1038.9000000000001</v>
      </c>
      <c r="D8200">
        <v>1038.9000000000001</v>
      </c>
      <c r="F8200">
        <v>1038.9000000000001</v>
      </c>
      <c r="G8200">
        <v>-0.14000000000000001</v>
      </c>
      <c r="H8200">
        <v>7224760.4800000004</v>
      </c>
      <c r="I8200">
        <v>1040.3399999999999</v>
      </c>
    </row>
    <row r="8201" spans="1:9" x14ac:dyDescent="0.25">
      <c r="A8201" s="1">
        <v>37413</v>
      </c>
      <c r="B8201">
        <v>1040.5999999999999</v>
      </c>
      <c r="C8201">
        <v>1040.5899999999999</v>
      </c>
      <c r="D8201">
        <v>1040.5999999999999</v>
      </c>
      <c r="F8201">
        <v>1040.5899999999999</v>
      </c>
      <c r="G8201">
        <v>0.16</v>
      </c>
      <c r="H8201">
        <v>7236419.0800000001</v>
      </c>
      <c r="I8201">
        <v>1038.9000000000001</v>
      </c>
    </row>
    <row r="8202" spans="1:9" x14ac:dyDescent="0.25">
      <c r="A8202" s="1">
        <v>37414</v>
      </c>
      <c r="B8202">
        <v>1038.06</v>
      </c>
      <c r="C8202">
        <v>1038.06</v>
      </c>
      <c r="D8202">
        <v>1038.06</v>
      </c>
      <c r="F8202">
        <v>1038.06</v>
      </c>
      <c r="G8202">
        <v>-0.24</v>
      </c>
      <c r="H8202">
        <v>7220936.0899999999</v>
      </c>
      <c r="I8202">
        <v>1040.5999999999999</v>
      </c>
    </row>
    <row r="8203" spans="1:9" x14ac:dyDescent="0.25">
      <c r="A8203" s="1">
        <v>37415</v>
      </c>
    </row>
    <row r="8204" spans="1:9" x14ac:dyDescent="0.25">
      <c r="A8204" s="1">
        <v>37416</v>
      </c>
    </row>
    <row r="8205" spans="1:9" x14ac:dyDescent="0.25">
      <c r="A8205" s="1">
        <v>37417</v>
      </c>
      <c r="B8205">
        <v>1039.1199999999999</v>
      </c>
      <c r="C8205">
        <v>1039.1199999999999</v>
      </c>
      <c r="D8205">
        <v>1039.1199999999999</v>
      </c>
      <c r="F8205">
        <v>1039.1199999999999</v>
      </c>
      <c r="G8205">
        <v>0.1</v>
      </c>
      <c r="H8205">
        <v>7233475.1500000004</v>
      </c>
      <c r="I8205">
        <v>1038.06</v>
      </c>
    </row>
    <row r="8206" spans="1:9" x14ac:dyDescent="0.25">
      <c r="A8206" s="1">
        <v>37418</v>
      </c>
      <c r="B8206">
        <v>1041.75</v>
      </c>
      <c r="C8206">
        <v>1041.75</v>
      </c>
      <c r="D8206">
        <v>1041.75</v>
      </c>
      <c r="F8206">
        <v>1041.75</v>
      </c>
      <c r="G8206">
        <v>0.25</v>
      </c>
      <c r="H8206">
        <v>7246694.7599999998</v>
      </c>
      <c r="I8206">
        <v>1039.1199999999999</v>
      </c>
    </row>
    <row r="8207" spans="1:9" x14ac:dyDescent="0.25">
      <c r="A8207" s="1">
        <v>37419</v>
      </c>
      <c r="B8207">
        <v>1043.1199999999999</v>
      </c>
      <c r="C8207">
        <v>1043.1199999999999</v>
      </c>
      <c r="D8207">
        <v>1043.1199999999999</v>
      </c>
      <c r="F8207">
        <v>1043.1199999999999</v>
      </c>
      <c r="G8207">
        <v>0.13</v>
      </c>
      <c r="H8207">
        <v>7257615.9800000004</v>
      </c>
      <c r="I8207">
        <v>1041.75</v>
      </c>
    </row>
    <row r="8208" spans="1:9" x14ac:dyDescent="0.25">
      <c r="A8208" s="1">
        <v>37420</v>
      </c>
      <c r="B8208">
        <v>1044.78</v>
      </c>
      <c r="C8208">
        <v>1044.78</v>
      </c>
      <c r="D8208">
        <v>1044.78</v>
      </c>
      <c r="F8208">
        <v>1044.78</v>
      </c>
      <c r="G8208">
        <v>0.16</v>
      </c>
      <c r="H8208">
        <v>7265278.6799999997</v>
      </c>
      <c r="I8208">
        <v>1043.1199999999999</v>
      </c>
    </row>
    <row r="8209" spans="1:9" x14ac:dyDescent="0.25">
      <c r="A8209" s="1">
        <v>37421</v>
      </c>
      <c r="B8209">
        <v>1049.22</v>
      </c>
      <c r="C8209">
        <v>1049.22</v>
      </c>
      <c r="D8209">
        <v>1049.22</v>
      </c>
      <c r="F8209">
        <v>1049.22</v>
      </c>
      <c r="G8209">
        <v>0.42</v>
      </c>
      <c r="H8209">
        <v>7296616.1600000001</v>
      </c>
      <c r="I8209">
        <v>1044.78</v>
      </c>
    </row>
    <row r="8210" spans="1:9" x14ac:dyDescent="0.25">
      <c r="A8210" s="1">
        <v>37422</v>
      </c>
    </row>
    <row r="8211" spans="1:9" x14ac:dyDescent="0.25">
      <c r="A8211" s="1">
        <v>37423</v>
      </c>
    </row>
    <row r="8212" spans="1:9" x14ac:dyDescent="0.25">
      <c r="A8212" s="1">
        <v>37424</v>
      </c>
      <c r="B8212">
        <v>1047.6099999999999</v>
      </c>
      <c r="C8212">
        <v>1047.6099999999999</v>
      </c>
      <c r="D8212">
        <v>1047.6099999999999</v>
      </c>
      <c r="F8212">
        <v>1047.6099999999999</v>
      </c>
      <c r="G8212">
        <v>-0.15</v>
      </c>
      <c r="H8212">
        <v>7283296.9299999997</v>
      </c>
      <c r="I8212">
        <v>1049.22</v>
      </c>
    </row>
    <row r="8213" spans="1:9" x14ac:dyDescent="0.25">
      <c r="A8213" s="1">
        <v>37425</v>
      </c>
      <c r="B8213">
        <v>1047.72</v>
      </c>
      <c r="C8213">
        <v>1047.72</v>
      </c>
      <c r="D8213">
        <v>1047.72</v>
      </c>
      <c r="F8213">
        <v>1047.72</v>
      </c>
      <c r="G8213">
        <v>0.01</v>
      </c>
      <c r="H8213">
        <v>7284779.9900000002</v>
      </c>
      <c r="I8213">
        <v>1047.6099999999999</v>
      </c>
    </row>
    <row r="8214" spans="1:9" x14ac:dyDescent="0.25">
      <c r="A8214" s="1">
        <v>37426</v>
      </c>
      <c r="B8214">
        <v>1052.55</v>
      </c>
      <c r="C8214">
        <v>1052.55</v>
      </c>
      <c r="D8214">
        <v>1052.55</v>
      </c>
      <c r="F8214">
        <v>1052.55</v>
      </c>
      <c r="G8214">
        <v>0.46</v>
      </c>
      <c r="H8214">
        <v>7323061.1900000004</v>
      </c>
      <c r="I8214">
        <v>1047.72</v>
      </c>
    </row>
    <row r="8215" spans="1:9" x14ac:dyDescent="0.25">
      <c r="A8215" s="1">
        <v>37427</v>
      </c>
      <c r="B8215">
        <v>1048.4100000000001</v>
      </c>
      <c r="C8215">
        <v>1048.4100000000001</v>
      </c>
      <c r="D8215">
        <v>1048.4100000000001</v>
      </c>
      <c r="F8215">
        <v>1048.4100000000001</v>
      </c>
      <c r="G8215">
        <v>-0.39</v>
      </c>
      <c r="H8215">
        <v>7294867.2000000002</v>
      </c>
      <c r="I8215">
        <v>1052.55</v>
      </c>
    </row>
    <row r="8216" spans="1:9" x14ac:dyDescent="0.25">
      <c r="A8216" s="1">
        <v>37428</v>
      </c>
      <c r="B8216">
        <v>1050.82</v>
      </c>
      <c r="C8216">
        <v>1050.82</v>
      </c>
      <c r="D8216">
        <v>1050.82</v>
      </c>
      <c r="F8216">
        <v>1050.82</v>
      </c>
      <c r="G8216">
        <v>0.23</v>
      </c>
      <c r="H8216">
        <v>7322596.6900000004</v>
      </c>
      <c r="I8216">
        <v>1048.4100000000001</v>
      </c>
    </row>
    <row r="8217" spans="1:9" x14ac:dyDescent="0.25">
      <c r="A8217" s="1">
        <v>37429</v>
      </c>
    </row>
    <row r="8218" spans="1:9" x14ac:dyDescent="0.25">
      <c r="A8218" s="1">
        <v>37430</v>
      </c>
    </row>
    <row r="8219" spans="1:9" x14ac:dyDescent="0.25">
      <c r="A8219" s="1">
        <v>37431</v>
      </c>
      <c r="B8219">
        <v>1047.78</v>
      </c>
      <c r="C8219">
        <v>1047.78</v>
      </c>
      <c r="D8219">
        <v>1047.78</v>
      </c>
      <c r="F8219">
        <v>1047.78</v>
      </c>
      <c r="G8219">
        <v>-0.28999999999999998</v>
      </c>
      <c r="H8219">
        <v>7324669.4500000002</v>
      </c>
      <c r="I8219">
        <v>1050.82</v>
      </c>
    </row>
    <row r="8220" spans="1:9" x14ac:dyDescent="0.25">
      <c r="A8220" s="1">
        <v>37432</v>
      </c>
      <c r="B8220">
        <v>1048.2</v>
      </c>
      <c r="C8220">
        <v>1048.2</v>
      </c>
      <c r="D8220">
        <v>1048.2</v>
      </c>
      <c r="F8220">
        <v>1048.2</v>
      </c>
      <c r="G8220">
        <v>0.04</v>
      </c>
      <c r="H8220">
        <v>7328088.2999999998</v>
      </c>
      <c r="I8220">
        <v>1047.78</v>
      </c>
    </row>
    <row r="8221" spans="1:9" x14ac:dyDescent="0.25">
      <c r="A8221" s="1">
        <v>37433</v>
      </c>
      <c r="B8221">
        <v>1052.3499999999999</v>
      </c>
      <c r="C8221">
        <v>1052.3499999999999</v>
      </c>
      <c r="D8221">
        <v>1052.3499999999999</v>
      </c>
      <c r="F8221">
        <v>1052.3499999999999</v>
      </c>
      <c r="G8221">
        <v>0.4</v>
      </c>
      <c r="H8221">
        <v>7359523.2000000002</v>
      </c>
      <c r="I8221">
        <v>1048.2</v>
      </c>
    </row>
    <row r="8222" spans="1:9" x14ac:dyDescent="0.25">
      <c r="A8222" s="1">
        <v>37434</v>
      </c>
      <c r="B8222">
        <v>1047.97</v>
      </c>
      <c r="C8222">
        <v>1047.97</v>
      </c>
      <c r="D8222">
        <v>1047.97</v>
      </c>
      <c r="F8222">
        <v>1047.97</v>
      </c>
      <c r="G8222">
        <v>-0.42</v>
      </c>
      <c r="H8222">
        <v>7331395.2000000002</v>
      </c>
      <c r="I8222">
        <v>1052.3499999999999</v>
      </c>
    </row>
    <row r="8223" spans="1:9" x14ac:dyDescent="0.25">
      <c r="A8223" s="1">
        <v>37435</v>
      </c>
      <c r="B8223">
        <v>1047.53</v>
      </c>
      <c r="C8223">
        <v>1047.53</v>
      </c>
      <c r="D8223">
        <v>1047.53</v>
      </c>
      <c r="F8223">
        <v>1047.53</v>
      </c>
      <c r="G8223">
        <v>-0.04</v>
      </c>
      <c r="H8223">
        <v>7323516.9800000004</v>
      </c>
      <c r="I8223">
        <v>1047.97</v>
      </c>
    </row>
    <row r="8224" spans="1:9" x14ac:dyDescent="0.25">
      <c r="A8224" s="1">
        <v>37436</v>
      </c>
    </row>
    <row r="8225" spans="1:9" x14ac:dyDescent="0.25">
      <c r="A8225" s="1">
        <v>37437</v>
      </c>
    </row>
    <row r="8226" spans="1:9" x14ac:dyDescent="0.25">
      <c r="A8226" s="1">
        <v>37438</v>
      </c>
      <c r="B8226">
        <v>1048.19</v>
      </c>
      <c r="C8226">
        <v>1048.19</v>
      </c>
      <c r="D8226">
        <v>1048.19</v>
      </c>
      <c r="F8226">
        <v>1048.19</v>
      </c>
      <c r="G8226">
        <v>0.06</v>
      </c>
      <c r="H8226">
        <v>7316613.1500000004</v>
      </c>
      <c r="I8226">
        <v>1047.53</v>
      </c>
    </row>
    <row r="8227" spans="1:9" x14ac:dyDescent="0.25">
      <c r="A8227" s="1">
        <v>37439</v>
      </c>
      <c r="B8227">
        <v>1051.03</v>
      </c>
      <c r="C8227">
        <v>1051.03</v>
      </c>
      <c r="D8227">
        <v>1051.03</v>
      </c>
      <c r="F8227">
        <v>1051.03</v>
      </c>
      <c r="G8227">
        <v>0.27</v>
      </c>
      <c r="H8227">
        <v>7329551.21</v>
      </c>
      <c r="I8227">
        <v>1048.19</v>
      </c>
    </row>
    <row r="8228" spans="1:9" x14ac:dyDescent="0.25">
      <c r="A8228" s="1">
        <v>37440</v>
      </c>
      <c r="B8228">
        <v>1051.0999999999999</v>
      </c>
      <c r="C8228">
        <v>1051.0999999999999</v>
      </c>
      <c r="D8228">
        <v>1051.0999999999999</v>
      </c>
      <c r="F8228">
        <v>1051.0999999999999</v>
      </c>
      <c r="G8228">
        <v>0.01</v>
      </c>
      <c r="H8228">
        <v>7336231.5199999996</v>
      </c>
      <c r="I8228">
        <v>1051.03</v>
      </c>
    </row>
    <row r="8229" spans="1:9" x14ac:dyDescent="0.25">
      <c r="A8229" s="1">
        <v>37441</v>
      </c>
    </row>
    <row r="8230" spans="1:9" x14ac:dyDescent="0.25">
      <c r="A8230" s="1">
        <v>37442</v>
      </c>
      <c r="B8230">
        <v>1046.4100000000001</v>
      </c>
      <c r="C8230">
        <v>1046.4100000000001</v>
      </c>
      <c r="D8230">
        <v>1046.4100000000001</v>
      </c>
      <c r="F8230">
        <v>1046.4100000000001</v>
      </c>
      <c r="G8230">
        <v>-0.45</v>
      </c>
      <c r="H8230">
        <v>7303000.4299999997</v>
      </c>
    </row>
    <row r="8231" spans="1:9" x14ac:dyDescent="0.25">
      <c r="A8231" s="1">
        <v>37443</v>
      </c>
    </row>
    <row r="8232" spans="1:9" x14ac:dyDescent="0.25">
      <c r="A8232" s="1">
        <v>37444</v>
      </c>
    </row>
    <row r="8233" spans="1:9" x14ac:dyDescent="0.25">
      <c r="A8233" s="1">
        <v>37445</v>
      </c>
      <c r="B8233">
        <v>1049.2</v>
      </c>
      <c r="C8233">
        <v>1049.2</v>
      </c>
      <c r="D8233">
        <v>1049.2</v>
      </c>
      <c r="F8233">
        <v>1049.2</v>
      </c>
      <c r="G8233">
        <v>0.27</v>
      </c>
      <c r="H8233">
        <v>7321457.3499999996</v>
      </c>
      <c r="I8233">
        <v>1051.0999999999999</v>
      </c>
    </row>
    <row r="8234" spans="1:9" x14ac:dyDescent="0.25">
      <c r="A8234" s="1">
        <v>37446</v>
      </c>
      <c r="B8234">
        <v>1053.2</v>
      </c>
      <c r="C8234">
        <v>1053.2</v>
      </c>
      <c r="D8234">
        <v>1053.2</v>
      </c>
      <c r="F8234">
        <v>1053.2</v>
      </c>
      <c r="G8234">
        <v>0.38</v>
      </c>
      <c r="H8234">
        <v>7348834.6900000004</v>
      </c>
      <c r="I8234">
        <v>1049.2</v>
      </c>
    </row>
    <row r="8235" spans="1:9" x14ac:dyDescent="0.25">
      <c r="A8235" s="1">
        <v>37447</v>
      </c>
      <c r="B8235">
        <v>1057.6199999999999</v>
      </c>
      <c r="C8235">
        <v>1057.6199999999999</v>
      </c>
      <c r="D8235">
        <v>1057.6199999999999</v>
      </c>
      <c r="F8235">
        <v>1057.6199999999999</v>
      </c>
      <c r="G8235">
        <v>0.42</v>
      </c>
      <c r="H8235">
        <v>7386814.8899999997</v>
      </c>
      <c r="I8235">
        <v>1053.2</v>
      </c>
    </row>
    <row r="8236" spans="1:9" x14ac:dyDescent="0.25">
      <c r="A8236" s="1">
        <v>37448</v>
      </c>
      <c r="B8236">
        <v>1057.81</v>
      </c>
      <c r="C8236">
        <v>1057.81</v>
      </c>
      <c r="D8236">
        <v>1057.81</v>
      </c>
      <c r="F8236">
        <v>1057.81</v>
      </c>
      <c r="G8236">
        <v>0.02</v>
      </c>
      <c r="H8236">
        <v>7389479.2800000003</v>
      </c>
      <c r="I8236">
        <v>1057.6199999999999</v>
      </c>
    </row>
    <row r="8237" spans="1:9" x14ac:dyDescent="0.25">
      <c r="A8237" s="1">
        <v>37449</v>
      </c>
      <c r="B8237">
        <v>1058.78</v>
      </c>
      <c r="C8237">
        <v>1058.78</v>
      </c>
      <c r="D8237">
        <v>1058.78</v>
      </c>
      <c r="F8237">
        <v>1058.78</v>
      </c>
      <c r="G8237">
        <v>0.09</v>
      </c>
      <c r="H8237">
        <v>7398308.3200000003</v>
      </c>
      <c r="I8237">
        <v>1057.81</v>
      </c>
    </row>
    <row r="8238" spans="1:9" x14ac:dyDescent="0.25">
      <c r="A8238" s="1">
        <v>37450</v>
      </c>
    </row>
    <row r="8239" spans="1:9" x14ac:dyDescent="0.25">
      <c r="A8239" s="1">
        <v>37451</v>
      </c>
    </row>
    <row r="8240" spans="1:9" x14ac:dyDescent="0.25">
      <c r="A8240" s="1">
        <v>37452</v>
      </c>
      <c r="B8240">
        <v>1057.26</v>
      </c>
      <c r="C8240">
        <v>1057.26</v>
      </c>
      <c r="D8240">
        <v>1057.26</v>
      </c>
      <c r="F8240">
        <v>1057.26</v>
      </c>
      <c r="G8240">
        <v>-0.14000000000000001</v>
      </c>
      <c r="H8240">
        <v>7377484.2800000003</v>
      </c>
      <c r="I8240">
        <v>1058.78</v>
      </c>
    </row>
    <row r="8241" spans="1:9" x14ac:dyDescent="0.25">
      <c r="A8241" s="1">
        <v>37453</v>
      </c>
      <c r="B8241">
        <v>1053.17</v>
      </c>
      <c r="C8241">
        <v>1053.17</v>
      </c>
      <c r="D8241">
        <v>1053.17</v>
      </c>
      <c r="F8241">
        <v>1053.17</v>
      </c>
      <c r="G8241">
        <v>-0.39</v>
      </c>
      <c r="H8241">
        <v>7347987.6699999999</v>
      </c>
      <c r="I8241">
        <v>1057.26</v>
      </c>
    </row>
    <row r="8242" spans="1:9" x14ac:dyDescent="0.25">
      <c r="A8242" s="1">
        <v>37454</v>
      </c>
      <c r="B8242">
        <v>1055.7</v>
      </c>
      <c r="C8242">
        <v>1055.7</v>
      </c>
      <c r="D8242">
        <v>1055.7</v>
      </c>
      <c r="F8242">
        <v>1055.7</v>
      </c>
      <c r="G8242">
        <v>0.24</v>
      </c>
      <c r="H8242">
        <v>7372313.4500000002</v>
      </c>
      <c r="I8242">
        <v>1053.17</v>
      </c>
    </row>
    <row r="8243" spans="1:9" x14ac:dyDescent="0.25">
      <c r="A8243" s="1">
        <v>37455</v>
      </c>
      <c r="B8243">
        <v>1058.17</v>
      </c>
      <c r="C8243">
        <v>1058.17</v>
      </c>
      <c r="D8243">
        <v>1058.17</v>
      </c>
      <c r="F8243">
        <v>1058.17</v>
      </c>
      <c r="G8243">
        <v>0.23</v>
      </c>
      <c r="H8243">
        <v>7396687.7199999997</v>
      </c>
      <c r="I8243">
        <v>1055.7</v>
      </c>
    </row>
    <row r="8244" spans="1:9" x14ac:dyDescent="0.25">
      <c r="A8244" s="1">
        <v>37456</v>
      </c>
      <c r="B8244">
        <v>1059.8900000000001</v>
      </c>
      <c r="C8244">
        <v>1059.8900000000001</v>
      </c>
      <c r="D8244">
        <v>1059.8900000000001</v>
      </c>
      <c r="F8244">
        <v>1059.8900000000001</v>
      </c>
      <c r="G8244">
        <v>0.16</v>
      </c>
      <c r="H8244">
        <v>7409082.5099999998</v>
      </c>
      <c r="I8244">
        <v>1058.17</v>
      </c>
    </row>
    <row r="8245" spans="1:9" x14ac:dyDescent="0.25">
      <c r="A8245" s="1">
        <v>37457</v>
      </c>
    </row>
    <row r="8246" spans="1:9" x14ac:dyDescent="0.25">
      <c r="A8246" s="1">
        <v>37458</v>
      </c>
    </row>
    <row r="8247" spans="1:9" x14ac:dyDescent="0.25">
      <c r="A8247" s="1">
        <v>37459</v>
      </c>
      <c r="B8247">
        <v>1063.04</v>
      </c>
      <c r="C8247">
        <v>1063.04</v>
      </c>
      <c r="D8247">
        <v>1063.04</v>
      </c>
      <c r="F8247">
        <v>1063.04</v>
      </c>
      <c r="G8247">
        <v>0.3</v>
      </c>
      <c r="H8247">
        <v>7431123.8899999997</v>
      </c>
      <c r="I8247">
        <v>1059.8900000000001</v>
      </c>
    </row>
    <row r="8248" spans="1:9" x14ac:dyDescent="0.25">
      <c r="A8248" s="1">
        <v>37460</v>
      </c>
      <c r="B8248">
        <v>1063.8900000000001</v>
      </c>
      <c r="C8248">
        <v>1063.8900000000001</v>
      </c>
      <c r="D8248">
        <v>1063.8900000000001</v>
      </c>
      <c r="F8248">
        <v>1063.8900000000001</v>
      </c>
      <c r="G8248">
        <v>0.08</v>
      </c>
      <c r="H8248">
        <v>7456754.4199999999</v>
      </c>
      <c r="I8248">
        <v>1063.04</v>
      </c>
    </row>
    <row r="8249" spans="1:9" x14ac:dyDescent="0.25">
      <c r="A8249" s="1">
        <v>37461</v>
      </c>
      <c r="B8249">
        <v>1062.9000000000001</v>
      </c>
      <c r="C8249">
        <v>1062.9000000000001</v>
      </c>
      <c r="D8249">
        <v>1062.9000000000001</v>
      </c>
      <c r="F8249">
        <v>1062.9000000000001</v>
      </c>
      <c r="G8249">
        <v>-0.09</v>
      </c>
      <c r="H8249">
        <v>7448719.9400000004</v>
      </c>
      <c r="I8249">
        <v>1063.8900000000001</v>
      </c>
    </row>
    <row r="8250" spans="1:9" x14ac:dyDescent="0.25">
      <c r="A8250" s="1">
        <v>37462</v>
      </c>
      <c r="B8250">
        <v>1063.44</v>
      </c>
      <c r="C8250">
        <v>1063.44</v>
      </c>
      <c r="D8250">
        <v>1063.44</v>
      </c>
      <c r="F8250">
        <v>1063.44</v>
      </c>
      <c r="G8250">
        <v>0.05</v>
      </c>
      <c r="H8250">
        <v>7480350.9000000004</v>
      </c>
      <c r="I8250">
        <v>1062.9000000000001</v>
      </c>
    </row>
    <row r="8251" spans="1:9" x14ac:dyDescent="0.25">
      <c r="A8251" s="1">
        <v>37463</v>
      </c>
      <c r="B8251">
        <v>1062.21</v>
      </c>
      <c r="C8251">
        <v>1062.21</v>
      </c>
      <c r="D8251">
        <v>1062.21</v>
      </c>
      <c r="F8251">
        <v>1062.21</v>
      </c>
      <c r="G8251">
        <v>-0.12</v>
      </c>
      <c r="H8251">
        <v>7470201.9500000002</v>
      </c>
      <c r="I8251">
        <v>1063.44</v>
      </c>
    </row>
    <row r="8252" spans="1:9" x14ac:dyDescent="0.25">
      <c r="A8252" s="1">
        <v>37464</v>
      </c>
    </row>
    <row r="8253" spans="1:9" x14ac:dyDescent="0.25">
      <c r="A8253" s="1">
        <v>37465</v>
      </c>
    </row>
    <row r="8254" spans="1:9" x14ac:dyDescent="0.25">
      <c r="A8254" s="1">
        <v>37466</v>
      </c>
      <c r="B8254">
        <v>1056.1400000000001</v>
      </c>
      <c r="C8254">
        <v>1056.1400000000001</v>
      </c>
      <c r="D8254">
        <v>1056.1400000000001</v>
      </c>
      <c r="F8254">
        <v>1056.1400000000001</v>
      </c>
      <c r="G8254">
        <v>-0.56999999999999995</v>
      </c>
      <c r="H8254">
        <v>7426636.4299999997</v>
      </c>
      <c r="I8254">
        <v>1062.21</v>
      </c>
    </row>
    <row r="8255" spans="1:9" x14ac:dyDescent="0.25">
      <c r="A8255" s="1">
        <v>37467</v>
      </c>
      <c r="B8255">
        <v>1055.44</v>
      </c>
      <c r="C8255">
        <v>1055.44</v>
      </c>
      <c r="D8255">
        <v>1055.44</v>
      </c>
      <c r="F8255">
        <v>1055.44</v>
      </c>
      <c r="G8255">
        <v>-7.0000000000000007E-2</v>
      </c>
      <c r="H8255">
        <v>7419089.3200000003</v>
      </c>
      <c r="I8255">
        <v>1056.1400000000001</v>
      </c>
    </row>
    <row r="8256" spans="1:9" x14ac:dyDescent="0.25">
      <c r="A8256" s="1">
        <v>37468</v>
      </c>
      <c r="B8256">
        <v>1060.17</v>
      </c>
      <c r="C8256">
        <v>1060.17</v>
      </c>
      <c r="D8256">
        <v>1060.17</v>
      </c>
      <c r="F8256">
        <v>1060.17</v>
      </c>
      <c r="G8256">
        <v>0.45</v>
      </c>
      <c r="H8256">
        <v>7447489.5899999999</v>
      </c>
      <c r="I8256">
        <v>1055.44</v>
      </c>
    </row>
    <row r="8257" spans="1:9" x14ac:dyDescent="0.25">
      <c r="A8257" s="1">
        <v>37469</v>
      </c>
      <c r="B8257">
        <v>1063.27</v>
      </c>
      <c r="C8257">
        <v>1063.27</v>
      </c>
      <c r="D8257">
        <v>1063.27</v>
      </c>
      <c r="F8257">
        <v>1063.27</v>
      </c>
      <c r="G8257">
        <v>0.28999999999999998</v>
      </c>
      <c r="H8257">
        <v>7374826.96</v>
      </c>
      <c r="I8257">
        <v>1060.17</v>
      </c>
    </row>
    <row r="8258" spans="1:9" x14ac:dyDescent="0.25">
      <c r="A8258" s="1">
        <v>37470</v>
      </c>
      <c r="B8258">
        <v>1068.26</v>
      </c>
      <c r="C8258">
        <v>1068.26</v>
      </c>
      <c r="D8258">
        <v>1068.26</v>
      </c>
      <c r="F8258">
        <v>1068.26</v>
      </c>
      <c r="G8258">
        <v>0.47</v>
      </c>
      <c r="H8258">
        <v>7413767.2199999997</v>
      </c>
      <c r="I8258">
        <v>1063.27</v>
      </c>
    </row>
    <row r="8259" spans="1:9" x14ac:dyDescent="0.25">
      <c r="A8259" s="1">
        <v>37471</v>
      </c>
    </row>
    <row r="8260" spans="1:9" x14ac:dyDescent="0.25">
      <c r="A8260" s="1">
        <v>37472</v>
      </c>
    </row>
    <row r="8261" spans="1:9" x14ac:dyDescent="0.25">
      <c r="A8261" s="1">
        <v>37473</v>
      </c>
      <c r="B8261">
        <v>1068.1400000000001</v>
      </c>
      <c r="C8261">
        <v>1068.1300000000001</v>
      </c>
      <c r="D8261">
        <v>1068.1400000000001</v>
      </c>
      <c r="F8261">
        <v>1068.1300000000001</v>
      </c>
      <c r="G8261">
        <v>-0.01</v>
      </c>
      <c r="H8261">
        <v>7411518.7199999997</v>
      </c>
      <c r="I8261">
        <v>1068.26</v>
      </c>
    </row>
    <row r="8262" spans="1:9" x14ac:dyDescent="0.25">
      <c r="A8262" s="1">
        <v>37474</v>
      </c>
      <c r="B8262">
        <v>1063.3399999999999</v>
      </c>
      <c r="C8262">
        <v>1063.3399999999999</v>
      </c>
      <c r="D8262">
        <v>1063.3399999999999</v>
      </c>
      <c r="F8262">
        <v>1063.3399999999999</v>
      </c>
      <c r="G8262">
        <v>-0.45</v>
      </c>
      <c r="H8262">
        <v>7377705.6699999999</v>
      </c>
      <c r="I8262">
        <v>1068.1400000000001</v>
      </c>
    </row>
    <row r="8263" spans="1:9" x14ac:dyDescent="0.25">
      <c r="A8263" s="1">
        <v>37475</v>
      </c>
      <c r="B8263">
        <v>1066.97</v>
      </c>
      <c r="C8263">
        <v>1066.97</v>
      </c>
      <c r="D8263">
        <v>1066.97</v>
      </c>
      <c r="F8263">
        <v>1066.97</v>
      </c>
      <c r="G8263">
        <v>0.34</v>
      </c>
      <c r="H8263">
        <v>7425247.6900000004</v>
      </c>
      <c r="I8263">
        <v>1063.3399999999999</v>
      </c>
    </row>
    <row r="8264" spans="1:9" x14ac:dyDescent="0.25">
      <c r="A8264" s="1">
        <v>37476</v>
      </c>
      <c r="B8264">
        <v>1064.27</v>
      </c>
      <c r="C8264">
        <v>1064.27</v>
      </c>
      <c r="D8264">
        <v>1064.27</v>
      </c>
      <c r="F8264">
        <v>1064.27</v>
      </c>
      <c r="G8264">
        <v>-0.25</v>
      </c>
      <c r="H8264">
        <v>7411985.2800000003</v>
      </c>
      <c r="I8264">
        <v>1066.97</v>
      </c>
    </row>
    <row r="8265" spans="1:9" x14ac:dyDescent="0.25">
      <c r="A8265" s="1">
        <v>37477</v>
      </c>
      <c r="B8265">
        <v>1068.8499999999999</v>
      </c>
      <c r="C8265">
        <v>1068.8499999999999</v>
      </c>
      <c r="D8265">
        <v>1068.8499999999999</v>
      </c>
      <c r="F8265">
        <v>1068.8499999999999</v>
      </c>
      <c r="G8265">
        <v>0.43</v>
      </c>
      <c r="H8265">
        <v>7461555.0999999996</v>
      </c>
      <c r="I8265">
        <v>1064.27</v>
      </c>
    </row>
    <row r="8266" spans="1:9" x14ac:dyDescent="0.25">
      <c r="A8266" s="1">
        <v>37478</v>
      </c>
    </row>
    <row r="8267" spans="1:9" x14ac:dyDescent="0.25">
      <c r="A8267" s="1">
        <v>37479</v>
      </c>
    </row>
    <row r="8268" spans="1:9" x14ac:dyDescent="0.25">
      <c r="A8268" s="1">
        <v>37480</v>
      </c>
      <c r="B8268">
        <v>1070.23</v>
      </c>
      <c r="C8268">
        <v>1070.23</v>
      </c>
      <c r="D8268">
        <v>1070.23</v>
      </c>
      <c r="F8268">
        <v>1070.23</v>
      </c>
      <c r="G8268">
        <v>0.13</v>
      </c>
      <c r="H8268">
        <v>7470953.3700000001</v>
      </c>
      <c r="I8268">
        <v>1068.8499999999999</v>
      </c>
    </row>
    <row r="8269" spans="1:9" x14ac:dyDescent="0.25">
      <c r="A8269" s="1">
        <v>37481</v>
      </c>
      <c r="B8269">
        <v>1074.26</v>
      </c>
      <c r="C8269">
        <v>1074.26</v>
      </c>
      <c r="D8269">
        <v>1074.26</v>
      </c>
      <c r="F8269">
        <v>1074.26</v>
      </c>
      <c r="G8269">
        <v>0.38</v>
      </c>
      <c r="H8269">
        <v>7501698.3200000003</v>
      </c>
      <c r="I8269">
        <v>1070.23</v>
      </c>
    </row>
    <row r="8270" spans="1:9" x14ac:dyDescent="0.25">
      <c r="A8270" s="1">
        <v>37482</v>
      </c>
      <c r="B8270">
        <v>1075.44</v>
      </c>
      <c r="C8270">
        <v>1075.44</v>
      </c>
      <c r="D8270">
        <v>1075.44</v>
      </c>
      <c r="F8270">
        <v>1075.44</v>
      </c>
      <c r="G8270">
        <v>0.11</v>
      </c>
      <c r="H8270">
        <v>7490198.0300000003</v>
      </c>
      <c r="I8270">
        <v>1074.26</v>
      </c>
    </row>
    <row r="8271" spans="1:9" x14ac:dyDescent="0.25">
      <c r="A8271" s="1">
        <v>37483</v>
      </c>
      <c r="B8271">
        <v>1071.26</v>
      </c>
      <c r="C8271">
        <v>1071.26</v>
      </c>
      <c r="D8271">
        <v>1071.26</v>
      </c>
      <c r="F8271">
        <v>1071.26</v>
      </c>
      <c r="G8271">
        <v>-0.39</v>
      </c>
      <c r="H8271">
        <v>7463766.5099999998</v>
      </c>
      <c r="I8271">
        <v>1075.44</v>
      </c>
    </row>
    <row r="8272" spans="1:9" x14ac:dyDescent="0.25">
      <c r="A8272" s="1">
        <v>37484</v>
      </c>
      <c r="B8272">
        <v>1066.17</v>
      </c>
      <c r="C8272">
        <v>1066.17</v>
      </c>
      <c r="D8272">
        <v>1066.17</v>
      </c>
      <c r="F8272">
        <v>1066.17</v>
      </c>
      <c r="G8272">
        <v>-0.48</v>
      </c>
      <c r="H8272">
        <v>7426595.7599999998</v>
      </c>
      <c r="I8272">
        <v>1071.26</v>
      </c>
    </row>
    <row r="8273" spans="1:9" x14ac:dyDescent="0.25">
      <c r="A8273" s="1">
        <v>37485</v>
      </c>
    </row>
    <row r="8274" spans="1:9" x14ac:dyDescent="0.25">
      <c r="A8274" s="1">
        <v>37486</v>
      </c>
    </row>
    <row r="8275" spans="1:9" x14ac:dyDescent="0.25">
      <c r="A8275" s="1">
        <v>37487</v>
      </c>
      <c r="B8275">
        <v>1067.6600000000001</v>
      </c>
      <c r="C8275">
        <v>1067.6600000000001</v>
      </c>
      <c r="D8275">
        <v>1067.6600000000001</v>
      </c>
      <c r="F8275">
        <v>1067.6600000000001</v>
      </c>
      <c r="G8275">
        <v>0.14000000000000001</v>
      </c>
      <c r="H8275">
        <v>7441905.8899999997</v>
      </c>
      <c r="I8275">
        <v>1066.17</v>
      </c>
    </row>
    <row r="8276" spans="1:9" x14ac:dyDescent="0.25">
      <c r="A8276" s="1">
        <v>37488</v>
      </c>
      <c r="B8276">
        <v>1074.05</v>
      </c>
      <c r="C8276">
        <v>1074.05</v>
      </c>
      <c r="D8276">
        <v>1074.05</v>
      </c>
      <c r="F8276">
        <v>1074.05</v>
      </c>
      <c r="G8276">
        <v>0.6</v>
      </c>
      <c r="H8276">
        <v>7489528.2000000002</v>
      </c>
      <c r="I8276">
        <v>1067.6600000000001</v>
      </c>
    </row>
    <row r="8277" spans="1:9" x14ac:dyDescent="0.25">
      <c r="A8277" s="1">
        <v>37489</v>
      </c>
      <c r="B8277">
        <v>1073.8900000000001</v>
      </c>
      <c r="C8277">
        <v>1073.8900000000001</v>
      </c>
      <c r="D8277">
        <v>1073.8900000000001</v>
      </c>
      <c r="F8277">
        <v>1073.8900000000001</v>
      </c>
      <c r="G8277">
        <v>-0.01</v>
      </c>
      <c r="H8277">
        <v>7488383.2999999998</v>
      </c>
      <c r="I8277">
        <v>1074.05</v>
      </c>
    </row>
    <row r="8278" spans="1:9" x14ac:dyDescent="0.25">
      <c r="A8278" s="1">
        <v>37490</v>
      </c>
      <c r="B8278">
        <v>1070.9100000000001</v>
      </c>
      <c r="C8278">
        <v>1070.9100000000001</v>
      </c>
      <c r="D8278">
        <v>1070.9100000000001</v>
      </c>
      <c r="F8278">
        <v>1070.9100000000001</v>
      </c>
      <c r="G8278">
        <v>-0.28000000000000003</v>
      </c>
      <c r="H8278">
        <v>7474197.4000000004</v>
      </c>
      <c r="I8278">
        <v>1073.8900000000001</v>
      </c>
    </row>
    <row r="8279" spans="1:9" x14ac:dyDescent="0.25">
      <c r="A8279" s="1">
        <v>37491</v>
      </c>
      <c r="B8279">
        <v>1073.8800000000001</v>
      </c>
      <c r="C8279">
        <v>1073.8800000000001</v>
      </c>
      <c r="D8279">
        <v>1073.8800000000001</v>
      </c>
      <c r="F8279">
        <v>1073.8800000000001</v>
      </c>
      <c r="G8279">
        <v>0.28000000000000003</v>
      </c>
      <c r="H8279">
        <v>7501907.96</v>
      </c>
      <c r="I8279">
        <v>1070.9100000000001</v>
      </c>
    </row>
    <row r="8280" spans="1:9" x14ac:dyDescent="0.25">
      <c r="A8280" s="1">
        <v>37492</v>
      </c>
    </row>
    <row r="8281" spans="1:9" x14ac:dyDescent="0.25">
      <c r="A8281" s="1">
        <v>37493</v>
      </c>
    </row>
    <row r="8282" spans="1:9" x14ac:dyDescent="0.25">
      <c r="A8282" s="1">
        <v>37494</v>
      </c>
      <c r="B8282">
        <v>1075.04</v>
      </c>
      <c r="C8282">
        <v>1075.04</v>
      </c>
      <c r="D8282">
        <v>1075.04</v>
      </c>
      <c r="F8282">
        <v>1075.04</v>
      </c>
      <c r="G8282">
        <v>0.11</v>
      </c>
      <c r="H8282">
        <v>7511202.1500000004</v>
      </c>
      <c r="I8282">
        <v>1073.8800000000001</v>
      </c>
    </row>
    <row r="8283" spans="1:9" x14ac:dyDescent="0.25">
      <c r="A8283" s="1">
        <v>37495</v>
      </c>
      <c r="B8283">
        <v>1072.3699999999999</v>
      </c>
      <c r="C8283">
        <v>1072.3699999999999</v>
      </c>
      <c r="D8283">
        <v>1072.3699999999999</v>
      </c>
      <c r="F8283">
        <v>1072.3699999999999</v>
      </c>
      <c r="G8283">
        <v>-0.25</v>
      </c>
      <c r="H8283">
        <v>7489534.6200000001</v>
      </c>
      <c r="I8283">
        <v>1075.04</v>
      </c>
    </row>
    <row r="8284" spans="1:9" x14ac:dyDescent="0.25">
      <c r="A8284" s="1">
        <v>37496</v>
      </c>
      <c r="B8284">
        <v>1074.83</v>
      </c>
      <c r="C8284">
        <v>1074.83</v>
      </c>
      <c r="D8284">
        <v>1074.83</v>
      </c>
      <c r="F8284">
        <v>1074.83</v>
      </c>
      <c r="G8284">
        <v>0.23</v>
      </c>
      <c r="H8284">
        <v>7511145.1299999999</v>
      </c>
      <c r="I8284">
        <v>1072.3699999999999</v>
      </c>
    </row>
    <row r="8285" spans="1:9" x14ac:dyDescent="0.25">
      <c r="A8285" s="1">
        <v>37497</v>
      </c>
      <c r="B8285">
        <v>1077.1099999999999</v>
      </c>
      <c r="C8285">
        <v>1077.1099999999999</v>
      </c>
      <c r="D8285">
        <v>1077.1099999999999</v>
      </c>
      <c r="F8285">
        <v>1077.1099999999999</v>
      </c>
      <c r="G8285">
        <v>0.21</v>
      </c>
      <c r="H8285">
        <v>7531676.3499999996</v>
      </c>
      <c r="I8285">
        <v>1074.83</v>
      </c>
    </row>
    <row r="8286" spans="1:9" x14ac:dyDescent="0.25">
      <c r="A8286" s="1">
        <v>37498</v>
      </c>
      <c r="B8286">
        <v>1078.07</v>
      </c>
      <c r="C8286">
        <v>1078.07</v>
      </c>
      <c r="D8286">
        <v>1078.07</v>
      </c>
      <c r="F8286">
        <v>1078.07</v>
      </c>
      <c r="G8286">
        <v>0.09</v>
      </c>
      <c r="H8286">
        <v>7532261.1900000004</v>
      </c>
      <c r="I8286">
        <v>1077.1099999999999</v>
      </c>
    </row>
    <row r="8287" spans="1:9" x14ac:dyDescent="0.25">
      <c r="A8287" s="1">
        <v>37499</v>
      </c>
    </row>
    <row r="8288" spans="1:9" x14ac:dyDescent="0.25">
      <c r="A8288" s="1">
        <v>37500</v>
      </c>
    </row>
    <row r="8289" spans="1:9" x14ac:dyDescent="0.25">
      <c r="A8289" s="1">
        <v>37501</v>
      </c>
    </row>
    <row r="8290" spans="1:9" x14ac:dyDescent="0.25">
      <c r="A8290" s="1">
        <v>37502</v>
      </c>
      <c r="B8290">
        <v>1083.9100000000001</v>
      </c>
      <c r="C8290">
        <v>1083.9100000000001</v>
      </c>
      <c r="D8290">
        <v>1083.9100000000001</v>
      </c>
      <c r="F8290">
        <v>1083.9100000000001</v>
      </c>
      <c r="G8290">
        <v>0.54</v>
      </c>
      <c r="H8290">
        <v>7551424.46</v>
      </c>
      <c r="I8290">
        <v>1078.07</v>
      </c>
    </row>
    <row r="8291" spans="1:9" x14ac:dyDescent="0.25">
      <c r="A8291" s="1">
        <v>37503</v>
      </c>
      <c r="B8291">
        <v>1084.74</v>
      </c>
      <c r="C8291">
        <v>1084.74</v>
      </c>
      <c r="D8291">
        <v>1084.74</v>
      </c>
      <c r="F8291">
        <v>1084.74</v>
      </c>
      <c r="G8291">
        <v>0.08</v>
      </c>
      <c r="H8291">
        <v>7563163.2400000002</v>
      </c>
      <c r="I8291">
        <v>1083.9100000000001</v>
      </c>
    </row>
    <row r="8292" spans="1:9" x14ac:dyDescent="0.25">
      <c r="A8292" s="1">
        <v>37504</v>
      </c>
      <c r="B8292">
        <v>1086.4100000000001</v>
      </c>
      <c r="C8292">
        <v>1086.4100000000001</v>
      </c>
      <c r="D8292">
        <v>1086.4100000000001</v>
      </c>
      <c r="F8292">
        <v>1086.4100000000001</v>
      </c>
      <c r="G8292">
        <v>0.15</v>
      </c>
      <c r="H8292">
        <v>7574774.9000000004</v>
      </c>
      <c r="I8292">
        <v>1084.74</v>
      </c>
    </row>
    <row r="8293" spans="1:9" x14ac:dyDescent="0.25">
      <c r="A8293" s="1">
        <v>37505</v>
      </c>
      <c r="B8293">
        <v>1081.1300000000001</v>
      </c>
      <c r="C8293">
        <v>1081.1300000000001</v>
      </c>
      <c r="D8293">
        <v>1081.1300000000001</v>
      </c>
      <c r="F8293">
        <v>1081.1300000000001</v>
      </c>
      <c r="G8293">
        <v>-0.49</v>
      </c>
      <c r="H8293">
        <v>7535889.6900000004</v>
      </c>
      <c r="I8293">
        <v>1086.4100000000001</v>
      </c>
    </row>
    <row r="8294" spans="1:9" x14ac:dyDescent="0.25">
      <c r="A8294" s="1">
        <v>37506</v>
      </c>
    </row>
    <row r="8295" spans="1:9" x14ac:dyDescent="0.25">
      <c r="A8295" s="1">
        <v>37507</v>
      </c>
    </row>
    <row r="8296" spans="1:9" x14ac:dyDescent="0.25">
      <c r="A8296" s="1">
        <v>37508</v>
      </c>
      <c r="B8296">
        <v>1080.71</v>
      </c>
      <c r="C8296">
        <v>1080.71</v>
      </c>
      <c r="D8296">
        <v>1080.71</v>
      </c>
      <c r="F8296">
        <v>1080.71</v>
      </c>
      <c r="G8296">
        <v>-0.04</v>
      </c>
      <c r="H8296">
        <v>7538018.1900000004</v>
      </c>
      <c r="I8296">
        <v>1081.1300000000001</v>
      </c>
    </row>
    <row r="8297" spans="1:9" x14ac:dyDescent="0.25">
      <c r="A8297" s="1">
        <v>37509</v>
      </c>
      <c r="B8297">
        <v>1083.08</v>
      </c>
      <c r="C8297">
        <v>1083.08</v>
      </c>
      <c r="D8297">
        <v>1083.08</v>
      </c>
      <c r="F8297">
        <v>1083.08</v>
      </c>
      <c r="G8297">
        <v>0.22</v>
      </c>
      <c r="H8297">
        <v>7556924.2599999998</v>
      </c>
      <c r="I8297">
        <v>1080.71</v>
      </c>
    </row>
    <row r="8298" spans="1:9" x14ac:dyDescent="0.25">
      <c r="A8298" s="1">
        <v>37510</v>
      </c>
      <c r="B8298">
        <v>1080.8399999999999</v>
      </c>
      <c r="C8298">
        <v>1080.8399999999999</v>
      </c>
      <c r="D8298">
        <v>1080.8399999999999</v>
      </c>
      <c r="F8298">
        <v>1080.8399999999999</v>
      </c>
      <c r="G8298">
        <v>-0.21</v>
      </c>
      <c r="H8298">
        <v>7535771.3799999999</v>
      </c>
      <c r="I8298">
        <v>1083.08</v>
      </c>
    </row>
    <row r="8299" spans="1:9" x14ac:dyDescent="0.25">
      <c r="A8299" s="1">
        <v>37511</v>
      </c>
      <c r="B8299">
        <v>1085.04</v>
      </c>
      <c r="C8299">
        <v>1085.04</v>
      </c>
      <c r="D8299">
        <v>1085.04</v>
      </c>
      <c r="F8299">
        <v>1085.04</v>
      </c>
      <c r="G8299">
        <v>0.39</v>
      </c>
      <c r="H8299">
        <v>7566580.7800000003</v>
      </c>
      <c r="I8299">
        <v>1080.8399999999999</v>
      </c>
    </row>
    <row r="8300" spans="1:9" x14ac:dyDescent="0.25">
      <c r="A8300" s="1">
        <v>37512</v>
      </c>
      <c r="B8300">
        <v>1088.08</v>
      </c>
      <c r="C8300">
        <v>1088.08</v>
      </c>
      <c r="D8300">
        <v>1088.08</v>
      </c>
      <c r="F8300">
        <v>1088.08</v>
      </c>
      <c r="G8300">
        <v>0.28000000000000003</v>
      </c>
      <c r="H8300">
        <v>7593692.96</v>
      </c>
      <c r="I8300">
        <v>1085.04</v>
      </c>
    </row>
    <row r="8301" spans="1:9" x14ac:dyDescent="0.25">
      <c r="A8301" s="1">
        <v>37513</v>
      </c>
    </row>
    <row r="8302" spans="1:9" x14ac:dyDescent="0.25">
      <c r="A8302" s="1">
        <v>37514</v>
      </c>
    </row>
    <row r="8303" spans="1:9" x14ac:dyDescent="0.25">
      <c r="A8303" s="1">
        <v>37515</v>
      </c>
      <c r="B8303">
        <v>1089.49</v>
      </c>
      <c r="C8303">
        <v>1089.49</v>
      </c>
      <c r="D8303">
        <v>1089.49</v>
      </c>
      <c r="F8303">
        <v>1089.49</v>
      </c>
      <c r="G8303">
        <v>0.13</v>
      </c>
      <c r="H8303">
        <v>7592633.8099999996</v>
      </c>
      <c r="I8303">
        <v>1088.08</v>
      </c>
    </row>
    <row r="8304" spans="1:9" x14ac:dyDescent="0.25">
      <c r="A8304" s="1">
        <v>37516</v>
      </c>
      <c r="B8304">
        <v>1090.03</v>
      </c>
      <c r="C8304">
        <v>1090.03</v>
      </c>
      <c r="D8304">
        <v>1090.03</v>
      </c>
      <c r="F8304">
        <v>1090.03</v>
      </c>
      <c r="G8304">
        <v>0.05</v>
      </c>
      <c r="H8304">
        <v>7599696.7300000004</v>
      </c>
      <c r="I8304">
        <v>1089.49</v>
      </c>
    </row>
    <row r="8305" spans="1:9" x14ac:dyDescent="0.25">
      <c r="A8305" s="1">
        <v>37517</v>
      </c>
      <c r="B8305">
        <v>1089.82</v>
      </c>
      <c r="C8305">
        <v>1089.82</v>
      </c>
      <c r="D8305">
        <v>1089.82</v>
      </c>
      <c r="F8305">
        <v>1089.82</v>
      </c>
      <c r="G8305">
        <v>-0.02</v>
      </c>
      <c r="H8305">
        <v>7605249.79</v>
      </c>
      <c r="I8305">
        <v>1090.03</v>
      </c>
    </row>
    <row r="8306" spans="1:9" x14ac:dyDescent="0.25">
      <c r="A8306" s="1">
        <v>37518</v>
      </c>
      <c r="B8306">
        <v>1092.42</v>
      </c>
      <c r="C8306">
        <v>1092.42</v>
      </c>
      <c r="D8306">
        <v>1092.42</v>
      </c>
      <c r="F8306">
        <v>1092.42</v>
      </c>
      <c r="G8306">
        <v>0.24</v>
      </c>
      <c r="H8306">
        <v>7632474.7800000003</v>
      </c>
      <c r="I8306">
        <v>1089.82</v>
      </c>
    </row>
    <row r="8307" spans="1:9" x14ac:dyDescent="0.25">
      <c r="A8307" s="1">
        <v>37519</v>
      </c>
      <c r="B8307">
        <v>1091.5899999999999</v>
      </c>
      <c r="C8307">
        <v>1091.5899999999999</v>
      </c>
      <c r="D8307">
        <v>1091.5899999999999</v>
      </c>
      <c r="F8307">
        <v>1091.5899999999999</v>
      </c>
      <c r="G8307">
        <v>-0.08</v>
      </c>
      <c r="H8307">
        <v>7626821.3200000003</v>
      </c>
      <c r="I8307">
        <v>1092.42</v>
      </c>
    </row>
    <row r="8308" spans="1:9" x14ac:dyDescent="0.25">
      <c r="A8308" s="1">
        <v>37520</v>
      </c>
    </row>
    <row r="8309" spans="1:9" x14ac:dyDescent="0.25">
      <c r="A8309" s="1">
        <v>37521</v>
      </c>
    </row>
    <row r="8310" spans="1:9" x14ac:dyDescent="0.25">
      <c r="A8310" s="1">
        <v>37522</v>
      </c>
      <c r="B8310">
        <v>1093.79</v>
      </c>
      <c r="C8310">
        <v>1093.79</v>
      </c>
      <c r="D8310">
        <v>1093.79</v>
      </c>
      <c r="F8310">
        <v>1093.79</v>
      </c>
      <c r="G8310">
        <v>0.2</v>
      </c>
      <c r="H8310">
        <v>7646298.9699999997</v>
      </c>
      <c r="I8310">
        <v>1091.5899999999999</v>
      </c>
    </row>
    <row r="8311" spans="1:9" x14ac:dyDescent="0.25">
      <c r="A8311" s="1">
        <v>37523</v>
      </c>
      <c r="B8311">
        <v>1093.45</v>
      </c>
      <c r="C8311">
        <v>1093.45</v>
      </c>
      <c r="D8311">
        <v>1093.45</v>
      </c>
      <c r="F8311">
        <v>1093.45</v>
      </c>
      <c r="G8311">
        <v>-0.03</v>
      </c>
      <c r="H8311">
        <v>7636780.8399999999</v>
      </c>
      <c r="I8311">
        <v>1093.79</v>
      </c>
    </row>
    <row r="8312" spans="1:9" x14ac:dyDescent="0.25">
      <c r="A8312" s="1">
        <v>37524</v>
      </c>
      <c r="B8312">
        <v>1090.01</v>
      </c>
      <c r="C8312">
        <v>1090.01</v>
      </c>
      <c r="D8312">
        <v>1090.01</v>
      </c>
      <c r="F8312">
        <v>1090.01</v>
      </c>
      <c r="G8312">
        <v>-0.31</v>
      </c>
      <c r="H8312">
        <v>7612548.7300000004</v>
      </c>
      <c r="I8312">
        <v>1093.45</v>
      </c>
    </row>
    <row r="8313" spans="1:9" x14ac:dyDescent="0.25">
      <c r="A8313" s="1">
        <v>37525</v>
      </c>
      <c r="B8313">
        <v>1090.2</v>
      </c>
      <c r="C8313">
        <v>1090.2</v>
      </c>
      <c r="D8313">
        <v>1090.2</v>
      </c>
      <c r="F8313">
        <v>1090.2</v>
      </c>
      <c r="G8313">
        <v>0.02</v>
      </c>
      <c r="H8313">
        <v>7642987.6299999999</v>
      </c>
      <c r="I8313">
        <v>1090.01</v>
      </c>
    </row>
    <row r="8314" spans="1:9" x14ac:dyDescent="0.25">
      <c r="A8314" s="1">
        <v>37526</v>
      </c>
      <c r="B8314">
        <v>1092.83</v>
      </c>
      <c r="C8314">
        <v>1092.83</v>
      </c>
      <c r="D8314">
        <v>1092.83</v>
      </c>
      <c r="F8314">
        <v>1092.83</v>
      </c>
      <c r="G8314">
        <v>0.24</v>
      </c>
      <c r="H8314">
        <v>7662552.29</v>
      </c>
      <c r="I8314">
        <v>1090.2</v>
      </c>
    </row>
    <row r="8315" spans="1:9" x14ac:dyDescent="0.25">
      <c r="A8315" s="1">
        <v>37527</v>
      </c>
    </row>
    <row r="8316" spans="1:9" x14ac:dyDescent="0.25">
      <c r="A8316" s="1">
        <v>37528</v>
      </c>
    </row>
    <row r="8317" spans="1:9" x14ac:dyDescent="0.25">
      <c r="A8317" s="1">
        <v>37529</v>
      </c>
      <c r="B8317">
        <v>1095.53</v>
      </c>
      <c r="C8317">
        <v>1095.53</v>
      </c>
      <c r="D8317">
        <v>1095.53</v>
      </c>
      <c r="F8317">
        <v>1095.53</v>
      </c>
      <c r="G8317">
        <v>0.25</v>
      </c>
      <c r="H8317">
        <v>7678863.9699999997</v>
      </c>
      <c r="I8317">
        <v>1092.83</v>
      </c>
    </row>
    <row r="8318" spans="1:9" x14ac:dyDescent="0.25">
      <c r="A8318" s="1">
        <v>37530</v>
      </c>
      <c r="B8318">
        <v>1092.5899999999999</v>
      </c>
      <c r="C8318">
        <v>1092.5899999999999</v>
      </c>
      <c r="D8318">
        <v>1092.5899999999999</v>
      </c>
      <c r="F8318">
        <v>1092.5899999999999</v>
      </c>
      <c r="G8318">
        <v>-0.27</v>
      </c>
      <c r="H8318">
        <v>7622535.3300000001</v>
      </c>
      <c r="I8318">
        <v>1095.53</v>
      </c>
    </row>
    <row r="8319" spans="1:9" x14ac:dyDescent="0.25">
      <c r="A8319" s="1">
        <v>37531</v>
      </c>
      <c r="B8319">
        <v>1093.28</v>
      </c>
      <c r="C8319">
        <v>1093.28</v>
      </c>
      <c r="D8319">
        <v>1093.28</v>
      </c>
      <c r="F8319">
        <v>1093.28</v>
      </c>
      <c r="G8319">
        <v>0.06</v>
      </c>
      <c r="H8319">
        <v>7626963.4100000001</v>
      </c>
      <c r="I8319">
        <v>1092.5899999999999</v>
      </c>
    </row>
    <row r="8320" spans="1:9" x14ac:dyDescent="0.25">
      <c r="A8320" s="1">
        <v>37532</v>
      </c>
      <c r="B8320">
        <v>1093.3499999999999</v>
      </c>
      <c r="C8320">
        <v>1093.3499999999999</v>
      </c>
      <c r="D8320">
        <v>1093.3499999999999</v>
      </c>
      <c r="F8320">
        <v>1093.3499999999999</v>
      </c>
      <c r="G8320">
        <v>0.01</v>
      </c>
      <c r="H8320">
        <v>7633552.3700000001</v>
      </c>
      <c r="I8320">
        <v>1093.28</v>
      </c>
    </row>
    <row r="8321" spans="1:9" x14ac:dyDescent="0.25">
      <c r="A8321" s="1">
        <v>37533</v>
      </c>
      <c r="B8321">
        <v>1092.82</v>
      </c>
      <c r="C8321">
        <v>1092.82</v>
      </c>
      <c r="D8321">
        <v>1092.82</v>
      </c>
      <c r="F8321">
        <v>1092.82</v>
      </c>
      <c r="G8321">
        <v>-0.05</v>
      </c>
      <c r="H8321">
        <v>7630513.29</v>
      </c>
      <c r="I8321">
        <v>1093.3499999999999</v>
      </c>
    </row>
    <row r="8322" spans="1:9" x14ac:dyDescent="0.25">
      <c r="A8322" s="1">
        <v>37534</v>
      </c>
    </row>
    <row r="8323" spans="1:9" x14ac:dyDescent="0.25">
      <c r="A8323" s="1">
        <v>37535</v>
      </c>
    </row>
    <row r="8324" spans="1:9" x14ac:dyDescent="0.25">
      <c r="A8324" s="1">
        <v>37536</v>
      </c>
      <c r="B8324">
        <v>1093.7</v>
      </c>
      <c r="C8324">
        <v>1093.7</v>
      </c>
      <c r="D8324">
        <v>1093.7</v>
      </c>
      <c r="F8324">
        <v>1093.7</v>
      </c>
      <c r="G8324">
        <v>0.08</v>
      </c>
      <c r="H8324">
        <v>7637286</v>
      </c>
      <c r="I8324">
        <v>1092.82</v>
      </c>
    </row>
    <row r="8325" spans="1:9" x14ac:dyDescent="0.25">
      <c r="A8325" s="1">
        <v>37537</v>
      </c>
      <c r="B8325">
        <v>1091.8</v>
      </c>
      <c r="C8325">
        <v>1091.8</v>
      </c>
      <c r="D8325">
        <v>1091.8</v>
      </c>
      <c r="F8325">
        <v>1091.8</v>
      </c>
      <c r="G8325">
        <v>-0.17</v>
      </c>
      <c r="H8325">
        <v>7622500.6399999997</v>
      </c>
      <c r="I8325">
        <v>1093.7</v>
      </c>
    </row>
    <row r="8326" spans="1:9" x14ac:dyDescent="0.25">
      <c r="A8326" s="1">
        <v>37538</v>
      </c>
      <c r="B8326">
        <v>1093.6300000000001</v>
      </c>
      <c r="C8326">
        <v>1093.6300000000001</v>
      </c>
      <c r="D8326">
        <v>1093.6300000000001</v>
      </c>
      <c r="F8326">
        <v>1093.6300000000001</v>
      </c>
      <c r="G8326">
        <v>0.17</v>
      </c>
      <c r="H8326">
        <v>7641350.8700000001</v>
      </c>
      <c r="I8326">
        <v>1091.8</v>
      </c>
    </row>
    <row r="8327" spans="1:9" x14ac:dyDescent="0.25">
      <c r="A8327" s="1">
        <v>37539</v>
      </c>
      <c r="B8327">
        <v>1091.0899999999999</v>
      </c>
      <c r="C8327">
        <v>1091.0899999999999</v>
      </c>
      <c r="D8327">
        <v>1091.0899999999999</v>
      </c>
      <c r="F8327">
        <v>1091.0899999999999</v>
      </c>
      <c r="G8327">
        <v>-0.23</v>
      </c>
      <c r="H8327">
        <v>7626429.5099999998</v>
      </c>
      <c r="I8327">
        <v>1093.6300000000001</v>
      </c>
    </row>
    <row r="8328" spans="1:9" x14ac:dyDescent="0.25">
      <c r="A8328" s="1">
        <v>37540</v>
      </c>
      <c r="B8328">
        <v>1087.57</v>
      </c>
      <c r="C8328">
        <v>1087.57</v>
      </c>
      <c r="D8328">
        <v>1087.57</v>
      </c>
      <c r="F8328">
        <v>1087.57</v>
      </c>
      <c r="G8328">
        <v>-0.32</v>
      </c>
      <c r="H8328">
        <v>7601512.6799999997</v>
      </c>
      <c r="I8328">
        <v>1091.0899999999999</v>
      </c>
    </row>
    <row r="8329" spans="1:9" x14ac:dyDescent="0.25">
      <c r="A8329" s="1">
        <v>37541</v>
      </c>
    </row>
    <row r="8330" spans="1:9" x14ac:dyDescent="0.25">
      <c r="A8330" s="1">
        <v>37542</v>
      </c>
    </row>
    <row r="8331" spans="1:9" x14ac:dyDescent="0.25">
      <c r="A8331" s="1">
        <v>37543</v>
      </c>
    </row>
    <row r="8332" spans="1:9" x14ac:dyDescent="0.25">
      <c r="A8332" s="1">
        <v>37544</v>
      </c>
      <c r="B8332">
        <v>1081.21</v>
      </c>
      <c r="C8332">
        <v>1081.21</v>
      </c>
      <c r="D8332">
        <v>1081.21</v>
      </c>
      <c r="F8332">
        <v>1081.21</v>
      </c>
      <c r="G8332">
        <v>-0.57999999999999996</v>
      </c>
      <c r="H8332">
        <v>7554508.6299999999</v>
      </c>
      <c r="I8332">
        <v>1087.57</v>
      </c>
    </row>
    <row r="8333" spans="1:9" x14ac:dyDescent="0.25">
      <c r="A8333" s="1">
        <v>37545</v>
      </c>
      <c r="B8333">
        <v>1079.71</v>
      </c>
      <c r="C8333">
        <v>1079.71</v>
      </c>
      <c r="D8333">
        <v>1079.71</v>
      </c>
      <c r="F8333">
        <v>1079.71</v>
      </c>
      <c r="G8333">
        <v>-0.14000000000000001</v>
      </c>
      <c r="H8333">
        <v>7542273.8899999997</v>
      </c>
      <c r="I8333">
        <v>1081.21</v>
      </c>
    </row>
    <row r="8334" spans="1:9" x14ac:dyDescent="0.25">
      <c r="A8334" s="1">
        <v>37546</v>
      </c>
      <c r="B8334">
        <v>1076.52</v>
      </c>
      <c r="C8334">
        <v>1076.52</v>
      </c>
      <c r="D8334">
        <v>1076.52</v>
      </c>
      <c r="F8334">
        <v>1076.52</v>
      </c>
      <c r="G8334">
        <v>-0.3</v>
      </c>
      <c r="H8334">
        <v>7521544.2999999998</v>
      </c>
      <c r="I8334">
        <v>1079.71</v>
      </c>
    </row>
    <row r="8335" spans="1:9" x14ac:dyDescent="0.25">
      <c r="A8335" s="1">
        <v>37547</v>
      </c>
      <c r="B8335">
        <v>1076.51</v>
      </c>
      <c r="C8335">
        <v>1076.51</v>
      </c>
      <c r="D8335">
        <v>1076.51</v>
      </c>
      <c r="F8335">
        <v>1076.51</v>
      </c>
      <c r="G8335">
        <v>0</v>
      </c>
      <c r="H8335">
        <v>7522480.04</v>
      </c>
      <c r="I8335">
        <v>1076.52</v>
      </c>
    </row>
    <row r="8336" spans="1:9" x14ac:dyDescent="0.25">
      <c r="A8336" s="1">
        <v>37548</v>
      </c>
    </row>
    <row r="8337" spans="1:9" x14ac:dyDescent="0.25">
      <c r="A8337" s="1">
        <v>37549</v>
      </c>
    </row>
    <row r="8338" spans="1:9" x14ac:dyDescent="0.25">
      <c r="A8338" s="1">
        <v>37550</v>
      </c>
      <c r="B8338">
        <v>1074.1300000000001</v>
      </c>
      <c r="C8338">
        <v>1074.1300000000001</v>
      </c>
      <c r="D8338">
        <v>1074.1300000000001</v>
      </c>
      <c r="F8338">
        <v>1074.1300000000001</v>
      </c>
      <c r="G8338">
        <v>-0.22</v>
      </c>
      <c r="H8338">
        <v>7505517.4800000004</v>
      </c>
      <c r="I8338">
        <v>1076.51</v>
      </c>
    </row>
    <row r="8339" spans="1:9" x14ac:dyDescent="0.25">
      <c r="A8339" s="1">
        <v>37551</v>
      </c>
      <c r="B8339">
        <v>1073.72</v>
      </c>
      <c r="C8339">
        <v>1073.72</v>
      </c>
      <c r="D8339">
        <v>1073.72</v>
      </c>
      <c r="F8339">
        <v>1073.72</v>
      </c>
      <c r="G8339">
        <v>-0.04</v>
      </c>
      <c r="H8339">
        <v>7503923.9199999999</v>
      </c>
      <c r="I8339">
        <v>1074.1300000000001</v>
      </c>
    </row>
    <row r="8340" spans="1:9" x14ac:dyDescent="0.25">
      <c r="A8340" s="1">
        <v>37552</v>
      </c>
      <c r="B8340">
        <v>1074.17</v>
      </c>
      <c r="C8340">
        <v>1074.17</v>
      </c>
      <c r="D8340">
        <v>1074.17</v>
      </c>
      <c r="F8340">
        <v>1074.17</v>
      </c>
      <c r="G8340">
        <v>0.04</v>
      </c>
      <c r="H8340">
        <v>7503262.9000000004</v>
      </c>
      <c r="I8340">
        <v>1073.72</v>
      </c>
    </row>
    <row r="8341" spans="1:9" x14ac:dyDescent="0.25">
      <c r="A8341" s="1">
        <v>37553</v>
      </c>
      <c r="B8341">
        <v>1077.92</v>
      </c>
      <c r="C8341">
        <v>1077.92</v>
      </c>
      <c r="D8341">
        <v>1077.92</v>
      </c>
      <c r="F8341">
        <v>1077.92</v>
      </c>
      <c r="G8341">
        <v>0.35</v>
      </c>
      <c r="H8341">
        <v>7565284.1100000003</v>
      </c>
      <c r="I8341">
        <v>1074.17</v>
      </c>
    </row>
    <row r="8342" spans="1:9" x14ac:dyDescent="0.25">
      <c r="A8342" s="1">
        <v>37554</v>
      </c>
      <c r="B8342">
        <v>1080.56</v>
      </c>
      <c r="C8342">
        <v>1080.56</v>
      </c>
      <c r="D8342">
        <v>1080.56</v>
      </c>
      <c r="F8342">
        <v>1080.56</v>
      </c>
      <c r="G8342">
        <v>0.24</v>
      </c>
      <c r="H8342">
        <v>7586149.2999999998</v>
      </c>
      <c r="I8342">
        <v>1077.92</v>
      </c>
    </row>
    <row r="8343" spans="1:9" x14ac:dyDescent="0.25">
      <c r="A8343" s="1">
        <v>37555</v>
      </c>
    </row>
    <row r="8344" spans="1:9" x14ac:dyDescent="0.25">
      <c r="A8344" s="1">
        <v>37556</v>
      </c>
    </row>
    <row r="8345" spans="1:9" x14ac:dyDescent="0.25">
      <c r="A8345" s="1">
        <v>37557</v>
      </c>
      <c r="B8345">
        <v>1082.7</v>
      </c>
      <c r="C8345">
        <v>1082.7</v>
      </c>
      <c r="D8345">
        <v>1082.7</v>
      </c>
      <c r="F8345">
        <v>1082.7</v>
      </c>
      <c r="G8345">
        <v>0.2</v>
      </c>
      <c r="H8345">
        <v>7601122.5800000001</v>
      </c>
      <c r="I8345">
        <v>1080.56</v>
      </c>
    </row>
    <row r="8346" spans="1:9" x14ac:dyDescent="0.25">
      <c r="A8346" s="1">
        <v>37558</v>
      </c>
      <c r="B8346">
        <v>1088.46</v>
      </c>
      <c r="C8346">
        <v>1088.46</v>
      </c>
      <c r="D8346">
        <v>1088.46</v>
      </c>
      <c r="F8346">
        <v>1088.46</v>
      </c>
      <c r="G8346">
        <v>0.53</v>
      </c>
      <c r="H8346">
        <v>7643242.7199999997</v>
      </c>
      <c r="I8346">
        <v>1082.7</v>
      </c>
    </row>
    <row r="8347" spans="1:9" x14ac:dyDescent="0.25">
      <c r="A8347" s="1">
        <v>37559</v>
      </c>
      <c r="B8347">
        <v>1088.25</v>
      </c>
      <c r="C8347">
        <v>1088.25</v>
      </c>
      <c r="D8347">
        <v>1088.25</v>
      </c>
      <c r="F8347">
        <v>1088.25</v>
      </c>
      <c r="G8347">
        <v>-0.02</v>
      </c>
      <c r="H8347">
        <v>7644014.5099999998</v>
      </c>
      <c r="I8347">
        <v>1088.46</v>
      </c>
    </row>
    <row r="8348" spans="1:9" x14ac:dyDescent="0.25">
      <c r="A8348" s="1">
        <v>37560</v>
      </c>
      <c r="B8348">
        <v>1090.54</v>
      </c>
      <c r="C8348">
        <v>1090.54</v>
      </c>
      <c r="D8348">
        <v>1090.54</v>
      </c>
      <c r="F8348">
        <v>1090.54</v>
      </c>
      <c r="G8348">
        <v>0.21</v>
      </c>
      <c r="H8348">
        <v>7659579.0700000003</v>
      </c>
      <c r="I8348">
        <v>1088.25</v>
      </c>
    </row>
    <row r="8349" spans="1:9" x14ac:dyDescent="0.25">
      <c r="A8349" s="1">
        <v>37561</v>
      </c>
      <c r="B8349">
        <v>1088.5999999999999</v>
      </c>
      <c r="C8349">
        <v>1088.5999999999999</v>
      </c>
      <c r="D8349">
        <v>1088.5999999999999</v>
      </c>
      <c r="F8349">
        <v>1088.5999999999999</v>
      </c>
      <c r="G8349">
        <v>-0.18</v>
      </c>
      <c r="H8349">
        <v>7553190.6799999997</v>
      </c>
      <c r="I8349">
        <v>1090.54</v>
      </c>
    </row>
    <row r="8350" spans="1:9" x14ac:dyDescent="0.25">
      <c r="A8350" s="1">
        <v>37562</v>
      </c>
    </row>
    <row r="8351" spans="1:9" x14ac:dyDescent="0.25">
      <c r="A8351" s="1">
        <v>37563</v>
      </c>
    </row>
    <row r="8352" spans="1:9" x14ac:dyDescent="0.25">
      <c r="A8352" s="1">
        <v>37564</v>
      </c>
      <c r="B8352">
        <v>1087.6500000000001</v>
      </c>
      <c r="C8352">
        <v>1087.6500000000001</v>
      </c>
      <c r="D8352">
        <v>1087.6500000000001</v>
      </c>
      <c r="F8352">
        <v>1087.6500000000001</v>
      </c>
      <c r="G8352">
        <v>-0.09</v>
      </c>
      <c r="H8352">
        <v>7544763.8200000003</v>
      </c>
      <c r="I8352">
        <v>1088.5999999999999</v>
      </c>
    </row>
    <row r="8353" spans="1:9" x14ac:dyDescent="0.25">
      <c r="A8353" s="1">
        <v>37565</v>
      </c>
      <c r="B8353">
        <v>1087.2</v>
      </c>
      <c r="C8353">
        <v>1087.2</v>
      </c>
      <c r="D8353">
        <v>1087.2</v>
      </c>
      <c r="F8353">
        <v>1087.2</v>
      </c>
      <c r="G8353">
        <v>-0.04</v>
      </c>
      <c r="H8353">
        <v>7544662.2300000004</v>
      </c>
      <c r="I8353">
        <v>1087.6500000000001</v>
      </c>
    </row>
    <row r="8354" spans="1:9" x14ac:dyDescent="0.25">
      <c r="A8354" s="1">
        <v>37566</v>
      </c>
      <c r="B8354">
        <v>1089.78</v>
      </c>
      <c r="C8354">
        <v>1089.78</v>
      </c>
      <c r="D8354">
        <v>1089.78</v>
      </c>
      <c r="F8354">
        <v>1089.78</v>
      </c>
      <c r="G8354">
        <v>0.24</v>
      </c>
      <c r="H8354">
        <v>7587813.5499999998</v>
      </c>
      <c r="I8354">
        <v>1087.2</v>
      </c>
    </row>
    <row r="8355" spans="1:9" x14ac:dyDescent="0.25">
      <c r="A8355" s="1">
        <v>37567</v>
      </c>
      <c r="B8355">
        <v>1095.45</v>
      </c>
      <c r="C8355">
        <v>1095.45</v>
      </c>
      <c r="D8355">
        <v>1095.45</v>
      </c>
      <c r="F8355">
        <v>1095.45</v>
      </c>
      <c r="G8355">
        <v>0.52</v>
      </c>
      <c r="H8355">
        <v>7644999.3399999999</v>
      </c>
      <c r="I8355">
        <v>1089.78</v>
      </c>
    </row>
    <row r="8356" spans="1:9" x14ac:dyDescent="0.25">
      <c r="A8356" s="1">
        <v>37568</v>
      </c>
      <c r="B8356">
        <v>1096.96</v>
      </c>
      <c r="C8356">
        <v>1096.96</v>
      </c>
      <c r="D8356">
        <v>1096.96</v>
      </c>
      <c r="F8356">
        <v>1096.96</v>
      </c>
      <c r="G8356">
        <v>0.14000000000000001</v>
      </c>
      <c r="H8356">
        <v>7657960.6399999997</v>
      </c>
      <c r="I8356">
        <v>1095.45</v>
      </c>
    </row>
    <row r="8357" spans="1:9" x14ac:dyDescent="0.25">
      <c r="A8357" s="1">
        <v>37569</v>
      </c>
    </row>
    <row r="8358" spans="1:9" x14ac:dyDescent="0.25">
      <c r="A8358" s="1">
        <v>37570</v>
      </c>
    </row>
    <row r="8359" spans="1:9" x14ac:dyDescent="0.25">
      <c r="A8359" s="1">
        <v>37571</v>
      </c>
    </row>
    <row r="8360" spans="1:9" x14ac:dyDescent="0.25">
      <c r="A8360" s="1">
        <v>37572</v>
      </c>
      <c r="B8360">
        <v>1096.81</v>
      </c>
      <c r="C8360">
        <v>1096.81</v>
      </c>
      <c r="D8360">
        <v>1096.81</v>
      </c>
      <c r="F8360">
        <v>1096.81</v>
      </c>
      <c r="G8360">
        <v>-0.01</v>
      </c>
      <c r="H8360">
        <v>7662088.5499999998</v>
      </c>
      <c r="I8360">
        <v>1096.96</v>
      </c>
    </row>
    <row r="8361" spans="1:9" x14ac:dyDescent="0.25">
      <c r="A8361" s="1">
        <v>37573</v>
      </c>
      <c r="B8361">
        <v>1097.67</v>
      </c>
      <c r="C8361">
        <v>1097.67</v>
      </c>
      <c r="D8361">
        <v>1097.67</v>
      </c>
      <c r="F8361">
        <v>1097.67</v>
      </c>
      <c r="G8361">
        <v>0.08</v>
      </c>
      <c r="H8361">
        <v>7670021.6500000004</v>
      </c>
      <c r="I8361">
        <v>1096.81</v>
      </c>
    </row>
    <row r="8362" spans="1:9" x14ac:dyDescent="0.25">
      <c r="A8362" s="1">
        <v>37574</v>
      </c>
      <c r="B8362">
        <v>1092.8699999999999</v>
      </c>
      <c r="C8362">
        <v>1092.8699999999999</v>
      </c>
      <c r="D8362">
        <v>1092.8699999999999</v>
      </c>
      <c r="F8362">
        <v>1092.8699999999999</v>
      </c>
      <c r="G8362">
        <v>-0.44</v>
      </c>
      <c r="H8362">
        <v>7614939.46</v>
      </c>
      <c r="I8362">
        <v>1097.67</v>
      </c>
    </row>
    <row r="8363" spans="1:9" x14ac:dyDescent="0.25">
      <c r="A8363" s="1">
        <v>37575</v>
      </c>
      <c r="B8363">
        <v>1093.3</v>
      </c>
      <c r="C8363">
        <v>1093.3</v>
      </c>
      <c r="D8363">
        <v>1093.3</v>
      </c>
      <c r="F8363">
        <v>1093.3</v>
      </c>
      <c r="G8363">
        <v>0.04</v>
      </c>
      <c r="H8363">
        <v>7622879.2400000002</v>
      </c>
      <c r="I8363">
        <v>1092.8699999999999</v>
      </c>
    </row>
    <row r="8364" spans="1:9" x14ac:dyDescent="0.25">
      <c r="A8364" s="1">
        <v>37576</v>
      </c>
    </row>
    <row r="8365" spans="1:9" x14ac:dyDescent="0.25">
      <c r="A8365" s="1">
        <v>37577</v>
      </c>
    </row>
    <row r="8366" spans="1:9" x14ac:dyDescent="0.25">
      <c r="A8366" s="1">
        <v>37578</v>
      </c>
      <c r="B8366">
        <v>1095.22</v>
      </c>
      <c r="C8366">
        <v>1095.22</v>
      </c>
      <c r="D8366">
        <v>1095.22</v>
      </c>
      <c r="F8366">
        <v>1095.22</v>
      </c>
      <c r="G8366">
        <v>0.18</v>
      </c>
      <c r="H8366">
        <v>7632279.8899999997</v>
      </c>
      <c r="I8366">
        <v>1093.3</v>
      </c>
    </row>
    <row r="8367" spans="1:9" x14ac:dyDescent="0.25">
      <c r="A8367" s="1">
        <v>37579</v>
      </c>
      <c r="B8367">
        <v>1096.56</v>
      </c>
      <c r="C8367">
        <v>1096.56</v>
      </c>
      <c r="D8367">
        <v>1096.56</v>
      </c>
      <c r="F8367">
        <v>1096.56</v>
      </c>
      <c r="G8367">
        <v>0.12</v>
      </c>
      <c r="H8367">
        <v>7642767.6699999999</v>
      </c>
      <c r="I8367">
        <v>1095.22</v>
      </c>
    </row>
    <row r="8368" spans="1:9" x14ac:dyDescent="0.25">
      <c r="A8368" s="1">
        <v>37580</v>
      </c>
      <c r="B8368">
        <v>1093.02</v>
      </c>
      <c r="C8368">
        <v>1093.01</v>
      </c>
      <c r="D8368">
        <v>1093.02</v>
      </c>
      <c r="F8368">
        <v>1093.01</v>
      </c>
      <c r="G8368">
        <v>-0.32</v>
      </c>
      <c r="H8368">
        <v>7620771.2000000002</v>
      </c>
      <c r="I8368">
        <v>1096.56</v>
      </c>
    </row>
    <row r="8369" spans="1:9" x14ac:dyDescent="0.25">
      <c r="A8369" s="1">
        <v>37581</v>
      </c>
      <c r="B8369">
        <v>1091.07</v>
      </c>
      <c r="C8369">
        <v>1091.07</v>
      </c>
      <c r="D8369">
        <v>1091.07</v>
      </c>
      <c r="F8369">
        <v>1091.07</v>
      </c>
      <c r="G8369">
        <v>-0.18</v>
      </c>
      <c r="H8369">
        <v>7614828.9800000004</v>
      </c>
      <c r="I8369">
        <v>1093.02</v>
      </c>
    </row>
    <row r="8370" spans="1:9" x14ac:dyDescent="0.25">
      <c r="A8370" s="1">
        <v>37582</v>
      </c>
      <c r="B8370">
        <v>1089.78</v>
      </c>
      <c r="C8370">
        <v>1089.78</v>
      </c>
      <c r="D8370">
        <v>1089.78</v>
      </c>
      <c r="F8370">
        <v>1089.78</v>
      </c>
      <c r="G8370">
        <v>-0.12</v>
      </c>
      <c r="H8370">
        <v>7607731.3200000003</v>
      </c>
      <c r="I8370">
        <v>1091.07</v>
      </c>
    </row>
    <row r="8371" spans="1:9" x14ac:dyDescent="0.25">
      <c r="A8371" s="1">
        <v>37583</v>
      </c>
    </row>
    <row r="8372" spans="1:9" x14ac:dyDescent="0.25">
      <c r="A8372" s="1">
        <v>37584</v>
      </c>
    </row>
    <row r="8373" spans="1:9" x14ac:dyDescent="0.25">
      <c r="A8373" s="1">
        <v>37585</v>
      </c>
      <c r="B8373">
        <v>1089.8</v>
      </c>
      <c r="C8373">
        <v>1089.8</v>
      </c>
      <c r="D8373">
        <v>1089.8</v>
      </c>
      <c r="F8373">
        <v>1089.8</v>
      </c>
      <c r="G8373">
        <v>0</v>
      </c>
      <c r="H8373">
        <v>7604472.5899999999</v>
      </c>
      <c r="I8373">
        <v>1089.78</v>
      </c>
    </row>
    <row r="8374" spans="1:9" x14ac:dyDescent="0.25">
      <c r="A8374" s="1">
        <v>37586</v>
      </c>
      <c r="B8374">
        <v>1093.73</v>
      </c>
      <c r="C8374">
        <v>1093.73</v>
      </c>
      <c r="D8374">
        <v>1093.73</v>
      </c>
      <c r="F8374">
        <v>1093.73</v>
      </c>
      <c r="G8374">
        <v>0.36</v>
      </c>
      <c r="H8374">
        <v>7633963.7000000002</v>
      </c>
      <c r="I8374">
        <v>1089.8</v>
      </c>
    </row>
    <row r="8375" spans="1:9" x14ac:dyDescent="0.25">
      <c r="A8375" s="1">
        <v>37587</v>
      </c>
      <c r="B8375">
        <v>1087.8499999999999</v>
      </c>
      <c r="C8375">
        <v>1087.8499999999999</v>
      </c>
      <c r="D8375">
        <v>1087.8499999999999</v>
      </c>
      <c r="F8375">
        <v>1087.8499999999999</v>
      </c>
      <c r="G8375">
        <v>-0.54</v>
      </c>
      <c r="H8375">
        <v>7582457.8499999996</v>
      </c>
      <c r="I8375">
        <v>1093.73</v>
      </c>
    </row>
    <row r="8376" spans="1:9" x14ac:dyDescent="0.25">
      <c r="A8376" s="1">
        <v>37588</v>
      </c>
    </row>
    <row r="8377" spans="1:9" x14ac:dyDescent="0.25">
      <c r="A8377" s="1">
        <v>37589</v>
      </c>
      <c r="B8377">
        <v>1090.25</v>
      </c>
      <c r="C8377">
        <v>1090.25</v>
      </c>
      <c r="D8377">
        <v>1090.25</v>
      </c>
      <c r="F8377">
        <v>1090.25</v>
      </c>
      <c r="G8377">
        <v>0.22</v>
      </c>
      <c r="H8377">
        <v>7595782.04</v>
      </c>
      <c r="I8377">
        <v>1087.8499999999999</v>
      </c>
    </row>
    <row r="8378" spans="1:9" x14ac:dyDescent="0.25">
      <c r="A8378" s="1">
        <v>37590</v>
      </c>
    </row>
    <row r="8379" spans="1:9" x14ac:dyDescent="0.25">
      <c r="A8379" s="1">
        <v>37591</v>
      </c>
    </row>
    <row r="8380" spans="1:9" x14ac:dyDescent="0.25">
      <c r="A8380" s="1">
        <v>37592</v>
      </c>
      <c r="B8380">
        <v>1090.45</v>
      </c>
      <c r="C8380">
        <v>1090.45</v>
      </c>
      <c r="D8380">
        <v>1090.45</v>
      </c>
      <c r="F8380">
        <v>1090.45</v>
      </c>
      <c r="G8380">
        <v>0.02</v>
      </c>
      <c r="H8380">
        <v>7584584.7599999998</v>
      </c>
      <c r="I8380">
        <v>1090.25</v>
      </c>
    </row>
    <row r="8381" spans="1:9" x14ac:dyDescent="0.25">
      <c r="A8381" s="1">
        <v>37593</v>
      </c>
      <c r="B8381">
        <v>1090.3599999999999</v>
      </c>
      <c r="C8381">
        <v>1090.3599999999999</v>
      </c>
      <c r="D8381">
        <v>1090.3599999999999</v>
      </c>
      <c r="F8381">
        <v>1090.3599999999999</v>
      </c>
      <c r="G8381">
        <v>-0.01</v>
      </c>
      <c r="H8381">
        <v>7583378.5</v>
      </c>
      <c r="I8381">
        <v>1090.45</v>
      </c>
    </row>
    <row r="8382" spans="1:9" x14ac:dyDescent="0.25">
      <c r="A8382" s="1">
        <v>37594</v>
      </c>
      <c r="B8382">
        <v>1092.69</v>
      </c>
      <c r="C8382">
        <v>1092.69</v>
      </c>
      <c r="D8382">
        <v>1092.69</v>
      </c>
      <c r="F8382">
        <v>1092.69</v>
      </c>
      <c r="G8382">
        <v>0.21</v>
      </c>
      <c r="H8382">
        <v>7606755.3899999997</v>
      </c>
      <c r="I8382">
        <v>1090.3599999999999</v>
      </c>
    </row>
    <row r="8383" spans="1:9" x14ac:dyDescent="0.25">
      <c r="A8383" s="1">
        <v>37595</v>
      </c>
      <c r="B8383">
        <v>1094.8800000000001</v>
      </c>
      <c r="C8383">
        <v>1094.8800000000001</v>
      </c>
      <c r="D8383">
        <v>1094.8800000000001</v>
      </c>
      <c r="F8383">
        <v>1094.8800000000001</v>
      </c>
      <c r="G8383">
        <v>0.2</v>
      </c>
      <c r="H8383">
        <v>7630730.5999999996</v>
      </c>
      <c r="I8383">
        <v>1092.69</v>
      </c>
    </row>
    <row r="8384" spans="1:9" x14ac:dyDescent="0.25">
      <c r="A8384" s="1">
        <v>37596</v>
      </c>
      <c r="B8384">
        <v>1096.2</v>
      </c>
      <c r="C8384">
        <v>1096.2</v>
      </c>
      <c r="D8384">
        <v>1096.2</v>
      </c>
      <c r="F8384">
        <v>1096.2</v>
      </c>
      <c r="G8384">
        <v>0.12</v>
      </c>
      <c r="H8384">
        <v>7644932.6399999997</v>
      </c>
      <c r="I8384">
        <v>1094.8800000000001</v>
      </c>
    </row>
    <row r="8385" spans="1:9" x14ac:dyDescent="0.25">
      <c r="A8385" s="1">
        <v>37597</v>
      </c>
    </row>
    <row r="8386" spans="1:9" x14ac:dyDescent="0.25">
      <c r="A8386" s="1">
        <v>37598</v>
      </c>
    </row>
    <row r="8387" spans="1:9" x14ac:dyDescent="0.25">
      <c r="A8387" s="1">
        <v>37599</v>
      </c>
      <c r="B8387">
        <v>1098.1099999999999</v>
      </c>
      <c r="C8387">
        <v>1098.1099999999999</v>
      </c>
      <c r="D8387">
        <v>1098.1099999999999</v>
      </c>
      <c r="F8387">
        <v>1098.1099999999999</v>
      </c>
      <c r="G8387">
        <v>0.17</v>
      </c>
      <c r="H8387">
        <v>7659905.1799999997</v>
      </c>
      <c r="I8387">
        <v>1096.2</v>
      </c>
    </row>
    <row r="8388" spans="1:9" x14ac:dyDescent="0.25">
      <c r="A8388" s="1">
        <v>37600</v>
      </c>
      <c r="B8388">
        <v>1098.42</v>
      </c>
      <c r="C8388">
        <v>1098.42</v>
      </c>
      <c r="D8388">
        <v>1098.42</v>
      </c>
      <c r="F8388">
        <v>1098.42</v>
      </c>
      <c r="G8388">
        <v>0.03</v>
      </c>
      <c r="H8388">
        <v>7658060.1799999997</v>
      </c>
      <c r="I8388">
        <v>1098.1099999999999</v>
      </c>
    </row>
    <row r="8389" spans="1:9" x14ac:dyDescent="0.25">
      <c r="A8389" s="1">
        <v>37601</v>
      </c>
      <c r="B8389">
        <v>1101.1300000000001</v>
      </c>
      <c r="C8389">
        <v>1101.1300000000001</v>
      </c>
      <c r="D8389">
        <v>1101.1300000000001</v>
      </c>
      <c r="F8389">
        <v>1101.1300000000001</v>
      </c>
      <c r="G8389">
        <v>0.25</v>
      </c>
      <c r="H8389">
        <v>7679880.8600000003</v>
      </c>
      <c r="I8389">
        <v>1098.42</v>
      </c>
    </row>
    <row r="8390" spans="1:9" x14ac:dyDescent="0.25">
      <c r="A8390" s="1">
        <v>37602</v>
      </c>
      <c r="B8390">
        <v>1101.17</v>
      </c>
      <c r="C8390">
        <v>1101.17</v>
      </c>
      <c r="D8390">
        <v>1101.17</v>
      </c>
      <c r="F8390">
        <v>1101.17</v>
      </c>
      <c r="G8390">
        <v>0</v>
      </c>
      <c r="H8390">
        <v>7683011.0599999996</v>
      </c>
      <c r="I8390">
        <v>1101.1300000000001</v>
      </c>
    </row>
    <row r="8391" spans="1:9" x14ac:dyDescent="0.25">
      <c r="A8391" s="1">
        <v>37603</v>
      </c>
      <c r="B8391">
        <v>1099.9000000000001</v>
      </c>
      <c r="C8391">
        <v>1099.9000000000001</v>
      </c>
      <c r="D8391">
        <v>1099.9000000000001</v>
      </c>
      <c r="F8391">
        <v>1099.9000000000001</v>
      </c>
      <c r="G8391">
        <v>-0.12</v>
      </c>
      <c r="H8391">
        <v>7681774.21</v>
      </c>
      <c r="I8391">
        <v>1101.17</v>
      </c>
    </row>
    <row r="8392" spans="1:9" x14ac:dyDescent="0.25">
      <c r="A8392" s="1">
        <v>37604</v>
      </c>
    </row>
    <row r="8393" spans="1:9" x14ac:dyDescent="0.25">
      <c r="A8393" s="1">
        <v>37605</v>
      </c>
    </row>
    <row r="8394" spans="1:9" x14ac:dyDescent="0.25">
      <c r="A8394" s="1">
        <v>37606</v>
      </c>
      <c r="B8394">
        <v>1097.94</v>
      </c>
      <c r="C8394">
        <v>1097.94</v>
      </c>
      <c r="D8394">
        <v>1097.94</v>
      </c>
      <c r="F8394">
        <v>1097.94</v>
      </c>
      <c r="G8394">
        <v>-0.18</v>
      </c>
      <c r="H8394">
        <v>7660302.1500000004</v>
      </c>
      <c r="I8394">
        <v>1099.9000000000001</v>
      </c>
    </row>
    <row r="8395" spans="1:9" x14ac:dyDescent="0.25">
      <c r="A8395" s="1">
        <v>37607</v>
      </c>
      <c r="B8395">
        <v>1099.1600000000001</v>
      </c>
      <c r="C8395">
        <v>1099.1600000000001</v>
      </c>
      <c r="D8395">
        <v>1099.1600000000001</v>
      </c>
      <c r="F8395">
        <v>1099.1600000000001</v>
      </c>
      <c r="G8395">
        <v>0.11</v>
      </c>
      <c r="H8395">
        <v>7666497</v>
      </c>
      <c r="I8395">
        <v>1097.94</v>
      </c>
    </row>
    <row r="8396" spans="1:9" x14ac:dyDescent="0.25">
      <c r="A8396" s="1">
        <v>37608</v>
      </c>
      <c r="B8396">
        <v>1102.17</v>
      </c>
      <c r="C8396">
        <v>1102.17</v>
      </c>
      <c r="D8396">
        <v>1102.17</v>
      </c>
      <c r="F8396">
        <v>1102.17</v>
      </c>
      <c r="G8396">
        <v>0.27</v>
      </c>
      <c r="H8396">
        <v>7691754.7800000003</v>
      </c>
      <c r="I8396">
        <v>1099.1600000000001</v>
      </c>
    </row>
    <row r="8397" spans="1:9" x14ac:dyDescent="0.25">
      <c r="A8397" s="1">
        <v>37609</v>
      </c>
      <c r="B8397">
        <v>1105.95</v>
      </c>
      <c r="C8397">
        <v>1105.95</v>
      </c>
      <c r="D8397">
        <v>1105.95</v>
      </c>
      <c r="F8397">
        <v>1105.95</v>
      </c>
      <c r="G8397">
        <v>0.34</v>
      </c>
      <c r="H8397">
        <v>7714550.5</v>
      </c>
      <c r="I8397">
        <v>1102.17</v>
      </c>
    </row>
    <row r="8398" spans="1:9" x14ac:dyDescent="0.25">
      <c r="A8398" s="1">
        <v>37610</v>
      </c>
      <c r="B8398">
        <v>1106.02</v>
      </c>
      <c r="C8398">
        <v>1106.02</v>
      </c>
      <c r="D8398">
        <v>1106.02</v>
      </c>
      <c r="F8398">
        <v>1106.02</v>
      </c>
      <c r="G8398">
        <v>0.01</v>
      </c>
      <c r="H8398">
        <v>7714753.8700000001</v>
      </c>
      <c r="I8398">
        <v>1105.95</v>
      </c>
    </row>
    <row r="8399" spans="1:9" x14ac:dyDescent="0.25">
      <c r="A8399" s="1">
        <v>37611</v>
      </c>
    </row>
    <row r="8400" spans="1:9" x14ac:dyDescent="0.25">
      <c r="A8400" s="1">
        <v>37612</v>
      </c>
    </row>
    <row r="8401" spans="1:9" x14ac:dyDescent="0.25">
      <c r="A8401" s="1">
        <v>37613</v>
      </c>
      <c r="B8401">
        <v>1105.6300000000001</v>
      </c>
      <c r="C8401">
        <v>1105.6300000000001</v>
      </c>
      <c r="D8401">
        <v>1105.6300000000001</v>
      </c>
      <c r="F8401">
        <v>1105.6300000000001</v>
      </c>
      <c r="G8401">
        <v>-0.04</v>
      </c>
      <c r="H8401">
        <v>7719601.3099999996</v>
      </c>
      <c r="I8401">
        <v>1106.02</v>
      </c>
    </row>
    <row r="8402" spans="1:9" x14ac:dyDescent="0.25">
      <c r="A8402" s="1">
        <v>37614</v>
      </c>
      <c r="B8402">
        <v>1107.52</v>
      </c>
      <c r="C8402">
        <v>1107.52</v>
      </c>
      <c r="D8402">
        <v>1107.52</v>
      </c>
      <c r="F8402">
        <v>1107.52</v>
      </c>
      <c r="G8402">
        <v>0.17</v>
      </c>
      <c r="H8402">
        <v>7760760.7800000003</v>
      </c>
      <c r="I8402">
        <v>1105.6300000000001</v>
      </c>
    </row>
    <row r="8403" spans="1:9" x14ac:dyDescent="0.25">
      <c r="A8403" s="1">
        <v>37615</v>
      </c>
    </row>
    <row r="8404" spans="1:9" x14ac:dyDescent="0.25">
      <c r="A8404" s="1">
        <v>37616</v>
      </c>
      <c r="B8404">
        <v>1108.3800000000001</v>
      </c>
      <c r="C8404">
        <v>1108.3800000000001</v>
      </c>
      <c r="D8404">
        <v>1108.3800000000001</v>
      </c>
      <c r="F8404">
        <v>1108.3800000000001</v>
      </c>
      <c r="G8404">
        <v>0.08</v>
      </c>
      <c r="H8404">
        <v>7766987.9400000004</v>
      </c>
      <c r="I8404">
        <v>1107.52</v>
      </c>
    </row>
    <row r="8405" spans="1:9" x14ac:dyDescent="0.25">
      <c r="A8405" s="1">
        <v>37617</v>
      </c>
      <c r="B8405">
        <v>1112.24</v>
      </c>
      <c r="C8405">
        <v>1112.24</v>
      </c>
      <c r="D8405">
        <v>1112.24</v>
      </c>
      <c r="F8405">
        <v>1112.24</v>
      </c>
      <c r="G8405">
        <v>0.35</v>
      </c>
      <c r="H8405">
        <v>7794088.5899999999</v>
      </c>
      <c r="I8405">
        <v>1108.3800000000001</v>
      </c>
    </row>
    <row r="8406" spans="1:9" x14ac:dyDescent="0.25">
      <c r="A8406" s="1">
        <v>37618</v>
      </c>
    </row>
    <row r="8407" spans="1:9" x14ac:dyDescent="0.25">
      <c r="A8407" s="1">
        <v>37619</v>
      </c>
    </row>
    <row r="8408" spans="1:9" x14ac:dyDescent="0.25">
      <c r="A8408" s="1">
        <v>37620</v>
      </c>
      <c r="B8408">
        <v>1113.69</v>
      </c>
      <c r="C8408">
        <v>1113.69</v>
      </c>
      <c r="D8408">
        <v>1113.69</v>
      </c>
      <c r="F8408">
        <v>1113.69</v>
      </c>
      <c r="G8408">
        <v>0.13</v>
      </c>
      <c r="H8408">
        <v>7808262.6500000004</v>
      </c>
      <c r="I8408">
        <v>1112.24</v>
      </c>
    </row>
    <row r="8409" spans="1:9" x14ac:dyDescent="0.25">
      <c r="A8409" s="1">
        <v>37621</v>
      </c>
      <c r="B8409">
        <v>1112.77</v>
      </c>
      <c r="C8409">
        <v>1112.77</v>
      </c>
      <c r="D8409">
        <v>1112.77</v>
      </c>
      <c r="F8409">
        <v>1112.77</v>
      </c>
      <c r="G8409">
        <v>-0.08</v>
      </c>
      <c r="H8409">
        <v>7798335.7599999998</v>
      </c>
      <c r="I8409">
        <v>1113.69</v>
      </c>
    </row>
    <row r="8410" spans="1:9" x14ac:dyDescent="0.25">
      <c r="A8410" s="1">
        <v>37622</v>
      </c>
    </row>
    <row r="8411" spans="1:9" x14ac:dyDescent="0.25">
      <c r="A8411" s="1">
        <v>37623</v>
      </c>
      <c r="B8411">
        <v>1104.97</v>
      </c>
      <c r="C8411">
        <v>1104.97</v>
      </c>
      <c r="D8411">
        <v>1104.97</v>
      </c>
      <c r="F8411">
        <v>1104.97</v>
      </c>
      <c r="G8411">
        <v>-0.7</v>
      </c>
      <c r="H8411">
        <v>7679652.8899999997</v>
      </c>
      <c r="I8411">
        <v>1112.77</v>
      </c>
    </row>
    <row r="8412" spans="1:9" x14ac:dyDescent="0.25">
      <c r="A8412" s="1">
        <v>37624</v>
      </c>
      <c r="B8412">
        <v>1105.33</v>
      </c>
      <c r="C8412">
        <v>1105.33</v>
      </c>
      <c r="D8412">
        <v>1105.33</v>
      </c>
      <c r="F8412">
        <v>1105.33</v>
      </c>
      <c r="G8412">
        <v>0.03</v>
      </c>
      <c r="H8412">
        <v>7682242.2699999996</v>
      </c>
      <c r="I8412">
        <v>1104.97</v>
      </c>
    </row>
    <row r="8413" spans="1:9" x14ac:dyDescent="0.25">
      <c r="A8413" s="1">
        <v>37625</v>
      </c>
    </row>
    <row r="8414" spans="1:9" x14ac:dyDescent="0.25">
      <c r="A8414" s="1">
        <v>37626</v>
      </c>
    </row>
    <row r="8415" spans="1:9" x14ac:dyDescent="0.25">
      <c r="A8415" s="1">
        <v>37627</v>
      </c>
      <c r="B8415">
        <v>1105.1199999999999</v>
      </c>
      <c r="C8415">
        <v>1105.1199999999999</v>
      </c>
      <c r="D8415">
        <v>1105.1199999999999</v>
      </c>
      <c r="F8415">
        <v>1105.1199999999999</v>
      </c>
      <c r="G8415">
        <v>-0.02</v>
      </c>
      <c r="H8415">
        <v>7679010.9299999997</v>
      </c>
      <c r="I8415">
        <v>1105.33</v>
      </c>
    </row>
    <row r="8416" spans="1:9" x14ac:dyDescent="0.25">
      <c r="A8416" s="1">
        <v>37628</v>
      </c>
      <c r="B8416">
        <v>1107.55</v>
      </c>
      <c r="C8416">
        <v>1107.55</v>
      </c>
      <c r="D8416">
        <v>1107.55</v>
      </c>
      <c r="F8416">
        <v>1107.55</v>
      </c>
      <c r="G8416">
        <v>0.22</v>
      </c>
      <c r="H8416">
        <v>7702095</v>
      </c>
      <c r="I8416">
        <v>1105.1199999999999</v>
      </c>
    </row>
    <row r="8417" spans="1:9" x14ac:dyDescent="0.25">
      <c r="A8417" s="1">
        <v>37629</v>
      </c>
      <c r="B8417">
        <v>1109.73</v>
      </c>
      <c r="C8417">
        <v>1109.73</v>
      </c>
      <c r="D8417">
        <v>1109.73</v>
      </c>
      <c r="F8417">
        <v>1109.73</v>
      </c>
      <c r="G8417">
        <v>0.2</v>
      </c>
      <c r="H8417">
        <v>7732692.8300000001</v>
      </c>
      <c r="I8417">
        <v>1107.55</v>
      </c>
    </row>
    <row r="8418" spans="1:9" x14ac:dyDescent="0.25">
      <c r="A8418" s="1">
        <v>37630</v>
      </c>
      <c r="B8418">
        <v>1103</v>
      </c>
      <c r="C8418">
        <v>1103</v>
      </c>
      <c r="D8418">
        <v>1103</v>
      </c>
      <c r="F8418">
        <v>1103</v>
      </c>
      <c r="G8418">
        <v>-0.61</v>
      </c>
      <c r="H8418">
        <v>7688437.04</v>
      </c>
      <c r="I8418">
        <v>1109.73</v>
      </c>
    </row>
    <row r="8419" spans="1:9" x14ac:dyDescent="0.25">
      <c r="A8419" s="1">
        <v>37631</v>
      </c>
      <c r="B8419">
        <v>1103.45</v>
      </c>
      <c r="C8419">
        <v>1103.45</v>
      </c>
      <c r="D8419">
        <v>1103.45</v>
      </c>
      <c r="F8419">
        <v>1103.45</v>
      </c>
      <c r="G8419">
        <v>0.04</v>
      </c>
      <c r="H8419">
        <v>7702221.9299999997</v>
      </c>
      <c r="I8419">
        <v>1103</v>
      </c>
    </row>
    <row r="8420" spans="1:9" x14ac:dyDescent="0.25">
      <c r="A8420" s="1">
        <v>37632</v>
      </c>
    </row>
    <row r="8421" spans="1:9" x14ac:dyDescent="0.25">
      <c r="A8421" s="1">
        <v>37633</v>
      </c>
    </row>
    <row r="8422" spans="1:9" x14ac:dyDescent="0.25">
      <c r="A8422" s="1">
        <v>37634</v>
      </c>
      <c r="B8422">
        <v>1105.3900000000001</v>
      </c>
      <c r="C8422">
        <v>1105.3900000000001</v>
      </c>
      <c r="D8422">
        <v>1105.3900000000001</v>
      </c>
      <c r="F8422">
        <v>1105.3900000000001</v>
      </c>
      <c r="G8422">
        <v>0.18</v>
      </c>
      <c r="H8422">
        <v>7714595.0099999998</v>
      </c>
      <c r="I8422">
        <v>1103.45</v>
      </c>
    </row>
    <row r="8423" spans="1:9" x14ac:dyDescent="0.25">
      <c r="A8423" s="1">
        <v>37635</v>
      </c>
      <c r="B8423">
        <v>1107.3599999999999</v>
      </c>
      <c r="C8423">
        <v>1107.3599999999999</v>
      </c>
      <c r="D8423">
        <v>1107.3599999999999</v>
      </c>
      <c r="F8423">
        <v>1107.3599999999999</v>
      </c>
      <c r="G8423">
        <v>0.18</v>
      </c>
      <c r="H8423">
        <v>7718952.96</v>
      </c>
      <c r="I8423">
        <v>1105.3900000000001</v>
      </c>
    </row>
    <row r="8424" spans="1:9" x14ac:dyDescent="0.25">
      <c r="A8424" s="1">
        <v>37636</v>
      </c>
      <c r="B8424">
        <v>1108.6400000000001</v>
      </c>
      <c r="C8424">
        <v>1108.6400000000001</v>
      </c>
      <c r="D8424">
        <v>1108.6400000000001</v>
      </c>
      <c r="F8424">
        <v>1108.6400000000001</v>
      </c>
      <c r="G8424">
        <v>0.12</v>
      </c>
      <c r="H8424">
        <v>7734609.7599999998</v>
      </c>
      <c r="I8424">
        <v>1107.3599999999999</v>
      </c>
    </row>
    <row r="8425" spans="1:9" x14ac:dyDescent="0.25">
      <c r="A8425" s="1">
        <v>37637</v>
      </c>
      <c r="B8425">
        <v>1108.48</v>
      </c>
      <c r="C8425">
        <v>1108.48</v>
      </c>
      <c r="D8425">
        <v>1108.48</v>
      </c>
      <c r="F8425">
        <v>1108.48</v>
      </c>
      <c r="G8425">
        <v>-0.01</v>
      </c>
      <c r="H8425">
        <v>7743711.0300000003</v>
      </c>
      <c r="I8425">
        <v>1108.6400000000001</v>
      </c>
    </row>
    <row r="8426" spans="1:9" x14ac:dyDescent="0.25">
      <c r="A8426" s="1">
        <v>37638</v>
      </c>
      <c r="B8426">
        <v>1110.47</v>
      </c>
      <c r="C8426">
        <v>1110.47</v>
      </c>
      <c r="D8426">
        <v>1110.47</v>
      </c>
      <c r="F8426">
        <v>1110.47</v>
      </c>
      <c r="G8426">
        <v>0.18</v>
      </c>
      <c r="H8426">
        <v>7768008.1900000004</v>
      </c>
      <c r="I8426">
        <v>1108.48</v>
      </c>
    </row>
    <row r="8427" spans="1:9" x14ac:dyDescent="0.25">
      <c r="A8427" s="1">
        <v>37639</v>
      </c>
    </row>
    <row r="8428" spans="1:9" x14ac:dyDescent="0.25">
      <c r="A8428" s="1">
        <v>37640</v>
      </c>
    </row>
    <row r="8429" spans="1:9" x14ac:dyDescent="0.25">
      <c r="A8429" s="1">
        <v>37641</v>
      </c>
    </row>
    <row r="8430" spans="1:9" x14ac:dyDescent="0.25">
      <c r="A8430" s="1">
        <v>37642</v>
      </c>
      <c r="B8430">
        <v>1111.83</v>
      </c>
      <c r="C8430">
        <v>1111.83</v>
      </c>
      <c r="D8430">
        <v>1111.83</v>
      </c>
      <c r="F8430">
        <v>1111.83</v>
      </c>
      <c r="G8430">
        <v>0.12</v>
      </c>
      <c r="H8430">
        <v>7776584.9100000001</v>
      </c>
      <c r="I8430">
        <v>1110.47</v>
      </c>
    </row>
    <row r="8431" spans="1:9" x14ac:dyDescent="0.25">
      <c r="A8431" s="1">
        <v>37643</v>
      </c>
      <c r="B8431">
        <v>1113.8599999999999</v>
      </c>
      <c r="C8431">
        <v>1113.8599999999999</v>
      </c>
      <c r="D8431">
        <v>1113.8599999999999</v>
      </c>
      <c r="F8431">
        <v>1113.8599999999999</v>
      </c>
      <c r="G8431">
        <v>0.18</v>
      </c>
      <c r="H8431">
        <v>7791555.54</v>
      </c>
      <c r="I8431">
        <v>1111.83</v>
      </c>
    </row>
    <row r="8432" spans="1:9" x14ac:dyDescent="0.25">
      <c r="A8432" s="1">
        <v>37644</v>
      </c>
      <c r="B8432">
        <v>1112.72</v>
      </c>
      <c r="C8432">
        <v>1112.72</v>
      </c>
      <c r="D8432">
        <v>1112.72</v>
      </c>
      <c r="F8432">
        <v>1112.72</v>
      </c>
      <c r="G8432">
        <v>-0.1</v>
      </c>
      <c r="H8432">
        <v>7783435.3099999996</v>
      </c>
      <c r="I8432">
        <v>1113.8599999999999</v>
      </c>
    </row>
    <row r="8433" spans="1:9" x14ac:dyDescent="0.25">
      <c r="A8433" s="1">
        <v>37645</v>
      </c>
      <c r="B8433">
        <v>1114.56</v>
      </c>
      <c r="C8433">
        <v>1114.56</v>
      </c>
      <c r="D8433">
        <v>1114.56</v>
      </c>
      <c r="F8433">
        <v>1114.56</v>
      </c>
      <c r="G8433">
        <v>0.17</v>
      </c>
      <c r="H8433">
        <v>7826801.3099999996</v>
      </c>
      <c r="I8433">
        <v>1112.72</v>
      </c>
    </row>
    <row r="8434" spans="1:9" x14ac:dyDescent="0.25">
      <c r="A8434" s="1">
        <v>37646</v>
      </c>
    </row>
    <row r="8435" spans="1:9" x14ac:dyDescent="0.25">
      <c r="A8435" s="1">
        <v>37647</v>
      </c>
    </row>
    <row r="8436" spans="1:9" x14ac:dyDescent="0.25">
      <c r="A8436" s="1">
        <v>37648</v>
      </c>
      <c r="B8436">
        <v>1112.5999999999999</v>
      </c>
      <c r="C8436">
        <v>1112.5999999999999</v>
      </c>
      <c r="D8436">
        <v>1112.5999999999999</v>
      </c>
      <c r="F8436">
        <v>1112.5999999999999</v>
      </c>
      <c r="G8436">
        <v>-0.18</v>
      </c>
      <c r="H8436">
        <v>7815464.7400000002</v>
      </c>
      <c r="I8436">
        <v>1114.56</v>
      </c>
    </row>
    <row r="8437" spans="1:9" x14ac:dyDescent="0.25">
      <c r="A8437" s="1">
        <v>37649</v>
      </c>
      <c r="B8437">
        <v>1112.25</v>
      </c>
      <c r="C8437">
        <v>1112.25</v>
      </c>
      <c r="D8437">
        <v>1112.25</v>
      </c>
      <c r="F8437">
        <v>1112.25</v>
      </c>
      <c r="G8437">
        <v>-0.03</v>
      </c>
      <c r="H8437">
        <v>7812941.9100000001</v>
      </c>
      <c r="I8437">
        <v>1112.5999999999999</v>
      </c>
    </row>
    <row r="8438" spans="1:9" x14ac:dyDescent="0.25">
      <c r="A8438" s="1">
        <v>37650</v>
      </c>
      <c r="B8438">
        <v>1110.55</v>
      </c>
      <c r="C8438">
        <v>1110.55</v>
      </c>
      <c r="D8438">
        <v>1110.55</v>
      </c>
      <c r="F8438">
        <v>1110.55</v>
      </c>
      <c r="G8438">
        <v>-0.15</v>
      </c>
      <c r="H8438">
        <v>7807619.0499999998</v>
      </c>
      <c r="I8438">
        <v>1112.25</v>
      </c>
    </row>
    <row r="8439" spans="1:9" x14ac:dyDescent="0.25">
      <c r="A8439" s="1">
        <v>37651</v>
      </c>
      <c r="B8439">
        <v>1112.49</v>
      </c>
      <c r="C8439">
        <v>1112.49</v>
      </c>
      <c r="D8439">
        <v>1112.49</v>
      </c>
      <c r="F8439">
        <v>1112.49</v>
      </c>
      <c r="G8439">
        <v>0.17</v>
      </c>
      <c r="H8439">
        <v>7853544.0800000001</v>
      </c>
      <c r="I8439">
        <v>1110.55</v>
      </c>
    </row>
    <row r="8440" spans="1:9" x14ac:dyDescent="0.25">
      <c r="A8440" s="1">
        <v>37652</v>
      </c>
      <c r="B8440">
        <v>1113.72</v>
      </c>
      <c r="C8440">
        <v>1113.72</v>
      </c>
      <c r="D8440">
        <v>1113.72</v>
      </c>
      <c r="F8440">
        <v>1113.72</v>
      </c>
      <c r="G8440">
        <v>0.11</v>
      </c>
      <c r="H8440">
        <v>7858954.6100000003</v>
      </c>
      <c r="I8440">
        <v>1112.49</v>
      </c>
    </row>
    <row r="8441" spans="1:9" x14ac:dyDescent="0.25">
      <c r="A8441" s="1">
        <v>37653</v>
      </c>
    </row>
    <row r="8442" spans="1:9" x14ac:dyDescent="0.25">
      <c r="A8442" s="1">
        <v>37654</v>
      </c>
    </row>
    <row r="8443" spans="1:9" x14ac:dyDescent="0.25">
      <c r="A8443" s="1">
        <v>37655</v>
      </c>
      <c r="B8443">
        <v>1113.73</v>
      </c>
      <c r="C8443">
        <v>1113.73</v>
      </c>
      <c r="D8443">
        <v>1113.73</v>
      </c>
      <c r="F8443">
        <v>1113.73</v>
      </c>
      <c r="G8443">
        <v>0</v>
      </c>
      <c r="H8443">
        <v>7757968.7699999996</v>
      </c>
      <c r="I8443">
        <v>1113.72</v>
      </c>
    </row>
    <row r="8444" spans="1:9" x14ac:dyDescent="0.25">
      <c r="A8444" s="1">
        <v>37656</v>
      </c>
      <c r="B8444">
        <v>1116.1099999999999</v>
      </c>
      <c r="C8444">
        <v>1116.1099999999999</v>
      </c>
      <c r="D8444">
        <v>1116.1099999999999</v>
      </c>
      <c r="F8444">
        <v>1116.1099999999999</v>
      </c>
      <c r="G8444">
        <v>0.21</v>
      </c>
      <c r="H8444">
        <v>7784984.04</v>
      </c>
      <c r="I8444">
        <v>1113.73</v>
      </c>
    </row>
    <row r="8445" spans="1:9" x14ac:dyDescent="0.25">
      <c r="A8445" s="1">
        <v>37657</v>
      </c>
      <c r="B8445">
        <v>1113.57</v>
      </c>
      <c r="C8445">
        <v>1113.57</v>
      </c>
      <c r="D8445">
        <v>1113.57</v>
      </c>
      <c r="F8445">
        <v>1113.57</v>
      </c>
      <c r="G8445">
        <v>-0.23</v>
      </c>
      <c r="H8445">
        <v>7765338.7300000004</v>
      </c>
      <c r="I8445">
        <v>1116.1099999999999</v>
      </c>
    </row>
    <row r="8446" spans="1:9" x14ac:dyDescent="0.25">
      <c r="A8446" s="1">
        <v>37658</v>
      </c>
      <c r="B8446">
        <v>1116.17</v>
      </c>
      <c r="C8446">
        <v>1116.17</v>
      </c>
      <c r="D8446">
        <v>1116.17</v>
      </c>
      <c r="F8446">
        <v>1116.17</v>
      </c>
      <c r="G8446">
        <v>0.23</v>
      </c>
      <c r="H8446">
        <v>7790717.2199999997</v>
      </c>
      <c r="I8446">
        <v>1113.57</v>
      </c>
    </row>
    <row r="8447" spans="1:9" x14ac:dyDescent="0.25">
      <c r="A8447" s="1">
        <v>37659</v>
      </c>
      <c r="B8447">
        <v>1117.46</v>
      </c>
      <c r="C8447">
        <v>1117.46</v>
      </c>
      <c r="D8447">
        <v>1117.46</v>
      </c>
      <c r="F8447">
        <v>1117.46</v>
      </c>
      <c r="G8447">
        <v>0.12</v>
      </c>
      <c r="H8447">
        <v>7802922.7800000003</v>
      </c>
      <c r="I8447">
        <v>1116.17</v>
      </c>
    </row>
    <row r="8448" spans="1:9" x14ac:dyDescent="0.25">
      <c r="A8448" s="1">
        <v>37660</v>
      </c>
    </row>
    <row r="8449" spans="1:9" x14ac:dyDescent="0.25">
      <c r="A8449" s="1">
        <v>37661</v>
      </c>
    </row>
    <row r="8450" spans="1:9" x14ac:dyDescent="0.25">
      <c r="A8450" s="1">
        <v>37662</v>
      </c>
      <c r="B8450">
        <v>1115.68</v>
      </c>
      <c r="C8450">
        <v>1115.68</v>
      </c>
      <c r="D8450">
        <v>1115.68</v>
      </c>
      <c r="F8450">
        <v>1115.68</v>
      </c>
      <c r="G8450">
        <v>-0.16</v>
      </c>
      <c r="H8450">
        <v>7789944.2999999998</v>
      </c>
      <c r="I8450">
        <v>1117.46</v>
      </c>
    </row>
    <row r="8451" spans="1:9" x14ac:dyDescent="0.25">
      <c r="A8451" s="1">
        <v>37663</v>
      </c>
      <c r="B8451">
        <v>1116.3599999999999</v>
      </c>
      <c r="C8451">
        <v>1116.3599999999999</v>
      </c>
      <c r="D8451">
        <v>1116.3599999999999</v>
      </c>
      <c r="F8451">
        <v>1116.3599999999999</v>
      </c>
      <c r="G8451">
        <v>0.06</v>
      </c>
      <c r="H8451">
        <v>7797970.96</v>
      </c>
      <c r="I8451">
        <v>1115.68</v>
      </c>
    </row>
    <row r="8452" spans="1:9" x14ac:dyDescent="0.25">
      <c r="A8452" s="1">
        <v>37664</v>
      </c>
      <c r="B8452">
        <v>1118.0899999999999</v>
      </c>
      <c r="C8452">
        <v>1118.0899999999999</v>
      </c>
      <c r="D8452">
        <v>1118.0899999999999</v>
      </c>
      <c r="F8452">
        <v>1118.0899999999999</v>
      </c>
      <c r="G8452">
        <v>0.15</v>
      </c>
      <c r="H8452">
        <v>7839432.1600000001</v>
      </c>
      <c r="I8452">
        <v>1116.3599999999999</v>
      </c>
    </row>
    <row r="8453" spans="1:9" x14ac:dyDescent="0.25">
      <c r="A8453" s="1">
        <v>37665</v>
      </c>
      <c r="B8453">
        <v>1120.43</v>
      </c>
      <c r="C8453">
        <v>1120.43</v>
      </c>
      <c r="D8453">
        <v>1120.43</v>
      </c>
      <c r="F8453">
        <v>1120.43</v>
      </c>
      <c r="G8453">
        <v>0.21</v>
      </c>
      <c r="H8453">
        <v>7880169.79</v>
      </c>
      <c r="I8453">
        <v>1118.0899999999999</v>
      </c>
    </row>
    <row r="8454" spans="1:9" x14ac:dyDescent="0.25">
      <c r="A8454" s="1">
        <v>37666</v>
      </c>
      <c r="B8454">
        <v>1117.23</v>
      </c>
      <c r="C8454">
        <v>1117.23</v>
      </c>
      <c r="D8454">
        <v>1117.23</v>
      </c>
      <c r="F8454">
        <v>1117.23</v>
      </c>
      <c r="G8454">
        <v>-0.28999999999999998</v>
      </c>
      <c r="H8454">
        <v>7834911.1100000003</v>
      </c>
      <c r="I8454">
        <v>1120.43</v>
      </c>
    </row>
    <row r="8455" spans="1:9" x14ac:dyDescent="0.25">
      <c r="A8455" s="1">
        <v>37667</v>
      </c>
    </row>
    <row r="8456" spans="1:9" x14ac:dyDescent="0.25">
      <c r="A8456" s="1">
        <v>37668</v>
      </c>
    </row>
    <row r="8457" spans="1:9" x14ac:dyDescent="0.25">
      <c r="A8457" s="1">
        <v>37669</v>
      </c>
    </row>
    <row r="8458" spans="1:9" x14ac:dyDescent="0.25">
      <c r="A8458" s="1">
        <v>37670</v>
      </c>
      <c r="B8458">
        <v>1117.79</v>
      </c>
      <c r="C8458">
        <v>1117.79</v>
      </c>
      <c r="D8458">
        <v>1117.79</v>
      </c>
      <c r="F8458">
        <v>1117.79</v>
      </c>
      <c r="G8458">
        <v>0.05</v>
      </c>
      <c r="H8458">
        <v>7836325.9500000002</v>
      </c>
      <c r="I8458">
        <v>1117.23</v>
      </c>
    </row>
    <row r="8459" spans="1:9" x14ac:dyDescent="0.25">
      <c r="A8459" s="1">
        <v>37671</v>
      </c>
      <c r="B8459">
        <v>1120.6099999999999</v>
      </c>
      <c r="C8459">
        <v>1120.6099999999999</v>
      </c>
      <c r="D8459">
        <v>1120.6099999999999</v>
      </c>
      <c r="F8459">
        <v>1120.6099999999999</v>
      </c>
      <c r="G8459">
        <v>0.25</v>
      </c>
      <c r="H8459">
        <v>7856469.9900000002</v>
      </c>
      <c r="I8459">
        <v>1117.79</v>
      </c>
    </row>
    <row r="8460" spans="1:9" x14ac:dyDescent="0.25">
      <c r="A8460" s="1">
        <v>37672</v>
      </c>
      <c r="B8460">
        <v>1122.4000000000001</v>
      </c>
      <c r="C8460">
        <v>1122.4000000000001</v>
      </c>
      <c r="D8460">
        <v>1122.4000000000001</v>
      </c>
      <c r="F8460">
        <v>1122.4000000000001</v>
      </c>
      <c r="G8460">
        <v>0.16</v>
      </c>
      <c r="H8460">
        <v>7865141.0099999998</v>
      </c>
      <c r="I8460">
        <v>1120.6099999999999</v>
      </c>
    </row>
    <row r="8461" spans="1:9" x14ac:dyDescent="0.25">
      <c r="A8461" s="1">
        <v>37673</v>
      </c>
      <c r="B8461">
        <v>1120.57</v>
      </c>
      <c r="C8461">
        <v>1120.57</v>
      </c>
      <c r="D8461">
        <v>1120.57</v>
      </c>
      <c r="F8461">
        <v>1120.57</v>
      </c>
      <c r="G8461">
        <v>-0.16</v>
      </c>
      <c r="H8461">
        <v>7852366.6699999999</v>
      </c>
      <c r="I8461">
        <v>1122.4000000000001</v>
      </c>
    </row>
    <row r="8462" spans="1:9" x14ac:dyDescent="0.25">
      <c r="A8462" s="1">
        <v>37674</v>
      </c>
    </row>
    <row r="8463" spans="1:9" x14ac:dyDescent="0.25">
      <c r="A8463" s="1">
        <v>37675</v>
      </c>
    </row>
    <row r="8464" spans="1:9" x14ac:dyDescent="0.25">
      <c r="A8464" s="1">
        <v>37676</v>
      </c>
      <c r="B8464">
        <v>1122.78</v>
      </c>
      <c r="C8464">
        <v>1122.78</v>
      </c>
      <c r="D8464">
        <v>1122.78</v>
      </c>
      <c r="F8464">
        <v>1122.78</v>
      </c>
      <c r="G8464">
        <v>0.2</v>
      </c>
      <c r="H8464">
        <v>7868272.1699999999</v>
      </c>
      <c r="I8464">
        <v>1120.57</v>
      </c>
    </row>
    <row r="8465" spans="1:9" x14ac:dyDescent="0.25">
      <c r="A8465" s="1">
        <v>37677</v>
      </c>
      <c r="B8465">
        <v>1124.1600000000001</v>
      </c>
      <c r="C8465">
        <v>1124.1600000000001</v>
      </c>
      <c r="D8465">
        <v>1124.1600000000001</v>
      </c>
      <c r="F8465">
        <v>1124.1600000000001</v>
      </c>
      <c r="G8465">
        <v>0.12</v>
      </c>
      <c r="H8465">
        <v>7912111.1900000004</v>
      </c>
      <c r="I8465">
        <v>1122.78</v>
      </c>
    </row>
    <row r="8466" spans="1:9" x14ac:dyDescent="0.25">
      <c r="A8466" s="1">
        <v>37678</v>
      </c>
      <c r="B8466">
        <v>1125.6199999999999</v>
      </c>
      <c r="C8466">
        <v>1125.6199999999999</v>
      </c>
      <c r="D8466">
        <v>1125.6199999999999</v>
      </c>
      <c r="F8466">
        <v>1125.6199999999999</v>
      </c>
      <c r="G8466">
        <v>0.13</v>
      </c>
      <c r="H8466">
        <v>7918934.1500000004</v>
      </c>
      <c r="I8466">
        <v>1124.1600000000001</v>
      </c>
    </row>
    <row r="8467" spans="1:9" x14ac:dyDescent="0.25">
      <c r="A8467" s="1">
        <v>37679</v>
      </c>
      <c r="B8467">
        <v>1126.32</v>
      </c>
      <c r="C8467">
        <v>1126.31</v>
      </c>
      <c r="D8467">
        <v>1126.32</v>
      </c>
      <c r="F8467">
        <v>1126.31</v>
      </c>
      <c r="G8467">
        <v>0.06</v>
      </c>
      <c r="H8467">
        <v>7955832.3600000003</v>
      </c>
      <c r="I8467">
        <v>1125.6199999999999</v>
      </c>
    </row>
    <row r="8468" spans="1:9" x14ac:dyDescent="0.25">
      <c r="A8468" s="1">
        <v>37680</v>
      </c>
      <c r="B8468">
        <v>1129.1400000000001</v>
      </c>
      <c r="C8468">
        <v>1129.1300000000001</v>
      </c>
      <c r="D8468">
        <v>1129.1400000000001</v>
      </c>
      <c r="F8468">
        <v>1129.1300000000001</v>
      </c>
      <c r="G8468">
        <v>0.25</v>
      </c>
      <c r="H8468">
        <v>7973618.3300000001</v>
      </c>
      <c r="I8468">
        <v>1126.32</v>
      </c>
    </row>
    <row r="8469" spans="1:9" x14ac:dyDescent="0.25">
      <c r="A8469" s="1">
        <v>37681</v>
      </c>
    </row>
    <row r="8470" spans="1:9" x14ac:dyDescent="0.25">
      <c r="A8470" s="1">
        <v>37682</v>
      </c>
    </row>
    <row r="8471" spans="1:9" x14ac:dyDescent="0.25">
      <c r="A8471" s="1">
        <v>37683</v>
      </c>
      <c r="B8471">
        <v>1130.1600000000001</v>
      </c>
      <c r="C8471">
        <v>1130.1600000000001</v>
      </c>
      <c r="D8471">
        <v>1130.1600000000001</v>
      </c>
      <c r="F8471">
        <v>1130.1600000000001</v>
      </c>
      <c r="G8471">
        <v>0.09</v>
      </c>
      <c r="H8471">
        <v>7928668.9800000004</v>
      </c>
      <c r="I8471">
        <v>1129.1400000000001</v>
      </c>
    </row>
    <row r="8472" spans="1:9" x14ac:dyDescent="0.25">
      <c r="A8472" s="1">
        <v>37684</v>
      </c>
      <c r="B8472">
        <v>1131.07</v>
      </c>
      <c r="C8472">
        <v>1131.06</v>
      </c>
      <c r="D8472">
        <v>1131.07</v>
      </c>
      <c r="F8472">
        <v>1131.06</v>
      </c>
      <c r="G8472">
        <v>0.08</v>
      </c>
      <c r="H8472">
        <v>7968858.3300000001</v>
      </c>
      <c r="I8472">
        <v>1130.1600000000001</v>
      </c>
    </row>
    <row r="8473" spans="1:9" x14ac:dyDescent="0.25">
      <c r="A8473" s="1">
        <v>37685</v>
      </c>
      <c r="B8473">
        <v>1132.28</v>
      </c>
      <c r="C8473">
        <v>1132.28</v>
      </c>
      <c r="D8473">
        <v>1132.28</v>
      </c>
      <c r="F8473">
        <v>1132.28</v>
      </c>
      <c r="G8473">
        <v>0.11</v>
      </c>
      <c r="H8473">
        <v>7980225.71</v>
      </c>
      <c r="I8473">
        <v>1131.07</v>
      </c>
    </row>
    <row r="8474" spans="1:9" x14ac:dyDescent="0.25">
      <c r="A8474" s="1">
        <v>37686</v>
      </c>
      <c r="B8474">
        <v>1131.1500000000001</v>
      </c>
      <c r="C8474">
        <v>1131.1500000000001</v>
      </c>
      <c r="D8474">
        <v>1131.1500000000001</v>
      </c>
      <c r="F8474">
        <v>1131.1500000000001</v>
      </c>
      <c r="G8474">
        <v>-0.1</v>
      </c>
      <c r="H8474">
        <v>7973027.7599999998</v>
      </c>
      <c r="I8474">
        <v>1132.28</v>
      </c>
    </row>
    <row r="8475" spans="1:9" x14ac:dyDescent="0.25">
      <c r="A8475" s="1">
        <v>37687</v>
      </c>
      <c r="B8475">
        <v>1132.26</v>
      </c>
      <c r="C8475">
        <v>1132.26</v>
      </c>
      <c r="D8475">
        <v>1132.26</v>
      </c>
      <c r="F8475">
        <v>1132.26</v>
      </c>
      <c r="G8475">
        <v>0.1</v>
      </c>
      <c r="H8475">
        <v>7990641.5999999996</v>
      </c>
      <c r="I8475">
        <v>1131.1500000000001</v>
      </c>
    </row>
    <row r="8476" spans="1:9" x14ac:dyDescent="0.25">
      <c r="A8476" s="1">
        <v>37688</v>
      </c>
    </row>
    <row r="8477" spans="1:9" x14ac:dyDescent="0.25">
      <c r="A8477" s="1">
        <v>37689</v>
      </c>
    </row>
    <row r="8478" spans="1:9" x14ac:dyDescent="0.25">
      <c r="A8478" s="1">
        <v>37690</v>
      </c>
      <c r="B8478">
        <v>1134.18</v>
      </c>
      <c r="C8478">
        <v>1134.18</v>
      </c>
      <c r="D8478">
        <v>1134.18</v>
      </c>
      <c r="F8478">
        <v>1134.18</v>
      </c>
      <c r="G8478">
        <v>0.17</v>
      </c>
      <c r="H8478">
        <v>8003532.4800000004</v>
      </c>
      <c r="I8478">
        <v>1132.26</v>
      </c>
    </row>
    <row r="8479" spans="1:9" x14ac:dyDescent="0.25">
      <c r="A8479" s="1">
        <v>37691</v>
      </c>
      <c r="B8479">
        <v>1133.4000000000001</v>
      </c>
      <c r="C8479">
        <v>1133.4000000000001</v>
      </c>
      <c r="D8479">
        <v>1133.4000000000001</v>
      </c>
      <c r="F8479">
        <v>1133.4000000000001</v>
      </c>
      <c r="G8479">
        <v>-7.0000000000000007E-2</v>
      </c>
      <c r="H8479">
        <v>8000099.4000000004</v>
      </c>
      <c r="I8479">
        <v>1134.18</v>
      </c>
    </row>
    <row r="8480" spans="1:9" x14ac:dyDescent="0.25">
      <c r="A8480" s="1">
        <v>37692</v>
      </c>
      <c r="B8480">
        <v>1132.5899999999999</v>
      </c>
      <c r="C8480">
        <v>1132.5899999999999</v>
      </c>
      <c r="D8480">
        <v>1132.5899999999999</v>
      </c>
      <c r="F8480">
        <v>1132.5899999999999</v>
      </c>
      <c r="G8480">
        <v>-7.0000000000000007E-2</v>
      </c>
      <c r="H8480">
        <v>7991469.1900000004</v>
      </c>
      <c r="I8480">
        <v>1133.4000000000001</v>
      </c>
    </row>
    <row r="8481" spans="1:9" x14ac:dyDescent="0.25">
      <c r="A8481" s="1">
        <v>37693</v>
      </c>
      <c r="B8481">
        <v>1126.9000000000001</v>
      </c>
      <c r="C8481">
        <v>1126.9000000000001</v>
      </c>
      <c r="D8481">
        <v>1126.9000000000001</v>
      </c>
      <c r="F8481">
        <v>1126.9000000000001</v>
      </c>
      <c r="G8481">
        <v>-0.5</v>
      </c>
      <c r="H8481">
        <v>7954640.7400000002</v>
      </c>
      <c r="I8481">
        <v>1132.5899999999999</v>
      </c>
    </row>
    <row r="8482" spans="1:9" x14ac:dyDescent="0.25">
      <c r="A8482" s="1">
        <v>37694</v>
      </c>
      <c r="B8482">
        <v>1128.1500000000001</v>
      </c>
      <c r="C8482">
        <v>1128.1500000000001</v>
      </c>
      <c r="D8482">
        <v>1128.1500000000001</v>
      </c>
      <c r="F8482">
        <v>1128.1500000000001</v>
      </c>
      <c r="G8482">
        <v>0.11</v>
      </c>
      <c r="H8482">
        <v>7962400.3799999999</v>
      </c>
      <c r="I8482">
        <v>1126.9000000000001</v>
      </c>
    </row>
    <row r="8483" spans="1:9" x14ac:dyDescent="0.25">
      <c r="A8483" s="1">
        <v>37695</v>
      </c>
    </row>
    <row r="8484" spans="1:9" x14ac:dyDescent="0.25">
      <c r="A8484" s="1">
        <v>37696</v>
      </c>
    </row>
    <row r="8485" spans="1:9" x14ac:dyDescent="0.25">
      <c r="A8485" s="1">
        <v>37697</v>
      </c>
      <c r="B8485">
        <v>1124.48</v>
      </c>
      <c r="C8485">
        <v>1124.48</v>
      </c>
      <c r="D8485">
        <v>1124.48</v>
      </c>
      <c r="F8485">
        <v>1124.48</v>
      </c>
      <c r="G8485">
        <v>-0.33</v>
      </c>
      <c r="H8485">
        <v>7935787.5999999996</v>
      </c>
      <c r="I8485">
        <v>1128.1500000000001</v>
      </c>
    </row>
    <row r="8486" spans="1:9" x14ac:dyDescent="0.25">
      <c r="A8486" s="1">
        <v>37698</v>
      </c>
      <c r="B8486">
        <v>1121.6400000000001</v>
      </c>
      <c r="C8486">
        <v>1121.6400000000001</v>
      </c>
      <c r="D8486">
        <v>1121.6400000000001</v>
      </c>
      <c r="F8486">
        <v>1121.6400000000001</v>
      </c>
      <c r="G8486">
        <v>-0.25</v>
      </c>
      <c r="H8486">
        <v>7915214.46</v>
      </c>
      <c r="I8486">
        <v>1124.48</v>
      </c>
    </row>
    <row r="8487" spans="1:9" x14ac:dyDescent="0.25">
      <c r="A8487" s="1">
        <v>37699</v>
      </c>
      <c r="B8487">
        <v>1119.31</v>
      </c>
      <c r="C8487">
        <v>1119.31</v>
      </c>
      <c r="D8487">
        <v>1119.31</v>
      </c>
      <c r="F8487">
        <v>1119.31</v>
      </c>
      <c r="G8487">
        <v>-0.21</v>
      </c>
      <c r="H8487">
        <v>7901237.1699999999</v>
      </c>
      <c r="I8487">
        <v>1121.6400000000001</v>
      </c>
    </row>
    <row r="8488" spans="1:9" x14ac:dyDescent="0.25">
      <c r="A8488" s="1">
        <v>37700</v>
      </c>
      <c r="B8488">
        <v>1117.72</v>
      </c>
      <c r="C8488">
        <v>1117.72</v>
      </c>
      <c r="D8488">
        <v>1117.72</v>
      </c>
      <c r="F8488">
        <v>1117.72</v>
      </c>
      <c r="G8488">
        <v>-0.14000000000000001</v>
      </c>
      <c r="H8488">
        <v>7890142.6399999997</v>
      </c>
      <c r="I8488">
        <v>1119.31</v>
      </c>
    </row>
    <row r="8489" spans="1:9" x14ac:dyDescent="0.25">
      <c r="A8489" s="1">
        <v>37701</v>
      </c>
      <c r="B8489">
        <v>1114.31</v>
      </c>
      <c r="C8489">
        <v>1114.31</v>
      </c>
      <c r="D8489">
        <v>1114.31</v>
      </c>
      <c r="F8489">
        <v>1114.31</v>
      </c>
      <c r="G8489">
        <v>-0.31</v>
      </c>
      <c r="H8489">
        <v>7865574.0899999999</v>
      </c>
      <c r="I8489">
        <v>1117.72</v>
      </c>
    </row>
    <row r="8490" spans="1:9" x14ac:dyDescent="0.25">
      <c r="A8490" s="1">
        <v>37702</v>
      </c>
    </row>
    <row r="8491" spans="1:9" x14ac:dyDescent="0.25">
      <c r="A8491" s="1">
        <v>37703</v>
      </c>
    </row>
    <row r="8492" spans="1:9" x14ac:dyDescent="0.25">
      <c r="A8492" s="1">
        <v>37704</v>
      </c>
      <c r="B8492">
        <v>1119.82</v>
      </c>
      <c r="C8492">
        <v>1119.82</v>
      </c>
      <c r="D8492">
        <v>1119.82</v>
      </c>
      <c r="F8492">
        <v>1119.82</v>
      </c>
      <c r="G8492">
        <v>0.49</v>
      </c>
      <c r="H8492">
        <v>7904053.1600000001</v>
      </c>
      <c r="I8492">
        <v>1114.31</v>
      </c>
    </row>
    <row r="8493" spans="1:9" x14ac:dyDescent="0.25">
      <c r="A8493" s="1">
        <v>37705</v>
      </c>
      <c r="B8493">
        <v>1120.4100000000001</v>
      </c>
      <c r="C8493">
        <v>1120.4100000000001</v>
      </c>
      <c r="D8493">
        <v>1120.4100000000001</v>
      </c>
      <c r="F8493">
        <v>1120.4100000000001</v>
      </c>
      <c r="G8493">
        <v>0.05</v>
      </c>
      <c r="H8493">
        <v>7909125.8799999999</v>
      </c>
      <c r="I8493">
        <v>1119.82</v>
      </c>
    </row>
    <row r="8494" spans="1:9" x14ac:dyDescent="0.25">
      <c r="A8494" s="1">
        <v>37706</v>
      </c>
      <c r="B8494">
        <v>1121.8499999999999</v>
      </c>
      <c r="C8494">
        <v>1121.8499999999999</v>
      </c>
      <c r="D8494">
        <v>1121.8499999999999</v>
      </c>
      <c r="F8494">
        <v>1121.8499999999999</v>
      </c>
      <c r="G8494">
        <v>0.13</v>
      </c>
      <c r="H8494">
        <v>7918902.2599999998</v>
      </c>
      <c r="I8494">
        <v>1120.4100000000001</v>
      </c>
    </row>
    <row r="8495" spans="1:9" x14ac:dyDescent="0.25">
      <c r="A8495" s="1">
        <v>37707</v>
      </c>
      <c r="B8495">
        <v>1122.8499999999999</v>
      </c>
      <c r="C8495">
        <v>1122.8499999999999</v>
      </c>
      <c r="D8495">
        <v>1122.8499999999999</v>
      </c>
      <c r="F8495">
        <v>1122.8499999999999</v>
      </c>
      <c r="G8495">
        <v>0.09</v>
      </c>
      <c r="H8495">
        <v>7964448.8600000003</v>
      </c>
      <c r="I8495">
        <v>1121.8499999999999</v>
      </c>
    </row>
    <row r="8496" spans="1:9" x14ac:dyDescent="0.25">
      <c r="A8496" s="1">
        <v>37708</v>
      </c>
      <c r="B8496">
        <v>1124.57</v>
      </c>
      <c r="C8496">
        <v>1124.57</v>
      </c>
      <c r="D8496">
        <v>1124.57</v>
      </c>
      <c r="F8496">
        <v>1124.57</v>
      </c>
      <c r="G8496">
        <v>0.15</v>
      </c>
      <c r="H8496">
        <v>7975962.9100000001</v>
      </c>
      <c r="I8496">
        <v>1122.8499999999999</v>
      </c>
    </row>
    <row r="8497" spans="1:9" x14ac:dyDescent="0.25">
      <c r="A8497" s="1">
        <v>37709</v>
      </c>
    </row>
    <row r="8498" spans="1:9" x14ac:dyDescent="0.25">
      <c r="A8498" s="1">
        <v>37710</v>
      </c>
    </row>
    <row r="8499" spans="1:9" x14ac:dyDescent="0.25">
      <c r="A8499" s="1">
        <v>37711</v>
      </c>
      <c r="B8499">
        <v>1128.26</v>
      </c>
      <c r="C8499">
        <v>1128.26</v>
      </c>
      <c r="D8499">
        <v>1128.26</v>
      </c>
      <c r="F8499">
        <v>1128.26</v>
      </c>
      <c r="G8499">
        <v>0.33</v>
      </c>
      <c r="H8499">
        <v>7996581.4000000004</v>
      </c>
      <c r="I8499">
        <v>1124.57</v>
      </c>
    </row>
    <row r="8500" spans="1:9" x14ac:dyDescent="0.25">
      <c r="A8500" s="1">
        <v>37712</v>
      </c>
      <c r="B8500">
        <v>1128.1600000000001</v>
      </c>
      <c r="C8500">
        <v>1128.1600000000001</v>
      </c>
      <c r="D8500">
        <v>1128.1600000000001</v>
      </c>
      <c r="F8500">
        <v>1128.1600000000001</v>
      </c>
      <c r="G8500">
        <v>-0.01</v>
      </c>
      <c r="H8500">
        <v>7915089</v>
      </c>
      <c r="I8500">
        <v>1128.26</v>
      </c>
    </row>
    <row r="8501" spans="1:9" x14ac:dyDescent="0.25">
      <c r="A8501" s="1">
        <v>37713</v>
      </c>
      <c r="B8501">
        <v>1124.24</v>
      </c>
      <c r="C8501">
        <v>1124.24</v>
      </c>
      <c r="D8501">
        <v>1124.24</v>
      </c>
      <c r="F8501">
        <v>1124.24</v>
      </c>
      <c r="G8501">
        <v>-0.35</v>
      </c>
      <c r="H8501">
        <v>7892077.29</v>
      </c>
      <c r="I8501">
        <v>1128.1600000000001</v>
      </c>
    </row>
    <row r="8502" spans="1:9" x14ac:dyDescent="0.25">
      <c r="A8502" s="1">
        <v>37714</v>
      </c>
      <c r="B8502">
        <v>1125.31</v>
      </c>
      <c r="C8502">
        <v>1125.31</v>
      </c>
      <c r="D8502">
        <v>1125.31</v>
      </c>
      <c r="F8502">
        <v>1125.31</v>
      </c>
      <c r="G8502">
        <v>0.1</v>
      </c>
      <c r="H8502">
        <v>7901649.1100000003</v>
      </c>
      <c r="I8502">
        <v>1124.24</v>
      </c>
    </row>
    <row r="8503" spans="1:9" x14ac:dyDescent="0.25">
      <c r="A8503" s="1">
        <v>37715</v>
      </c>
      <c r="B8503">
        <v>1124.6300000000001</v>
      </c>
      <c r="C8503">
        <v>1124.6300000000001</v>
      </c>
      <c r="D8503">
        <v>1124.6300000000001</v>
      </c>
      <c r="F8503">
        <v>1124.6300000000001</v>
      </c>
      <c r="G8503">
        <v>-0.06</v>
      </c>
      <c r="H8503">
        <v>7904119.7999999998</v>
      </c>
      <c r="I8503">
        <v>1125.31</v>
      </c>
    </row>
    <row r="8504" spans="1:9" x14ac:dyDescent="0.25">
      <c r="A8504" s="1">
        <v>37716</v>
      </c>
    </row>
    <row r="8505" spans="1:9" x14ac:dyDescent="0.25">
      <c r="A8505" s="1">
        <v>37717</v>
      </c>
    </row>
    <row r="8506" spans="1:9" x14ac:dyDescent="0.25">
      <c r="A8506" s="1">
        <v>37718</v>
      </c>
      <c r="B8506">
        <v>1122.3699999999999</v>
      </c>
      <c r="C8506">
        <v>1122.3699999999999</v>
      </c>
      <c r="D8506">
        <v>1122.3699999999999</v>
      </c>
      <c r="F8506">
        <v>1122.3699999999999</v>
      </c>
      <c r="G8506">
        <v>-0.2</v>
      </c>
      <c r="H8506">
        <v>7887716.0800000001</v>
      </c>
      <c r="I8506">
        <v>1124.6300000000001</v>
      </c>
    </row>
    <row r="8507" spans="1:9" x14ac:dyDescent="0.25">
      <c r="A8507" s="1">
        <v>37719</v>
      </c>
      <c r="B8507">
        <v>1125.96</v>
      </c>
      <c r="C8507">
        <v>1125.96</v>
      </c>
      <c r="D8507">
        <v>1125.96</v>
      </c>
      <c r="F8507">
        <v>1125.96</v>
      </c>
      <c r="G8507">
        <v>0.32</v>
      </c>
      <c r="H8507">
        <v>7912859.3300000001</v>
      </c>
      <c r="I8507">
        <v>1122.3699999999999</v>
      </c>
    </row>
    <row r="8508" spans="1:9" x14ac:dyDescent="0.25">
      <c r="A8508" s="1">
        <v>37720</v>
      </c>
      <c r="B8508">
        <v>1127.6400000000001</v>
      </c>
      <c r="C8508">
        <v>1127.6400000000001</v>
      </c>
      <c r="D8508">
        <v>1127.6400000000001</v>
      </c>
      <c r="F8508">
        <v>1127.6400000000001</v>
      </c>
      <c r="G8508">
        <v>0.15</v>
      </c>
      <c r="H8508">
        <v>7930488.8399999999</v>
      </c>
      <c r="I8508">
        <v>1125.96</v>
      </c>
    </row>
    <row r="8509" spans="1:9" x14ac:dyDescent="0.25">
      <c r="A8509" s="1">
        <v>37721</v>
      </c>
      <c r="B8509">
        <v>1126.3399999999999</v>
      </c>
      <c r="C8509">
        <v>1126.3399999999999</v>
      </c>
      <c r="D8509">
        <v>1126.3399999999999</v>
      </c>
      <c r="F8509">
        <v>1126.3399999999999</v>
      </c>
      <c r="G8509">
        <v>-0.12</v>
      </c>
      <c r="H8509">
        <v>7921917.9400000004</v>
      </c>
      <c r="I8509">
        <v>1127.6400000000001</v>
      </c>
    </row>
    <row r="8510" spans="1:9" x14ac:dyDescent="0.25">
      <c r="A8510" s="1">
        <v>37722</v>
      </c>
      <c r="B8510">
        <v>1124.8499999999999</v>
      </c>
      <c r="C8510">
        <v>1124.8499999999999</v>
      </c>
      <c r="D8510">
        <v>1124.8499999999999</v>
      </c>
      <c r="F8510">
        <v>1124.8499999999999</v>
      </c>
      <c r="G8510">
        <v>-0.13</v>
      </c>
      <c r="H8510">
        <v>7914255.0999999996</v>
      </c>
      <c r="I8510">
        <v>1126.3399999999999</v>
      </c>
    </row>
    <row r="8511" spans="1:9" x14ac:dyDescent="0.25">
      <c r="A8511" s="1">
        <v>37723</v>
      </c>
    </row>
    <row r="8512" spans="1:9" x14ac:dyDescent="0.25">
      <c r="A8512" s="1">
        <v>37724</v>
      </c>
    </row>
    <row r="8513" spans="1:9" x14ac:dyDescent="0.25">
      <c r="A8513" s="1">
        <v>37725</v>
      </c>
      <c r="B8513">
        <v>1123.73</v>
      </c>
      <c r="C8513">
        <v>1123.73</v>
      </c>
      <c r="D8513">
        <v>1123.73</v>
      </c>
      <c r="F8513">
        <v>1123.73</v>
      </c>
      <c r="G8513">
        <v>-0.1</v>
      </c>
      <c r="H8513">
        <v>7902400.6299999999</v>
      </c>
      <c r="I8513">
        <v>1124.8499999999999</v>
      </c>
    </row>
    <row r="8514" spans="1:9" x14ac:dyDescent="0.25">
      <c r="A8514" s="1">
        <v>37726</v>
      </c>
      <c r="B8514">
        <v>1126.42</v>
      </c>
      <c r="C8514">
        <v>1126.42</v>
      </c>
      <c r="D8514">
        <v>1126.42</v>
      </c>
      <c r="F8514">
        <v>1126.42</v>
      </c>
      <c r="G8514">
        <v>0.24</v>
      </c>
      <c r="H8514">
        <v>7922405.8200000003</v>
      </c>
      <c r="I8514">
        <v>1123.73</v>
      </c>
    </row>
    <row r="8515" spans="1:9" x14ac:dyDescent="0.25">
      <c r="A8515" s="1">
        <v>37727</v>
      </c>
      <c r="B8515">
        <v>1127.98</v>
      </c>
      <c r="C8515">
        <v>1127.98</v>
      </c>
      <c r="D8515">
        <v>1127.98</v>
      </c>
      <c r="F8515">
        <v>1127.98</v>
      </c>
      <c r="G8515">
        <v>0.14000000000000001</v>
      </c>
      <c r="H8515">
        <v>7940028.9900000002</v>
      </c>
      <c r="I8515">
        <v>1126.42</v>
      </c>
    </row>
    <row r="8516" spans="1:9" x14ac:dyDescent="0.25">
      <c r="A8516" s="1">
        <v>37728</v>
      </c>
      <c r="B8516">
        <v>1127.67</v>
      </c>
      <c r="C8516">
        <v>1127.67</v>
      </c>
      <c r="D8516">
        <v>1127.67</v>
      </c>
      <c r="F8516">
        <v>1127.67</v>
      </c>
      <c r="G8516">
        <v>-0.03</v>
      </c>
      <c r="H8516">
        <v>7939499.3899999997</v>
      </c>
      <c r="I8516">
        <v>1127.98</v>
      </c>
    </row>
    <row r="8517" spans="1:9" x14ac:dyDescent="0.25">
      <c r="A8517" s="1">
        <v>37729</v>
      </c>
    </row>
    <row r="8518" spans="1:9" x14ac:dyDescent="0.25">
      <c r="A8518" s="1">
        <v>37730</v>
      </c>
    </row>
    <row r="8519" spans="1:9" x14ac:dyDescent="0.25">
      <c r="A8519" s="1">
        <v>37731</v>
      </c>
    </row>
    <row r="8520" spans="1:9" x14ac:dyDescent="0.25">
      <c r="A8520" s="1">
        <v>37732</v>
      </c>
      <c r="B8520">
        <v>1127.72</v>
      </c>
      <c r="C8520">
        <v>1127.72</v>
      </c>
      <c r="D8520">
        <v>1127.72</v>
      </c>
      <c r="F8520">
        <v>1127.72</v>
      </c>
      <c r="G8520">
        <v>0</v>
      </c>
      <c r="H8520">
        <v>7934841.3099999996</v>
      </c>
      <c r="I8520">
        <v>1127.67</v>
      </c>
    </row>
    <row r="8521" spans="1:9" x14ac:dyDescent="0.25">
      <c r="A8521" s="1">
        <v>37733</v>
      </c>
      <c r="B8521">
        <v>1128.08</v>
      </c>
      <c r="C8521">
        <v>1128.08</v>
      </c>
      <c r="D8521">
        <v>1128.08</v>
      </c>
      <c r="F8521">
        <v>1128.08</v>
      </c>
      <c r="G8521">
        <v>0.03</v>
      </c>
      <c r="H8521">
        <v>7935653.8399999999</v>
      </c>
      <c r="I8521">
        <v>1127.72</v>
      </c>
    </row>
    <row r="8522" spans="1:9" x14ac:dyDescent="0.25">
      <c r="A8522" s="1">
        <v>37734</v>
      </c>
      <c r="B8522">
        <v>1128.69</v>
      </c>
      <c r="C8522">
        <v>1128.69</v>
      </c>
      <c r="D8522">
        <v>1128.69</v>
      </c>
      <c r="F8522">
        <v>1128.69</v>
      </c>
      <c r="G8522">
        <v>0.05</v>
      </c>
      <c r="H8522">
        <v>7946125.5999999996</v>
      </c>
      <c r="I8522">
        <v>1128.08</v>
      </c>
    </row>
    <row r="8523" spans="1:9" x14ac:dyDescent="0.25">
      <c r="A8523" s="1">
        <v>37735</v>
      </c>
      <c r="B8523">
        <v>1132.55</v>
      </c>
      <c r="C8523">
        <v>1132.55</v>
      </c>
      <c r="D8523">
        <v>1132.55</v>
      </c>
      <c r="F8523">
        <v>1132.55</v>
      </c>
      <c r="G8523">
        <v>0.34</v>
      </c>
      <c r="H8523">
        <v>8005553.7000000002</v>
      </c>
      <c r="I8523">
        <v>1128.69</v>
      </c>
    </row>
    <row r="8524" spans="1:9" x14ac:dyDescent="0.25">
      <c r="A8524" s="1">
        <v>37736</v>
      </c>
      <c r="B8524">
        <v>1133.8</v>
      </c>
      <c r="C8524">
        <v>1133.8</v>
      </c>
      <c r="D8524">
        <v>1133.8</v>
      </c>
      <c r="F8524">
        <v>1133.8</v>
      </c>
      <c r="G8524">
        <v>0.11</v>
      </c>
      <c r="H8524">
        <v>8014501.54</v>
      </c>
      <c r="I8524">
        <v>1132.55</v>
      </c>
    </row>
    <row r="8525" spans="1:9" x14ac:dyDescent="0.25">
      <c r="A8525" s="1">
        <v>37737</v>
      </c>
    </row>
    <row r="8526" spans="1:9" x14ac:dyDescent="0.25">
      <c r="A8526" s="1">
        <v>37738</v>
      </c>
    </row>
    <row r="8527" spans="1:9" x14ac:dyDescent="0.25">
      <c r="A8527" s="1">
        <v>37739</v>
      </c>
      <c r="B8527">
        <v>1133.73</v>
      </c>
      <c r="C8527">
        <v>1133.73</v>
      </c>
      <c r="D8527">
        <v>1133.73</v>
      </c>
      <c r="F8527">
        <v>1133.73</v>
      </c>
      <c r="G8527">
        <v>-0.01</v>
      </c>
      <c r="H8527">
        <v>8018057.5899999999</v>
      </c>
      <c r="I8527">
        <v>1133.8</v>
      </c>
    </row>
    <row r="8528" spans="1:9" x14ac:dyDescent="0.25">
      <c r="A8528" s="1">
        <v>37740</v>
      </c>
      <c r="B8528">
        <v>1132.78</v>
      </c>
      <c r="C8528">
        <v>1132.78</v>
      </c>
      <c r="D8528">
        <v>1132.78</v>
      </c>
      <c r="F8528">
        <v>1132.78</v>
      </c>
      <c r="G8528">
        <v>-0.08</v>
      </c>
      <c r="H8528">
        <v>8012237.9400000004</v>
      </c>
      <c r="I8528">
        <v>1133.73</v>
      </c>
    </row>
    <row r="8529" spans="1:9" x14ac:dyDescent="0.25">
      <c r="A8529" s="1">
        <v>37741</v>
      </c>
      <c r="B8529">
        <v>1137.57</v>
      </c>
      <c r="C8529">
        <v>1137.57</v>
      </c>
      <c r="D8529">
        <v>1137.57</v>
      </c>
      <c r="F8529">
        <v>1137.57</v>
      </c>
      <c r="G8529">
        <v>0.42</v>
      </c>
      <c r="H8529">
        <v>8047443.5599999996</v>
      </c>
      <c r="I8529">
        <v>1132.78</v>
      </c>
    </row>
    <row r="8530" spans="1:9" x14ac:dyDescent="0.25">
      <c r="A8530" s="1">
        <v>37742</v>
      </c>
      <c r="B8530">
        <v>1137.78</v>
      </c>
      <c r="C8530">
        <v>1137.78</v>
      </c>
      <c r="D8530">
        <v>1137.78</v>
      </c>
      <c r="F8530">
        <v>1137.78</v>
      </c>
      <c r="G8530">
        <v>0.02</v>
      </c>
      <c r="H8530">
        <v>7949173.5</v>
      </c>
      <c r="I8530">
        <v>1137.57</v>
      </c>
    </row>
    <row r="8531" spans="1:9" x14ac:dyDescent="0.25">
      <c r="A8531" s="1">
        <v>37743</v>
      </c>
      <c r="B8531">
        <v>1135.8</v>
      </c>
      <c r="C8531">
        <v>1135.8</v>
      </c>
      <c r="D8531">
        <v>1135.8</v>
      </c>
      <c r="F8531">
        <v>1135.8</v>
      </c>
      <c r="G8531">
        <v>-0.17</v>
      </c>
      <c r="H8531">
        <v>7934394.9500000002</v>
      </c>
      <c r="I8531">
        <v>1137.78</v>
      </c>
    </row>
    <row r="8532" spans="1:9" x14ac:dyDescent="0.25">
      <c r="A8532" s="1">
        <v>37744</v>
      </c>
    </row>
    <row r="8533" spans="1:9" x14ac:dyDescent="0.25">
      <c r="A8533" s="1">
        <v>37745</v>
      </c>
    </row>
    <row r="8534" spans="1:9" x14ac:dyDescent="0.25">
      <c r="A8534" s="1">
        <v>37746</v>
      </c>
      <c r="B8534">
        <v>1137.3499999999999</v>
      </c>
      <c r="C8534">
        <v>1137.3499999999999</v>
      </c>
      <c r="D8534">
        <v>1137.3499999999999</v>
      </c>
      <c r="F8534">
        <v>1137.3499999999999</v>
      </c>
      <c r="G8534">
        <v>0.14000000000000001</v>
      </c>
      <c r="H8534">
        <v>7944380.0499999998</v>
      </c>
      <c r="I8534">
        <v>1135.8</v>
      </c>
    </row>
    <row r="8535" spans="1:9" x14ac:dyDescent="0.25">
      <c r="A8535" s="1">
        <v>37747</v>
      </c>
      <c r="B8535">
        <v>1141.0999999999999</v>
      </c>
      <c r="C8535">
        <v>1141.0999999999999</v>
      </c>
      <c r="D8535">
        <v>1141.0999999999999</v>
      </c>
      <c r="F8535">
        <v>1141.0999999999999</v>
      </c>
      <c r="G8535">
        <v>0.33</v>
      </c>
      <c r="H8535">
        <v>7971966.9199999999</v>
      </c>
      <c r="I8535">
        <v>1137.3499999999999</v>
      </c>
    </row>
    <row r="8536" spans="1:9" x14ac:dyDescent="0.25">
      <c r="A8536" s="1">
        <v>37748</v>
      </c>
      <c r="B8536">
        <v>1145.25</v>
      </c>
      <c r="C8536">
        <v>1145.25</v>
      </c>
      <c r="D8536">
        <v>1145.25</v>
      </c>
      <c r="F8536">
        <v>1145.25</v>
      </c>
      <c r="G8536">
        <v>0.36</v>
      </c>
      <c r="H8536">
        <v>8023824.9000000004</v>
      </c>
      <c r="I8536">
        <v>1141.0999999999999</v>
      </c>
    </row>
    <row r="8537" spans="1:9" x14ac:dyDescent="0.25">
      <c r="A8537" s="1">
        <v>37749</v>
      </c>
      <c r="B8537">
        <v>1146.08</v>
      </c>
      <c r="C8537">
        <v>1146.08</v>
      </c>
      <c r="D8537">
        <v>1146.08</v>
      </c>
      <c r="F8537">
        <v>1146.08</v>
      </c>
      <c r="G8537">
        <v>7.0000000000000007E-2</v>
      </c>
      <c r="H8537">
        <v>8046986.6699999999</v>
      </c>
      <c r="I8537">
        <v>1145.25</v>
      </c>
    </row>
    <row r="8538" spans="1:9" x14ac:dyDescent="0.25">
      <c r="A8538" s="1">
        <v>37750</v>
      </c>
      <c r="B8538">
        <v>1145.6500000000001</v>
      </c>
      <c r="C8538">
        <v>1145.6500000000001</v>
      </c>
      <c r="D8538">
        <v>1145.6500000000001</v>
      </c>
      <c r="F8538">
        <v>1145.6500000000001</v>
      </c>
      <c r="G8538">
        <v>-0.04</v>
      </c>
      <c r="H8538">
        <v>8067146.8200000003</v>
      </c>
      <c r="I8538">
        <v>1146.08</v>
      </c>
    </row>
    <row r="8539" spans="1:9" x14ac:dyDescent="0.25">
      <c r="A8539" s="1">
        <v>37751</v>
      </c>
    </row>
    <row r="8540" spans="1:9" x14ac:dyDescent="0.25">
      <c r="A8540" s="1">
        <v>37752</v>
      </c>
    </row>
    <row r="8541" spans="1:9" x14ac:dyDescent="0.25">
      <c r="A8541" s="1">
        <v>37753</v>
      </c>
      <c r="B8541">
        <v>1147.49</v>
      </c>
      <c r="C8541">
        <v>1147.49</v>
      </c>
      <c r="D8541">
        <v>1147.49</v>
      </c>
      <c r="F8541">
        <v>1147.49</v>
      </c>
      <c r="G8541">
        <v>0.16</v>
      </c>
      <c r="H8541">
        <v>8083427.5</v>
      </c>
      <c r="I8541">
        <v>1145.6500000000001</v>
      </c>
    </row>
    <row r="8542" spans="1:9" x14ac:dyDescent="0.25">
      <c r="A8542" s="1">
        <v>37754</v>
      </c>
      <c r="B8542">
        <v>1147.95</v>
      </c>
      <c r="C8542">
        <v>1147.95</v>
      </c>
      <c r="D8542">
        <v>1147.95</v>
      </c>
      <c r="F8542">
        <v>1147.95</v>
      </c>
      <c r="G8542">
        <v>0.04</v>
      </c>
      <c r="H8542">
        <v>8094081.7599999998</v>
      </c>
      <c r="I8542">
        <v>1147.49</v>
      </c>
    </row>
    <row r="8543" spans="1:9" x14ac:dyDescent="0.25">
      <c r="A8543" s="1">
        <v>37755</v>
      </c>
      <c r="B8543">
        <v>1151.98</v>
      </c>
      <c r="C8543">
        <v>1151.98</v>
      </c>
      <c r="D8543">
        <v>1151.98</v>
      </c>
      <c r="F8543">
        <v>1151.98</v>
      </c>
      <c r="G8543">
        <v>0.35</v>
      </c>
      <c r="H8543">
        <v>8098517.3799999999</v>
      </c>
      <c r="I8543">
        <v>1147.95</v>
      </c>
    </row>
    <row r="8544" spans="1:9" x14ac:dyDescent="0.25">
      <c r="A8544" s="1">
        <v>37756</v>
      </c>
      <c r="B8544">
        <v>1151.1300000000001</v>
      </c>
      <c r="C8544">
        <v>1151.1300000000001</v>
      </c>
      <c r="D8544">
        <v>1151.1300000000001</v>
      </c>
      <c r="F8544">
        <v>1151.1300000000001</v>
      </c>
      <c r="G8544">
        <v>-7.0000000000000007E-2</v>
      </c>
      <c r="H8544">
        <v>8097121.2199999997</v>
      </c>
      <c r="I8544">
        <v>1151.98</v>
      </c>
    </row>
    <row r="8545" spans="1:9" x14ac:dyDescent="0.25">
      <c r="A8545" s="1">
        <v>37757</v>
      </c>
      <c r="B8545">
        <v>1154.18</v>
      </c>
      <c r="C8545">
        <v>1154.18</v>
      </c>
      <c r="D8545">
        <v>1154.18</v>
      </c>
      <c r="F8545">
        <v>1154.18</v>
      </c>
      <c r="G8545">
        <v>0.26</v>
      </c>
      <c r="H8545">
        <v>8117826.4800000004</v>
      </c>
      <c r="I8545">
        <v>1151.1300000000001</v>
      </c>
    </row>
    <row r="8546" spans="1:9" x14ac:dyDescent="0.25">
      <c r="A8546" s="1">
        <v>37758</v>
      </c>
    </row>
    <row r="8547" spans="1:9" x14ac:dyDescent="0.25">
      <c r="A8547" s="1">
        <v>37759</v>
      </c>
    </row>
    <row r="8548" spans="1:9" x14ac:dyDescent="0.25">
      <c r="A8548" s="1">
        <v>37760</v>
      </c>
      <c r="B8548">
        <v>1154.3599999999999</v>
      </c>
      <c r="C8548">
        <v>1154.3599999999999</v>
      </c>
      <c r="D8548">
        <v>1154.3599999999999</v>
      </c>
      <c r="F8548">
        <v>1154.3599999999999</v>
      </c>
      <c r="G8548">
        <v>0.02</v>
      </c>
      <c r="H8548">
        <v>8121320.2400000002</v>
      </c>
      <c r="I8548">
        <v>1154.18</v>
      </c>
    </row>
    <row r="8549" spans="1:9" x14ac:dyDescent="0.25">
      <c r="A8549" s="1">
        <v>37761</v>
      </c>
      <c r="B8549">
        <v>1157.49</v>
      </c>
      <c r="C8549">
        <v>1157.49</v>
      </c>
      <c r="D8549">
        <v>1157.49</v>
      </c>
      <c r="F8549">
        <v>1157.49</v>
      </c>
      <c r="G8549">
        <v>0.27</v>
      </c>
      <c r="H8549">
        <v>8142877.4100000001</v>
      </c>
      <c r="I8549">
        <v>1154.3599999999999</v>
      </c>
    </row>
    <row r="8550" spans="1:9" x14ac:dyDescent="0.25">
      <c r="A8550" s="1">
        <v>37762</v>
      </c>
      <c r="B8550">
        <v>1156.4100000000001</v>
      </c>
      <c r="C8550">
        <v>1156.4100000000001</v>
      </c>
      <c r="D8550">
        <v>1156.4100000000001</v>
      </c>
      <c r="F8550">
        <v>1156.4100000000001</v>
      </c>
      <c r="G8550">
        <v>-0.09</v>
      </c>
      <c r="H8550">
        <v>8148068.5300000003</v>
      </c>
      <c r="I8550">
        <v>1157.49</v>
      </c>
    </row>
    <row r="8551" spans="1:9" x14ac:dyDescent="0.25">
      <c r="A8551" s="1">
        <v>37763</v>
      </c>
      <c r="B8551">
        <v>1157.8900000000001</v>
      </c>
      <c r="C8551">
        <v>1157.8900000000001</v>
      </c>
      <c r="D8551">
        <v>1157.8900000000001</v>
      </c>
      <c r="F8551">
        <v>1157.8900000000001</v>
      </c>
      <c r="G8551">
        <v>0.13</v>
      </c>
      <c r="H8551">
        <v>8149336.1600000001</v>
      </c>
      <c r="I8551">
        <v>1156.4100000000001</v>
      </c>
    </row>
    <row r="8552" spans="1:9" x14ac:dyDescent="0.25">
      <c r="A8552" s="1">
        <v>37764</v>
      </c>
      <c r="B8552">
        <v>1158.31</v>
      </c>
      <c r="C8552">
        <v>1158.31</v>
      </c>
      <c r="D8552">
        <v>1158.31</v>
      </c>
      <c r="F8552">
        <v>1158.31</v>
      </c>
      <c r="G8552">
        <v>0.04</v>
      </c>
      <c r="H8552">
        <v>8154452.0199999996</v>
      </c>
      <c r="I8552">
        <v>1157.8900000000001</v>
      </c>
    </row>
    <row r="8553" spans="1:9" x14ac:dyDescent="0.25">
      <c r="A8553" s="1">
        <v>37765</v>
      </c>
    </row>
    <row r="8554" spans="1:9" x14ac:dyDescent="0.25">
      <c r="A8554" s="1">
        <v>37766</v>
      </c>
    </row>
    <row r="8555" spans="1:9" x14ac:dyDescent="0.25">
      <c r="A8555" s="1">
        <v>37767</v>
      </c>
    </row>
    <row r="8556" spans="1:9" x14ac:dyDescent="0.25">
      <c r="A8556" s="1">
        <v>37768</v>
      </c>
      <c r="B8556">
        <v>1156.29</v>
      </c>
      <c r="C8556">
        <v>1156.29</v>
      </c>
      <c r="D8556">
        <v>1156.29</v>
      </c>
      <c r="F8556">
        <v>1156.29</v>
      </c>
      <c r="G8556">
        <v>-0.17</v>
      </c>
      <c r="H8556">
        <v>8141551.1699999999</v>
      </c>
      <c r="I8556">
        <v>1158.31</v>
      </c>
    </row>
    <row r="8557" spans="1:9" x14ac:dyDescent="0.25">
      <c r="A8557" s="1">
        <v>37769</v>
      </c>
      <c r="B8557">
        <v>1155.3599999999999</v>
      </c>
      <c r="C8557">
        <v>1155.3599999999999</v>
      </c>
      <c r="D8557">
        <v>1155.3599999999999</v>
      </c>
      <c r="F8557">
        <v>1155.3599999999999</v>
      </c>
      <c r="G8557">
        <v>-0.08</v>
      </c>
      <c r="H8557">
        <v>8134452.3300000001</v>
      </c>
      <c r="I8557">
        <v>1156.29</v>
      </c>
    </row>
    <row r="8558" spans="1:9" x14ac:dyDescent="0.25">
      <c r="A8558" s="1">
        <v>37770</v>
      </c>
      <c r="B8558">
        <v>1158.8599999999999</v>
      </c>
      <c r="C8558">
        <v>1158.8599999999999</v>
      </c>
      <c r="D8558">
        <v>1158.8599999999999</v>
      </c>
      <c r="F8558">
        <v>1158.8599999999999</v>
      </c>
      <c r="G8558">
        <v>0.3</v>
      </c>
      <c r="H8558">
        <v>8161471.8799999999</v>
      </c>
      <c r="I8558">
        <v>1155.3599999999999</v>
      </c>
    </row>
    <row r="8559" spans="1:9" x14ac:dyDescent="0.25">
      <c r="A8559" s="1">
        <v>37771</v>
      </c>
      <c r="B8559">
        <v>1158.78</v>
      </c>
      <c r="C8559">
        <v>1158.78</v>
      </c>
      <c r="D8559">
        <v>1158.78</v>
      </c>
      <c r="F8559">
        <v>1158.78</v>
      </c>
      <c r="G8559">
        <v>-0.01</v>
      </c>
      <c r="H8559">
        <v>8184510.2999999998</v>
      </c>
      <c r="I8559">
        <v>1158.8599999999999</v>
      </c>
    </row>
    <row r="8560" spans="1:9" x14ac:dyDescent="0.25">
      <c r="A8560" s="1">
        <v>37772</v>
      </c>
    </row>
    <row r="8561" spans="1:9" x14ac:dyDescent="0.25">
      <c r="A8561" s="1">
        <v>37773</v>
      </c>
    </row>
    <row r="8562" spans="1:9" x14ac:dyDescent="0.25">
      <c r="A8562" s="1">
        <v>37774</v>
      </c>
      <c r="B8562">
        <v>1156.31</v>
      </c>
      <c r="C8562">
        <v>1156.31</v>
      </c>
      <c r="D8562">
        <v>1156.31</v>
      </c>
      <c r="F8562">
        <v>1156.31</v>
      </c>
      <c r="G8562">
        <v>-0.21</v>
      </c>
      <c r="H8562">
        <v>8091194.5899999999</v>
      </c>
      <c r="I8562">
        <v>1158.78</v>
      </c>
    </row>
    <row r="8563" spans="1:9" x14ac:dyDescent="0.25">
      <c r="A8563" s="1">
        <v>37775</v>
      </c>
      <c r="B8563">
        <v>1160.1099999999999</v>
      </c>
      <c r="C8563">
        <v>1160.1099999999999</v>
      </c>
      <c r="D8563">
        <v>1160.1099999999999</v>
      </c>
      <c r="F8563">
        <v>1160.1099999999999</v>
      </c>
      <c r="G8563">
        <v>0.33</v>
      </c>
      <c r="H8563">
        <v>8121098.9800000004</v>
      </c>
      <c r="I8563">
        <v>1156.31</v>
      </c>
    </row>
    <row r="8564" spans="1:9" x14ac:dyDescent="0.25">
      <c r="A8564" s="1">
        <v>37776</v>
      </c>
      <c r="B8564">
        <v>1161.6500000000001</v>
      </c>
      <c r="C8564">
        <v>1161.6500000000001</v>
      </c>
      <c r="D8564">
        <v>1161.6500000000001</v>
      </c>
      <c r="F8564">
        <v>1161.6500000000001</v>
      </c>
      <c r="G8564">
        <v>0.13</v>
      </c>
      <c r="H8564">
        <v>8134619.2599999998</v>
      </c>
      <c r="I8564">
        <v>1160.1099999999999</v>
      </c>
    </row>
    <row r="8565" spans="1:9" x14ac:dyDescent="0.25">
      <c r="A8565" s="1">
        <v>37777</v>
      </c>
      <c r="B8565">
        <v>1159.8399999999999</v>
      </c>
      <c r="C8565">
        <v>1159.8399999999999</v>
      </c>
      <c r="D8565">
        <v>1159.8399999999999</v>
      </c>
      <c r="F8565">
        <v>1159.8399999999999</v>
      </c>
      <c r="G8565">
        <v>-0.16</v>
      </c>
      <c r="H8565">
        <v>8122541.3600000003</v>
      </c>
      <c r="I8565">
        <v>1161.6500000000001</v>
      </c>
    </row>
    <row r="8566" spans="1:9" x14ac:dyDescent="0.25">
      <c r="A8566" s="1">
        <v>37778</v>
      </c>
      <c r="B8566">
        <v>1159.74</v>
      </c>
      <c r="C8566">
        <v>1159.74</v>
      </c>
      <c r="D8566">
        <v>1159.74</v>
      </c>
      <c r="F8566">
        <v>1159.74</v>
      </c>
      <c r="G8566">
        <v>-0.01</v>
      </c>
      <c r="H8566">
        <v>8121079.6200000001</v>
      </c>
      <c r="I8566">
        <v>1159.8399999999999</v>
      </c>
    </row>
    <row r="8567" spans="1:9" x14ac:dyDescent="0.25">
      <c r="A8567" s="1">
        <v>37779</v>
      </c>
    </row>
    <row r="8568" spans="1:9" x14ac:dyDescent="0.25">
      <c r="A8568" s="1">
        <v>37780</v>
      </c>
    </row>
    <row r="8569" spans="1:9" x14ac:dyDescent="0.25">
      <c r="A8569" s="1">
        <v>37781</v>
      </c>
      <c r="B8569">
        <v>1163.26</v>
      </c>
      <c r="C8569">
        <v>1163.26</v>
      </c>
      <c r="D8569">
        <v>1163.26</v>
      </c>
      <c r="F8569">
        <v>1163.26</v>
      </c>
      <c r="G8569">
        <v>0.3</v>
      </c>
      <c r="H8569">
        <v>8145131.3099999996</v>
      </c>
      <c r="I8569">
        <v>1159.74</v>
      </c>
    </row>
    <row r="8570" spans="1:9" x14ac:dyDescent="0.25">
      <c r="A8570" s="1">
        <v>37782</v>
      </c>
      <c r="B8570">
        <v>1167</v>
      </c>
      <c r="C8570">
        <v>1167</v>
      </c>
      <c r="D8570">
        <v>1167</v>
      </c>
      <c r="F8570">
        <v>1167</v>
      </c>
      <c r="G8570">
        <v>0.32</v>
      </c>
      <c r="H8570">
        <v>8171547.1399999997</v>
      </c>
      <c r="I8570">
        <v>1163.26</v>
      </c>
    </row>
    <row r="8571" spans="1:9" x14ac:dyDescent="0.25">
      <c r="A8571" s="1">
        <v>37783</v>
      </c>
      <c r="B8571">
        <v>1166.8900000000001</v>
      </c>
      <c r="C8571">
        <v>1166.8900000000001</v>
      </c>
      <c r="D8571">
        <v>1166.8900000000001</v>
      </c>
      <c r="F8571">
        <v>1166.8900000000001</v>
      </c>
      <c r="G8571">
        <v>-0.01</v>
      </c>
      <c r="H8571">
        <v>8170951.9000000004</v>
      </c>
      <c r="I8571">
        <v>1167</v>
      </c>
    </row>
    <row r="8572" spans="1:9" x14ac:dyDescent="0.25">
      <c r="A8572" s="1">
        <v>37784</v>
      </c>
      <c r="B8572">
        <v>1168.25</v>
      </c>
      <c r="C8572">
        <v>1168.25</v>
      </c>
      <c r="D8572">
        <v>1168.25</v>
      </c>
      <c r="F8572">
        <v>1168.25</v>
      </c>
      <c r="G8572">
        <v>0.12</v>
      </c>
      <c r="H8572">
        <v>8198335.6399999997</v>
      </c>
      <c r="I8572">
        <v>1166.8900000000001</v>
      </c>
    </row>
    <row r="8573" spans="1:9" x14ac:dyDescent="0.25">
      <c r="A8573" s="1">
        <v>37785</v>
      </c>
      <c r="B8573">
        <v>1170.8599999999999</v>
      </c>
      <c r="C8573">
        <v>1170.8599999999999</v>
      </c>
      <c r="D8573">
        <v>1170.8599999999999</v>
      </c>
      <c r="F8573">
        <v>1170.8599999999999</v>
      </c>
      <c r="G8573">
        <v>0.22</v>
      </c>
      <c r="H8573">
        <v>8217834.5700000003</v>
      </c>
      <c r="I8573">
        <v>1168.25</v>
      </c>
    </row>
    <row r="8574" spans="1:9" x14ac:dyDescent="0.25">
      <c r="A8574" s="1">
        <v>37786</v>
      </c>
    </row>
    <row r="8575" spans="1:9" x14ac:dyDescent="0.25">
      <c r="A8575" s="1">
        <v>37787</v>
      </c>
    </row>
    <row r="8576" spans="1:9" x14ac:dyDescent="0.25">
      <c r="A8576" s="1">
        <v>37788</v>
      </c>
      <c r="B8576">
        <v>1168.19</v>
      </c>
      <c r="C8576">
        <v>1168.19</v>
      </c>
      <c r="D8576">
        <v>1168.19</v>
      </c>
      <c r="F8576">
        <v>1168.19</v>
      </c>
      <c r="G8576">
        <v>-0.23</v>
      </c>
      <c r="H8576">
        <v>8188078.2300000004</v>
      </c>
      <c r="I8576">
        <v>1170.8599999999999</v>
      </c>
    </row>
    <row r="8577" spans="1:9" x14ac:dyDescent="0.25">
      <c r="A8577" s="1">
        <v>37789</v>
      </c>
      <c r="B8577">
        <v>1164.82</v>
      </c>
      <c r="C8577">
        <v>1164.82</v>
      </c>
      <c r="D8577">
        <v>1164.82</v>
      </c>
      <c r="F8577">
        <v>1164.82</v>
      </c>
      <c r="G8577">
        <v>-0.28999999999999998</v>
      </c>
      <c r="H8577">
        <v>8158752.0599999996</v>
      </c>
      <c r="I8577">
        <v>1168.19</v>
      </c>
    </row>
    <row r="8578" spans="1:9" x14ac:dyDescent="0.25">
      <c r="A8578" s="1">
        <v>37790</v>
      </c>
      <c r="B8578">
        <v>1161.47</v>
      </c>
      <c r="C8578">
        <v>1161.47</v>
      </c>
      <c r="D8578">
        <v>1161.47</v>
      </c>
      <c r="F8578">
        <v>1161.47</v>
      </c>
      <c r="G8578">
        <v>-0.28999999999999998</v>
      </c>
      <c r="H8578">
        <v>8129250.0499999998</v>
      </c>
      <c r="I8578">
        <v>1164.82</v>
      </c>
    </row>
    <row r="8579" spans="1:9" x14ac:dyDescent="0.25">
      <c r="A8579" s="1">
        <v>37791</v>
      </c>
      <c r="B8579">
        <v>1162.4000000000001</v>
      </c>
      <c r="C8579">
        <v>1162.4000000000001</v>
      </c>
      <c r="D8579">
        <v>1162.4000000000001</v>
      </c>
      <c r="F8579">
        <v>1162.4000000000001</v>
      </c>
      <c r="G8579">
        <v>0.08</v>
      </c>
      <c r="H8579">
        <v>8135585.3799999999</v>
      </c>
      <c r="I8579">
        <v>1161.47</v>
      </c>
    </row>
    <row r="8580" spans="1:9" x14ac:dyDescent="0.25">
      <c r="A8580" s="1">
        <v>37792</v>
      </c>
      <c r="B8580">
        <v>1160.4100000000001</v>
      </c>
      <c r="C8580">
        <v>1160.4100000000001</v>
      </c>
      <c r="D8580">
        <v>1160.4100000000001</v>
      </c>
      <c r="F8580">
        <v>1160.4100000000001</v>
      </c>
      <c r="G8580">
        <v>-0.17</v>
      </c>
      <c r="H8580">
        <v>8122114.04</v>
      </c>
      <c r="I8580">
        <v>1162.4000000000001</v>
      </c>
    </row>
    <row r="8581" spans="1:9" x14ac:dyDescent="0.25">
      <c r="A8581" s="1">
        <v>37793</v>
      </c>
    </row>
    <row r="8582" spans="1:9" x14ac:dyDescent="0.25">
      <c r="A8582" s="1">
        <v>37794</v>
      </c>
    </row>
    <row r="8583" spans="1:9" x14ac:dyDescent="0.25">
      <c r="A8583" s="1">
        <v>37795</v>
      </c>
      <c r="B8583">
        <v>1163.5899999999999</v>
      </c>
      <c r="C8583">
        <v>1163.5899999999999</v>
      </c>
      <c r="D8583">
        <v>1163.5899999999999</v>
      </c>
      <c r="F8583">
        <v>1163.5899999999999</v>
      </c>
      <c r="G8583">
        <v>0.27</v>
      </c>
      <c r="H8583">
        <v>8167188.7999999998</v>
      </c>
      <c r="I8583">
        <v>1160.4100000000001</v>
      </c>
    </row>
    <row r="8584" spans="1:9" x14ac:dyDescent="0.25">
      <c r="A8584" s="1">
        <v>37796</v>
      </c>
      <c r="B8584">
        <v>1165.8599999999999</v>
      </c>
      <c r="C8584">
        <v>1165.8599999999999</v>
      </c>
      <c r="D8584">
        <v>1165.8599999999999</v>
      </c>
      <c r="F8584">
        <v>1165.8599999999999</v>
      </c>
      <c r="G8584">
        <v>0.2</v>
      </c>
      <c r="H8584">
        <v>8187487.3399999999</v>
      </c>
      <c r="I8584">
        <v>1163.5899999999999</v>
      </c>
    </row>
    <row r="8585" spans="1:9" x14ac:dyDescent="0.25">
      <c r="A8585" s="1">
        <v>37797</v>
      </c>
      <c r="B8585">
        <v>1161.49</v>
      </c>
      <c r="C8585">
        <v>1161.49</v>
      </c>
      <c r="D8585">
        <v>1161.49</v>
      </c>
      <c r="F8585">
        <v>1161.49</v>
      </c>
      <c r="G8585">
        <v>-0.37</v>
      </c>
      <c r="H8585">
        <v>8158134.3799999999</v>
      </c>
      <c r="I8585">
        <v>1165.8599999999999</v>
      </c>
    </row>
    <row r="8586" spans="1:9" x14ac:dyDescent="0.25">
      <c r="A8586" s="1">
        <v>37798</v>
      </c>
      <c r="B8586">
        <v>1155.3900000000001</v>
      </c>
      <c r="C8586">
        <v>1155.3900000000001</v>
      </c>
      <c r="D8586">
        <v>1155.3900000000001</v>
      </c>
      <c r="F8586">
        <v>1155.3900000000001</v>
      </c>
      <c r="G8586">
        <v>-0.53</v>
      </c>
      <c r="H8586">
        <v>8136371.6799999997</v>
      </c>
      <c r="I8586">
        <v>1161.49</v>
      </c>
    </row>
    <row r="8587" spans="1:9" x14ac:dyDescent="0.25">
      <c r="A8587" s="1">
        <v>37799</v>
      </c>
      <c r="B8587">
        <v>1154.3</v>
      </c>
      <c r="C8587">
        <v>1154.3</v>
      </c>
      <c r="D8587">
        <v>1154.3</v>
      </c>
      <c r="F8587">
        <v>1154.3</v>
      </c>
      <c r="G8587">
        <v>-0.09</v>
      </c>
      <c r="H8587">
        <v>8137482.0800000001</v>
      </c>
      <c r="I8587">
        <v>1155.3900000000001</v>
      </c>
    </row>
    <row r="8588" spans="1:9" x14ac:dyDescent="0.25">
      <c r="A8588" s="1">
        <v>37800</v>
      </c>
    </row>
    <row r="8589" spans="1:9" x14ac:dyDescent="0.25">
      <c r="A8589" s="1">
        <v>37801</v>
      </c>
    </row>
    <row r="8590" spans="1:9" x14ac:dyDescent="0.25">
      <c r="A8590" s="1">
        <v>37802</v>
      </c>
      <c r="B8590">
        <v>1156.48</v>
      </c>
      <c r="C8590">
        <v>1156.48</v>
      </c>
      <c r="D8590">
        <v>1156.48</v>
      </c>
      <c r="F8590">
        <v>1156.48</v>
      </c>
      <c r="G8590">
        <v>0.19</v>
      </c>
      <c r="H8590">
        <v>8149526.7999999998</v>
      </c>
      <c r="I8590">
        <v>1154.3</v>
      </c>
    </row>
    <row r="8591" spans="1:9" x14ac:dyDescent="0.25">
      <c r="A8591" s="1">
        <v>37803</v>
      </c>
      <c r="B8591">
        <v>1155.68</v>
      </c>
      <c r="C8591">
        <v>1155.68</v>
      </c>
      <c r="D8591">
        <v>1155.68</v>
      </c>
      <c r="F8591">
        <v>1155.68</v>
      </c>
      <c r="G8591">
        <v>-7.0000000000000007E-2</v>
      </c>
      <c r="H8591">
        <v>8068852.9199999999</v>
      </c>
      <c r="I8591">
        <v>1156.48</v>
      </c>
    </row>
    <row r="8592" spans="1:9" x14ac:dyDescent="0.25">
      <c r="A8592" s="1">
        <v>37804</v>
      </c>
      <c r="B8592">
        <v>1156.56</v>
      </c>
      <c r="C8592">
        <v>1156.56</v>
      </c>
      <c r="D8592">
        <v>1156.56</v>
      </c>
      <c r="F8592">
        <v>1156.56</v>
      </c>
      <c r="G8592">
        <v>0.08</v>
      </c>
      <c r="H8592">
        <v>8075045.0099999998</v>
      </c>
      <c r="I8592">
        <v>1155.68</v>
      </c>
    </row>
    <row r="8593" spans="1:9" x14ac:dyDescent="0.25">
      <c r="A8593" s="1">
        <v>37805</v>
      </c>
      <c r="B8593">
        <v>1152.6300000000001</v>
      </c>
      <c r="C8593">
        <v>1152.6300000000001</v>
      </c>
      <c r="D8593">
        <v>1152.6300000000001</v>
      </c>
      <c r="F8593">
        <v>1152.6300000000001</v>
      </c>
      <c r="G8593">
        <v>-0.34</v>
      </c>
      <c r="H8593">
        <v>8046912.96</v>
      </c>
      <c r="I8593">
        <v>1156.56</v>
      </c>
    </row>
    <row r="8594" spans="1:9" x14ac:dyDescent="0.25">
      <c r="A8594" s="1">
        <v>37806</v>
      </c>
    </row>
    <row r="8595" spans="1:9" x14ac:dyDescent="0.25">
      <c r="A8595" s="1">
        <v>37807</v>
      </c>
    </row>
    <row r="8596" spans="1:9" x14ac:dyDescent="0.25">
      <c r="A8596" s="1">
        <v>37808</v>
      </c>
    </row>
    <row r="8597" spans="1:9" x14ac:dyDescent="0.25">
      <c r="A8597" s="1">
        <v>37809</v>
      </c>
      <c r="B8597">
        <v>1150.46</v>
      </c>
      <c r="C8597">
        <v>1150.46</v>
      </c>
      <c r="D8597">
        <v>1150.46</v>
      </c>
      <c r="F8597">
        <v>1150.46</v>
      </c>
      <c r="G8597">
        <v>-0.19</v>
      </c>
      <c r="H8597">
        <v>8031603.1299999999</v>
      </c>
      <c r="I8597">
        <v>1152.6300000000001</v>
      </c>
    </row>
    <row r="8598" spans="1:9" x14ac:dyDescent="0.25">
      <c r="A8598" s="1">
        <v>37810</v>
      </c>
      <c r="B8598">
        <v>1149.6400000000001</v>
      </c>
      <c r="C8598">
        <v>1149.6300000000001</v>
      </c>
      <c r="D8598">
        <v>1149.6400000000001</v>
      </c>
      <c r="F8598">
        <v>1149.6300000000001</v>
      </c>
      <c r="G8598">
        <v>-7.0000000000000007E-2</v>
      </c>
      <c r="H8598">
        <v>8025643.5999999996</v>
      </c>
      <c r="I8598">
        <v>1150.46</v>
      </c>
    </row>
    <row r="8599" spans="1:9" x14ac:dyDescent="0.25">
      <c r="A8599" s="1">
        <v>37811</v>
      </c>
      <c r="B8599">
        <v>1151.0999999999999</v>
      </c>
      <c r="C8599">
        <v>1151.0999999999999</v>
      </c>
      <c r="D8599">
        <v>1151.0999999999999</v>
      </c>
      <c r="F8599">
        <v>1151.0999999999999</v>
      </c>
      <c r="G8599">
        <v>0.13</v>
      </c>
      <c r="H8599">
        <v>7969292.0099999998</v>
      </c>
      <c r="I8599">
        <v>1149.6400000000001</v>
      </c>
    </row>
    <row r="8600" spans="1:9" x14ac:dyDescent="0.25">
      <c r="A8600" s="1">
        <v>37812</v>
      </c>
      <c r="B8600">
        <v>1152.43</v>
      </c>
      <c r="C8600">
        <v>1152.43</v>
      </c>
      <c r="D8600">
        <v>1152.43</v>
      </c>
      <c r="F8600">
        <v>1152.43</v>
      </c>
      <c r="G8600">
        <v>0.12</v>
      </c>
      <c r="H8600">
        <v>8044485.5899999999</v>
      </c>
      <c r="I8600">
        <v>1151.0999999999999</v>
      </c>
    </row>
    <row r="8601" spans="1:9" x14ac:dyDescent="0.25">
      <c r="A8601" s="1">
        <v>37813</v>
      </c>
      <c r="B8601">
        <v>1154.29</v>
      </c>
      <c r="C8601">
        <v>1154.29</v>
      </c>
      <c r="D8601">
        <v>1154.29</v>
      </c>
      <c r="F8601">
        <v>1154.29</v>
      </c>
      <c r="G8601">
        <v>0.16</v>
      </c>
      <c r="H8601">
        <v>8066337.3300000001</v>
      </c>
      <c r="I8601">
        <v>1152.43</v>
      </c>
    </row>
    <row r="8602" spans="1:9" x14ac:dyDescent="0.25">
      <c r="A8602" s="1">
        <v>37814</v>
      </c>
    </row>
    <row r="8603" spans="1:9" x14ac:dyDescent="0.25">
      <c r="A8603" s="1">
        <v>37815</v>
      </c>
    </row>
    <row r="8604" spans="1:9" x14ac:dyDescent="0.25">
      <c r="A8604" s="1">
        <v>37816</v>
      </c>
      <c r="B8604">
        <v>1151.5</v>
      </c>
      <c r="C8604">
        <v>1151.5</v>
      </c>
      <c r="D8604">
        <v>1151.5</v>
      </c>
      <c r="F8604">
        <v>1151.5</v>
      </c>
      <c r="G8604">
        <v>-0.24</v>
      </c>
      <c r="H8604">
        <v>8033432.5800000001</v>
      </c>
      <c r="I8604">
        <v>1154.29</v>
      </c>
    </row>
    <row r="8605" spans="1:9" x14ac:dyDescent="0.25">
      <c r="A8605" s="1">
        <v>37817</v>
      </c>
      <c r="B8605">
        <v>1143.83</v>
      </c>
      <c r="C8605">
        <v>1143.82</v>
      </c>
      <c r="D8605">
        <v>1143.83</v>
      </c>
      <c r="F8605">
        <v>1143.82</v>
      </c>
      <c r="G8605">
        <v>-0.67</v>
      </c>
      <c r="H8605">
        <v>7997414</v>
      </c>
      <c r="I8605">
        <v>1151.5</v>
      </c>
    </row>
    <row r="8606" spans="1:9" x14ac:dyDescent="0.25">
      <c r="A8606" s="1">
        <v>37818</v>
      </c>
      <c r="B8606">
        <v>1142.9100000000001</v>
      </c>
      <c r="C8606">
        <v>1142.9100000000001</v>
      </c>
      <c r="D8606">
        <v>1142.9100000000001</v>
      </c>
      <c r="F8606">
        <v>1142.9100000000001</v>
      </c>
      <c r="G8606">
        <v>-0.08</v>
      </c>
      <c r="H8606">
        <v>7990182.9400000004</v>
      </c>
      <c r="I8606">
        <v>1143.83</v>
      </c>
    </row>
    <row r="8607" spans="1:9" x14ac:dyDescent="0.25">
      <c r="A8607" s="1">
        <v>37819</v>
      </c>
      <c r="B8607">
        <v>1142.78</v>
      </c>
      <c r="C8607">
        <v>1142.78</v>
      </c>
      <c r="D8607">
        <v>1142.78</v>
      </c>
      <c r="F8607">
        <v>1142.78</v>
      </c>
      <c r="G8607">
        <v>-0.01</v>
      </c>
      <c r="H8607">
        <v>7986683.0199999996</v>
      </c>
      <c r="I8607">
        <v>1142.9100000000001</v>
      </c>
    </row>
    <row r="8608" spans="1:9" x14ac:dyDescent="0.25">
      <c r="A8608" s="1">
        <v>37820</v>
      </c>
      <c r="B8608">
        <v>1142.2</v>
      </c>
      <c r="C8608">
        <v>1142.2</v>
      </c>
      <c r="D8608">
        <v>1142.2</v>
      </c>
      <c r="F8608">
        <v>1142.2</v>
      </c>
      <c r="G8608">
        <v>-0.05</v>
      </c>
      <c r="H8608">
        <v>7982386.6799999997</v>
      </c>
      <c r="I8608">
        <v>1142.78</v>
      </c>
    </row>
    <row r="8609" spans="1:9" x14ac:dyDescent="0.25">
      <c r="A8609" s="1">
        <v>37821</v>
      </c>
    </row>
    <row r="8610" spans="1:9" x14ac:dyDescent="0.25">
      <c r="A8610" s="1">
        <v>37822</v>
      </c>
    </row>
    <row r="8611" spans="1:9" x14ac:dyDescent="0.25">
      <c r="A8611" s="1">
        <v>37823</v>
      </c>
      <c r="B8611">
        <v>1134.25</v>
      </c>
      <c r="C8611">
        <v>1134.25</v>
      </c>
      <c r="D8611">
        <v>1134.25</v>
      </c>
      <c r="F8611">
        <v>1134.25</v>
      </c>
      <c r="G8611">
        <v>-0.7</v>
      </c>
      <c r="H8611">
        <v>7926568.7699999996</v>
      </c>
      <c r="I8611">
        <v>1142.2</v>
      </c>
    </row>
    <row r="8612" spans="1:9" x14ac:dyDescent="0.25">
      <c r="A8612" s="1">
        <v>37824</v>
      </c>
      <c r="B8612">
        <v>1135.3499999999999</v>
      </c>
      <c r="C8612">
        <v>1135.3499999999999</v>
      </c>
      <c r="D8612">
        <v>1135.3499999999999</v>
      </c>
      <c r="F8612">
        <v>1135.3499999999999</v>
      </c>
      <c r="G8612">
        <v>0.1</v>
      </c>
      <c r="H8612">
        <v>7935152.5</v>
      </c>
      <c r="I8612">
        <v>1134.25</v>
      </c>
    </row>
    <row r="8613" spans="1:9" x14ac:dyDescent="0.25">
      <c r="A8613" s="1">
        <v>37825</v>
      </c>
      <c r="B8613">
        <v>1137.3</v>
      </c>
      <c r="C8613">
        <v>1137.3</v>
      </c>
      <c r="D8613">
        <v>1137.3</v>
      </c>
      <c r="F8613">
        <v>1137.3</v>
      </c>
      <c r="G8613">
        <v>0.17</v>
      </c>
      <c r="H8613">
        <v>7949794.6699999999</v>
      </c>
      <c r="I8613">
        <v>1135.3499999999999</v>
      </c>
    </row>
    <row r="8614" spans="1:9" x14ac:dyDescent="0.25">
      <c r="A8614" s="1">
        <v>37826</v>
      </c>
      <c r="B8614">
        <v>1135.32</v>
      </c>
      <c r="C8614">
        <v>1135.32</v>
      </c>
      <c r="D8614">
        <v>1135.32</v>
      </c>
      <c r="F8614">
        <v>1135.32</v>
      </c>
      <c r="G8614">
        <v>-0.17</v>
      </c>
      <c r="H8614">
        <v>7967257.46</v>
      </c>
      <c r="I8614">
        <v>1137.3</v>
      </c>
    </row>
    <row r="8615" spans="1:9" x14ac:dyDescent="0.25">
      <c r="A8615" s="1">
        <v>37827</v>
      </c>
      <c r="B8615">
        <v>1134.79</v>
      </c>
      <c r="C8615">
        <v>1134.79</v>
      </c>
      <c r="D8615">
        <v>1134.79</v>
      </c>
      <c r="F8615">
        <v>1134.79</v>
      </c>
      <c r="G8615">
        <v>-0.05</v>
      </c>
      <c r="H8615">
        <v>7964390.8399999999</v>
      </c>
      <c r="I8615">
        <v>1135.32</v>
      </c>
    </row>
    <row r="8616" spans="1:9" x14ac:dyDescent="0.25">
      <c r="A8616" s="1">
        <v>37828</v>
      </c>
    </row>
    <row r="8617" spans="1:9" x14ac:dyDescent="0.25">
      <c r="A8617" s="1">
        <v>37829</v>
      </c>
    </row>
    <row r="8618" spans="1:9" x14ac:dyDescent="0.25">
      <c r="A8618" s="1">
        <v>37830</v>
      </c>
      <c r="B8618">
        <v>1129.95</v>
      </c>
      <c r="C8618">
        <v>1129.95</v>
      </c>
      <c r="D8618">
        <v>1129.95</v>
      </c>
      <c r="F8618">
        <v>1129.95</v>
      </c>
      <c r="G8618">
        <v>-0.43</v>
      </c>
      <c r="H8618">
        <v>7928076.0700000003</v>
      </c>
      <c r="I8618">
        <v>1134.79</v>
      </c>
    </row>
    <row r="8619" spans="1:9" x14ac:dyDescent="0.25">
      <c r="A8619" s="1">
        <v>37831</v>
      </c>
      <c r="B8619">
        <v>1124.06</v>
      </c>
      <c r="C8619">
        <v>1124.06</v>
      </c>
      <c r="D8619">
        <v>1124.06</v>
      </c>
      <c r="F8619">
        <v>1124.06</v>
      </c>
      <c r="G8619">
        <v>-0.52</v>
      </c>
      <c r="H8619">
        <v>7887594.9299999997</v>
      </c>
      <c r="I8619">
        <v>1129.95</v>
      </c>
    </row>
    <row r="8620" spans="1:9" x14ac:dyDescent="0.25">
      <c r="A8620" s="1">
        <v>37832</v>
      </c>
      <c r="B8620">
        <v>1127.01</v>
      </c>
      <c r="C8620">
        <v>1127.01</v>
      </c>
      <c r="D8620">
        <v>1127.01</v>
      </c>
      <c r="F8620">
        <v>1127.01</v>
      </c>
      <c r="G8620">
        <v>0.26</v>
      </c>
      <c r="H8620">
        <v>7910750.2199999997</v>
      </c>
      <c r="I8620">
        <v>1124.06</v>
      </c>
    </row>
    <row r="8621" spans="1:9" x14ac:dyDescent="0.25">
      <c r="A8621" s="1">
        <v>37833</v>
      </c>
      <c r="B8621">
        <v>1117.5999999999999</v>
      </c>
      <c r="C8621">
        <v>1117.5999999999999</v>
      </c>
      <c r="D8621">
        <v>1117.5999999999999</v>
      </c>
      <c r="F8621">
        <v>1117.5999999999999</v>
      </c>
      <c r="G8621">
        <v>-0.83</v>
      </c>
      <c r="H8621">
        <v>7838224.8399999999</v>
      </c>
      <c r="I8621">
        <v>1127.01</v>
      </c>
    </row>
    <row r="8622" spans="1:9" x14ac:dyDescent="0.25">
      <c r="A8622" s="1">
        <v>37834</v>
      </c>
      <c r="B8622">
        <v>1117.04</v>
      </c>
      <c r="C8622">
        <v>1117.04</v>
      </c>
      <c r="D8622">
        <v>1117.04</v>
      </c>
      <c r="F8622">
        <v>1117.04</v>
      </c>
      <c r="G8622">
        <v>-0.05</v>
      </c>
      <c r="H8622">
        <v>7728166.5199999996</v>
      </c>
      <c r="I8622">
        <v>1117.5999999999999</v>
      </c>
    </row>
    <row r="8623" spans="1:9" x14ac:dyDescent="0.25">
      <c r="A8623" s="1">
        <v>37835</v>
      </c>
    </row>
    <row r="8624" spans="1:9" x14ac:dyDescent="0.25">
      <c r="A8624" s="1">
        <v>37836</v>
      </c>
    </row>
    <row r="8625" spans="1:9" x14ac:dyDescent="0.25">
      <c r="A8625" s="1">
        <v>37837</v>
      </c>
      <c r="B8625">
        <v>1121.28</v>
      </c>
      <c r="C8625">
        <v>1121.28</v>
      </c>
      <c r="D8625">
        <v>1121.28</v>
      </c>
      <c r="F8625">
        <v>1121.28</v>
      </c>
      <c r="G8625">
        <v>0.38</v>
      </c>
      <c r="H8625">
        <v>7757687.6399999997</v>
      </c>
      <c r="I8625">
        <v>1117.04</v>
      </c>
    </row>
    <row r="8626" spans="1:9" x14ac:dyDescent="0.25">
      <c r="A8626" s="1">
        <v>37838</v>
      </c>
      <c r="B8626">
        <v>1117.53</v>
      </c>
      <c r="C8626">
        <v>1117.53</v>
      </c>
      <c r="D8626">
        <v>1117.53</v>
      </c>
      <c r="F8626">
        <v>1117.53</v>
      </c>
      <c r="G8626">
        <v>-0.33</v>
      </c>
      <c r="H8626">
        <v>7732175.9400000004</v>
      </c>
      <c r="I8626">
        <v>1121.28</v>
      </c>
    </row>
    <row r="8627" spans="1:9" x14ac:dyDescent="0.25">
      <c r="A8627" s="1">
        <v>37839</v>
      </c>
      <c r="B8627">
        <v>1125.99</v>
      </c>
      <c r="C8627">
        <v>1125.99</v>
      </c>
      <c r="D8627">
        <v>1125.99</v>
      </c>
      <c r="F8627">
        <v>1125.99</v>
      </c>
      <c r="G8627">
        <v>0.76</v>
      </c>
      <c r="H8627">
        <v>7817991.54</v>
      </c>
      <c r="I8627">
        <v>1117.53</v>
      </c>
    </row>
    <row r="8628" spans="1:9" x14ac:dyDescent="0.25">
      <c r="A8628" s="1">
        <v>37840</v>
      </c>
      <c r="B8628">
        <v>1129.05</v>
      </c>
      <c r="C8628">
        <v>1129.05</v>
      </c>
      <c r="D8628">
        <v>1129.05</v>
      </c>
      <c r="F8628">
        <v>1129.05</v>
      </c>
      <c r="G8628">
        <v>0.27</v>
      </c>
      <c r="H8628">
        <v>7857999.6399999997</v>
      </c>
      <c r="I8628">
        <v>1125.99</v>
      </c>
    </row>
    <row r="8629" spans="1:9" x14ac:dyDescent="0.25">
      <c r="A8629" s="1">
        <v>37841</v>
      </c>
      <c r="B8629">
        <v>1129.6400000000001</v>
      </c>
      <c r="C8629">
        <v>1129.6400000000001</v>
      </c>
      <c r="D8629">
        <v>1129.6400000000001</v>
      </c>
      <c r="F8629">
        <v>1129.6400000000001</v>
      </c>
      <c r="G8629">
        <v>0.05</v>
      </c>
      <c r="H8629">
        <v>7881402.3200000003</v>
      </c>
      <c r="I8629">
        <v>1129.05</v>
      </c>
    </row>
    <row r="8630" spans="1:9" x14ac:dyDescent="0.25">
      <c r="A8630" s="1">
        <v>37842</v>
      </c>
    </row>
    <row r="8631" spans="1:9" x14ac:dyDescent="0.25">
      <c r="A8631" s="1">
        <v>37843</v>
      </c>
    </row>
    <row r="8632" spans="1:9" x14ac:dyDescent="0.25">
      <c r="A8632" s="1">
        <v>37844</v>
      </c>
      <c r="B8632">
        <v>1125.9000000000001</v>
      </c>
      <c r="C8632">
        <v>1125.9000000000001</v>
      </c>
      <c r="D8632">
        <v>1125.9000000000001</v>
      </c>
      <c r="F8632">
        <v>1125.9000000000001</v>
      </c>
      <c r="G8632">
        <v>-0.33</v>
      </c>
      <c r="H8632">
        <v>7855659.0800000001</v>
      </c>
      <c r="I8632">
        <v>1129.6400000000001</v>
      </c>
    </row>
    <row r="8633" spans="1:9" x14ac:dyDescent="0.25">
      <c r="A8633" s="1">
        <v>37845</v>
      </c>
      <c r="B8633">
        <v>1126.82</v>
      </c>
      <c r="C8633">
        <v>1126.82</v>
      </c>
      <c r="D8633">
        <v>1126.82</v>
      </c>
      <c r="F8633">
        <v>1126.82</v>
      </c>
      <c r="G8633">
        <v>0.08</v>
      </c>
      <c r="H8633">
        <v>7863886.3399999999</v>
      </c>
      <c r="I8633">
        <v>1125.9000000000001</v>
      </c>
    </row>
    <row r="8634" spans="1:9" x14ac:dyDescent="0.25">
      <c r="A8634" s="1">
        <v>37846</v>
      </c>
      <c r="B8634">
        <v>1116.79</v>
      </c>
      <c r="C8634">
        <v>1116.79</v>
      </c>
      <c r="D8634">
        <v>1116.79</v>
      </c>
      <c r="F8634">
        <v>1116.79</v>
      </c>
      <c r="G8634">
        <v>-0.89</v>
      </c>
      <c r="H8634">
        <v>7798359.7199999997</v>
      </c>
      <c r="I8634">
        <v>1126.82</v>
      </c>
    </row>
    <row r="8635" spans="1:9" x14ac:dyDescent="0.25">
      <c r="A8635" s="1">
        <v>37847</v>
      </c>
      <c r="B8635">
        <v>1116.47</v>
      </c>
      <c r="C8635">
        <v>1116.47</v>
      </c>
      <c r="D8635">
        <v>1116.47</v>
      </c>
      <c r="F8635">
        <v>1116.47</v>
      </c>
      <c r="G8635">
        <v>-0.03</v>
      </c>
      <c r="H8635">
        <v>7772713.6900000004</v>
      </c>
      <c r="I8635">
        <v>1116.79</v>
      </c>
    </row>
    <row r="8636" spans="1:9" x14ac:dyDescent="0.25">
      <c r="A8636" s="1">
        <v>37848</v>
      </c>
      <c r="B8636">
        <v>1118.42</v>
      </c>
      <c r="C8636">
        <v>1118.42</v>
      </c>
      <c r="D8636">
        <v>1118.42</v>
      </c>
      <c r="F8636">
        <v>1118.42</v>
      </c>
      <c r="G8636">
        <v>0.17</v>
      </c>
      <c r="H8636">
        <v>7786947.1200000001</v>
      </c>
      <c r="I8636">
        <v>1116.47</v>
      </c>
    </row>
    <row r="8637" spans="1:9" x14ac:dyDescent="0.25">
      <c r="A8637" s="1">
        <v>37849</v>
      </c>
    </row>
    <row r="8638" spans="1:9" x14ac:dyDescent="0.25">
      <c r="A8638" s="1">
        <v>37850</v>
      </c>
    </row>
    <row r="8639" spans="1:9" x14ac:dyDescent="0.25">
      <c r="A8639" s="1">
        <v>37851</v>
      </c>
      <c r="B8639">
        <v>1121.1300000000001</v>
      </c>
      <c r="C8639">
        <v>1121.1300000000001</v>
      </c>
      <c r="D8639">
        <v>1121.1300000000001</v>
      </c>
      <c r="F8639">
        <v>1121.1300000000001</v>
      </c>
      <c r="G8639">
        <v>0.24</v>
      </c>
      <c r="H8639">
        <v>7798536.1799999997</v>
      </c>
      <c r="I8639">
        <v>1118.42</v>
      </c>
    </row>
    <row r="8640" spans="1:9" x14ac:dyDescent="0.25">
      <c r="A8640" s="1">
        <v>37852</v>
      </c>
      <c r="B8640">
        <v>1126.73</v>
      </c>
      <c r="C8640">
        <v>1126.73</v>
      </c>
      <c r="D8640">
        <v>1126.73</v>
      </c>
      <c r="F8640">
        <v>1126.73</v>
      </c>
      <c r="G8640">
        <v>0.5</v>
      </c>
      <c r="H8640">
        <v>7840799.7400000002</v>
      </c>
      <c r="I8640">
        <v>1121.1300000000001</v>
      </c>
    </row>
    <row r="8641" spans="1:9" x14ac:dyDescent="0.25">
      <c r="A8641" s="1">
        <v>37853</v>
      </c>
      <c r="B8641">
        <v>1124.57</v>
      </c>
      <c r="C8641">
        <v>1124.57</v>
      </c>
      <c r="D8641">
        <v>1124.57</v>
      </c>
      <c r="F8641">
        <v>1124.57</v>
      </c>
      <c r="G8641">
        <v>-0.19</v>
      </c>
      <c r="H8641">
        <v>7826471.9299999997</v>
      </c>
      <c r="I8641">
        <v>1126.73</v>
      </c>
    </row>
    <row r="8642" spans="1:9" x14ac:dyDescent="0.25">
      <c r="A8642" s="1">
        <v>37854</v>
      </c>
      <c r="B8642">
        <v>1120.76</v>
      </c>
      <c r="C8642">
        <v>1120.76</v>
      </c>
      <c r="D8642">
        <v>1120.76</v>
      </c>
      <c r="F8642">
        <v>1120.76</v>
      </c>
      <c r="G8642">
        <v>-0.34</v>
      </c>
      <c r="H8642">
        <v>7804964.9199999999</v>
      </c>
      <c r="I8642">
        <v>1124.57</v>
      </c>
    </row>
    <row r="8643" spans="1:9" x14ac:dyDescent="0.25">
      <c r="A8643" s="1">
        <v>37855</v>
      </c>
      <c r="B8643">
        <v>1122.69</v>
      </c>
      <c r="C8643">
        <v>1122.69</v>
      </c>
      <c r="D8643">
        <v>1122.69</v>
      </c>
      <c r="F8643">
        <v>1122.69</v>
      </c>
      <c r="G8643">
        <v>0.17</v>
      </c>
      <c r="H8643">
        <v>7781307.4900000002</v>
      </c>
      <c r="I8643">
        <v>1120.76</v>
      </c>
    </row>
    <row r="8644" spans="1:9" x14ac:dyDescent="0.25">
      <c r="A8644" s="1">
        <v>37856</v>
      </c>
    </row>
    <row r="8645" spans="1:9" x14ac:dyDescent="0.25">
      <c r="A8645" s="1">
        <v>37857</v>
      </c>
    </row>
    <row r="8646" spans="1:9" x14ac:dyDescent="0.25">
      <c r="A8646" s="1">
        <v>37858</v>
      </c>
      <c r="B8646">
        <v>1120.01</v>
      </c>
      <c r="C8646">
        <v>1120.01</v>
      </c>
      <c r="D8646">
        <v>1120.01</v>
      </c>
      <c r="F8646">
        <v>1120.01</v>
      </c>
      <c r="G8646">
        <v>-0.24</v>
      </c>
      <c r="H8646">
        <v>7762200.3700000001</v>
      </c>
      <c r="I8646">
        <v>1122.69</v>
      </c>
    </row>
    <row r="8647" spans="1:9" x14ac:dyDescent="0.25">
      <c r="A8647" s="1">
        <v>37859</v>
      </c>
      <c r="B8647">
        <v>1122.27</v>
      </c>
      <c r="C8647">
        <v>1122.27</v>
      </c>
      <c r="D8647">
        <v>1122.27</v>
      </c>
      <c r="F8647">
        <v>1122.27</v>
      </c>
      <c r="G8647">
        <v>0.2</v>
      </c>
      <c r="H8647">
        <v>7779956.0199999996</v>
      </c>
      <c r="I8647">
        <v>1120.01</v>
      </c>
    </row>
    <row r="8648" spans="1:9" x14ac:dyDescent="0.25">
      <c r="A8648" s="1">
        <v>37860</v>
      </c>
      <c r="B8648">
        <v>1120.1600000000001</v>
      </c>
      <c r="C8648">
        <v>1120.1500000000001</v>
      </c>
      <c r="D8648">
        <v>1120.1600000000001</v>
      </c>
      <c r="F8648">
        <v>1120.1500000000001</v>
      </c>
      <c r="G8648">
        <v>-0.19</v>
      </c>
      <c r="H8648">
        <v>7767662.1399999997</v>
      </c>
      <c r="I8648">
        <v>1122.27</v>
      </c>
    </row>
    <row r="8649" spans="1:9" x14ac:dyDescent="0.25">
      <c r="A8649" s="1">
        <v>37861</v>
      </c>
      <c r="B8649">
        <v>1125.43</v>
      </c>
      <c r="C8649">
        <v>1125.43</v>
      </c>
      <c r="D8649">
        <v>1125.43</v>
      </c>
      <c r="F8649">
        <v>1125.43</v>
      </c>
      <c r="G8649">
        <v>0.47</v>
      </c>
      <c r="H8649">
        <v>7832579.5199999996</v>
      </c>
      <c r="I8649">
        <v>1120.1600000000001</v>
      </c>
    </row>
    <row r="8650" spans="1:9" x14ac:dyDescent="0.25">
      <c r="A8650" s="1">
        <v>37862</v>
      </c>
      <c r="B8650">
        <v>1125.02</v>
      </c>
      <c r="C8650">
        <v>1125.02</v>
      </c>
      <c r="D8650">
        <v>1125.02</v>
      </c>
      <c r="F8650">
        <v>1125.02</v>
      </c>
      <c r="G8650">
        <v>-0.04</v>
      </c>
      <c r="H8650">
        <v>7823612.1900000004</v>
      </c>
      <c r="I8650">
        <v>1125.43</v>
      </c>
    </row>
    <row r="8651" spans="1:9" x14ac:dyDescent="0.25">
      <c r="A8651" s="1">
        <v>37863</v>
      </c>
    </row>
    <row r="8652" spans="1:9" x14ac:dyDescent="0.25">
      <c r="A8652" s="1">
        <v>37864</v>
      </c>
    </row>
    <row r="8653" spans="1:9" x14ac:dyDescent="0.25">
      <c r="A8653" s="1">
        <v>37865</v>
      </c>
    </row>
    <row r="8654" spans="1:9" x14ac:dyDescent="0.25">
      <c r="A8654" s="1">
        <v>37866</v>
      </c>
      <c r="B8654">
        <v>1118.04</v>
      </c>
      <c r="C8654">
        <v>1118.04</v>
      </c>
      <c r="D8654">
        <v>1118.04</v>
      </c>
      <c r="F8654">
        <v>1118.04</v>
      </c>
      <c r="G8654">
        <v>-0.62</v>
      </c>
      <c r="H8654">
        <v>7597003.0300000003</v>
      </c>
      <c r="I8654">
        <v>1125.02</v>
      </c>
    </row>
    <row r="8655" spans="1:9" x14ac:dyDescent="0.25">
      <c r="A8655" s="1">
        <v>37867</v>
      </c>
      <c r="B8655">
        <v>1118.49</v>
      </c>
      <c r="C8655">
        <v>1118.49</v>
      </c>
      <c r="D8655">
        <v>1118.49</v>
      </c>
      <c r="F8655">
        <v>1118.49</v>
      </c>
      <c r="G8655">
        <v>0.04</v>
      </c>
      <c r="H8655">
        <v>7602624.1900000004</v>
      </c>
      <c r="I8655">
        <v>1118.04</v>
      </c>
    </row>
    <row r="8656" spans="1:9" x14ac:dyDescent="0.25">
      <c r="A8656" s="1">
        <v>37868</v>
      </c>
      <c r="B8656">
        <v>1122.97</v>
      </c>
      <c r="C8656">
        <v>1122.97</v>
      </c>
      <c r="D8656">
        <v>1122.97</v>
      </c>
      <c r="F8656">
        <v>1122.97</v>
      </c>
      <c r="G8656">
        <v>0.4</v>
      </c>
      <c r="H8656">
        <v>7635485.0700000003</v>
      </c>
      <c r="I8656">
        <v>1118.49</v>
      </c>
    </row>
    <row r="8657" spans="1:9" x14ac:dyDescent="0.25">
      <c r="A8657" s="1">
        <v>37869</v>
      </c>
      <c r="B8657">
        <v>1131.8699999999999</v>
      </c>
      <c r="C8657">
        <v>1131.8699999999999</v>
      </c>
      <c r="D8657">
        <v>1131.8699999999999</v>
      </c>
      <c r="F8657">
        <v>1131.8699999999999</v>
      </c>
      <c r="G8657">
        <v>0.79</v>
      </c>
      <c r="H8657">
        <v>7699926.2000000002</v>
      </c>
      <c r="I8657">
        <v>1122.97</v>
      </c>
    </row>
    <row r="8658" spans="1:9" x14ac:dyDescent="0.25">
      <c r="A8658" s="1">
        <v>37870</v>
      </c>
    </row>
    <row r="8659" spans="1:9" x14ac:dyDescent="0.25">
      <c r="A8659" s="1">
        <v>37871</v>
      </c>
    </row>
    <row r="8660" spans="1:9" x14ac:dyDescent="0.25">
      <c r="A8660" s="1">
        <v>37872</v>
      </c>
      <c r="B8660">
        <v>1130.77</v>
      </c>
      <c r="C8660">
        <v>1130.77</v>
      </c>
      <c r="D8660">
        <v>1130.77</v>
      </c>
      <c r="F8660">
        <v>1130.77</v>
      </c>
      <c r="G8660">
        <v>-0.1</v>
      </c>
      <c r="H8660">
        <v>7688437.4900000002</v>
      </c>
      <c r="I8660">
        <v>1131.8699999999999</v>
      </c>
    </row>
    <row r="8661" spans="1:9" x14ac:dyDescent="0.25">
      <c r="A8661" s="1">
        <v>37873</v>
      </c>
      <c r="B8661">
        <v>1131.92</v>
      </c>
      <c r="C8661">
        <v>1131.92</v>
      </c>
      <c r="D8661">
        <v>1131.92</v>
      </c>
      <c r="F8661">
        <v>1131.92</v>
      </c>
      <c r="G8661">
        <v>0.1</v>
      </c>
      <c r="H8661">
        <v>7694594.5599999996</v>
      </c>
      <c r="I8661">
        <v>1130.77</v>
      </c>
    </row>
    <row r="8662" spans="1:9" x14ac:dyDescent="0.25">
      <c r="A8662" s="1">
        <v>37874</v>
      </c>
      <c r="B8662">
        <v>1137.0899999999999</v>
      </c>
      <c r="C8662">
        <v>1137.0899999999999</v>
      </c>
      <c r="D8662">
        <v>1137.0899999999999</v>
      </c>
      <c r="F8662">
        <v>1137.0899999999999</v>
      </c>
      <c r="G8662">
        <v>0.46</v>
      </c>
      <c r="H8662">
        <v>7736413.7300000004</v>
      </c>
      <c r="I8662">
        <v>1131.92</v>
      </c>
    </row>
    <row r="8663" spans="1:9" x14ac:dyDescent="0.25">
      <c r="A8663" s="1">
        <v>37875</v>
      </c>
      <c r="B8663">
        <v>1134.21</v>
      </c>
      <c r="C8663">
        <v>1134.21</v>
      </c>
      <c r="D8663">
        <v>1134.21</v>
      </c>
      <c r="F8663">
        <v>1134.21</v>
      </c>
      <c r="G8663">
        <v>-0.25</v>
      </c>
      <c r="H8663">
        <v>7737595.4699999997</v>
      </c>
      <c r="I8663">
        <v>1137.0899999999999</v>
      </c>
    </row>
    <row r="8664" spans="1:9" x14ac:dyDescent="0.25">
      <c r="A8664" s="1">
        <v>37876</v>
      </c>
      <c r="B8664">
        <v>1137.22</v>
      </c>
      <c r="C8664">
        <v>1137.22</v>
      </c>
      <c r="D8664">
        <v>1137.22</v>
      </c>
      <c r="F8664">
        <v>1137.22</v>
      </c>
      <c r="G8664">
        <v>0.27</v>
      </c>
      <c r="H8664">
        <v>7771970.5800000001</v>
      </c>
      <c r="I8664">
        <v>1134.21</v>
      </c>
    </row>
    <row r="8665" spans="1:9" x14ac:dyDescent="0.25">
      <c r="A8665" s="1">
        <v>37877</v>
      </c>
    </row>
    <row r="8666" spans="1:9" x14ac:dyDescent="0.25">
      <c r="A8666" s="1">
        <v>37878</v>
      </c>
    </row>
    <row r="8667" spans="1:9" x14ac:dyDescent="0.25">
      <c r="A8667" s="1">
        <v>37879</v>
      </c>
      <c r="B8667">
        <v>1138.96</v>
      </c>
      <c r="C8667">
        <v>1138.96</v>
      </c>
      <c r="D8667">
        <v>1138.96</v>
      </c>
      <c r="F8667">
        <v>1138.96</v>
      </c>
      <c r="G8667">
        <v>0.15</v>
      </c>
      <c r="H8667">
        <v>7775722.7400000002</v>
      </c>
      <c r="I8667">
        <v>1137.22</v>
      </c>
    </row>
    <row r="8668" spans="1:9" x14ac:dyDescent="0.25">
      <c r="A8668" s="1">
        <v>37880</v>
      </c>
      <c r="B8668">
        <v>1137.44</v>
      </c>
      <c r="C8668">
        <v>1137.44</v>
      </c>
      <c r="D8668">
        <v>1137.44</v>
      </c>
      <c r="F8668">
        <v>1137.44</v>
      </c>
      <c r="G8668">
        <v>-0.13</v>
      </c>
      <c r="H8668">
        <v>7766685.5899999999</v>
      </c>
      <c r="I8668">
        <v>1138.96</v>
      </c>
    </row>
    <row r="8669" spans="1:9" x14ac:dyDescent="0.25">
      <c r="A8669" s="1">
        <v>37881</v>
      </c>
      <c r="B8669">
        <v>1142.19</v>
      </c>
      <c r="C8669">
        <v>1142.19</v>
      </c>
      <c r="D8669">
        <v>1142.19</v>
      </c>
      <c r="F8669">
        <v>1142.19</v>
      </c>
      <c r="G8669">
        <v>0.42</v>
      </c>
      <c r="H8669">
        <v>7804685.7800000003</v>
      </c>
      <c r="I8669">
        <v>1137.44</v>
      </c>
    </row>
    <row r="8670" spans="1:9" x14ac:dyDescent="0.25">
      <c r="A8670" s="1">
        <v>37882</v>
      </c>
      <c r="B8670">
        <v>1142.07</v>
      </c>
      <c r="C8670">
        <v>1142.07</v>
      </c>
      <c r="D8670">
        <v>1142.07</v>
      </c>
      <c r="F8670">
        <v>1142.07</v>
      </c>
      <c r="G8670">
        <v>-0.01</v>
      </c>
      <c r="H8670">
        <v>7782415.3499999996</v>
      </c>
      <c r="I8670">
        <v>1142.19</v>
      </c>
    </row>
    <row r="8671" spans="1:9" x14ac:dyDescent="0.25">
      <c r="A8671" s="1">
        <v>37883</v>
      </c>
      <c r="B8671">
        <v>1142.73</v>
      </c>
      <c r="C8671">
        <v>1142.73</v>
      </c>
      <c r="D8671">
        <v>1142.73</v>
      </c>
      <c r="F8671">
        <v>1142.73</v>
      </c>
      <c r="G8671">
        <v>0.06</v>
      </c>
      <c r="H8671">
        <v>7794486.6500000004</v>
      </c>
      <c r="I8671">
        <v>1142.07</v>
      </c>
    </row>
    <row r="8672" spans="1:9" x14ac:dyDescent="0.25">
      <c r="A8672" s="1">
        <v>37884</v>
      </c>
    </row>
    <row r="8673" spans="1:9" x14ac:dyDescent="0.25">
      <c r="A8673" s="1">
        <v>37885</v>
      </c>
    </row>
    <row r="8674" spans="1:9" x14ac:dyDescent="0.25">
      <c r="A8674" s="1">
        <v>37886</v>
      </c>
      <c r="B8674">
        <v>1139.8499999999999</v>
      </c>
      <c r="C8674">
        <v>1139.8499999999999</v>
      </c>
      <c r="D8674">
        <v>1139.8499999999999</v>
      </c>
      <c r="F8674">
        <v>1139.8499999999999</v>
      </c>
      <c r="G8674">
        <v>-0.25</v>
      </c>
      <c r="H8674">
        <v>7773138.5199999996</v>
      </c>
      <c r="I8674">
        <v>1142.73</v>
      </c>
    </row>
    <row r="8675" spans="1:9" x14ac:dyDescent="0.25">
      <c r="A8675" s="1">
        <v>37887</v>
      </c>
      <c r="B8675">
        <v>1141.4000000000001</v>
      </c>
      <c r="C8675">
        <v>1141.4000000000001</v>
      </c>
      <c r="D8675">
        <v>1141.4000000000001</v>
      </c>
      <c r="F8675">
        <v>1141.4000000000001</v>
      </c>
      <c r="G8675">
        <v>0.14000000000000001</v>
      </c>
      <c r="H8675">
        <v>7805924.79</v>
      </c>
      <c r="I8675">
        <v>1139.8499999999999</v>
      </c>
    </row>
    <row r="8676" spans="1:9" x14ac:dyDescent="0.25">
      <c r="A8676" s="1">
        <v>37888</v>
      </c>
      <c r="B8676">
        <v>1145.17</v>
      </c>
      <c r="C8676">
        <v>1145.17</v>
      </c>
      <c r="D8676">
        <v>1145.17</v>
      </c>
      <c r="F8676">
        <v>1145.17</v>
      </c>
      <c r="G8676">
        <v>0.33</v>
      </c>
      <c r="H8676">
        <v>7835828.3399999999</v>
      </c>
      <c r="I8676">
        <v>1141.4000000000001</v>
      </c>
    </row>
    <row r="8677" spans="1:9" x14ac:dyDescent="0.25">
      <c r="A8677" s="1">
        <v>37889</v>
      </c>
      <c r="B8677">
        <v>1146.6400000000001</v>
      </c>
      <c r="C8677">
        <v>1146.6400000000001</v>
      </c>
      <c r="D8677">
        <v>1146.6400000000001</v>
      </c>
      <c r="F8677">
        <v>1146.6400000000001</v>
      </c>
      <c r="G8677">
        <v>0.13</v>
      </c>
      <c r="H8677">
        <v>7879918.2999999998</v>
      </c>
      <c r="I8677">
        <v>1145.17</v>
      </c>
    </row>
    <row r="8678" spans="1:9" x14ac:dyDescent="0.25">
      <c r="A8678" s="1">
        <v>37890</v>
      </c>
      <c r="B8678">
        <v>1150.28</v>
      </c>
      <c r="C8678">
        <v>1150.28</v>
      </c>
      <c r="D8678">
        <v>1150.28</v>
      </c>
      <c r="F8678">
        <v>1150.28</v>
      </c>
      <c r="G8678">
        <v>0.32</v>
      </c>
      <c r="H8678">
        <v>7913065.04</v>
      </c>
      <c r="I8678">
        <v>1146.6400000000001</v>
      </c>
    </row>
    <row r="8679" spans="1:9" x14ac:dyDescent="0.25">
      <c r="A8679" s="1">
        <v>37891</v>
      </c>
    </row>
    <row r="8680" spans="1:9" x14ac:dyDescent="0.25">
      <c r="A8680" s="1">
        <v>37892</v>
      </c>
    </row>
    <row r="8681" spans="1:9" x14ac:dyDescent="0.25">
      <c r="A8681" s="1">
        <v>37893</v>
      </c>
      <c r="B8681">
        <v>1148.2</v>
      </c>
      <c r="C8681">
        <v>1148.2</v>
      </c>
      <c r="D8681">
        <v>1148.2</v>
      </c>
      <c r="F8681">
        <v>1148.2</v>
      </c>
      <c r="G8681">
        <v>-0.18</v>
      </c>
      <c r="H8681">
        <v>7895311.9000000004</v>
      </c>
      <c r="I8681">
        <v>1150.28</v>
      </c>
    </row>
    <row r="8682" spans="1:9" x14ac:dyDescent="0.25">
      <c r="A8682" s="1">
        <v>37894</v>
      </c>
      <c r="B8682">
        <v>1154.8</v>
      </c>
      <c r="C8682">
        <v>1154.8</v>
      </c>
      <c r="D8682">
        <v>1154.8</v>
      </c>
      <c r="F8682">
        <v>1154.8</v>
      </c>
      <c r="G8682">
        <v>0.56999999999999995</v>
      </c>
      <c r="H8682">
        <v>7940361.1299999999</v>
      </c>
      <c r="I8682">
        <v>1148.2</v>
      </c>
    </row>
    <row r="8683" spans="1:9" x14ac:dyDescent="0.25">
      <c r="A8683" s="1">
        <v>37895</v>
      </c>
      <c r="B8683">
        <v>1154.82</v>
      </c>
      <c r="C8683">
        <v>1154.82</v>
      </c>
      <c r="D8683">
        <v>1154.82</v>
      </c>
      <c r="F8683">
        <v>1154.82</v>
      </c>
      <c r="G8683">
        <v>0</v>
      </c>
      <c r="H8683">
        <v>7881076.6399999997</v>
      </c>
      <c r="I8683">
        <v>1154.8</v>
      </c>
    </row>
    <row r="8684" spans="1:9" x14ac:dyDescent="0.25">
      <c r="A8684" s="1">
        <v>37896</v>
      </c>
      <c r="B8684">
        <v>1151.57</v>
      </c>
      <c r="C8684">
        <v>1151.57</v>
      </c>
      <c r="D8684">
        <v>1151.57</v>
      </c>
      <c r="F8684">
        <v>1151.57</v>
      </c>
      <c r="G8684">
        <v>-0.28000000000000003</v>
      </c>
      <c r="H8684">
        <v>7860209.3799999999</v>
      </c>
      <c r="I8684">
        <v>1154.82</v>
      </c>
    </row>
    <row r="8685" spans="1:9" x14ac:dyDescent="0.25">
      <c r="A8685" s="1">
        <v>37897</v>
      </c>
      <c r="B8685">
        <v>1142.7</v>
      </c>
      <c r="C8685">
        <v>1142.7</v>
      </c>
      <c r="D8685">
        <v>1142.7</v>
      </c>
      <c r="F8685">
        <v>1142.7</v>
      </c>
      <c r="G8685">
        <v>-0.77</v>
      </c>
      <c r="H8685">
        <v>7800180.9900000002</v>
      </c>
      <c r="I8685">
        <v>1151.57</v>
      </c>
    </row>
    <row r="8686" spans="1:9" x14ac:dyDescent="0.25">
      <c r="A8686" s="1">
        <v>37898</v>
      </c>
    </row>
    <row r="8687" spans="1:9" x14ac:dyDescent="0.25">
      <c r="A8687" s="1">
        <v>37899</v>
      </c>
    </row>
    <row r="8688" spans="1:9" x14ac:dyDescent="0.25">
      <c r="A8688" s="1">
        <v>37900</v>
      </c>
      <c r="B8688">
        <v>1145.47</v>
      </c>
      <c r="C8688">
        <v>1145.47</v>
      </c>
      <c r="D8688">
        <v>1145.47</v>
      </c>
      <c r="F8688">
        <v>1145.47</v>
      </c>
      <c r="G8688">
        <v>0.24</v>
      </c>
      <c r="H8688">
        <v>7818270.5499999998</v>
      </c>
      <c r="I8688">
        <v>1142.7</v>
      </c>
    </row>
    <row r="8689" spans="1:9" x14ac:dyDescent="0.25">
      <c r="A8689" s="1">
        <v>37901</v>
      </c>
      <c r="B8689">
        <v>1141.58</v>
      </c>
      <c r="C8689">
        <v>1141.58</v>
      </c>
      <c r="D8689">
        <v>1141.58</v>
      </c>
      <c r="F8689">
        <v>1141.58</v>
      </c>
      <c r="G8689">
        <v>-0.34</v>
      </c>
      <c r="H8689">
        <v>7789189.6799999997</v>
      </c>
      <c r="I8689">
        <v>1145.47</v>
      </c>
    </row>
    <row r="8690" spans="1:9" x14ac:dyDescent="0.25">
      <c r="A8690" s="1">
        <v>37902</v>
      </c>
      <c r="B8690">
        <v>1142.29</v>
      </c>
      <c r="C8690">
        <v>1142.29</v>
      </c>
      <c r="D8690">
        <v>1142.29</v>
      </c>
      <c r="F8690">
        <v>1142.29</v>
      </c>
      <c r="G8690">
        <v>0.06</v>
      </c>
      <c r="H8690">
        <v>7828026.1900000004</v>
      </c>
      <c r="I8690">
        <v>1141.58</v>
      </c>
    </row>
    <row r="8691" spans="1:9" x14ac:dyDescent="0.25">
      <c r="A8691" s="1">
        <v>37903</v>
      </c>
      <c r="B8691">
        <v>1139.98</v>
      </c>
      <c r="C8691">
        <v>1139.98</v>
      </c>
      <c r="D8691">
        <v>1139.98</v>
      </c>
      <c r="F8691">
        <v>1139.98</v>
      </c>
      <c r="G8691">
        <v>-0.2</v>
      </c>
      <c r="H8691">
        <v>7828992.4299999997</v>
      </c>
      <c r="I8691">
        <v>1142.29</v>
      </c>
    </row>
    <row r="8692" spans="1:9" x14ac:dyDescent="0.25">
      <c r="A8692" s="1">
        <v>37904</v>
      </c>
      <c r="B8692">
        <v>1142.3800000000001</v>
      </c>
      <c r="C8692">
        <v>1142.3800000000001</v>
      </c>
      <c r="D8692">
        <v>1142.3800000000001</v>
      </c>
      <c r="F8692">
        <v>1142.3800000000001</v>
      </c>
      <c r="G8692">
        <v>0.21</v>
      </c>
      <c r="H8692">
        <v>7845246.8899999997</v>
      </c>
      <c r="I8692">
        <v>1139.98</v>
      </c>
    </row>
    <row r="8693" spans="1:9" x14ac:dyDescent="0.25">
      <c r="A8693" s="1">
        <v>37905</v>
      </c>
    </row>
    <row r="8694" spans="1:9" x14ac:dyDescent="0.25">
      <c r="A8694" s="1">
        <v>37906</v>
      </c>
    </row>
    <row r="8695" spans="1:9" x14ac:dyDescent="0.25">
      <c r="A8695" s="1">
        <v>37907</v>
      </c>
    </row>
    <row r="8696" spans="1:9" x14ac:dyDescent="0.25">
      <c r="A8696" s="1">
        <v>37908</v>
      </c>
      <c r="B8696">
        <v>1138.6500000000001</v>
      </c>
      <c r="C8696">
        <v>1138.6500000000001</v>
      </c>
      <c r="D8696">
        <v>1138.6500000000001</v>
      </c>
      <c r="F8696">
        <v>1138.6500000000001</v>
      </c>
      <c r="G8696">
        <v>-0.33</v>
      </c>
      <c r="H8696">
        <v>7813440.46</v>
      </c>
      <c r="I8696">
        <v>1142.3800000000001</v>
      </c>
    </row>
    <row r="8697" spans="1:9" x14ac:dyDescent="0.25">
      <c r="A8697" s="1">
        <v>37909</v>
      </c>
      <c r="B8697">
        <v>1136.8</v>
      </c>
      <c r="C8697">
        <v>1136.8</v>
      </c>
      <c r="D8697">
        <v>1136.8</v>
      </c>
      <c r="F8697">
        <v>1136.8</v>
      </c>
      <c r="G8697">
        <v>-0.16</v>
      </c>
      <c r="H8697">
        <v>7800090.0700000003</v>
      </c>
      <c r="I8697">
        <v>1138.6500000000001</v>
      </c>
    </row>
    <row r="8698" spans="1:9" x14ac:dyDescent="0.25">
      <c r="A8698" s="1">
        <v>37910</v>
      </c>
      <c r="B8698">
        <v>1133.49</v>
      </c>
      <c r="C8698">
        <v>1133.49</v>
      </c>
      <c r="D8698">
        <v>1133.49</v>
      </c>
      <c r="F8698">
        <v>1133.49</v>
      </c>
      <c r="G8698">
        <v>-0.28999999999999998</v>
      </c>
      <c r="H8698">
        <v>7786434.8200000003</v>
      </c>
      <c r="I8698">
        <v>1136.8</v>
      </c>
    </row>
    <row r="8699" spans="1:9" x14ac:dyDescent="0.25">
      <c r="A8699" s="1">
        <v>37911</v>
      </c>
      <c r="B8699">
        <v>1136.72</v>
      </c>
      <c r="C8699">
        <v>1136.72</v>
      </c>
      <c r="D8699">
        <v>1136.72</v>
      </c>
      <c r="F8699">
        <v>1136.72</v>
      </c>
      <c r="G8699">
        <v>0.28000000000000003</v>
      </c>
      <c r="H8699">
        <v>7810341.0199999996</v>
      </c>
      <c r="I8699">
        <v>1133.49</v>
      </c>
    </row>
    <row r="8700" spans="1:9" x14ac:dyDescent="0.25">
      <c r="A8700" s="1">
        <v>37912</v>
      </c>
    </row>
    <row r="8701" spans="1:9" x14ac:dyDescent="0.25">
      <c r="A8701" s="1">
        <v>37913</v>
      </c>
    </row>
    <row r="8702" spans="1:9" x14ac:dyDescent="0.25">
      <c r="A8702" s="1">
        <v>37914</v>
      </c>
      <c r="B8702">
        <v>1137.8599999999999</v>
      </c>
      <c r="C8702">
        <v>1137.8599999999999</v>
      </c>
      <c r="D8702">
        <v>1137.8599999999999</v>
      </c>
      <c r="F8702">
        <v>1137.8599999999999</v>
      </c>
      <c r="G8702">
        <v>0.1</v>
      </c>
      <c r="H8702">
        <v>7816131.3600000003</v>
      </c>
      <c r="I8702">
        <v>1136.72</v>
      </c>
    </row>
    <row r="8703" spans="1:9" x14ac:dyDescent="0.25">
      <c r="A8703" s="1">
        <v>37915</v>
      </c>
      <c r="B8703">
        <v>1138.33</v>
      </c>
      <c r="C8703">
        <v>1138.33</v>
      </c>
      <c r="D8703">
        <v>1138.33</v>
      </c>
      <c r="F8703">
        <v>1138.33</v>
      </c>
      <c r="G8703">
        <v>0.04</v>
      </c>
      <c r="H8703">
        <v>7819258.75</v>
      </c>
      <c r="I8703">
        <v>1137.8599999999999</v>
      </c>
    </row>
    <row r="8704" spans="1:9" x14ac:dyDescent="0.25">
      <c r="A8704" s="1">
        <v>37916</v>
      </c>
      <c r="B8704">
        <v>1142.1400000000001</v>
      </c>
      <c r="C8704">
        <v>1142.1400000000001</v>
      </c>
      <c r="D8704">
        <v>1142.1400000000001</v>
      </c>
      <c r="F8704">
        <v>1142.1400000000001</v>
      </c>
      <c r="G8704">
        <v>0.33</v>
      </c>
      <c r="H8704">
        <v>7850471.8600000003</v>
      </c>
      <c r="I8704">
        <v>1138.33</v>
      </c>
    </row>
    <row r="8705" spans="1:9" x14ac:dyDescent="0.25">
      <c r="A8705" s="1">
        <v>37917</v>
      </c>
      <c r="B8705">
        <v>1140.8399999999999</v>
      </c>
      <c r="C8705">
        <v>1140.8399999999999</v>
      </c>
      <c r="D8705">
        <v>1140.8399999999999</v>
      </c>
      <c r="F8705">
        <v>1140.8399999999999</v>
      </c>
      <c r="G8705">
        <v>-0.11</v>
      </c>
      <c r="H8705">
        <v>7913854.1299999999</v>
      </c>
      <c r="I8705">
        <v>1142.1400000000001</v>
      </c>
    </row>
    <row r="8706" spans="1:9" x14ac:dyDescent="0.25">
      <c r="A8706" s="1">
        <v>37918</v>
      </c>
      <c r="B8706">
        <v>1145.92</v>
      </c>
      <c r="C8706">
        <v>1145.92</v>
      </c>
      <c r="D8706">
        <v>1145.92</v>
      </c>
      <c r="F8706">
        <v>1145.92</v>
      </c>
      <c r="G8706">
        <v>0.45</v>
      </c>
      <c r="H8706">
        <v>7959511.9199999999</v>
      </c>
      <c r="I8706">
        <v>1140.8399999999999</v>
      </c>
    </row>
    <row r="8707" spans="1:9" x14ac:dyDescent="0.25">
      <c r="A8707" s="1">
        <v>37919</v>
      </c>
    </row>
    <row r="8708" spans="1:9" x14ac:dyDescent="0.25">
      <c r="A8708" s="1">
        <v>37920</v>
      </c>
    </row>
    <row r="8709" spans="1:9" x14ac:dyDescent="0.25">
      <c r="A8709" s="1">
        <v>37921</v>
      </c>
      <c r="B8709">
        <v>1143.8</v>
      </c>
      <c r="C8709">
        <v>1143.8</v>
      </c>
      <c r="D8709">
        <v>1143.8</v>
      </c>
      <c r="F8709">
        <v>1143.8</v>
      </c>
      <c r="G8709">
        <v>-0.19</v>
      </c>
      <c r="H8709">
        <v>7945438.29</v>
      </c>
      <c r="I8709">
        <v>1145.92</v>
      </c>
    </row>
    <row r="8710" spans="1:9" x14ac:dyDescent="0.25">
      <c r="A8710" s="1">
        <v>37922</v>
      </c>
      <c r="B8710">
        <v>1148.02</v>
      </c>
      <c r="C8710">
        <v>1148.02</v>
      </c>
      <c r="D8710">
        <v>1148.02</v>
      </c>
      <c r="F8710">
        <v>1148.02</v>
      </c>
      <c r="G8710">
        <v>0.37</v>
      </c>
      <c r="H8710">
        <v>7976239.79</v>
      </c>
      <c r="I8710">
        <v>1143.8</v>
      </c>
    </row>
    <row r="8711" spans="1:9" x14ac:dyDescent="0.25">
      <c r="A8711" s="1">
        <v>37923</v>
      </c>
      <c r="B8711">
        <v>1144.46</v>
      </c>
      <c r="C8711">
        <v>1144.46</v>
      </c>
      <c r="D8711">
        <v>1144.46</v>
      </c>
      <c r="F8711">
        <v>1144.46</v>
      </c>
      <c r="G8711">
        <v>-0.31</v>
      </c>
      <c r="H8711">
        <v>7951897.7699999996</v>
      </c>
      <c r="I8711">
        <v>1148.02</v>
      </c>
    </row>
    <row r="8712" spans="1:9" x14ac:dyDescent="0.25">
      <c r="A8712" s="1">
        <v>37924</v>
      </c>
      <c r="B8712">
        <v>1141.5999999999999</v>
      </c>
      <c r="C8712">
        <v>1141.5999999999999</v>
      </c>
      <c r="D8712">
        <v>1141.5999999999999</v>
      </c>
      <c r="F8712">
        <v>1141.5999999999999</v>
      </c>
      <c r="G8712">
        <v>-0.25</v>
      </c>
      <c r="H8712">
        <v>7961778.1699999999</v>
      </c>
      <c r="I8712">
        <v>1144.46</v>
      </c>
    </row>
    <row r="8713" spans="1:9" x14ac:dyDescent="0.25">
      <c r="A8713" s="1">
        <v>37925</v>
      </c>
      <c r="B8713">
        <v>1144.03</v>
      </c>
      <c r="C8713">
        <v>1144.03</v>
      </c>
      <c r="D8713">
        <v>1144.03</v>
      </c>
      <c r="F8713">
        <v>1144.03</v>
      </c>
      <c r="G8713">
        <v>0.21</v>
      </c>
      <c r="H8713">
        <v>7985303.8300000001</v>
      </c>
      <c r="I8713">
        <v>1141.5999999999999</v>
      </c>
    </row>
    <row r="8714" spans="1:9" x14ac:dyDescent="0.25">
      <c r="A8714" s="1">
        <v>37926</v>
      </c>
    </row>
    <row r="8715" spans="1:9" x14ac:dyDescent="0.25">
      <c r="A8715" s="1">
        <v>37927</v>
      </c>
    </row>
    <row r="8716" spans="1:9" x14ac:dyDescent="0.25">
      <c r="A8716" s="1">
        <v>37928</v>
      </c>
      <c r="B8716">
        <v>1141.26</v>
      </c>
      <c r="C8716">
        <v>1141.26</v>
      </c>
      <c r="D8716">
        <v>1141.26</v>
      </c>
      <c r="F8716">
        <v>1141.26</v>
      </c>
      <c r="G8716">
        <v>-0.24</v>
      </c>
      <c r="H8716">
        <v>7856664.9000000004</v>
      </c>
      <c r="I8716">
        <v>1144.03</v>
      </c>
    </row>
    <row r="8717" spans="1:9" x14ac:dyDescent="0.25">
      <c r="A8717" s="1">
        <v>37929</v>
      </c>
      <c r="B8717">
        <v>1144.06</v>
      </c>
      <c r="C8717">
        <v>1144.06</v>
      </c>
      <c r="D8717">
        <v>1144.06</v>
      </c>
      <c r="F8717">
        <v>1144.06</v>
      </c>
      <c r="G8717">
        <v>0.25</v>
      </c>
      <c r="H8717">
        <v>7878493.6900000004</v>
      </c>
      <c r="I8717">
        <v>1141.26</v>
      </c>
    </row>
    <row r="8718" spans="1:9" x14ac:dyDescent="0.25">
      <c r="A8718" s="1">
        <v>37930</v>
      </c>
      <c r="B8718">
        <v>1141.26</v>
      </c>
      <c r="C8718">
        <v>1141.26</v>
      </c>
      <c r="D8718">
        <v>1141.26</v>
      </c>
      <c r="F8718">
        <v>1141.26</v>
      </c>
      <c r="G8718">
        <v>-0.24</v>
      </c>
      <c r="H8718">
        <v>7865183.8300000001</v>
      </c>
      <c r="I8718">
        <v>1144.06</v>
      </c>
    </row>
    <row r="8719" spans="1:9" x14ac:dyDescent="0.25">
      <c r="A8719" s="1">
        <v>37931</v>
      </c>
      <c r="B8719">
        <v>1138.2</v>
      </c>
      <c r="C8719">
        <v>1138.2</v>
      </c>
      <c r="D8719">
        <v>1138.2</v>
      </c>
      <c r="F8719">
        <v>1138.2</v>
      </c>
      <c r="G8719">
        <v>-0.27</v>
      </c>
      <c r="H8719">
        <v>7847191.0199999996</v>
      </c>
      <c r="I8719">
        <v>1141.26</v>
      </c>
    </row>
    <row r="8720" spans="1:9" x14ac:dyDescent="0.25">
      <c r="A8720" s="1">
        <v>37932</v>
      </c>
      <c r="B8720">
        <v>1136.78</v>
      </c>
      <c r="C8720">
        <v>1136.77</v>
      </c>
      <c r="D8720">
        <v>1136.78</v>
      </c>
      <c r="F8720">
        <v>1136.77</v>
      </c>
      <c r="G8720">
        <v>-0.12</v>
      </c>
      <c r="H8720">
        <v>7839133.6100000003</v>
      </c>
      <c r="I8720">
        <v>1138.2</v>
      </c>
    </row>
    <row r="8721" spans="1:9" x14ac:dyDescent="0.25">
      <c r="A8721" s="1">
        <v>37933</v>
      </c>
    </row>
    <row r="8722" spans="1:9" x14ac:dyDescent="0.25">
      <c r="A8722" s="1">
        <v>37934</v>
      </c>
    </row>
    <row r="8723" spans="1:9" x14ac:dyDescent="0.25">
      <c r="A8723" s="1">
        <v>37935</v>
      </c>
      <c r="B8723">
        <v>1136.48</v>
      </c>
      <c r="C8723">
        <v>1136.48</v>
      </c>
      <c r="D8723">
        <v>1136.48</v>
      </c>
      <c r="F8723">
        <v>1136.48</v>
      </c>
      <c r="G8723">
        <v>-0.03</v>
      </c>
      <c r="H8723">
        <v>7838428.4800000004</v>
      </c>
      <c r="I8723">
        <v>1136.78</v>
      </c>
    </row>
    <row r="8724" spans="1:9" x14ac:dyDescent="0.25">
      <c r="A8724" s="1">
        <v>37936</v>
      </c>
    </row>
    <row r="8725" spans="1:9" x14ac:dyDescent="0.25">
      <c r="A8725" s="1">
        <v>37937</v>
      </c>
      <c r="B8725">
        <v>1140.03</v>
      </c>
      <c r="C8725">
        <v>1140.03</v>
      </c>
      <c r="D8725">
        <v>1140.03</v>
      </c>
      <c r="F8725">
        <v>1140.03</v>
      </c>
      <c r="G8725">
        <v>0.31</v>
      </c>
      <c r="H8725">
        <v>7887052.7599999998</v>
      </c>
      <c r="I8725">
        <v>1136.48</v>
      </c>
    </row>
    <row r="8726" spans="1:9" x14ac:dyDescent="0.25">
      <c r="A8726" s="1">
        <v>37938</v>
      </c>
      <c r="B8726">
        <v>1147.3599999999999</v>
      </c>
      <c r="C8726">
        <v>1147.3599999999999</v>
      </c>
      <c r="D8726">
        <v>1147.3599999999999</v>
      </c>
      <c r="F8726">
        <v>1147.3599999999999</v>
      </c>
      <c r="G8726">
        <v>0.64</v>
      </c>
      <c r="H8726">
        <v>7962922.1200000001</v>
      </c>
      <c r="I8726">
        <v>1140.03</v>
      </c>
    </row>
    <row r="8727" spans="1:9" x14ac:dyDescent="0.25">
      <c r="A8727" s="1">
        <v>37939</v>
      </c>
      <c r="B8727">
        <v>1151.02</v>
      </c>
      <c r="C8727">
        <v>1151.02</v>
      </c>
      <c r="D8727">
        <v>1151.02</v>
      </c>
      <c r="F8727">
        <v>1151.02</v>
      </c>
      <c r="G8727">
        <v>0.32</v>
      </c>
      <c r="H8727">
        <v>7984235.54</v>
      </c>
      <c r="I8727">
        <v>1147.3599999999999</v>
      </c>
    </row>
    <row r="8728" spans="1:9" x14ac:dyDescent="0.25">
      <c r="A8728" s="1">
        <v>37940</v>
      </c>
    </row>
    <row r="8729" spans="1:9" x14ac:dyDescent="0.25">
      <c r="A8729" s="1">
        <v>37941</v>
      </c>
    </row>
    <row r="8730" spans="1:9" x14ac:dyDescent="0.25">
      <c r="A8730" s="1">
        <v>37942</v>
      </c>
      <c r="B8730">
        <v>1153.31</v>
      </c>
      <c r="C8730">
        <v>1153.31</v>
      </c>
      <c r="D8730">
        <v>1153.31</v>
      </c>
      <c r="F8730">
        <v>1153.31</v>
      </c>
      <c r="G8730">
        <v>0.2</v>
      </c>
      <c r="H8730">
        <v>7991794.3399999999</v>
      </c>
      <c r="I8730">
        <v>1151.02</v>
      </c>
    </row>
    <row r="8731" spans="1:9" x14ac:dyDescent="0.25">
      <c r="A8731" s="1">
        <v>37943</v>
      </c>
      <c r="B8731">
        <v>1153.8</v>
      </c>
      <c r="C8731">
        <v>1153.79</v>
      </c>
      <c r="D8731">
        <v>1153.8</v>
      </c>
      <c r="F8731">
        <v>1153.79</v>
      </c>
      <c r="G8731">
        <v>0.04</v>
      </c>
      <c r="H8731">
        <v>7991562.3899999997</v>
      </c>
      <c r="I8731">
        <v>1153.31</v>
      </c>
    </row>
    <row r="8732" spans="1:9" x14ac:dyDescent="0.25">
      <c r="A8732" s="1">
        <v>37944</v>
      </c>
      <c r="B8732">
        <v>1150.21</v>
      </c>
      <c r="C8732">
        <v>1150.21</v>
      </c>
      <c r="D8732">
        <v>1150.21</v>
      </c>
      <c r="F8732">
        <v>1150.21</v>
      </c>
      <c r="G8732">
        <v>-0.31</v>
      </c>
      <c r="H8732">
        <v>7971875.4900000002</v>
      </c>
      <c r="I8732">
        <v>1153.8</v>
      </c>
    </row>
    <row r="8733" spans="1:9" x14ac:dyDescent="0.25">
      <c r="A8733" s="1">
        <v>37945</v>
      </c>
      <c r="B8733">
        <v>1153.47</v>
      </c>
      <c r="C8733">
        <v>1153.47</v>
      </c>
      <c r="D8733">
        <v>1153.47</v>
      </c>
      <c r="F8733">
        <v>1153.47</v>
      </c>
      <c r="G8733">
        <v>0.28000000000000003</v>
      </c>
      <c r="H8733">
        <v>7998671.9800000004</v>
      </c>
      <c r="I8733">
        <v>1150.21</v>
      </c>
    </row>
    <row r="8734" spans="1:9" x14ac:dyDescent="0.25">
      <c r="A8734" s="1">
        <v>37946</v>
      </c>
      <c r="B8734">
        <v>1153.9000000000001</v>
      </c>
      <c r="C8734">
        <v>1153.9000000000001</v>
      </c>
      <c r="D8734">
        <v>1153.9000000000001</v>
      </c>
      <c r="F8734">
        <v>1153.9000000000001</v>
      </c>
      <c r="G8734">
        <v>0.04</v>
      </c>
      <c r="H8734">
        <v>8003094.8700000001</v>
      </c>
      <c r="I8734">
        <v>1153.47</v>
      </c>
    </row>
    <row r="8735" spans="1:9" x14ac:dyDescent="0.25">
      <c r="A8735" s="1">
        <v>37947</v>
      </c>
    </row>
    <row r="8736" spans="1:9" x14ac:dyDescent="0.25">
      <c r="A8736" s="1">
        <v>37948</v>
      </c>
    </row>
    <row r="8737" spans="1:9" x14ac:dyDescent="0.25">
      <c r="A8737" s="1">
        <v>37949</v>
      </c>
      <c r="B8737">
        <v>1150.49</v>
      </c>
      <c r="C8737">
        <v>1150.49</v>
      </c>
      <c r="D8737">
        <v>1150.49</v>
      </c>
      <c r="F8737">
        <v>1150.49</v>
      </c>
      <c r="G8737">
        <v>-0.3</v>
      </c>
      <c r="H8737">
        <v>7981485.9199999999</v>
      </c>
      <c r="I8737">
        <v>1153.9000000000001</v>
      </c>
    </row>
    <row r="8738" spans="1:9" x14ac:dyDescent="0.25">
      <c r="A8738" s="1">
        <v>37950</v>
      </c>
      <c r="B8738">
        <v>1152.81</v>
      </c>
      <c r="C8738">
        <v>1152.81</v>
      </c>
      <c r="D8738">
        <v>1152.81</v>
      </c>
      <c r="F8738">
        <v>1152.81</v>
      </c>
      <c r="G8738">
        <v>0.2</v>
      </c>
      <c r="H8738">
        <v>8053042.2599999998</v>
      </c>
      <c r="I8738">
        <v>1150.49</v>
      </c>
    </row>
    <row r="8739" spans="1:9" x14ac:dyDescent="0.25">
      <c r="A8739" s="1">
        <v>37951</v>
      </c>
      <c r="B8739">
        <v>1150.0899999999999</v>
      </c>
      <c r="C8739">
        <v>1150.0899999999999</v>
      </c>
      <c r="D8739">
        <v>1150.0899999999999</v>
      </c>
      <c r="F8739">
        <v>1150.0899999999999</v>
      </c>
      <c r="G8739">
        <v>-0.24</v>
      </c>
      <c r="H8739">
        <v>8033484.3200000003</v>
      </c>
      <c r="I8739">
        <v>1152.81</v>
      </c>
    </row>
    <row r="8740" spans="1:9" x14ac:dyDescent="0.25">
      <c r="A8740" s="1">
        <v>37952</v>
      </c>
    </row>
    <row r="8741" spans="1:9" x14ac:dyDescent="0.25">
      <c r="A8741" s="1">
        <v>37953</v>
      </c>
      <c r="B8741">
        <v>1146.77</v>
      </c>
      <c r="C8741">
        <v>1146.77</v>
      </c>
      <c r="D8741">
        <v>1146.77</v>
      </c>
      <c r="F8741">
        <v>1146.77</v>
      </c>
      <c r="G8741">
        <v>-0.28999999999999998</v>
      </c>
      <c r="H8741">
        <v>8031458.21</v>
      </c>
      <c r="I8741">
        <v>1150.0899999999999</v>
      </c>
    </row>
    <row r="8742" spans="1:9" x14ac:dyDescent="0.25">
      <c r="A8742" s="1">
        <v>37954</v>
      </c>
    </row>
    <row r="8743" spans="1:9" x14ac:dyDescent="0.25">
      <c r="A8743" s="1">
        <v>37955</v>
      </c>
    </row>
    <row r="8744" spans="1:9" x14ac:dyDescent="0.25">
      <c r="A8744" s="1">
        <v>37956</v>
      </c>
      <c r="B8744">
        <v>1143.8499999999999</v>
      </c>
      <c r="C8744">
        <v>1143.8499999999999</v>
      </c>
      <c r="D8744">
        <v>1143.8499999999999</v>
      </c>
      <c r="F8744">
        <v>1143.8499999999999</v>
      </c>
      <c r="G8744">
        <v>-0.25</v>
      </c>
      <c r="H8744">
        <v>7957440.4500000002</v>
      </c>
      <c r="I8744">
        <v>1146.77</v>
      </c>
    </row>
    <row r="8745" spans="1:9" x14ac:dyDescent="0.25">
      <c r="A8745" s="1">
        <v>37957</v>
      </c>
      <c r="B8745">
        <v>1144.75</v>
      </c>
      <c r="C8745">
        <v>1144.75</v>
      </c>
      <c r="D8745">
        <v>1144.75</v>
      </c>
      <c r="F8745">
        <v>1144.75</v>
      </c>
      <c r="G8745">
        <v>0.08</v>
      </c>
      <c r="H8745">
        <v>7964624.2800000003</v>
      </c>
      <c r="I8745">
        <v>1143.8499999999999</v>
      </c>
    </row>
    <row r="8746" spans="1:9" x14ac:dyDescent="0.25">
      <c r="A8746" s="1">
        <v>37958</v>
      </c>
      <c r="B8746">
        <v>1143.72</v>
      </c>
      <c r="C8746">
        <v>1143.72</v>
      </c>
      <c r="D8746">
        <v>1143.72</v>
      </c>
      <c r="F8746">
        <v>1143.72</v>
      </c>
      <c r="G8746">
        <v>-0.09</v>
      </c>
      <c r="H8746">
        <v>7960704.9100000001</v>
      </c>
      <c r="I8746">
        <v>1144.75</v>
      </c>
    </row>
    <row r="8747" spans="1:9" x14ac:dyDescent="0.25">
      <c r="A8747" s="1">
        <v>37959</v>
      </c>
      <c r="B8747">
        <v>1146.3900000000001</v>
      </c>
      <c r="C8747">
        <v>1146.3900000000001</v>
      </c>
      <c r="D8747">
        <v>1146.3900000000001</v>
      </c>
      <c r="F8747">
        <v>1146.3900000000001</v>
      </c>
      <c r="G8747">
        <v>0.23</v>
      </c>
      <c r="H8747">
        <v>7989692.7599999998</v>
      </c>
      <c r="I8747">
        <v>1143.72</v>
      </c>
    </row>
    <row r="8748" spans="1:9" x14ac:dyDescent="0.25">
      <c r="A8748" s="1">
        <v>37960</v>
      </c>
      <c r="B8748">
        <v>1154.94</v>
      </c>
      <c r="C8748">
        <v>1154.93</v>
      </c>
      <c r="D8748">
        <v>1154.94</v>
      </c>
      <c r="F8748">
        <v>1154.93</v>
      </c>
      <c r="G8748">
        <v>0.75</v>
      </c>
      <c r="H8748">
        <v>8056294.1200000001</v>
      </c>
      <c r="I8748">
        <v>1146.3900000000001</v>
      </c>
    </row>
    <row r="8749" spans="1:9" x14ac:dyDescent="0.25">
      <c r="A8749" s="1">
        <v>37961</v>
      </c>
    </row>
    <row r="8750" spans="1:9" x14ac:dyDescent="0.25">
      <c r="A8750" s="1">
        <v>37962</v>
      </c>
    </row>
    <row r="8751" spans="1:9" x14ac:dyDescent="0.25">
      <c r="A8751" s="1">
        <v>37963</v>
      </c>
      <c r="B8751">
        <v>1151.8599999999999</v>
      </c>
      <c r="C8751">
        <v>1151.8599999999999</v>
      </c>
      <c r="D8751">
        <v>1151.8599999999999</v>
      </c>
      <c r="F8751">
        <v>1151.8599999999999</v>
      </c>
      <c r="G8751">
        <v>-0.27</v>
      </c>
      <c r="H8751">
        <v>8034064.8300000001</v>
      </c>
      <c r="I8751">
        <v>1154.94</v>
      </c>
    </row>
    <row r="8752" spans="1:9" x14ac:dyDescent="0.25">
      <c r="A8752" s="1">
        <v>37964</v>
      </c>
      <c r="B8752">
        <v>1148.48</v>
      </c>
      <c r="C8752">
        <v>1148.48</v>
      </c>
      <c r="D8752">
        <v>1148.48</v>
      </c>
      <c r="F8752">
        <v>1148.48</v>
      </c>
      <c r="G8752">
        <v>-0.28999999999999998</v>
      </c>
      <c r="H8752">
        <v>8011751.8499999996</v>
      </c>
      <c r="I8752">
        <v>1151.8599999999999</v>
      </c>
    </row>
    <row r="8753" spans="1:9" x14ac:dyDescent="0.25">
      <c r="A8753" s="1">
        <v>37965</v>
      </c>
      <c r="B8753">
        <v>1150.68</v>
      </c>
      <c r="C8753">
        <v>1150.68</v>
      </c>
      <c r="D8753">
        <v>1150.68</v>
      </c>
      <c r="F8753">
        <v>1150.68</v>
      </c>
      <c r="G8753">
        <v>0.19</v>
      </c>
      <c r="H8753">
        <v>8026692.3799999999</v>
      </c>
      <c r="I8753">
        <v>1148.48</v>
      </c>
    </row>
    <row r="8754" spans="1:9" x14ac:dyDescent="0.25">
      <c r="A8754" s="1">
        <v>37966</v>
      </c>
      <c r="B8754">
        <v>1154.8499999999999</v>
      </c>
      <c r="C8754">
        <v>1154.8499999999999</v>
      </c>
      <c r="D8754">
        <v>1154.8499999999999</v>
      </c>
      <c r="F8754">
        <v>1154.8499999999999</v>
      </c>
      <c r="G8754">
        <v>0.36</v>
      </c>
      <c r="H8754">
        <v>8079594.3300000001</v>
      </c>
      <c r="I8754">
        <v>1150.68</v>
      </c>
    </row>
    <row r="8755" spans="1:9" x14ac:dyDescent="0.25">
      <c r="A8755" s="1">
        <v>37967</v>
      </c>
      <c r="B8755">
        <v>1155.1600000000001</v>
      </c>
      <c r="C8755">
        <v>1155.1600000000001</v>
      </c>
      <c r="D8755">
        <v>1155.1600000000001</v>
      </c>
      <c r="F8755">
        <v>1155.1600000000001</v>
      </c>
      <c r="G8755">
        <v>0.03</v>
      </c>
      <c r="H8755">
        <v>8102202.6100000003</v>
      </c>
      <c r="I8755">
        <v>1154.8499999999999</v>
      </c>
    </row>
    <row r="8756" spans="1:9" x14ac:dyDescent="0.25">
      <c r="A8756" s="1">
        <v>37968</v>
      </c>
    </row>
    <row r="8757" spans="1:9" x14ac:dyDescent="0.25">
      <c r="A8757" s="1">
        <v>37969</v>
      </c>
    </row>
    <row r="8758" spans="1:9" x14ac:dyDescent="0.25">
      <c r="A8758" s="1">
        <v>37970</v>
      </c>
      <c r="B8758">
        <v>1154.05</v>
      </c>
      <c r="C8758">
        <v>1154.05</v>
      </c>
      <c r="D8758">
        <v>1154.05</v>
      </c>
      <c r="F8758">
        <v>1154.05</v>
      </c>
      <c r="G8758">
        <v>-0.1</v>
      </c>
      <c r="H8758">
        <v>8087427.4500000002</v>
      </c>
      <c r="I8758">
        <v>1155.1600000000001</v>
      </c>
    </row>
    <row r="8759" spans="1:9" x14ac:dyDescent="0.25">
      <c r="A8759" s="1">
        <v>37971</v>
      </c>
      <c r="B8759">
        <v>1156.49</v>
      </c>
      <c r="C8759">
        <v>1156.49</v>
      </c>
      <c r="D8759">
        <v>1156.49</v>
      </c>
      <c r="F8759">
        <v>1156.49</v>
      </c>
      <c r="G8759">
        <v>0.21</v>
      </c>
      <c r="H8759">
        <v>8105052.8300000001</v>
      </c>
      <c r="I8759">
        <v>1154.05</v>
      </c>
    </row>
    <row r="8760" spans="1:9" x14ac:dyDescent="0.25">
      <c r="A8760" s="1">
        <v>37972</v>
      </c>
      <c r="B8760">
        <v>1158.67</v>
      </c>
      <c r="C8760">
        <v>1158.67</v>
      </c>
      <c r="D8760">
        <v>1158.67</v>
      </c>
      <c r="F8760">
        <v>1158.67</v>
      </c>
      <c r="G8760">
        <v>0.19</v>
      </c>
      <c r="H8760">
        <v>8123026.8300000001</v>
      </c>
      <c r="I8760">
        <v>1156.49</v>
      </c>
    </row>
    <row r="8761" spans="1:9" x14ac:dyDescent="0.25">
      <c r="A8761" s="1">
        <v>37973</v>
      </c>
      <c r="B8761">
        <v>1160.81</v>
      </c>
      <c r="C8761">
        <v>1160.81</v>
      </c>
      <c r="D8761">
        <v>1160.81</v>
      </c>
      <c r="F8761">
        <v>1160.81</v>
      </c>
      <c r="G8761">
        <v>0.18</v>
      </c>
      <c r="H8761">
        <v>8139495.7199999997</v>
      </c>
      <c r="I8761">
        <v>1158.67</v>
      </c>
    </row>
    <row r="8762" spans="1:9" x14ac:dyDescent="0.25">
      <c r="A8762" s="1">
        <v>37974</v>
      </c>
      <c r="B8762">
        <v>1161.23</v>
      </c>
      <c r="C8762">
        <v>1161.23</v>
      </c>
      <c r="D8762">
        <v>1161.23</v>
      </c>
      <c r="F8762">
        <v>1161.23</v>
      </c>
      <c r="G8762">
        <v>0.04</v>
      </c>
      <c r="H8762">
        <v>8141755.1399999997</v>
      </c>
      <c r="I8762">
        <v>1160.81</v>
      </c>
    </row>
    <row r="8763" spans="1:9" x14ac:dyDescent="0.25">
      <c r="A8763" s="1">
        <v>37975</v>
      </c>
    </row>
    <row r="8764" spans="1:9" x14ac:dyDescent="0.25">
      <c r="A8764" s="1">
        <v>37976</v>
      </c>
    </row>
    <row r="8765" spans="1:9" x14ac:dyDescent="0.25">
      <c r="A8765" s="1">
        <v>37977</v>
      </c>
      <c r="B8765">
        <v>1160.22</v>
      </c>
      <c r="C8765">
        <v>1160.22</v>
      </c>
      <c r="D8765">
        <v>1160.22</v>
      </c>
      <c r="F8765">
        <v>1160.22</v>
      </c>
      <c r="G8765">
        <v>-0.09</v>
      </c>
      <c r="H8765">
        <v>8164292.1100000003</v>
      </c>
      <c r="I8765">
        <v>1161.23</v>
      </c>
    </row>
    <row r="8766" spans="1:9" x14ac:dyDescent="0.25">
      <c r="A8766" s="1">
        <v>37978</v>
      </c>
      <c r="B8766">
        <v>1155.31</v>
      </c>
      <c r="C8766">
        <v>1155.31</v>
      </c>
      <c r="D8766">
        <v>1155.31</v>
      </c>
      <c r="F8766">
        <v>1155.31</v>
      </c>
      <c r="G8766">
        <v>-0.42</v>
      </c>
      <c r="H8766">
        <v>8126566.7199999997</v>
      </c>
      <c r="I8766">
        <v>1160.22</v>
      </c>
    </row>
    <row r="8767" spans="1:9" x14ac:dyDescent="0.25">
      <c r="A8767" s="1">
        <v>37979</v>
      </c>
      <c r="B8767">
        <v>1159.1099999999999</v>
      </c>
      <c r="C8767">
        <v>1159.1099999999999</v>
      </c>
      <c r="D8767">
        <v>1159.1099999999999</v>
      </c>
      <c r="F8767">
        <v>1159.1099999999999</v>
      </c>
      <c r="G8767">
        <v>0.33</v>
      </c>
      <c r="H8767">
        <v>8172785.6200000001</v>
      </c>
      <c r="I8767">
        <v>1155.31</v>
      </c>
    </row>
    <row r="8768" spans="1:9" x14ac:dyDescent="0.25">
      <c r="A8768" s="1">
        <v>37980</v>
      </c>
    </row>
    <row r="8769" spans="1:9" x14ac:dyDescent="0.25">
      <c r="A8769" s="1">
        <v>37981</v>
      </c>
      <c r="B8769">
        <v>1161.55</v>
      </c>
      <c r="C8769">
        <v>1161.55</v>
      </c>
      <c r="D8769">
        <v>1161.55</v>
      </c>
      <c r="F8769">
        <v>1161.55</v>
      </c>
      <c r="G8769">
        <v>0.21</v>
      </c>
      <c r="H8769">
        <v>8190404.0999999996</v>
      </c>
    </row>
    <row r="8770" spans="1:9" x14ac:dyDescent="0.25">
      <c r="A8770" s="1">
        <v>37982</v>
      </c>
    </row>
    <row r="8771" spans="1:9" x14ac:dyDescent="0.25">
      <c r="A8771" s="1">
        <v>37983</v>
      </c>
    </row>
    <row r="8772" spans="1:9" x14ac:dyDescent="0.25">
      <c r="A8772" s="1">
        <v>37984</v>
      </c>
      <c r="B8772">
        <v>1158.8</v>
      </c>
      <c r="C8772">
        <v>1158.8</v>
      </c>
      <c r="D8772">
        <v>1158.8</v>
      </c>
      <c r="F8772">
        <v>1158.8</v>
      </c>
      <c r="G8772">
        <v>-0.24</v>
      </c>
      <c r="H8772">
        <v>8174348.6799999997</v>
      </c>
      <c r="I8772">
        <v>1159.1099999999999</v>
      </c>
    </row>
    <row r="8773" spans="1:9" x14ac:dyDescent="0.25">
      <c r="A8773" s="1">
        <v>37985</v>
      </c>
      <c r="B8773">
        <v>1157.3800000000001</v>
      </c>
      <c r="C8773">
        <v>1157.3800000000001</v>
      </c>
      <c r="D8773">
        <v>1157.3800000000001</v>
      </c>
      <c r="F8773">
        <v>1157.3800000000001</v>
      </c>
      <c r="G8773">
        <v>-0.12</v>
      </c>
      <c r="H8773">
        <v>8162417.2300000004</v>
      </c>
      <c r="I8773">
        <v>1158.8</v>
      </c>
    </row>
    <row r="8774" spans="1:9" x14ac:dyDescent="0.25">
      <c r="A8774" s="1">
        <v>37986</v>
      </c>
      <c r="B8774">
        <v>1158.44</v>
      </c>
      <c r="C8774">
        <v>1158.44</v>
      </c>
      <c r="D8774">
        <v>1158.44</v>
      </c>
      <c r="F8774">
        <v>1158.44</v>
      </c>
      <c r="G8774">
        <v>0.09</v>
      </c>
      <c r="H8774">
        <v>8168860.29</v>
      </c>
      <c r="I8774">
        <v>1157.3800000000001</v>
      </c>
    </row>
    <row r="8775" spans="1:9" x14ac:dyDescent="0.25">
      <c r="A8775" s="1">
        <v>37987</v>
      </c>
    </row>
    <row r="8776" spans="1:9" x14ac:dyDescent="0.25">
      <c r="A8776" s="1">
        <v>37988</v>
      </c>
      <c r="B8776">
        <v>1153.28</v>
      </c>
      <c r="C8776">
        <v>1153.28</v>
      </c>
      <c r="D8776">
        <v>1153.28</v>
      </c>
      <c r="F8776">
        <v>1153.28</v>
      </c>
      <c r="G8776">
        <v>-0.45</v>
      </c>
      <c r="H8776">
        <v>8057898.8700000001</v>
      </c>
      <c r="I8776">
        <v>1158.44</v>
      </c>
    </row>
    <row r="8777" spans="1:9" x14ac:dyDescent="0.25">
      <c r="A8777" s="1">
        <v>37989</v>
      </c>
    </row>
    <row r="8778" spans="1:9" x14ac:dyDescent="0.25">
      <c r="A8778" s="1">
        <v>37990</v>
      </c>
    </row>
    <row r="8779" spans="1:9" x14ac:dyDescent="0.25">
      <c r="A8779" s="1">
        <v>37991</v>
      </c>
      <c r="B8779">
        <v>1153.8</v>
      </c>
      <c r="C8779">
        <v>1153.8</v>
      </c>
      <c r="D8779">
        <v>1153.8</v>
      </c>
      <c r="F8779">
        <v>1153.8</v>
      </c>
      <c r="G8779">
        <v>0.05</v>
      </c>
      <c r="H8779">
        <v>8062762.8899999997</v>
      </c>
      <c r="I8779">
        <v>1153.28</v>
      </c>
    </row>
    <row r="8780" spans="1:9" x14ac:dyDescent="0.25">
      <c r="A8780" s="1">
        <v>37992</v>
      </c>
      <c r="B8780">
        <v>1159.19</v>
      </c>
      <c r="C8780">
        <v>1159.18</v>
      </c>
      <c r="D8780">
        <v>1159.19</v>
      </c>
      <c r="F8780">
        <v>1159.18</v>
      </c>
      <c r="G8780">
        <v>0.47</v>
      </c>
      <c r="H8780">
        <v>8101125.1100000003</v>
      </c>
      <c r="I8780">
        <v>1153.8</v>
      </c>
    </row>
    <row r="8781" spans="1:9" x14ac:dyDescent="0.25">
      <c r="A8781" s="1">
        <v>37993</v>
      </c>
      <c r="B8781">
        <v>1160.53</v>
      </c>
      <c r="C8781">
        <v>1160.53</v>
      </c>
      <c r="D8781">
        <v>1160.53</v>
      </c>
      <c r="F8781">
        <v>1160.53</v>
      </c>
      <c r="G8781">
        <v>0.12</v>
      </c>
      <c r="H8781">
        <v>8118736.6100000003</v>
      </c>
      <c r="I8781">
        <v>1159.19</v>
      </c>
    </row>
    <row r="8782" spans="1:9" x14ac:dyDescent="0.25">
      <c r="A8782" s="1">
        <v>37994</v>
      </c>
      <c r="B8782">
        <v>1160.7</v>
      </c>
      <c r="C8782">
        <v>1160.7</v>
      </c>
      <c r="D8782">
        <v>1160.7</v>
      </c>
      <c r="F8782">
        <v>1160.7</v>
      </c>
      <c r="G8782">
        <v>0.01</v>
      </c>
      <c r="H8782">
        <v>8143519.6500000004</v>
      </c>
      <c r="I8782">
        <v>1160.53</v>
      </c>
    </row>
    <row r="8783" spans="1:9" x14ac:dyDescent="0.25">
      <c r="A8783" s="1">
        <v>37995</v>
      </c>
      <c r="B8783">
        <v>1168.8</v>
      </c>
      <c r="C8783">
        <v>1168.79</v>
      </c>
      <c r="D8783">
        <v>1168.8</v>
      </c>
      <c r="F8783">
        <v>1168.79</v>
      </c>
      <c r="G8783">
        <v>0.7</v>
      </c>
      <c r="H8783">
        <v>8200256.5999999996</v>
      </c>
      <c r="I8783">
        <v>1160.7</v>
      </c>
    </row>
    <row r="8784" spans="1:9" x14ac:dyDescent="0.25">
      <c r="A8784" s="1">
        <v>37996</v>
      </c>
    </row>
    <row r="8785" spans="1:9" x14ac:dyDescent="0.25">
      <c r="A8785" s="1">
        <v>37997</v>
      </c>
    </row>
    <row r="8786" spans="1:9" x14ac:dyDescent="0.25">
      <c r="A8786" s="1">
        <v>37998</v>
      </c>
      <c r="B8786">
        <v>1168.8699999999999</v>
      </c>
      <c r="C8786">
        <v>1168.8699999999999</v>
      </c>
      <c r="D8786">
        <v>1168.8699999999999</v>
      </c>
      <c r="F8786">
        <v>1168.8699999999999</v>
      </c>
      <c r="G8786">
        <v>0.01</v>
      </c>
      <c r="H8786">
        <v>8199211.79</v>
      </c>
      <c r="I8786">
        <v>1168.8</v>
      </c>
    </row>
    <row r="8787" spans="1:9" x14ac:dyDescent="0.25">
      <c r="A8787" s="1">
        <v>37999</v>
      </c>
      <c r="B8787">
        <v>1171.26</v>
      </c>
      <c r="C8787">
        <v>1171.26</v>
      </c>
      <c r="D8787">
        <v>1171.26</v>
      </c>
      <c r="F8787">
        <v>1171.26</v>
      </c>
      <c r="G8787">
        <v>0.2</v>
      </c>
      <c r="H8787">
        <v>8215113.46</v>
      </c>
      <c r="I8787">
        <v>1168.8699999999999</v>
      </c>
    </row>
    <row r="8788" spans="1:9" x14ac:dyDescent="0.25">
      <c r="A8788" s="1">
        <v>38000</v>
      </c>
      <c r="B8788">
        <v>1172.98</v>
      </c>
      <c r="C8788">
        <v>1172.98</v>
      </c>
      <c r="D8788">
        <v>1172.98</v>
      </c>
      <c r="F8788">
        <v>1172.98</v>
      </c>
      <c r="G8788">
        <v>0.15</v>
      </c>
      <c r="H8788">
        <v>8229242.1500000004</v>
      </c>
      <c r="I8788">
        <v>1171.26</v>
      </c>
    </row>
    <row r="8789" spans="1:9" x14ac:dyDescent="0.25">
      <c r="A8789" s="1">
        <v>38001</v>
      </c>
      <c r="B8789">
        <v>1173.71</v>
      </c>
      <c r="C8789">
        <v>1173.71</v>
      </c>
      <c r="D8789">
        <v>1173.71</v>
      </c>
      <c r="F8789">
        <v>1173.71</v>
      </c>
      <c r="G8789">
        <v>0.06</v>
      </c>
      <c r="H8789">
        <v>8236722.5099999998</v>
      </c>
      <c r="I8789">
        <v>1172.98</v>
      </c>
    </row>
    <row r="8790" spans="1:9" x14ac:dyDescent="0.25">
      <c r="A8790" s="1">
        <v>38002</v>
      </c>
      <c r="B8790">
        <v>1172.18</v>
      </c>
      <c r="C8790">
        <v>1172.18</v>
      </c>
      <c r="D8790">
        <v>1172.18</v>
      </c>
      <c r="F8790">
        <v>1172.18</v>
      </c>
      <c r="G8790">
        <v>-0.13</v>
      </c>
      <c r="H8790">
        <v>8229026.0199999996</v>
      </c>
      <c r="I8790">
        <v>1173.71</v>
      </c>
    </row>
    <row r="8791" spans="1:9" x14ac:dyDescent="0.25">
      <c r="A8791" s="1">
        <v>38003</v>
      </c>
    </row>
    <row r="8792" spans="1:9" x14ac:dyDescent="0.25">
      <c r="A8792" s="1">
        <v>38004</v>
      </c>
    </row>
    <row r="8793" spans="1:9" x14ac:dyDescent="0.25">
      <c r="A8793" s="1">
        <v>38005</v>
      </c>
    </row>
    <row r="8794" spans="1:9" x14ac:dyDescent="0.25">
      <c r="A8794" s="1">
        <v>38006</v>
      </c>
      <c r="B8794">
        <v>1170.8</v>
      </c>
      <c r="C8794">
        <v>1170.79</v>
      </c>
      <c r="D8794">
        <v>1170.8</v>
      </c>
      <c r="F8794">
        <v>1170.79</v>
      </c>
      <c r="G8794">
        <v>-0.12</v>
      </c>
      <c r="H8794">
        <v>8217765.5700000003</v>
      </c>
      <c r="I8794">
        <v>1172.18</v>
      </c>
    </row>
    <row r="8795" spans="1:9" x14ac:dyDescent="0.25">
      <c r="A8795" s="1">
        <v>38007</v>
      </c>
      <c r="B8795">
        <v>1171.9100000000001</v>
      </c>
      <c r="C8795">
        <v>1171.9100000000001</v>
      </c>
      <c r="D8795">
        <v>1171.9100000000001</v>
      </c>
      <c r="F8795">
        <v>1171.9100000000001</v>
      </c>
      <c r="G8795">
        <v>0.09</v>
      </c>
      <c r="H8795">
        <v>8224226.1799999997</v>
      </c>
      <c r="I8795">
        <v>1170.8</v>
      </c>
    </row>
    <row r="8796" spans="1:9" x14ac:dyDescent="0.25">
      <c r="A8796" s="1">
        <v>38008</v>
      </c>
      <c r="B8796">
        <v>1175.08</v>
      </c>
      <c r="C8796">
        <v>1175.08</v>
      </c>
      <c r="D8796">
        <v>1175.08</v>
      </c>
      <c r="F8796">
        <v>1175.08</v>
      </c>
      <c r="G8796">
        <v>0.27</v>
      </c>
      <c r="H8796">
        <v>8246687.6100000003</v>
      </c>
      <c r="I8796">
        <v>1171.9100000000001</v>
      </c>
    </row>
    <row r="8797" spans="1:9" x14ac:dyDescent="0.25">
      <c r="A8797" s="1">
        <v>38009</v>
      </c>
      <c r="B8797">
        <v>1170.6400000000001</v>
      </c>
      <c r="C8797">
        <v>1170.6400000000001</v>
      </c>
      <c r="D8797">
        <v>1170.6400000000001</v>
      </c>
      <c r="F8797">
        <v>1170.6400000000001</v>
      </c>
      <c r="G8797">
        <v>-0.38</v>
      </c>
      <c r="H8797">
        <v>8215014.0999999996</v>
      </c>
      <c r="I8797">
        <v>1175.08</v>
      </c>
    </row>
    <row r="8798" spans="1:9" x14ac:dyDescent="0.25">
      <c r="A8798" s="1">
        <v>38010</v>
      </c>
    </row>
    <row r="8799" spans="1:9" x14ac:dyDescent="0.25">
      <c r="A8799" s="1">
        <v>38011</v>
      </c>
    </row>
    <row r="8800" spans="1:9" x14ac:dyDescent="0.25">
      <c r="A8800" s="1">
        <v>38012</v>
      </c>
      <c r="B8800">
        <v>1167.58</v>
      </c>
      <c r="C8800">
        <v>1167.58</v>
      </c>
      <c r="D8800">
        <v>1167.58</v>
      </c>
      <c r="F8800">
        <v>1167.58</v>
      </c>
      <c r="G8800">
        <v>-0.26</v>
      </c>
      <c r="H8800">
        <v>8217848.5099999998</v>
      </c>
      <c r="I8800">
        <v>1170.6400000000001</v>
      </c>
    </row>
    <row r="8801" spans="1:9" x14ac:dyDescent="0.25">
      <c r="A8801" s="1">
        <v>38013</v>
      </c>
      <c r="B8801">
        <v>1170.48</v>
      </c>
      <c r="C8801">
        <v>1170.48</v>
      </c>
      <c r="D8801">
        <v>1170.48</v>
      </c>
      <c r="F8801">
        <v>1170.48</v>
      </c>
      <c r="G8801">
        <v>0.25</v>
      </c>
      <c r="H8801">
        <v>8243277.29</v>
      </c>
      <c r="I8801">
        <v>1167.58</v>
      </c>
    </row>
    <row r="8802" spans="1:9" x14ac:dyDescent="0.25">
      <c r="A8802" s="1">
        <v>38014</v>
      </c>
      <c r="B8802">
        <v>1164.55</v>
      </c>
      <c r="C8802">
        <v>1164.55</v>
      </c>
      <c r="D8802">
        <v>1164.55</v>
      </c>
      <c r="F8802">
        <v>1164.55</v>
      </c>
      <c r="G8802">
        <v>-0.51</v>
      </c>
      <c r="H8802">
        <v>8201626.7800000003</v>
      </c>
      <c r="I8802">
        <v>1170.48</v>
      </c>
    </row>
    <row r="8803" spans="1:9" x14ac:dyDescent="0.25">
      <c r="A8803" s="1">
        <v>38015</v>
      </c>
      <c r="B8803">
        <v>1164.71</v>
      </c>
      <c r="C8803">
        <v>1164.71</v>
      </c>
      <c r="D8803">
        <v>1164.71</v>
      </c>
      <c r="F8803">
        <v>1164.71</v>
      </c>
      <c r="G8803">
        <v>0.01</v>
      </c>
      <c r="H8803">
        <v>8203991.04</v>
      </c>
      <c r="I8803">
        <v>1164.55</v>
      </c>
    </row>
    <row r="8804" spans="1:9" x14ac:dyDescent="0.25">
      <c r="A8804" s="1">
        <v>38016</v>
      </c>
      <c r="B8804">
        <v>1167.76</v>
      </c>
      <c r="C8804">
        <v>1167.76</v>
      </c>
      <c r="D8804">
        <v>1167.76</v>
      </c>
      <c r="F8804">
        <v>1167.76</v>
      </c>
      <c r="G8804">
        <v>0.26</v>
      </c>
      <c r="H8804">
        <v>8253937.3499999996</v>
      </c>
      <c r="I8804">
        <v>1164.71</v>
      </c>
    </row>
    <row r="8805" spans="1:9" x14ac:dyDescent="0.25">
      <c r="A8805" s="1">
        <v>38017</v>
      </c>
    </row>
    <row r="8806" spans="1:9" x14ac:dyDescent="0.25">
      <c r="A8806" s="1">
        <v>38018</v>
      </c>
    </row>
    <row r="8807" spans="1:9" x14ac:dyDescent="0.25">
      <c r="A8807" s="1">
        <v>38019</v>
      </c>
      <c r="B8807">
        <v>1167.27</v>
      </c>
      <c r="C8807">
        <v>1167.27</v>
      </c>
      <c r="D8807">
        <v>1167.27</v>
      </c>
      <c r="F8807">
        <v>1167.27</v>
      </c>
      <c r="G8807">
        <v>-0.04</v>
      </c>
      <c r="H8807">
        <v>8161379.0999999996</v>
      </c>
      <c r="I8807">
        <v>1167.76</v>
      </c>
    </row>
    <row r="8808" spans="1:9" x14ac:dyDescent="0.25">
      <c r="A8808" s="1">
        <v>38020</v>
      </c>
      <c r="B8808">
        <v>1169.82</v>
      </c>
      <c r="C8808">
        <v>1169.81</v>
      </c>
      <c r="D8808">
        <v>1169.82</v>
      </c>
      <c r="F8808">
        <v>1169.81</v>
      </c>
      <c r="G8808">
        <v>0.22</v>
      </c>
      <c r="H8808">
        <v>8182725.8799999999</v>
      </c>
      <c r="I8808">
        <v>1167.27</v>
      </c>
    </row>
    <row r="8809" spans="1:9" x14ac:dyDescent="0.25">
      <c r="A8809" s="1">
        <v>38021</v>
      </c>
      <c r="B8809">
        <v>1169.06</v>
      </c>
      <c r="C8809">
        <v>1169.06</v>
      </c>
      <c r="D8809">
        <v>1169.06</v>
      </c>
      <c r="F8809">
        <v>1169.06</v>
      </c>
      <c r="G8809">
        <v>-0.06</v>
      </c>
      <c r="H8809">
        <v>8181942.8799999999</v>
      </c>
      <c r="I8809">
        <v>1169.82</v>
      </c>
    </row>
    <row r="8810" spans="1:9" x14ac:dyDescent="0.25">
      <c r="A8810" s="1">
        <v>38022</v>
      </c>
      <c r="B8810">
        <v>1166.45</v>
      </c>
      <c r="C8810">
        <v>1166.45</v>
      </c>
      <c r="D8810">
        <v>1166.45</v>
      </c>
      <c r="F8810">
        <v>1166.45</v>
      </c>
      <c r="G8810">
        <v>-0.22</v>
      </c>
      <c r="H8810">
        <v>8172278.1200000001</v>
      </c>
      <c r="I8810">
        <v>1169.06</v>
      </c>
    </row>
    <row r="8811" spans="1:9" x14ac:dyDescent="0.25">
      <c r="A8811" s="1">
        <v>38023</v>
      </c>
      <c r="B8811">
        <v>1170.8900000000001</v>
      </c>
      <c r="C8811">
        <v>1170.8900000000001</v>
      </c>
      <c r="D8811">
        <v>1170.8900000000001</v>
      </c>
      <c r="F8811">
        <v>1170.8900000000001</v>
      </c>
      <c r="G8811">
        <v>0.38</v>
      </c>
      <c r="H8811">
        <v>8204108.6399999997</v>
      </c>
      <c r="I8811">
        <v>1166.45</v>
      </c>
    </row>
    <row r="8812" spans="1:9" x14ac:dyDescent="0.25">
      <c r="A8812" s="1">
        <v>38024</v>
      </c>
    </row>
    <row r="8813" spans="1:9" x14ac:dyDescent="0.25">
      <c r="A8813" s="1">
        <v>38025</v>
      </c>
    </row>
    <row r="8814" spans="1:9" x14ac:dyDescent="0.25">
      <c r="A8814" s="1">
        <v>38026</v>
      </c>
      <c r="B8814">
        <v>1172.8</v>
      </c>
      <c r="C8814">
        <v>1172.8</v>
      </c>
      <c r="D8814">
        <v>1172.8</v>
      </c>
      <c r="F8814">
        <v>1172.8</v>
      </c>
      <c r="G8814">
        <v>0.16</v>
      </c>
      <c r="H8814">
        <v>8218633.9500000002</v>
      </c>
      <c r="I8814">
        <v>1170.8900000000001</v>
      </c>
    </row>
    <row r="8815" spans="1:9" x14ac:dyDescent="0.25">
      <c r="A8815" s="1">
        <v>38027</v>
      </c>
      <c r="B8815">
        <v>1170.93</v>
      </c>
      <c r="C8815">
        <v>1170.93</v>
      </c>
      <c r="D8815">
        <v>1170.93</v>
      </c>
      <c r="F8815">
        <v>1170.93</v>
      </c>
      <c r="G8815">
        <v>-0.16</v>
      </c>
      <c r="H8815">
        <v>8208051.5999999996</v>
      </c>
      <c r="I8815">
        <v>1172.8</v>
      </c>
    </row>
    <row r="8816" spans="1:9" x14ac:dyDescent="0.25">
      <c r="A8816" s="1">
        <v>38028</v>
      </c>
      <c r="B8816">
        <v>1175.58</v>
      </c>
      <c r="C8816">
        <v>1175.58</v>
      </c>
      <c r="D8816">
        <v>1175.58</v>
      </c>
      <c r="F8816">
        <v>1175.58</v>
      </c>
      <c r="G8816">
        <v>0.4</v>
      </c>
      <c r="H8816">
        <v>8268058.8399999999</v>
      </c>
      <c r="I8816">
        <v>1170.93</v>
      </c>
    </row>
    <row r="8817" spans="1:9" x14ac:dyDescent="0.25">
      <c r="A8817" s="1">
        <v>38029</v>
      </c>
      <c r="B8817">
        <v>1173.98</v>
      </c>
      <c r="C8817">
        <v>1173.98</v>
      </c>
      <c r="D8817">
        <v>1173.98</v>
      </c>
      <c r="F8817">
        <v>1173.98</v>
      </c>
      <c r="G8817">
        <v>-0.14000000000000001</v>
      </c>
      <c r="H8817">
        <v>8275635.7000000002</v>
      </c>
      <c r="I8817">
        <v>1175.58</v>
      </c>
    </row>
    <row r="8818" spans="1:9" x14ac:dyDescent="0.25">
      <c r="A8818" s="1">
        <v>38030</v>
      </c>
      <c r="B8818">
        <v>1176.06</v>
      </c>
      <c r="C8818">
        <v>1176.06</v>
      </c>
      <c r="D8818">
        <v>1176.06</v>
      </c>
      <c r="F8818">
        <v>1176.06</v>
      </c>
      <c r="G8818">
        <v>0.18</v>
      </c>
      <c r="H8818">
        <v>8312462.3799999999</v>
      </c>
      <c r="I8818">
        <v>1173.98</v>
      </c>
    </row>
    <row r="8819" spans="1:9" x14ac:dyDescent="0.25">
      <c r="A8819" s="1">
        <v>38031</v>
      </c>
    </row>
    <row r="8820" spans="1:9" x14ac:dyDescent="0.25">
      <c r="A8820" s="1">
        <v>38032</v>
      </c>
    </row>
    <row r="8821" spans="1:9" x14ac:dyDescent="0.25">
      <c r="A8821" s="1">
        <v>38033</v>
      </c>
    </row>
    <row r="8822" spans="1:9" x14ac:dyDescent="0.25">
      <c r="A8822" s="1">
        <v>38034</v>
      </c>
      <c r="B8822">
        <v>1176.19</v>
      </c>
      <c r="C8822">
        <v>1176.19</v>
      </c>
      <c r="D8822">
        <v>1176.19</v>
      </c>
      <c r="F8822">
        <v>1176.19</v>
      </c>
      <c r="G8822">
        <v>0.01</v>
      </c>
      <c r="H8822">
        <v>8284863.5300000003</v>
      </c>
      <c r="I8822">
        <v>1176.06</v>
      </c>
    </row>
    <row r="8823" spans="1:9" x14ac:dyDescent="0.25">
      <c r="A8823" s="1">
        <v>38035</v>
      </c>
      <c r="B8823">
        <v>1176.2</v>
      </c>
      <c r="C8823">
        <v>1176.2</v>
      </c>
      <c r="D8823">
        <v>1176.2</v>
      </c>
      <c r="F8823">
        <v>1176.2</v>
      </c>
      <c r="G8823">
        <v>0</v>
      </c>
      <c r="H8823">
        <v>8286538.9900000002</v>
      </c>
      <c r="I8823">
        <v>1176.19</v>
      </c>
    </row>
    <row r="8824" spans="1:9" x14ac:dyDescent="0.25">
      <c r="A8824" s="1">
        <v>38036</v>
      </c>
      <c r="B8824">
        <v>1176.52</v>
      </c>
      <c r="C8824">
        <v>1176.52</v>
      </c>
      <c r="D8824">
        <v>1176.52</v>
      </c>
      <c r="F8824">
        <v>1176.52</v>
      </c>
      <c r="G8824">
        <v>0.03</v>
      </c>
      <c r="H8824">
        <v>8290496.0599999996</v>
      </c>
      <c r="I8824">
        <v>1176.2</v>
      </c>
    </row>
    <row r="8825" spans="1:9" x14ac:dyDescent="0.25">
      <c r="A8825" s="1">
        <v>38037</v>
      </c>
      <c r="B8825">
        <v>1174.2</v>
      </c>
      <c r="C8825">
        <v>1174.2</v>
      </c>
      <c r="D8825">
        <v>1174.2</v>
      </c>
      <c r="F8825">
        <v>1174.2</v>
      </c>
      <c r="G8825">
        <v>-0.2</v>
      </c>
      <c r="H8825">
        <v>8272848.1900000004</v>
      </c>
      <c r="I8825">
        <v>1176.52</v>
      </c>
    </row>
    <row r="8826" spans="1:9" x14ac:dyDescent="0.25">
      <c r="A8826" s="1">
        <v>38038</v>
      </c>
    </row>
    <row r="8827" spans="1:9" x14ac:dyDescent="0.25">
      <c r="A8827" s="1">
        <v>38039</v>
      </c>
    </row>
    <row r="8828" spans="1:9" x14ac:dyDescent="0.25">
      <c r="A8828" s="1">
        <v>38040</v>
      </c>
      <c r="B8828">
        <v>1176.6300000000001</v>
      </c>
      <c r="C8828">
        <v>1176.6300000000001</v>
      </c>
      <c r="D8828">
        <v>1176.6300000000001</v>
      </c>
      <c r="F8828">
        <v>1176.6300000000001</v>
      </c>
      <c r="G8828">
        <v>0.21</v>
      </c>
      <c r="H8828">
        <v>8297695.4100000001</v>
      </c>
      <c r="I8828">
        <v>1174.2</v>
      </c>
    </row>
    <row r="8829" spans="1:9" x14ac:dyDescent="0.25">
      <c r="A8829" s="1">
        <v>38041</v>
      </c>
      <c r="B8829">
        <v>1177.75</v>
      </c>
      <c r="C8829">
        <v>1177.75</v>
      </c>
      <c r="D8829">
        <v>1177.75</v>
      </c>
      <c r="F8829">
        <v>1177.75</v>
      </c>
      <c r="G8829">
        <v>0.1</v>
      </c>
      <c r="H8829">
        <v>8328408.9900000002</v>
      </c>
      <c r="I8829">
        <v>1176.6300000000001</v>
      </c>
    </row>
    <row r="8830" spans="1:9" x14ac:dyDescent="0.25">
      <c r="A8830" s="1">
        <v>38042</v>
      </c>
      <c r="B8830">
        <v>1178.53</v>
      </c>
      <c r="C8830">
        <v>1178.53</v>
      </c>
      <c r="D8830">
        <v>1178.53</v>
      </c>
      <c r="F8830">
        <v>1178.53</v>
      </c>
      <c r="G8830">
        <v>7.0000000000000007E-2</v>
      </c>
      <c r="H8830">
        <v>8340449</v>
      </c>
      <c r="I8830">
        <v>1177.75</v>
      </c>
    </row>
    <row r="8831" spans="1:9" x14ac:dyDescent="0.25">
      <c r="A8831" s="1">
        <v>38043</v>
      </c>
      <c r="B8831">
        <v>1177.29</v>
      </c>
      <c r="C8831">
        <v>1177.29</v>
      </c>
      <c r="D8831">
        <v>1177.29</v>
      </c>
      <c r="F8831">
        <v>1177.29</v>
      </c>
      <c r="G8831">
        <v>-0.11</v>
      </c>
      <c r="H8831">
        <v>8361059.0499999998</v>
      </c>
      <c r="I8831">
        <v>1178.53</v>
      </c>
    </row>
    <row r="8832" spans="1:9" x14ac:dyDescent="0.25">
      <c r="A8832" s="1">
        <v>38044</v>
      </c>
      <c r="B8832">
        <v>1180.4000000000001</v>
      </c>
      <c r="C8832">
        <v>1180.4000000000001</v>
      </c>
      <c r="D8832">
        <v>1180.4000000000001</v>
      </c>
      <c r="F8832">
        <v>1180.4000000000001</v>
      </c>
      <c r="G8832">
        <v>0.26</v>
      </c>
      <c r="H8832">
        <v>8376305.0899999999</v>
      </c>
      <c r="I8832">
        <v>1177.29</v>
      </c>
    </row>
    <row r="8833" spans="1:9" x14ac:dyDescent="0.25">
      <c r="A8833" s="1">
        <v>38045</v>
      </c>
    </row>
    <row r="8834" spans="1:9" x14ac:dyDescent="0.25">
      <c r="A8834" s="1">
        <v>38046</v>
      </c>
    </row>
    <row r="8835" spans="1:9" x14ac:dyDescent="0.25">
      <c r="A8835" s="1">
        <v>38047</v>
      </c>
      <c r="B8835">
        <v>1180.3399999999999</v>
      </c>
      <c r="C8835">
        <v>1180.3399999999999</v>
      </c>
      <c r="D8835">
        <v>1180.3399999999999</v>
      </c>
      <c r="F8835">
        <v>1180.3399999999999</v>
      </c>
      <c r="G8835">
        <v>-0.01</v>
      </c>
      <c r="H8835">
        <v>8309958</v>
      </c>
      <c r="I8835">
        <v>1180.4000000000001</v>
      </c>
    </row>
    <row r="8836" spans="1:9" x14ac:dyDescent="0.25">
      <c r="A8836" s="1">
        <v>38048</v>
      </c>
      <c r="B8836">
        <v>1177.93</v>
      </c>
      <c r="C8836">
        <v>1177.93</v>
      </c>
      <c r="D8836">
        <v>1177.93</v>
      </c>
      <c r="F8836">
        <v>1177.93</v>
      </c>
      <c r="G8836">
        <v>-0.2</v>
      </c>
      <c r="H8836">
        <v>8296636.1600000001</v>
      </c>
      <c r="I8836">
        <v>1180.3399999999999</v>
      </c>
    </row>
    <row r="8837" spans="1:9" x14ac:dyDescent="0.25">
      <c r="A8837" s="1">
        <v>38049</v>
      </c>
      <c r="B8837">
        <v>1177.24</v>
      </c>
      <c r="C8837">
        <v>1177.24</v>
      </c>
      <c r="D8837">
        <v>1177.24</v>
      </c>
      <c r="F8837">
        <v>1177.24</v>
      </c>
      <c r="G8837">
        <v>-0.06</v>
      </c>
      <c r="H8837">
        <v>8302705.8200000003</v>
      </c>
      <c r="I8837">
        <v>1177.93</v>
      </c>
    </row>
    <row r="8838" spans="1:9" x14ac:dyDescent="0.25">
      <c r="A8838" s="1">
        <v>38050</v>
      </c>
      <c r="B8838">
        <v>1178.8499999999999</v>
      </c>
      <c r="C8838">
        <v>1178.8499999999999</v>
      </c>
      <c r="D8838">
        <v>1178.8499999999999</v>
      </c>
      <c r="F8838">
        <v>1178.8499999999999</v>
      </c>
      <c r="G8838">
        <v>0.14000000000000001</v>
      </c>
      <c r="H8838">
        <v>8321402.1799999997</v>
      </c>
      <c r="I8838">
        <v>1177.24</v>
      </c>
    </row>
    <row r="8839" spans="1:9" x14ac:dyDescent="0.25">
      <c r="A8839" s="1">
        <v>38051</v>
      </c>
      <c r="B8839">
        <v>1188.1099999999999</v>
      </c>
      <c r="C8839">
        <v>1188.1099999999999</v>
      </c>
      <c r="D8839">
        <v>1188.1099999999999</v>
      </c>
      <c r="F8839">
        <v>1188.1099999999999</v>
      </c>
      <c r="G8839">
        <v>0.79</v>
      </c>
      <c r="H8839">
        <v>8393433.8599999994</v>
      </c>
      <c r="I8839">
        <v>1178.8499999999999</v>
      </c>
    </row>
    <row r="8840" spans="1:9" x14ac:dyDescent="0.25">
      <c r="A8840" s="1">
        <v>38052</v>
      </c>
    </row>
    <row r="8841" spans="1:9" x14ac:dyDescent="0.25">
      <c r="A8841" s="1">
        <v>38053</v>
      </c>
    </row>
    <row r="8842" spans="1:9" x14ac:dyDescent="0.25">
      <c r="A8842" s="1">
        <v>38054</v>
      </c>
      <c r="B8842">
        <v>1190.76</v>
      </c>
      <c r="C8842">
        <v>1190.76</v>
      </c>
      <c r="D8842">
        <v>1190.76</v>
      </c>
      <c r="F8842">
        <v>1190.76</v>
      </c>
      <c r="G8842">
        <v>0.22</v>
      </c>
      <c r="H8842">
        <v>8411933.0199999996</v>
      </c>
      <c r="I8842">
        <v>1188.1099999999999</v>
      </c>
    </row>
    <row r="8843" spans="1:9" x14ac:dyDescent="0.25">
      <c r="A8843" s="1">
        <v>38055</v>
      </c>
      <c r="B8843">
        <v>1192.76</v>
      </c>
      <c r="C8843">
        <v>1192.76</v>
      </c>
      <c r="D8843">
        <v>1192.76</v>
      </c>
      <c r="F8843">
        <v>1192.76</v>
      </c>
      <c r="G8843">
        <v>0.17</v>
      </c>
      <c r="H8843">
        <v>8429743.2200000007</v>
      </c>
      <c r="I8843">
        <v>1190.76</v>
      </c>
    </row>
    <row r="8844" spans="1:9" x14ac:dyDescent="0.25">
      <c r="A8844" s="1">
        <v>38056</v>
      </c>
      <c r="B8844">
        <v>1192.3699999999999</v>
      </c>
      <c r="C8844">
        <v>1192.3699999999999</v>
      </c>
      <c r="D8844">
        <v>1192.3699999999999</v>
      </c>
      <c r="F8844">
        <v>1192.3699999999999</v>
      </c>
      <c r="G8844">
        <v>-0.03</v>
      </c>
      <c r="H8844">
        <v>8428319.4900000002</v>
      </c>
      <c r="I8844">
        <v>1192.76</v>
      </c>
    </row>
    <row r="8845" spans="1:9" x14ac:dyDescent="0.25">
      <c r="A8845" s="1">
        <v>38057</v>
      </c>
      <c r="B8845">
        <v>1191.99</v>
      </c>
      <c r="C8845">
        <v>1191.99</v>
      </c>
      <c r="D8845">
        <v>1191.99</v>
      </c>
      <c r="F8845">
        <v>1191.99</v>
      </c>
      <c r="G8845">
        <v>-0.03</v>
      </c>
      <c r="H8845">
        <v>8441768.3100000005</v>
      </c>
      <c r="I8845">
        <v>1192.3699999999999</v>
      </c>
    </row>
    <row r="8846" spans="1:9" x14ac:dyDescent="0.25">
      <c r="A8846" s="1">
        <v>38058</v>
      </c>
      <c r="B8846">
        <v>1191.1099999999999</v>
      </c>
      <c r="C8846">
        <v>1191.1099999999999</v>
      </c>
      <c r="D8846">
        <v>1191.1099999999999</v>
      </c>
      <c r="F8846">
        <v>1191.1099999999999</v>
      </c>
      <c r="G8846">
        <v>-7.0000000000000007E-2</v>
      </c>
      <c r="H8846">
        <v>8449455.3800000008</v>
      </c>
      <c r="I8846">
        <v>1191.99</v>
      </c>
    </row>
    <row r="8847" spans="1:9" x14ac:dyDescent="0.25">
      <c r="A8847" s="1">
        <v>38059</v>
      </c>
    </row>
    <row r="8848" spans="1:9" x14ac:dyDescent="0.25">
      <c r="A8848" s="1">
        <v>38060</v>
      </c>
    </row>
    <row r="8849" spans="1:9" x14ac:dyDescent="0.25">
      <c r="A8849" s="1">
        <v>38061</v>
      </c>
      <c r="B8849">
        <v>1190.75</v>
      </c>
      <c r="C8849">
        <v>1190.75</v>
      </c>
      <c r="D8849">
        <v>1190.75</v>
      </c>
      <c r="F8849">
        <v>1190.75</v>
      </c>
      <c r="G8849">
        <v>-0.03</v>
      </c>
      <c r="H8849">
        <v>8430851.3900000006</v>
      </c>
      <c r="I8849">
        <v>1191.1099999999999</v>
      </c>
    </row>
    <row r="8850" spans="1:9" x14ac:dyDescent="0.25">
      <c r="A8850" s="1">
        <v>38062</v>
      </c>
      <c r="B8850">
        <v>1194.74</v>
      </c>
      <c r="C8850">
        <v>1194.74</v>
      </c>
      <c r="D8850">
        <v>1194.74</v>
      </c>
      <c r="F8850">
        <v>1194.74</v>
      </c>
      <c r="G8850">
        <v>0.34</v>
      </c>
      <c r="H8850">
        <v>8461359.5700000003</v>
      </c>
      <c r="I8850">
        <v>1190.75</v>
      </c>
    </row>
    <row r="8851" spans="1:9" x14ac:dyDescent="0.25">
      <c r="A8851" s="1">
        <v>38063</v>
      </c>
      <c r="B8851">
        <v>1194.8699999999999</v>
      </c>
      <c r="C8851">
        <v>1194.8699999999999</v>
      </c>
      <c r="D8851">
        <v>1194.8699999999999</v>
      </c>
      <c r="F8851">
        <v>1194.8699999999999</v>
      </c>
      <c r="G8851">
        <v>0.01</v>
      </c>
      <c r="H8851">
        <v>8461854.0700000003</v>
      </c>
      <c r="I8851">
        <v>1194.74</v>
      </c>
    </row>
    <row r="8852" spans="1:9" x14ac:dyDescent="0.25">
      <c r="A8852" s="1">
        <v>38064</v>
      </c>
      <c r="B8852">
        <v>1192.03</v>
      </c>
      <c r="C8852">
        <v>1192.03</v>
      </c>
      <c r="D8852">
        <v>1192.03</v>
      </c>
      <c r="F8852">
        <v>1192.03</v>
      </c>
      <c r="G8852">
        <v>-0.24</v>
      </c>
      <c r="H8852">
        <v>8439701.2899999991</v>
      </c>
      <c r="I8852">
        <v>1194.8699999999999</v>
      </c>
    </row>
    <row r="8853" spans="1:9" x14ac:dyDescent="0.25">
      <c r="A8853" s="1">
        <v>38065</v>
      </c>
      <c r="B8853">
        <v>1190.58</v>
      </c>
      <c r="C8853">
        <v>1190.58</v>
      </c>
      <c r="D8853">
        <v>1190.58</v>
      </c>
      <c r="F8853">
        <v>1190.58</v>
      </c>
      <c r="G8853">
        <v>-0.12</v>
      </c>
      <c r="H8853">
        <v>8441738.7400000002</v>
      </c>
      <c r="I8853">
        <v>1192.03</v>
      </c>
    </row>
    <row r="8854" spans="1:9" x14ac:dyDescent="0.25">
      <c r="A8854" s="1">
        <v>38066</v>
      </c>
    </row>
    <row r="8855" spans="1:9" x14ac:dyDescent="0.25">
      <c r="A8855" s="1">
        <v>38067</v>
      </c>
    </row>
    <row r="8856" spans="1:9" x14ac:dyDescent="0.25">
      <c r="A8856" s="1">
        <v>38068</v>
      </c>
      <c r="B8856">
        <v>1193.46</v>
      </c>
      <c r="C8856">
        <v>1193.46</v>
      </c>
      <c r="D8856">
        <v>1193.46</v>
      </c>
      <c r="F8856">
        <v>1193.46</v>
      </c>
      <c r="G8856">
        <v>0.24</v>
      </c>
      <c r="H8856">
        <v>8460066.5999999996</v>
      </c>
      <c r="I8856">
        <v>1190.58</v>
      </c>
    </row>
    <row r="8857" spans="1:9" x14ac:dyDescent="0.25">
      <c r="A8857" s="1">
        <v>38069</v>
      </c>
      <c r="B8857">
        <v>1194.04</v>
      </c>
      <c r="C8857">
        <v>1194.04</v>
      </c>
      <c r="D8857">
        <v>1194.04</v>
      </c>
      <c r="F8857">
        <v>1194.04</v>
      </c>
      <c r="G8857">
        <v>0.05</v>
      </c>
      <c r="H8857">
        <v>8469353.4800000004</v>
      </c>
      <c r="I8857">
        <v>1193.46</v>
      </c>
    </row>
    <row r="8858" spans="1:9" x14ac:dyDescent="0.25">
      <c r="A8858" s="1">
        <v>38070</v>
      </c>
      <c r="B8858">
        <v>1194.3599999999999</v>
      </c>
      <c r="C8858">
        <v>1194.3599999999999</v>
      </c>
      <c r="D8858">
        <v>1194.3599999999999</v>
      </c>
      <c r="F8858">
        <v>1194.3599999999999</v>
      </c>
      <c r="G8858">
        <v>0.03</v>
      </c>
      <c r="H8858">
        <v>8478159.5299999993</v>
      </c>
      <c r="I8858">
        <v>1194.04</v>
      </c>
    </row>
    <row r="8859" spans="1:9" x14ac:dyDescent="0.25">
      <c r="A8859" s="1">
        <v>38071</v>
      </c>
      <c r="B8859">
        <v>1193.22</v>
      </c>
      <c r="C8859">
        <v>1193.22</v>
      </c>
      <c r="D8859">
        <v>1193.22</v>
      </c>
      <c r="F8859">
        <v>1193.22</v>
      </c>
      <c r="G8859">
        <v>-0.1</v>
      </c>
      <c r="H8859">
        <v>8497054.6300000008</v>
      </c>
      <c r="I8859">
        <v>1194.3599999999999</v>
      </c>
    </row>
    <row r="8860" spans="1:9" x14ac:dyDescent="0.25">
      <c r="A8860" s="1">
        <v>38072</v>
      </c>
      <c r="B8860">
        <v>1188.47</v>
      </c>
      <c r="C8860">
        <v>1188.47</v>
      </c>
      <c r="D8860">
        <v>1188.47</v>
      </c>
      <c r="F8860">
        <v>1188.47</v>
      </c>
      <c r="G8860">
        <v>-0.4</v>
      </c>
      <c r="H8860">
        <v>8466363.2100000009</v>
      </c>
      <c r="I8860">
        <v>1193.22</v>
      </c>
    </row>
    <row r="8861" spans="1:9" x14ac:dyDescent="0.25">
      <c r="A8861" s="1">
        <v>38073</v>
      </c>
    </row>
    <row r="8862" spans="1:9" x14ac:dyDescent="0.25">
      <c r="A8862" s="1">
        <v>38074</v>
      </c>
    </row>
    <row r="8863" spans="1:9" x14ac:dyDescent="0.25">
      <c r="A8863" s="1">
        <v>38075</v>
      </c>
      <c r="B8863">
        <v>1186.6300000000001</v>
      </c>
      <c r="C8863">
        <v>1186.6300000000001</v>
      </c>
      <c r="D8863">
        <v>1186.6300000000001</v>
      </c>
      <c r="F8863">
        <v>1186.6300000000001</v>
      </c>
      <c r="G8863">
        <v>-0.15</v>
      </c>
      <c r="H8863">
        <v>8457992.7799999993</v>
      </c>
      <c r="I8863">
        <v>1188.47</v>
      </c>
    </row>
    <row r="8864" spans="1:9" x14ac:dyDescent="0.25">
      <c r="A8864" s="1">
        <v>38076</v>
      </c>
      <c r="B8864">
        <v>1186.26</v>
      </c>
      <c r="C8864">
        <v>1186.26</v>
      </c>
      <c r="D8864">
        <v>1186.26</v>
      </c>
      <c r="F8864">
        <v>1186.26</v>
      </c>
      <c r="G8864">
        <v>-0.03</v>
      </c>
      <c r="H8864">
        <v>8453663.1999999993</v>
      </c>
      <c r="I8864">
        <v>1186.6300000000001</v>
      </c>
    </row>
    <row r="8865" spans="1:9" x14ac:dyDescent="0.25">
      <c r="A8865" s="1">
        <v>38077</v>
      </c>
      <c r="B8865">
        <v>1189.24</v>
      </c>
      <c r="C8865">
        <v>1189.24</v>
      </c>
      <c r="D8865">
        <v>1189.24</v>
      </c>
      <c r="F8865">
        <v>1189.24</v>
      </c>
      <c r="G8865">
        <v>0.25</v>
      </c>
      <c r="H8865">
        <v>8472689.5299999993</v>
      </c>
      <c r="I8865">
        <v>1186.26</v>
      </c>
    </row>
    <row r="8866" spans="1:9" x14ac:dyDescent="0.25">
      <c r="A8866" s="1">
        <v>38078</v>
      </c>
      <c r="B8866">
        <v>1186.68</v>
      </c>
      <c r="C8866">
        <v>1186.68</v>
      </c>
      <c r="D8866">
        <v>1186.68</v>
      </c>
      <c r="F8866">
        <v>1186.68</v>
      </c>
      <c r="G8866">
        <v>-0.22</v>
      </c>
      <c r="H8866">
        <v>8390236.5999999996</v>
      </c>
      <c r="I8866">
        <v>1189.24</v>
      </c>
    </row>
    <row r="8867" spans="1:9" x14ac:dyDescent="0.25">
      <c r="A8867" s="1">
        <v>38079</v>
      </c>
      <c r="B8867">
        <v>1175.1600000000001</v>
      </c>
      <c r="C8867">
        <v>1175.1600000000001</v>
      </c>
      <c r="D8867">
        <v>1175.1600000000001</v>
      </c>
      <c r="F8867">
        <v>1175.1600000000001</v>
      </c>
      <c r="G8867">
        <v>-0.97</v>
      </c>
      <c r="H8867">
        <v>8309512.8200000003</v>
      </c>
      <c r="I8867">
        <v>1186.68</v>
      </c>
    </row>
    <row r="8868" spans="1:9" x14ac:dyDescent="0.25">
      <c r="A8868" s="1">
        <v>38080</v>
      </c>
    </row>
    <row r="8869" spans="1:9" x14ac:dyDescent="0.25">
      <c r="A8869" s="1">
        <v>38081</v>
      </c>
    </row>
    <row r="8870" spans="1:9" x14ac:dyDescent="0.25">
      <c r="A8870" s="1">
        <v>38082</v>
      </c>
      <c r="B8870">
        <v>1171.6099999999999</v>
      </c>
      <c r="C8870">
        <v>1171.6099999999999</v>
      </c>
      <c r="D8870">
        <v>1171.6099999999999</v>
      </c>
      <c r="F8870">
        <v>1171.6099999999999</v>
      </c>
      <c r="G8870">
        <v>-0.3</v>
      </c>
      <c r="H8870">
        <v>8284360.4699999997</v>
      </c>
      <c r="I8870">
        <v>1175.1600000000001</v>
      </c>
    </row>
    <row r="8871" spans="1:9" x14ac:dyDescent="0.25">
      <c r="A8871" s="1">
        <v>38083</v>
      </c>
      <c r="B8871">
        <v>1174.3499999999999</v>
      </c>
      <c r="C8871">
        <v>1174.3499999999999</v>
      </c>
      <c r="D8871">
        <v>1174.3499999999999</v>
      </c>
      <c r="F8871">
        <v>1174.3499999999999</v>
      </c>
      <c r="G8871">
        <v>0.23</v>
      </c>
      <c r="H8871">
        <v>8306014.7199999997</v>
      </c>
      <c r="I8871">
        <v>1171.6099999999999</v>
      </c>
    </row>
    <row r="8872" spans="1:9" x14ac:dyDescent="0.25">
      <c r="A8872" s="1">
        <v>38084</v>
      </c>
      <c r="B8872">
        <v>1175.21</v>
      </c>
      <c r="C8872">
        <v>1175.21</v>
      </c>
      <c r="D8872">
        <v>1175.21</v>
      </c>
      <c r="F8872">
        <v>1175.21</v>
      </c>
      <c r="G8872">
        <v>7.0000000000000007E-2</v>
      </c>
      <c r="H8872">
        <v>8331239.3700000001</v>
      </c>
      <c r="I8872">
        <v>1174.3499999999999</v>
      </c>
    </row>
    <row r="8873" spans="1:9" x14ac:dyDescent="0.25">
      <c r="A8873" s="1">
        <v>38085</v>
      </c>
      <c r="B8873">
        <v>1174</v>
      </c>
      <c r="C8873">
        <v>1174</v>
      </c>
      <c r="D8873">
        <v>1174</v>
      </c>
      <c r="F8873">
        <v>1174</v>
      </c>
      <c r="G8873">
        <v>-0.1</v>
      </c>
      <c r="H8873">
        <v>8322563.7999999998</v>
      </c>
      <c r="I8873">
        <v>1175.21</v>
      </c>
    </row>
    <row r="8874" spans="1:9" x14ac:dyDescent="0.25">
      <c r="A8874" s="1">
        <v>38086</v>
      </c>
    </row>
    <row r="8875" spans="1:9" x14ac:dyDescent="0.25">
      <c r="A8875" s="1">
        <v>38087</v>
      </c>
    </row>
    <row r="8876" spans="1:9" x14ac:dyDescent="0.25">
      <c r="A8876" s="1">
        <v>38088</v>
      </c>
    </row>
    <row r="8877" spans="1:9" x14ac:dyDescent="0.25">
      <c r="A8877" s="1">
        <v>38089</v>
      </c>
      <c r="B8877">
        <v>1173.01</v>
      </c>
      <c r="C8877">
        <v>1173.01</v>
      </c>
      <c r="D8877">
        <v>1173.01</v>
      </c>
      <c r="F8877">
        <v>1173.01</v>
      </c>
      <c r="G8877">
        <v>-0.08</v>
      </c>
      <c r="H8877">
        <v>8314306.1799999997</v>
      </c>
      <c r="I8877">
        <v>1174</v>
      </c>
    </row>
    <row r="8878" spans="1:9" x14ac:dyDescent="0.25">
      <c r="A8878" s="1">
        <v>38090</v>
      </c>
      <c r="B8878">
        <v>1167.71</v>
      </c>
      <c r="C8878">
        <v>1167.71</v>
      </c>
      <c r="D8878">
        <v>1167.71</v>
      </c>
      <c r="F8878">
        <v>1167.71</v>
      </c>
      <c r="G8878">
        <v>-0.45</v>
      </c>
      <c r="H8878">
        <v>8276285.2199999997</v>
      </c>
      <c r="I8878">
        <v>1173.01</v>
      </c>
    </row>
    <row r="8879" spans="1:9" x14ac:dyDescent="0.25">
      <c r="A8879" s="1">
        <v>38091</v>
      </c>
      <c r="B8879">
        <v>1165.29</v>
      </c>
      <c r="C8879">
        <v>1165.29</v>
      </c>
      <c r="D8879">
        <v>1165.29</v>
      </c>
      <c r="F8879">
        <v>1165.29</v>
      </c>
      <c r="G8879">
        <v>-0.21</v>
      </c>
      <c r="H8879">
        <v>8252397.04</v>
      </c>
      <c r="I8879">
        <v>1167.71</v>
      </c>
    </row>
    <row r="8880" spans="1:9" x14ac:dyDescent="0.25">
      <c r="A8880" s="1">
        <v>38092</v>
      </c>
      <c r="B8880">
        <v>1164.31</v>
      </c>
      <c r="C8880">
        <v>1164.31</v>
      </c>
      <c r="D8880">
        <v>1164.31</v>
      </c>
      <c r="F8880">
        <v>1164.31</v>
      </c>
      <c r="G8880">
        <v>-0.08</v>
      </c>
      <c r="H8880">
        <v>8252075.1600000001</v>
      </c>
      <c r="I8880">
        <v>1165.29</v>
      </c>
    </row>
    <row r="8881" spans="1:9" x14ac:dyDescent="0.25">
      <c r="A8881" s="1">
        <v>38093</v>
      </c>
      <c r="B8881">
        <v>1167.22</v>
      </c>
      <c r="C8881">
        <v>1167.22</v>
      </c>
      <c r="D8881">
        <v>1167.22</v>
      </c>
      <c r="F8881">
        <v>1167.22</v>
      </c>
      <c r="G8881">
        <v>0.25</v>
      </c>
      <c r="H8881">
        <v>8274972.0599999996</v>
      </c>
      <c r="I8881">
        <v>1164.31</v>
      </c>
    </row>
    <row r="8882" spans="1:9" x14ac:dyDescent="0.25">
      <c r="A8882" s="1">
        <v>38094</v>
      </c>
    </row>
    <row r="8883" spans="1:9" x14ac:dyDescent="0.25">
      <c r="A8883" s="1">
        <v>38095</v>
      </c>
    </row>
    <row r="8884" spans="1:9" x14ac:dyDescent="0.25">
      <c r="A8884" s="1">
        <v>38096</v>
      </c>
      <c r="B8884">
        <v>1166.3800000000001</v>
      </c>
      <c r="C8884">
        <v>1166.3800000000001</v>
      </c>
      <c r="D8884">
        <v>1166.3800000000001</v>
      </c>
      <c r="F8884">
        <v>1166.3800000000001</v>
      </c>
      <c r="G8884">
        <v>-7.0000000000000007E-2</v>
      </c>
      <c r="H8884">
        <v>8269485.4100000001</v>
      </c>
      <c r="I8884">
        <v>1167.22</v>
      </c>
    </row>
    <row r="8885" spans="1:9" x14ac:dyDescent="0.25">
      <c r="A8885" s="1">
        <v>38097</v>
      </c>
      <c r="B8885">
        <v>1164.27</v>
      </c>
      <c r="C8885">
        <v>1164.27</v>
      </c>
      <c r="D8885">
        <v>1164.27</v>
      </c>
      <c r="F8885">
        <v>1164.27</v>
      </c>
      <c r="G8885">
        <v>-0.18</v>
      </c>
      <c r="H8885">
        <v>8254638.2000000002</v>
      </c>
      <c r="I8885">
        <v>1166.3800000000001</v>
      </c>
    </row>
    <row r="8886" spans="1:9" x14ac:dyDescent="0.25">
      <c r="A8886" s="1">
        <v>38098</v>
      </c>
      <c r="B8886">
        <v>1162.82</v>
      </c>
      <c r="C8886">
        <v>1162.82</v>
      </c>
      <c r="D8886">
        <v>1162.82</v>
      </c>
      <c r="F8886">
        <v>1162.82</v>
      </c>
      <c r="G8886">
        <v>-0.12</v>
      </c>
      <c r="H8886">
        <v>8249354.3099999996</v>
      </c>
      <c r="I8886">
        <v>1164.27</v>
      </c>
    </row>
    <row r="8887" spans="1:9" x14ac:dyDescent="0.25">
      <c r="A8887" s="1">
        <v>38099</v>
      </c>
      <c r="B8887">
        <v>1165.8800000000001</v>
      </c>
      <c r="C8887">
        <v>1165.8800000000001</v>
      </c>
      <c r="D8887">
        <v>1165.8800000000001</v>
      </c>
      <c r="F8887">
        <v>1165.8800000000001</v>
      </c>
      <c r="G8887">
        <v>0.26</v>
      </c>
      <c r="H8887">
        <v>8271336.0599999996</v>
      </c>
      <c r="I8887">
        <v>1162.82</v>
      </c>
    </row>
    <row r="8888" spans="1:9" x14ac:dyDescent="0.25">
      <c r="A8888" s="1">
        <v>38100</v>
      </c>
      <c r="B8888">
        <v>1161.3499999999999</v>
      </c>
      <c r="C8888">
        <v>1161.3499999999999</v>
      </c>
      <c r="D8888">
        <v>1161.3499999999999</v>
      </c>
      <c r="F8888">
        <v>1161.3499999999999</v>
      </c>
      <c r="G8888">
        <v>-0.39</v>
      </c>
      <c r="H8888">
        <v>8212384.4900000002</v>
      </c>
      <c r="I8888">
        <v>1165.8800000000001</v>
      </c>
    </row>
    <row r="8889" spans="1:9" x14ac:dyDescent="0.25">
      <c r="A8889" s="1">
        <v>38101</v>
      </c>
    </row>
    <row r="8890" spans="1:9" x14ac:dyDescent="0.25">
      <c r="A8890" s="1">
        <v>38102</v>
      </c>
    </row>
    <row r="8891" spans="1:9" x14ac:dyDescent="0.25">
      <c r="A8891" s="1">
        <v>38103</v>
      </c>
      <c r="B8891">
        <v>1162.2</v>
      </c>
      <c r="C8891">
        <v>1162.2</v>
      </c>
      <c r="D8891">
        <v>1162.2</v>
      </c>
      <c r="F8891">
        <v>1162.2</v>
      </c>
      <c r="G8891">
        <v>7.0000000000000007E-2</v>
      </c>
      <c r="H8891">
        <v>8225643.0599999996</v>
      </c>
      <c r="I8891">
        <v>1161.3499999999999</v>
      </c>
    </row>
    <row r="8892" spans="1:9" x14ac:dyDescent="0.25">
      <c r="A8892" s="1">
        <v>38104</v>
      </c>
      <c r="B8892">
        <v>1163.92</v>
      </c>
      <c r="C8892">
        <v>1163.92</v>
      </c>
      <c r="D8892">
        <v>1163.92</v>
      </c>
      <c r="F8892">
        <v>1163.92</v>
      </c>
      <c r="G8892">
        <v>0.15</v>
      </c>
      <c r="H8892">
        <v>8242284.5800000001</v>
      </c>
      <c r="I8892">
        <v>1162.2</v>
      </c>
    </row>
    <row r="8893" spans="1:9" x14ac:dyDescent="0.25">
      <c r="A8893" s="1">
        <v>38105</v>
      </c>
      <c r="B8893">
        <v>1160.52</v>
      </c>
      <c r="C8893">
        <v>1160.52</v>
      </c>
      <c r="D8893">
        <v>1160.52</v>
      </c>
      <c r="F8893">
        <v>1160.52</v>
      </c>
      <c r="G8893">
        <v>-0.28999999999999998</v>
      </c>
      <c r="H8893">
        <v>8220149.9400000004</v>
      </c>
      <c r="I8893">
        <v>1163.92</v>
      </c>
    </row>
    <row r="8894" spans="1:9" x14ac:dyDescent="0.25">
      <c r="A8894" s="1">
        <v>38106</v>
      </c>
      <c r="B8894">
        <v>1156.58</v>
      </c>
      <c r="C8894">
        <v>1156.58</v>
      </c>
      <c r="D8894">
        <v>1156.58</v>
      </c>
      <c r="F8894">
        <v>1156.58</v>
      </c>
      <c r="G8894">
        <v>-0.34</v>
      </c>
      <c r="H8894">
        <v>8221834.1500000004</v>
      </c>
      <c r="I8894">
        <v>1160.52</v>
      </c>
    </row>
    <row r="8895" spans="1:9" x14ac:dyDescent="0.25">
      <c r="A8895" s="1">
        <v>38107</v>
      </c>
      <c r="B8895">
        <v>1158.3</v>
      </c>
      <c r="C8895">
        <v>1158.3</v>
      </c>
      <c r="D8895">
        <v>1158.3</v>
      </c>
      <c r="F8895">
        <v>1158.3</v>
      </c>
      <c r="G8895">
        <v>0.15</v>
      </c>
      <c r="H8895">
        <v>8228510.9000000004</v>
      </c>
      <c r="I8895">
        <v>1156.58</v>
      </c>
    </row>
    <row r="8896" spans="1:9" x14ac:dyDescent="0.25">
      <c r="A8896" s="1">
        <v>38108</v>
      </c>
    </row>
    <row r="8897" spans="1:9" x14ac:dyDescent="0.25">
      <c r="A8897" s="1">
        <v>38109</v>
      </c>
    </row>
    <row r="8898" spans="1:9" x14ac:dyDescent="0.25">
      <c r="A8898" s="1">
        <v>38110</v>
      </c>
      <c r="B8898">
        <v>1158.24</v>
      </c>
      <c r="C8898">
        <v>1158.24</v>
      </c>
      <c r="D8898">
        <v>1158.24</v>
      </c>
      <c r="F8898">
        <v>1158.24</v>
      </c>
      <c r="G8898">
        <v>-0.01</v>
      </c>
      <c r="H8898">
        <v>8120424.3600000003</v>
      </c>
      <c r="I8898">
        <v>1158.3</v>
      </c>
    </row>
    <row r="8899" spans="1:9" x14ac:dyDescent="0.25">
      <c r="A8899" s="1">
        <v>38111</v>
      </c>
      <c r="B8899">
        <v>1156.56</v>
      </c>
      <c r="C8899">
        <v>1156.56</v>
      </c>
      <c r="D8899">
        <v>1156.56</v>
      </c>
      <c r="F8899">
        <v>1156.56</v>
      </c>
      <c r="G8899">
        <v>-0.15</v>
      </c>
      <c r="H8899">
        <v>8108233.3899999997</v>
      </c>
      <c r="I8899">
        <v>1158.24</v>
      </c>
    </row>
    <row r="8900" spans="1:9" x14ac:dyDescent="0.25">
      <c r="A8900" s="1">
        <v>38112</v>
      </c>
      <c r="B8900">
        <v>1154.0899999999999</v>
      </c>
      <c r="C8900">
        <v>1154.0899999999999</v>
      </c>
      <c r="D8900">
        <v>1154.0899999999999</v>
      </c>
      <c r="F8900">
        <v>1154.0899999999999</v>
      </c>
      <c r="G8900">
        <v>-0.21</v>
      </c>
      <c r="H8900">
        <v>8091345.9500000002</v>
      </c>
      <c r="I8900">
        <v>1156.56</v>
      </c>
    </row>
    <row r="8901" spans="1:9" x14ac:dyDescent="0.25">
      <c r="A8901" s="1">
        <v>38113</v>
      </c>
      <c r="B8901">
        <v>1151.23</v>
      </c>
      <c r="C8901">
        <v>1151.23</v>
      </c>
      <c r="D8901">
        <v>1151.23</v>
      </c>
      <c r="F8901">
        <v>1151.23</v>
      </c>
      <c r="G8901">
        <v>-0.25</v>
      </c>
      <c r="H8901">
        <v>8073288.7300000004</v>
      </c>
      <c r="I8901">
        <v>1154.0899999999999</v>
      </c>
    </row>
    <row r="8902" spans="1:9" x14ac:dyDescent="0.25">
      <c r="A8902" s="1">
        <v>38114</v>
      </c>
      <c r="B8902">
        <v>1141.82</v>
      </c>
      <c r="C8902">
        <v>1141.81</v>
      </c>
      <c r="D8902">
        <v>1141.82</v>
      </c>
      <c r="F8902">
        <v>1141.81</v>
      </c>
      <c r="G8902">
        <v>-0.82</v>
      </c>
      <c r="H8902">
        <v>8004572.8099999996</v>
      </c>
      <c r="I8902">
        <v>1151.23</v>
      </c>
    </row>
    <row r="8903" spans="1:9" x14ac:dyDescent="0.25">
      <c r="A8903" s="1">
        <v>38115</v>
      </c>
    </row>
    <row r="8904" spans="1:9" x14ac:dyDescent="0.25">
      <c r="A8904" s="1">
        <v>38116</v>
      </c>
    </row>
    <row r="8905" spans="1:9" x14ac:dyDescent="0.25">
      <c r="A8905" s="1">
        <v>38117</v>
      </c>
      <c r="B8905">
        <v>1142.05</v>
      </c>
      <c r="C8905">
        <v>1142.05</v>
      </c>
      <c r="D8905">
        <v>1142.05</v>
      </c>
      <c r="F8905">
        <v>1142.05</v>
      </c>
      <c r="G8905">
        <v>0.02</v>
      </c>
      <c r="H8905">
        <v>8005748.04</v>
      </c>
      <c r="I8905">
        <v>1141.82</v>
      </c>
    </row>
    <row r="8906" spans="1:9" x14ac:dyDescent="0.25">
      <c r="A8906" s="1">
        <v>38118</v>
      </c>
      <c r="B8906">
        <v>1143.6099999999999</v>
      </c>
      <c r="C8906">
        <v>1143.6099999999999</v>
      </c>
      <c r="D8906">
        <v>1143.6099999999999</v>
      </c>
      <c r="F8906">
        <v>1143.6099999999999</v>
      </c>
      <c r="G8906">
        <v>0.14000000000000001</v>
      </c>
      <c r="H8906">
        <v>8019327.5300000003</v>
      </c>
      <c r="I8906">
        <v>1142.05</v>
      </c>
    </row>
    <row r="8907" spans="1:9" x14ac:dyDescent="0.25">
      <c r="A8907" s="1">
        <v>38119</v>
      </c>
      <c r="B8907">
        <v>1143.31</v>
      </c>
      <c r="C8907">
        <v>1143.31</v>
      </c>
      <c r="D8907">
        <v>1143.31</v>
      </c>
      <c r="F8907">
        <v>1143.31</v>
      </c>
      <c r="G8907">
        <v>-0.03</v>
      </c>
      <c r="H8907">
        <v>8042641.2599999998</v>
      </c>
      <c r="I8907">
        <v>1143.6099999999999</v>
      </c>
    </row>
    <row r="8908" spans="1:9" x14ac:dyDescent="0.25">
      <c r="A8908" s="1">
        <v>38120</v>
      </c>
      <c r="B8908">
        <v>1140.43</v>
      </c>
      <c r="C8908">
        <v>1140.43</v>
      </c>
      <c r="D8908">
        <v>1140.43</v>
      </c>
      <c r="F8908">
        <v>1140.43</v>
      </c>
      <c r="G8908">
        <v>-0.25</v>
      </c>
      <c r="H8908">
        <v>8037956.4500000002</v>
      </c>
      <c r="I8908">
        <v>1143.31</v>
      </c>
    </row>
    <row r="8909" spans="1:9" x14ac:dyDescent="0.25">
      <c r="A8909" s="1">
        <v>38121</v>
      </c>
      <c r="B8909">
        <v>1144.3499999999999</v>
      </c>
      <c r="C8909">
        <v>1144.3499999999999</v>
      </c>
      <c r="D8909">
        <v>1144.3499999999999</v>
      </c>
      <c r="F8909">
        <v>1144.3499999999999</v>
      </c>
      <c r="G8909">
        <v>0.34</v>
      </c>
      <c r="H8909">
        <v>8057374.2000000002</v>
      </c>
      <c r="I8909">
        <v>1140.43</v>
      </c>
    </row>
    <row r="8910" spans="1:9" x14ac:dyDescent="0.25">
      <c r="A8910" s="1">
        <v>38122</v>
      </c>
    </row>
    <row r="8911" spans="1:9" x14ac:dyDescent="0.25">
      <c r="A8911" s="1">
        <v>38123</v>
      </c>
    </row>
    <row r="8912" spans="1:9" x14ac:dyDescent="0.25">
      <c r="A8912" s="1">
        <v>38124</v>
      </c>
      <c r="B8912">
        <v>1149.22</v>
      </c>
      <c r="C8912">
        <v>1149.22</v>
      </c>
      <c r="D8912">
        <v>1149.22</v>
      </c>
      <c r="F8912">
        <v>1149.22</v>
      </c>
      <c r="G8912">
        <v>0.43</v>
      </c>
      <c r="H8912">
        <v>8087909.5999999996</v>
      </c>
      <c r="I8912">
        <v>1144.3499999999999</v>
      </c>
    </row>
    <row r="8913" spans="1:9" x14ac:dyDescent="0.25">
      <c r="A8913" s="1">
        <v>38125</v>
      </c>
      <c r="B8913">
        <v>1147.56</v>
      </c>
      <c r="C8913">
        <v>1147.56</v>
      </c>
      <c r="D8913">
        <v>1147.56</v>
      </c>
      <c r="F8913">
        <v>1147.56</v>
      </c>
      <c r="G8913">
        <v>-0.14000000000000001</v>
      </c>
      <c r="H8913">
        <v>8074209.9199999999</v>
      </c>
      <c r="I8913">
        <v>1149.22</v>
      </c>
    </row>
    <row r="8914" spans="1:9" x14ac:dyDescent="0.25">
      <c r="A8914" s="1">
        <v>38126</v>
      </c>
      <c r="B8914">
        <v>1144.49</v>
      </c>
      <c r="C8914">
        <v>1144.49</v>
      </c>
      <c r="D8914">
        <v>1144.49</v>
      </c>
      <c r="F8914">
        <v>1144.49</v>
      </c>
      <c r="G8914">
        <v>-0.27</v>
      </c>
      <c r="H8914">
        <v>8053295.6399999997</v>
      </c>
      <c r="I8914">
        <v>1147.56</v>
      </c>
    </row>
    <row r="8915" spans="1:9" x14ac:dyDescent="0.25">
      <c r="A8915" s="1">
        <v>38127</v>
      </c>
      <c r="B8915">
        <v>1148.48</v>
      </c>
      <c r="C8915">
        <v>1148.48</v>
      </c>
      <c r="D8915">
        <v>1148.48</v>
      </c>
      <c r="F8915">
        <v>1148.48</v>
      </c>
      <c r="G8915">
        <v>0.35</v>
      </c>
      <c r="H8915">
        <v>8085478.1900000004</v>
      </c>
      <c r="I8915">
        <v>1144.49</v>
      </c>
    </row>
    <row r="8916" spans="1:9" x14ac:dyDescent="0.25">
      <c r="A8916" s="1">
        <v>38128</v>
      </c>
      <c r="B8916">
        <v>1146.42</v>
      </c>
      <c r="C8916">
        <v>1146.42</v>
      </c>
      <c r="D8916">
        <v>1146.42</v>
      </c>
      <c r="F8916">
        <v>1146.42</v>
      </c>
      <c r="G8916">
        <v>-0.18</v>
      </c>
      <c r="H8916">
        <v>8073871.75</v>
      </c>
      <c r="I8916">
        <v>1148.48</v>
      </c>
    </row>
    <row r="8917" spans="1:9" x14ac:dyDescent="0.25">
      <c r="A8917" s="1">
        <v>38129</v>
      </c>
    </row>
    <row r="8918" spans="1:9" x14ac:dyDescent="0.25">
      <c r="A8918" s="1">
        <v>38130</v>
      </c>
    </row>
    <row r="8919" spans="1:9" x14ac:dyDescent="0.25">
      <c r="A8919" s="1">
        <v>38131</v>
      </c>
      <c r="B8919">
        <v>1147.94</v>
      </c>
      <c r="C8919">
        <v>1147.94</v>
      </c>
      <c r="D8919">
        <v>1147.94</v>
      </c>
      <c r="F8919">
        <v>1147.94</v>
      </c>
      <c r="G8919">
        <v>0.13</v>
      </c>
      <c r="H8919">
        <v>8063265.3399999999</v>
      </c>
      <c r="I8919">
        <v>1146.42</v>
      </c>
    </row>
    <row r="8920" spans="1:9" x14ac:dyDescent="0.25">
      <c r="A8920" s="1">
        <v>38132</v>
      </c>
      <c r="B8920">
        <v>1148.58</v>
      </c>
      <c r="C8920">
        <v>1148.58</v>
      </c>
      <c r="D8920">
        <v>1148.58</v>
      </c>
      <c r="F8920">
        <v>1148.58</v>
      </c>
      <c r="G8920">
        <v>0.06</v>
      </c>
      <c r="H8920">
        <v>8070792.3300000001</v>
      </c>
      <c r="I8920">
        <v>1147.94</v>
      </c>
    </row>
    <row r="8921" spans="1:9" x14ac:dyDescent="0.25">
      <c r="A8921" s="1">
        <v>38133</v>
      </c>
      <c r="B8921">
        <v>1151.73</v>
      </c>
      <c r="C8921">
        <v>1151.73</v>
      </c>
      <c r="D8921">
        <v>1151.73</v>
      </c>
      <c r="F8921">
        <v>1151.73</v>
      </c>
      <c r="G8921">
        <v>0.27</v>
      </c>
      <c r="H8921">
        <v>8101014.4299999997</v>
      </c>
      <c r="I8921">
        <v>1148.58</v>
      </c>
    </row>
    <row r="8922" spans="1:9" x14ac:dyDescent="0.25">
      <c r="A8922" s="1">
        <v>38134</v>
      </c>
      <c r="B8922">
        <v>1156.43</v>
      </c>
      <c r="C8922">
        <v>1156.43</v>
      </c>
      <c r="D8922">
        <v>1156.43</v>
      </c>
      <c r="F8922">
        <v>1156.43</v>
      </c>
      <c r="G8922">
        <v>0.41</v>
      </c>
      <c r="H8922">
        <v>8163007.8200000003</v>
      </c>
      <c r="I8922">
        <v>1151.73</v>
      </c>
    </row>
    <row r="8923" spans="1:9" x14ac:dyDescent="0.25">
      <c r="A8923" s="1">
        <v>38135</v>
      </c>
      <c r="B8923">
        <v>1153.6600000000001</v>
      </c>
      <c r="C8923">
        <v>1153.6600000000001</v>
      </c>
      <c r="D8923">
        <v>1153.6600000000001</v>
      </c>
      <c r="F8923">
        <v>1153.6600000000001</v>
      </c>
      <c r="G8923">
        <v>-0.24</v>
      </c>
      <c r="H8923">
        <v>8139821.0899999999</v>
      </c>
      <c r="I8923">
        <v>1156.43</v>
      </c>
    </row>
    <row r="8924" spans="1:9" x14ac:dyDescent="0.25">
      <c r="A8924" s="1">
        <v>38136</v>
      </c>
    </row>
    <row r="8925" spans="1:9" x14ac:dyDescent="0.25">
      <c r="A8925" s="1">
        <v>38137</v>
      </c>
    </row>
    <row r="8926" spans="1:9" x14ac:dyDescent="0.25">
      <c r="A8926" s="1">
        <v>38138</v>
      </c>
      <c r="B8926">
        <v>1153.6600000000001</v>
      </c>
      <c r="C8926">
        <v>1153.6600000000001</v>
      </c>
      <c r="D8926">
        <v>1153.6600000000001</v>
      </c>
      <c r="F8926">
        <v>1153.6600000000001</v>
      </c>
      <c r="G8926">
        <v>0</v>
      </c>
      <c r="H8926">
        <v>8139821.0899999999</v>
      </c>
      <c r="I8926">
        <v>1153.6600000000001</v>
      </c>
    </row>
    <row r="8927" spans="1:9" x14ac:dyDescent="0.25">
      <c r="A8927" s="1">
        <v>38139</v>
      </c>
      <c r="B8927">
        <v>1151.02</v>
      </c>
      <c r="C8927">
        <v>1151.02</v>
      </c>
      <c r="D8927">
        <v>1151.02</v>
      </c>
      <c r="F8927">
        <v>1151.02</v>
      </c>
      <c r="G8927">
        <v>-0.23</v>
      </c>
      <c r="H8927">
        <v>7832681.25</v>
      </c>
      <c r="I8927">
        <v>1153.6600000000001</v>
      </c>
    </row>
    <row r="8928" spans="1:9" x14ac:dyDescent="0.25">
      <c r="A8928" s="1">
        <v>38140</v>
      </c>
      <c r="B8928">
        <v>1149.54</v>
      </c>
      <c r="C8928">
        <v>1149.54</v>
      </c>
      <c r="D8928">
        <v>1149.54</v>
      </c>
      <c r="F8928">
        <v>1149.54</v>
      </c>
      <c r="G8928">
        <v>-0.13</v>
      </c>
      <c r="H8928">
        <v>7785186.1699999999</v>
      </c>
      <c r="I8928">
        <v>1151.02</v>
      </c>
    </row>
    <row r="8929" spans="1:9" x14ac:dyDescent="0.25">
      <c r="A8929" s="1">
        <v>38141</v>
      </c>
      <c r="B8929">
        <v>1150.74</v>
      </c>
      <c r="C8929">
        <v>1150.74</v>
      </c>
      <c r="D8929">
        <v>1150.74</v>
      </c>
      <c r="F8929">
        <v>1150.74</v>
      </c>
      <c r="G8929">
        <v>0.1</v>
      </c>
      <c r="H8929">
        <v>7799042.7800000003</v>
      </c>
      <c r="I8929">
        <v>1149.54</v>
      </c>
    </row>
    <row r="8930" spans="1:9" x14ac:dyDescent="0.25">
      <c r="A8930" s="1">
        <v>38142</v>
      </c>
      <c r="B8930">
        <v>1148.1199999999999</v>
      </c>
      <c r="C8930">
        <v>1148.1199999999999</v>
      </c>
      <c r="D8930">
        <v>1148.1199999999999</v>
      </c>
      <c r="F8930">
        <v>1148.1199999999999</v>
      </c>
      <c r="G8930">
        <v>-0.23</v>
      </c>
      <c r="H8930">
        <v>7781155.4500000002</v>
      </c>
      <c r="I8930">
        <v>1150.74</v>
      </c>
    </row>
    <row r="8931" spans="1:9" x14ac:dyDescent="0.25">
      <c r="A8931" s="1">
        <v>38143</v>
      </c>
    </row>
    <row r="8932" spans="1:9" x14ac:dyDescent="0.25">
      <c r="A8932" s="1">
        <v>38144</v>
      </c>
    </row>
    <row r="8933" spans="1:9" x14ac:dyDescent="0.25">
      <c r="A8933" s="1">
        <v>38145</v>
      </c>
      <c r="B8933">
        <v>1149.6199999999999</v>
      </c>
      <c r="C8933">
        <v>1149.6199999999999</v>
      </c>
      <c r="D8933">
        <v>1149.6199999999999</v>
      </c>
      <c r="F8933">
        <v>1149.6199999999999</v>
      </c>
      <c r="G8933">
        <v>0.13</v>
      </c>
      <c r="H8933">
        <v>7801795.9199999999</v>
      </c>
      <c r="I8933">
        <v>1148.1199999999999</v>
      </c>
    </row>
    <row r="8934" spans="1:9" x14ac:dyDescent="0.25">
      <c r="A8934" s="1">
        <v>38146</v>
      </c>
      <c r="B8934">
        <v>1149.72</v>
      </c>
      <c r="C8934">
        <v>1149.72</v>
      </c>
      <c r="D8934">
        <v>1149.72</v>
      </c>
      <c r="F8934">
        <v>1149.72</v>
      </c>
      <c r="G8934">
        <v>0.01</v>
      </c>
      <c r="H8934">
        <v>7803778.7999999998</v>
      </c>
      <c r="I8934">
        <v>1149.6199999999999</v>
      </c>
    </row>
    <row r="8935" spans="1:9" x14ac:dyDescent="0.25">
      <c r="A8935" s="1">
        <v>38147</v>
      </c>
      <c r="B8935">
        <v>1147.22</v>
      </c>
      <c r="C8935">
        <v>1147.22</v>
      </c>
      <c r="D8935">
        <v>1147.22</v>
      </c>
      <c r="F8935">
        <v>1147.22</v>
      </c>
      <c r="G8935">
        <v>-0.22</v>
      </c>
      <c r="H8935">
        <v>7787096.4800000004</v>
      </c>
      <c r="I8935">
        <v>1149.72</v>
      </c>
    </row>
    <row r="8936" spans="1:9" x14ac:dyDescent="0.25">
      <c r="A8936" s="1">
        <v>38148</v>
      </c>
      <c r="B8936">
        <v>1147.72</v>
      </c>
      <c r="C8936">
        <v>1147.72</v>
      </c>
      <c r="D8936">
        <v>1147.72</v>
      </c>
      <c r="F8936">
        <v>1147.72</v>
      </c>
      <c r="G8936">
        <v>0.04</v>
      </c>
      <c r="H8936">
        <v>7808662.1500000004</v>
      </c>
      <c r="I8936">
        <v>1147.22</v>
      </c>
    </row>
    <row r="8937" spans="1:9" x14ac:dyDescent="0.25">
      <c r="A8937" s="1">
        <v>38149</v>
      </c>
    </row>
    <row r="8938" spans="1:9" x14ac:dyDescent="0.25">
      <c r="A8938" s="1">
        <v>38150</v>
      </c>
    </row>
    <row r="8939" spans="1:9" x14ac:dyDescent="0.25">
      <c r="A8939" s="1">
        <v>38151</v>
      </c>
    </row>
    <row r="8940" spans="1:9" x14ac:dyDescent="0.25">
      <c r="A8940" s="1">
        <v>38152</v>
      </c>
      <c r="B8940">
        <v>1142.79</v>
      </c>
      <c r="C8940">
        <v>1142.79</v>
      </c>
      <c r="D8940">
        <v>1142.79</v>
      </c>
      <c r="F8940">
        <v>1142.79</v>
      </c>
      <c r="G8940">
        <v>-0.43</v>
      </c>
      <c r="H8940">
        <v>7776412.8399999999</v>
      </c>
      <c r="I8940">
        <v>1147.72</v>
      </c>
    </row>
    <row r="8941" spans="1:9" x14ac:dyDescent="0.25">
      <c r="A8941" s="1">
        <v>38153</v>
      </c>
      <c r="B8941">
        <v>1153.22</v>
      </c>
      <c r="C8941">
        <v>1153.22</v>
      </c>
      <c r="D8941">
        <v>1153.22</v>
      </c>
      <c r="F8941">
        <v>1153.22</v>
      </c>
      <c r="G8941">
        <v>0.91</v>
      </c>
      <c r="H8941">
        <v>7849544.9900000002</v>
      </c>
      <c r="I8941">
        <v>1142.79</v>
      </c>
    </row>
    <row r="8942" spans="1:9" x14ac:dyDescent="0.25">
      <c r="A8942" s="1">
        <v>38154</v>
      </c>
      <c r="B8942">
        <v>1151.06</v>
      </c>
      <c r="C8942">
        <v>1151.06</v>
      </c>
      <c r="D8942">
        <v>1151.06</v>
      </c>
      <c r="F8942">
        <v>1151.06</v>
      </c>
      <c r="G8942">
        <v>-0.19</v>
      </c>
      <c r="H8942">
        <v>7838156.25</v>
      </c>
      <c r="I8942">
        <v>1153.22</v>
      </c>
    </row>
    <row r="8943" spans="1:9" x14ac:dyDescent="0.25">
      <c r="A8943" s="1">
        <v>38155</v>
      </c>
      <c r="B8943">
        <v>1153.49</v>
      </c>
      <c r="C8943">
        <v>1153.49</v>
      </c>
      <c r="D8943">
        <v>1153.49</v>
      </c>
      <c r="F8943">
        <v>1153.49</v>
      </c>
      <c r="G8943">
        <v>0.21</v>
      </c>
      <c r="H8943">
        <v>7859459.9400000004</v>
      </c>
      <c r="I8943">
        <v>1151.06</v>
      </c>
    </row>
    <row r="8944" spans="1:9" x14ac:dyDescent="0.25">
      <c r="A8944" s="1">
        <v>38156</v>
      </c>
      <c r="B8944">
        <v>1152.97</v>
      </c>
      <c r="C8944">
        <v>1152.97</v>
      </c>
      <c r="D8944">
        <v>1152.97</v>
      </c>
      <c r="F8944">
        <v>1152.97</v>
      </c>
      <c r="G8944">
        <v>-0.05</v>
      </c>
      <c r="H8944">
        <v>7857537.9000000004</v>
      </c>
      <c r="I8944">
        <v>1153.49</v>
      </c>
    </row>
    <row r="8945" spans="1:9" x14ac:dyDescent="0.25">
      <c r="A8945" s="1">
        <v>38157</v>
      </c>
    </row>
    <row r="8946" spans="1:9" x14ac:dyDescent="0.25">
      <c r="A8946" s="1">
        <v>38158</v>
      </c>
    </row>
    <row r="8947" spans="1:9" x14ac:dyDescent="0.25">
      <c r="A8947" s="1">
        <v>38159</v>
      </c>
      <c r="B8947">
        <v>1154.1400000000001</v>
      </c>
      <c r="C8947">
        <v>1154.1400000000001</v>
      </c>
      <c r="D8947">
        <v>1154.1400000000001</v>
      </c>
      <c r="F8947">
        <v>1154.1400000000001</v>
      </c>
      <c r="G8947">
        <v>0.1</v>
      </c>
      <c r="H8947">
        <v>7862142.29</v>
      </c>
      <c r="I8947">
        <v>1152.97</v>
      </c>
    </row>
    <row r="8948" spans="1:9" x14ac:dyDescent="0.25">
      <c r="A8948" s="1">
        <v>38160</v>
      </c>
      <c r="B8948">
        <v>1153.68</v>
      </c>
      <c r="C8948">
        <v>1153.68</v>
      </c>
      <c r="D8948">
        <v>1153.68</v>
      </c>
      <c r="F8948">
        <v>1153.68</v>
      </c>
      <c r="G8948">
        <v>-0.04</v>
      </c>
      <c r="H8948">
        <v>7855101.0999999996</v>
      </c>
      <c r="I8948">
        <v>1154.1400000000001</v>
      </c>
    </row>
    <row r="8949" spans="1:9" x14ac:dyDescent="0.25">
      <c r="A8949" s="1">
        <v>38161</v>
      </c>
      <c r="B8949">
        <v>1154.3900000000001</v>
      </c>
      <c r="C8949">
        <v>1154.3900000000001</v>
      </c>
      <c r="D8949">
        <v>1154.3900000000001</v>
      </c>
      <c r="F8949">
        <v>1154.3900000000001</v>
      </c>
      <c r="G8949">
        <v>0.06</v>
      </c>
      <c r="H8949">
        <v>7869090.5999999996</v>
      </c>
      <c r="I8949">
        <v>1153.68</v>
      </c>
    </row>
    <row r="8950" spans="1:9" x14ac:dyDescent="0.25">
      <c r="A8950" s="1">
        <v>38162</v>
      </c>
      <c r="B8950">
        <v>1157.1400000000001</v>
      </c>
      <c r="C8950">
        <v>1157.1400000000001</v>
      </c>
      <c r="D8950">
        <v>1157.1400000000001</v>
      </c>
      <c r="F8950">
        <v>1157.1400000000001</v>
      </c>
      <c r="G8950">
        <v>0.24</v>
      </c>
      <c r="H8950">
        <v>7916218.1399999997</v>
      </c>
      <c r="I8950">
        <v>1154.3900000000001</v>
      </c>
    </row>
    <row r="8951" spans="1:9" x14ac:dyDescent="0.25">
      <c r="A8951" s="1">
        <v>38163</v>
      </c>
      <c r="B8951">
        <v>1157.51</v>
      </c>
      <c r="C8951">
        <v>1157.51</v>
      </c>
      <c r="D8951">
        <v>1157.51</v>
      </c>
      <c r="F8951">
        <v>1157.51</v>
      </c>
      <c r="G8951">
        <v>0.03</v>
      </c>
      <c r="H8951">
        <v>7912052.6799999997</v>
      </c>
      <c r="I8951">
        <v>1157.1400000000001</v>
      </c>
    </row>
    <row r="8952" spans="1:9" x14ac:dyDescent="0.25">
      <c r="A8952" s="1">
        <v>38164</v>
      </c>
    </row>
    <row r="8953" spans="1:9" x14ac:dyDescent="0.25">
      <c r="A8953" s="1">
        <v>38165</v>
      </c>
    </row>
    <row r="8954" spans="1:9" x14ac:dyDescent="0.25">
      <c r="A8954" s="1">
        <v>38166</v>
      </c>
      <c r="B8954">
        <v>1152.6099999999999</v>
      </c>
      <c r="C8954">
        <v>1152.6099999999999</v>
      </c>
      <c r="D8954">
        <v>1152.6099999999999</v>
      </c>
      <c r="F8954">
        <v>1152.6099999999999</v>
      </c>
      <c r="G8954">
        <v>-0.42</v>
      </c>
      <c r="H8954">
        <v>7890556.1900000004</v>
      </c>
      <c r="I8954">
        <v>1157.51</v>
      </c>
    </row>
    <row r="8955" spans="1:9" x14ac:dyDescent="0.25">
      <c r="A8955" s="1">
        <v>38167</v>
      </c>
      <c r="B8955">
        <v>1155.05</v>
      </c>
      <c r="C8955">
        <v>1155.05</v>
      </c>
      <c r="D8955">
        <v>1155.05</v>
      </c>
      <c r="F8955">
        <v>1155.05</v>
      </c>
      <c r="G8955">
        <v>0.21</v>
      </c>
      <c r="H8955">
        <v>7909017.5899999999</v>
      </c>
      <c r="I8955">
        <v>1152.6099999999999</v>
      </c>
    </row>
    <row r="8956" spans="1:9" x14ac:dyDescent="0.25">
      <c r="A8956" s="1">
        <v>38168</v>
      </c>
      <c r="B8956">
        <v>1160.18</v>
      </c>
      <c r="C8956">
        <v>1160.18</v>
      </c>
      <c r="D8956">
        <v>1160.18</v>
      </c>
      <c r="F8956">
        <v>1160.18</v>
      </c>
      <c r="G8956">
        <v>0.44</v>
      </c>
      <c r="H8956">
        <v>7944244.2800000003</v>
      </c>
      <c r="I8956">
        <v>1155.05</v>
      </c>
    </row>
    <row r="8957" spans="1:9" x14ac:dyDescent="0.25">
      <c r="A8957" s="1">
        <v>38169</v>
      </c>
      <c r="B8957">
        <v>1163.3</v>
      </c>
      <c r="C8957">
        <v>1163.29</v>
      </c>
      <c r="D8957">
        <v>1163.3</v>
      </c>
      <c r="F8957">
        <v>1163.29</v>
      </c>
      <c r="G8957">
        <v>0.27</v>
      </c>
      <c r="H8957">
        <v>7890998.8300000001</v>
      </c>
      <c r="I8957">
        <v>1160.18</v>
      </c>
    </row>
    <row r="8958" spans="1:9" x14ac:dyDescent="0.25">
      <c r="A8958" s="1">
        <v>38170</v>
      </c>
      <c r="B8958">
        <v>1168.8</v>
      </c>
      <c r="C8958">
        <v>1168.8</v>
      </c>
      <c r="D8958">
        <v>1168.8</v>
      </c>
      <c r="F8958">
        <v>1168.8</v>
      </c>
      <c r="G8958">
        <v>0.47</v>
      </c>
      <c r="H8958">
        <v>7928965.3600000003</v>
      </c>
      <c r="I8958">
        <v>1163.3</v>
      </c>
    </row>
    <row r="8959" spans="1:9" x14ac:dyDescent="0.25">
      <c r="A8959" s="1">
        <v>38171</v>
      </c>
    </row>
    <row r="8960" spans="1:9" x14ac:dyDescent="0.25">
      <c r="A8960" s="1">
        <v>38172</v>
      </c>
    </row>
    <row r="8961" spans="1:9" x14ac:dyDescent="0.25">
      <c r="A8961" s="1">
        <v>38173</v>
      </c>
    </row>
    <row r="8962" spans="1:9" x14ac:dyDescent="0.25">
      <c r="A8962" s="1">
        <v>38174</v>
      </c>
      <c r="B8962">
        <v>1168.42</v>
      </c>
      <c r="C8962">
        <v>1168.42</v>
      </c>
      <c r="D8962">
        <v>1168.42</v>
      </c>
      <c r="F8962">
        <v>1168.42</v>
      </c>
      <c r="G8962">
        <v>-0.03</v>
      </c>
      <c r="H8962">
        <v>7925040.8099999996</v>
      </c>
      <c r="I8962">
        <v>1168.8</v>
      </c>
    </row>
    <row r="8963" spans="1:9" x14ac:dyDescent="0.25">
      <c r="A8963" s="1">
        <v>38175</v>
      </c>
      <c r="B8963">
        <v>1168.42</v>
      </c>
      <c r="C8963">
        <v>1168.42</v>
      </c>
      <c r="D8963">
        <v>1168.42</v>
      </c>
      <c r="F8963">
        <v>1168.42</v>
      </c>
      <c r="G8963">
        <v>0</v>
      </c>
      <c r="H8963">
        <v>7924642.4699999997</v>
      </c>
      <c r="I8963">
        <v>1168.42</v>
      </c>
    </row>
    <row r="8964" spans="1:9" x14ac:dyDescent="0.25">
      <c r="A8964" s="1">
        <v>38176</v>
      </c>
      <c r="B8964">
        <v>1168.93</v>
      </c>
      <c r="C8964">
        <v>1168.93</v>
      </c>
      <c r="D8964">
        <v>1168.93</v>
      </c>
      <c r="F8964">
        <v>1168.93</v>
      </c>
      <c r="G8964">
        <v>0.04</v>
      </c>
      <c r="H8964">
        <v>7945621.7800000003</v>
      </c>
      <c r="I8964">
        <v>1168.42</v>
      </c>
    </row>
    <row r="8965" spans="1:9" x14ac:dyDescent="0.25">
      <c r="A8965" s="1">
        <v>38177</v>
      </c>
      <c r="B8965">
        <v>1169.45</v>
      </c>
      <c r="C8965">
        <v>1169.45</v>
      </c>
      <c r="D8965">
        <v>1169.45</v>
      </c>
      <c r="F8965">
        <v>1169.45</v>
      </c>
      <c r="G8965">
        <v>0.04</v>
      </c>
      <c r="H8965">
        <v>7952741.2000000002</v>
      </c>
      <c r="I8965">
        <v>1168.93</v>
      </c>
    </row>
    <row r="8966" spans="1:9" x14ac:dyDescent="0.25">
      <c r="A8966" s="1">
        <v>38178</v>
      </c>
    </row>
    <row r="8967" spans="1:9" x14ac:dyDescent="0.25">
      <c r="A8967" s="1">
        <v>38179</v>
      </c>
    </row>
    <row r="8968" spans="1:9" x14ac:dyDescent="0.25">
      <c r="A8968" s="1">
        <v>38180</v>
      </c>
      <c r="B8968">
        <v>1170.74</v>
      </c>
      <c r="C8968">
        <v>1170.74</v>
      </c>
      <c r="D8968">
        <v>1170.74</v>
      </c>
      <c r="F8968">
        <v>1170.74</v>
      </c>
      <c r="G8968">
        <v>0.11</v>
      </c>
      <c r="H8968">
        <v>7960281.0199999996</v>
      </c>
      <c r="I8968">
        <v>1169.45</v>
      </c>
    </row>
    <row r="8969" spans="1:9" x14ac:dyDescent="0.25">
      <c r="A8969" s="1">
        <v>38181</v>
      </c>
      <c r="B8969">
        <v>1168.5</v>
      </c>
      <c r="C8969">
        <v>1168.5</v>
      </c>
      <c r="D8969">
        <v>1168.5</v>
      </c>
      <c r="F8969">
        <v>1168.5</v>
      </c>
      <c r="G8969">
        <v>-0.19</v>
      </c>
      <c r="H8969">
        <v>7942586.2699999996</v>
      </c>
      <c r="I8969">
        <v>1170.74</v>
      </c>
    </row>
    <row r="8970" spans="1:9" x14ac:dyDescent="0.25">
      <c r="A8970" s="1">
        <v>38182</v>
      </c>
      <c r="B8970">
        <v>1168.28</v>
      </c>
      <c r="C8970">
        <v>1168.28</v>
      </c>
      <c r="D8970">
        <v>1168.28</v>
      </c>
      <c r="F8970">
        <v>1168.28</v>
      </c>
      <c r="G8970">
        <v>-0.02</v>
      </c>
      <c r="H8970">
        <v>7939316.4400000004</v>
      </c>
      <c r="I8970">
        <v>1168.5</v>
      </c>
    </row>
    <row r="8971" spans="1:9" x14ac:dyDescent="0.25">
      <c r="A8971" s="1">
        <v>38183</v>
      </c>
      <c r="B8971">
        <v>1168.3599999999999</v>
      </c>
      <c r="C8971">
        <v>1168.3599999999999</v>
      </c>
      <c r="D8971">
        <v>1168.3599999999999</v>
      </c>
      <c r="F8971">
        <v>1168.3599999999999</v>
      </c>
      <c r="G8971">
        <v>0.01</v>
      </c>
      <c r="H8971">
        <v>7942755.5899999999</v>
      </c>
      <c r="I8971">
        <v>1168.28</v>
      </c>
    </row>
    <row r="8972" spans="1:9" x14ac:dyDescent="0.25">
      <c r="A8972" s="1">
        <v>38184</v>
      </c>
      <c r="B8972">
        <v>1174.81</v>
      </c>
      <c r="C8972">
        <v>1174.81</v>
      </c>
      <c r="D8972">
        <v>1174.81</v>
      </c>
      <c r="F8972">
        <v>1174.81</v>
      </c>
      <c r="G8972">
        <v>0.55000000000000004</v>
      </c>
      <c r="H8972">
        <v>7984206.0300000003</v>
      </c>
      <c r="I8972">
        <v>1168.3599999999999</v>
      </c>
    </row>
    <row r="8973" spans="1:9" x14ac:dyDescent="0.25">
      <c r="A8973" s="1">
        <v>38185</v>
      </c>
    </row>
    <row r="8974" spans="1:9" x14ac:dyDescent="0.25">
      <c r="A8974" s="1">
        <v>38186</v>
      </c>
    </row>
    <row r="8975" spans="1:9" x14ac:dyDescent="0.25">
      <c r="A8975" s="1">
        <v>38187</v>
      </c>
      <c r="B8975">
        <v>1174.8900000000001</v>
      </c>
      <c r="C8975">
        <v>1174.8900000000001</v>
      </c>
      <c r="D8975">
        <v>1174.8900000000001</v>
      </c>
      <c r="F8975">
        <v>1174.8900000000001</v>
      </c>
      <c r="G8975">
        <v>0.01</v>
      </c>
      <c r="H8975">
        <v>7984035.75</v>
      </c>
      <c r="I8975">
        <v>1174.81</v>
      </c>
    </row>
    <row r="8976" spans="1:9" x14ac:dyDescent="0.25">
      <c r="A8976" s="1">
        <v>38188</v>
      </c>
      <c r="B8976">
        <v>1170.3399999999999</v>
      </c>
      <c r="C8976">
        <v>1170.3399999999999</v>
      </c>
      <c r="D8976">
        <v>1170.3399999999999</v>
      </c>
      <c r="F8976">
        <v>1170.3399999999999</v>
      </c>
      <c r="G8976">
        <v>-0.39</v>
      </c>
      <c r="H8976">
        <v>7952093.2000000002</v>
      </c>
      <c r="I8976">
        <v>1174.8900000000001</v>
      </c>
    </row>
    <row r="8977" spans="1:9" x14ac:dyDescent="0.25">
      <c r="A8977" s="1">
        <v>38189</v>
      </c>
      <c r="B8977">
        <v>1168.9100000000001</v>
      </c>
      <c r="C8977">
        <v>1168.9100000000001</v>
      </c>
      <c r="D8977">
        <v>1168.9100000000001</v>
      </c>
      <c r="F8977">
        <v>1168.9100000000001</v>
      </c>
      <c r="G8977">
        <v>-0.12</v>
      </c>
      <c r="H8977">
        <v>7943296.3300000001</v>
      </c>
      <c r="I8977">
        <v>1170.3399999999999</v>
      </c>
    </row>
    <row r="8978" spans="1:9" x14ac:dyDescent="0.25">
      <c r="A8978" s="1">
        <v>38190</v>
      </c>
      <c r="B8978">
        <v>1170.22</v>
      </c>
      <c r="C8978">
        <v>1170.22</v>
      </c>
      <c r="D8978">
        <v>1170.22</v>
      </c>
      <c r="F8978">
        <v>1170.22</v>
      </c>
      <c r="G8978">
        <v>0.11</v>
      </c>
      <c r="H8978">
        <v>7953843.5300000003</v>
      </c>
      <c r="I8978">
        <v>1168.9100000000001</v>
      </c>
    </row>
    <row r="8979" spans="1:9" x14ac:dyDescent="0.25">
      <c r="A8979" s="1">
        <v>38191</v>
      </c>
      <c r="B8979">
        <v>1171.6099999999999</v>
      </c>
      <c r="C8979">
        <v>1171.6099999999999</v>
      </c>
      <c r="D8979">
        <v>1171.6099999999999</v>
      </c>
      <c r="F8979">
        <v>1171.6099999999999</v>
      </c>
      <c r="G8979">
        <v>0.12</v>
      </c>
      <c r="H8979">
        <v>7980176.25</v>
      </c>
      <c r="I8979">
        <v>1170.22</v>
      </c>
    </row>
    <row r="8980" spans="1:9" x14ac:dyDescent="0.25">
      <c r="A8980" s="1">
        <v>38192</v>
      </c>
    </row>
    <row r="8981" spans="1:9" x14ac:dyDescent="0.25">
      <c r="A8981" s="1">
        <v>38193</v>
      </c>
    </row>
    <row r="8982" spans="1:9" x14ac:dyDescent="0.25">
      <c r="A8982" s="1">
        <v>38194</v>
      </c>
      <c r="B8982">
        <v>1170.1300000000001</v>
      </c>
      <c r="C8982">
        <v>1170.1300000000001</v>
      </c>
      <c r="D8982">
        <v>1170.1300000000001</v>
      </c>
      <c r="F8982">
        <v>1170.1300000000001</v>
      </c>
      <c r="G8982">
        <v>-0.13</v>
      </c>
      <c r="H8982">
        <v>7973566.1699999999</v>
      </c>
      <c r="I8982">
        <v>1171.6099999999999</v>
      </c>
    </row>
    <row r="8983" spans="1:9" x14ac:dyDescent="0.25">
      <c r="A8983" s="1">
        <v>38195</v>
      </c>
      <c r="B8983">
        <v>1163.92</v>
      </c>
      <c r="C8983">
        <v>1163.92</v>
      </c>
      <c r="D8983">
        <v>1163.92</v>
      </c>
      <c r="F8983">
        <v>1163.92</v>
      </c>
      <c r="G8983">
        <v>-0.53</v>
      </c>
      <c r="H8983">
        <v>7930925.4500000002</v>
      </c>
      <c r="I8983">
        <v>1170.1300000000001</v>
      </c>
    </row>
    <row r="8984" spans="1:9" x14ac:dyDescent="0.25">
      <c r="A8984" s="1">
        <v>38196</v>
      </c>
      <c r="B8984">
        <v>1165.0899999999999</v>
      </c>
      <c r="C8984">
        <v>1165.0899999999999</v>
      </c>
      <c r="D8984">
        <v>1165.0899999999999</v>
      </c>
      <c r="F8984">
        <v>1165.0899999999999</v>
      </c>
      <c r="G8984">
        <v>0.1</v>
      </c>
      <c r="H8984">
        <v>7944686.9000000004</v>
      </c>
      <c r="I8984">
        <v>1163.92</v>
      </c>
    </row>
    <row r="8985" spans="1:9" x14ac:dyDescent="0.25">
      <c r="A8985" s="1">
        <v>38197</v>
      </c>
      <c r="B8985">
        <v>1166.3</v>
      </c>
      <c r="C8985">
        <v>1166.3</v>
      </c>
      <c r="D8985">
        <v>1166.3</v>
      </c>
      <c r="F8985">
        <v>1166.3</v>
      </c>
      <c r="G8985">
        <v>0.1</v>
      </c>
      <c r="H8985">
        <v>7975152.1799999997</v>
      </c>
      <c r="I8985">
        <v>1165.0899999999999</v>
      </c>
    </row>
    <row r="8986" spans="1:9" x14ac:dyDescent="0.25">
      <c r="A8986" s="1">
        <v>38198</v>
      </c>
      <c r="B8986">
        <v>1171.68</v>
      </c>
      <c r="C8986">
        <v>1171.68</v>
      </c>
      <c r="D8986">
        <v>1171.68</v>
      </c>
      <c r="F8986">
        <v>1171.68</v>
      </c>
      <c r="G8986">
        <v>0.46</v>
      </c>
      <c r="H8986">
        <v>8001538.6299999999</v>
      </c>
      <c r="I8986">
        <v>1166.3</v>
      </c>
    </row>
    <row r="8987" spans="1:9" x14ac:dyDescent="0.25">
      <c r="A8987" s="1">
        <v>38199</v>
      </c>
    </row>
    <row r="8988" spans="1:9" x14ac:dyDescent="0.25">
      <c r="A8988" s="1">
        <v>38200</v>
      </c>
    </row>
    <row r="8989" spans="1:9" x14ac:dyDescent="0.25">
      <c r="A8989" s="1">
        <v>38201</v>
      </c>
      <c r="B8989">
        <v>1172.71</v>
      </c>
      <c r="C8989">
        <v>1172.71</v>
      </c>
      <c r="D8989">
        <v>1172.71</v>
      </c>
      <c r="F8989">
        <v>1172.71</v>
      </c>
      <c r="G8989">
        <v>0.09</v>
      </c>
      <c r="H8989">
        <v>7903388.3600000003</v>
      </c>
      <c r="I8989">
        <v>1171.68</v>
      </c>
    </row>
    <row r="8990" spans="1:9" x14ac:dyDescent="0.25">
      <c r="A8990" s="1">
        <v>38202</v>
      </c>
      <c r="B8990">
        <v>1174.27</v>
      </c>
      <c r="C8990">
        <v>1174.27</v>
      </c>
      <c r="D8990">
        <v>1174.27</v>
      </c>
      <c r="F8990">
        <v>1174.27</v>
      </c>
      <c r="G8990">
        <v>0.13</v>
      </c>
      <c r="H8990">
        <v>7914587.6500000004</v>
      </c>
      <c r="I8990">
        <v>1172.71</v>
      </c>
    </row>
    <row r="8991" spans="1:9" x14ac:dyDescent="0.25">
      <c r="A8991" s="1">
        <v>38203</v>
      </c>
      <c r="B8991">
        <v>1174.1500000000001</v>
      </c>
      <c r="C8991">
        <v>1174.1500000000001</v>
      </c>
      <c r="D8991">
        <v>1174.1500000000001</v>
      </c>
      <c r="F8991">
        <v>1174.1500000000001</v>
      </c>
      <c r="G8991">
        <v>-0.01</v>
      </c>
      <c r="H8991">
        <v>7914884.3399999999</v>
      </c>
      <c r="I8991">
        <v>1174.27</v>
      </c>
    </row>
    <row r="8992" spans="1:9" x14ac:dyDescent="0.25">
      <c r="A8992" s="1">
        <v>38204</v>
      </c>
      <c r="B8992">
        <v>1175.6600000000001</v>
      </c>
      <c r="C8992">
        <v>1175.6600000000001</v>
      </c>
      <c r="D8992">
        <v>1175.6600000000001</v>
      </c>
      <c r="F8992">
        <v>1175.6600000000001</v>
      </c>
      <c r="G8992">
        <v>0.13</v>
      </c>
      <c r="H8992">
        <v>7930485.8700000001</v>
      </c>
      <c r="I8992">
        <v>1174.1500000000001</v>
      </c>
    </row>
    <row r="8993" spans="1:9" x14ac:dyDescent="0.25">
      <c r="A8993" s="1">
        <v>38205</v>
      </c>
      <c r="B8993">
        <v>1185.54</v>
      </c>
      <c r="C8993">
        <v>1185.54</v>
      </c>
      <c r="D8993">
        <v>1185.54</v>
      </c>
      <c r="F8993">
        <v>1185.54</v>
      </c>
      <c r="G8993">
        <v>0.84</v>
      </c>
      <c r="H8993">
        <v>8000086.3799999999</v>
      </c>
      <c r="I8993">
        <v>1175.6600000000001</v>
      </c>
    </row>
    <row r="8994" spans="1:9" x14ac:dyDescent="0.25">
      <c r="A8994" s="1">
        <v>38206</v>
      </c>
    </row>
    <row r="8995" spans="1:9" x14ac:dyDescent="0.25">
      <c r="A8995" s="1">
        <v>38207</v>
      </c>
    </row>
    <row r="8996" spans="1:9" x14ac:dyDescent="0.25">
      <c r="A8996" s="1">
        <v>38208</v>
      </c>
      <c r="B8996">
        <v>1184.5</v>
      </c>
      <c r="C8996">
        <v>1184.5</v>
      </c>
      <c r="D8996">
        <v>1184.5</v>
      </c>
      <c r="F8996">
        <v>1184.5</v>
      </c>
      <c r="G8996">
        <v>-0.09</v>
      </c>
      <c r="H8996">
        <v>7992845.7000000002</v>
      </c>
      <c r="I8996">
        <v>1185.54</v>
      </c>
    </row>
    <row r="8997" spans="1:9" x14ac:dyDescent="0.25">
      <c r="A8997" s="1">
        <v>38209</v>
      </c>
      <c r="B8997">
        <v>1181.92</v>
      </c>
      <c r="C8997">
        <v>1181.9100000000001</v>
      </c>
      <c r="D8997">
        <v>1181.92</v>
      </c>
      <c r="F8997">
        <v>1181.9100000000001</v>
      </c>
      <c r="G8997">
        <v>-0.22</v>
      </c>
      <c r="H8997">
        <v>7996333.3499999996</v>
      </c>
      <c r="I8997">
        <v>1184.5</v>
      </c>
    </row>
    <row r="8998" spans="1:9" x14ac:dyDescent="0.25">
      <c r="A8998" s="1">
        <v>38210</v>
      </c>
      <c r="B8998">
        <v>1182.8800000000001</v>
      </c>
      <c r="C8998">
        <v>1182.8699999999999</v>
      </c>
      <c r="D8998">
        <v>1182.8800000000001</v>
      </c>
      <c r="F8998">
        <v>1182.8699999999999</v>
      </c>
      <c r="G8998">
        <v>0.08</v>
      </c>
      <c r="H8998">
        <v>8001806.8099999996</v>
      </c>
      <c r="I8998">
        <v>1181.92</v>
      </c>
    </row>
    <row r="8999" spans="1:9" x14ac:dyDescent="0.25">
      <c r="A8999" s="1">
        <v>38211</v>
      </c>
      <c r="B8999">
        <v>1184.29</v>
      </c>
      <c r="C8999">
        <v>1184.29</v>
      </c>
      <c r="D8999">
        <v>1184.29</v>
      </c>
      <c r="F8999">
        <v>1184.29</v>
      </c>
      <c r="G8999">
        <v>0.12</v>
      </c>
      <c r="H8999">
        <v>8029967.9199999999</v>
      </c>
      <c r="I8999">
        <v>1182.8800000000001</v>
      </c>
    </row>
    <row r="9000" spans="1:9" x14ac:dyDescent="0.25">
      <c r="A9000" s="1">
        <v>38212</v>
      </c>
      <c r="B9000">
        <v>1186.6199999999999</v>
      </c>
      <c r="C9000">
        <v>1186.6199999999999</v>
      </c>
      <c r="D9000">
        <v>1186.6199999999999</v>
      </c>
      <c r="F9000">
        <v>1186.6199999999999</v>
      </c>
      <c r="G9000">
        <v>0.2</v>
      </c>
      <c r="H9000">
        <v>8059649.7000000002</v>
      </c>
      <c r="I9000">
        <v>1184.29</v>
      </c>
    </row>
    <row r="9001" spans="1:9" x14ac:dyDescent="0.25">
      <c r="A9001" s="1">
        <v>38213</v>
      </c>
    </row>
    <row r="9002" spans="1:9" x14ac:dyDescent="0.25">
      <c r="A9002" s="1">
        <v>38214</v>
      </c>
    </row>
    <row r="9003" spans="1:9" x14ac:dyDescent="0.25">
      <c r="A9003" s="1">
        <v>38215</v>
      </c>
      <c r="B9003">
        <v>1185.03</v>
      </c>
      <c r="C9003">
        <v>1185.03</v>
      </c>
      <c r="D9003">
        <v>1185.03</v>
      </c>
      <c r="F9003">
        <v>1185.03</v>
      </c>
      <c r="G9003">
        <v>-0.13</v>
      </c>
      <c r="H9003">
        <v>8022455.0599999996</v>
      </c>
      <c r="I9003">
        <v>1186.6199999999999</v>
      </c>
    </row>
    <row r="9004" spans="1:9" x14ac:dyDescent="0.25">
      <c r="A9004" s="1">
        <v>38216</v>
      </c>
      <c r="B9004">
        <v>1187.9000000000001</v>
      </c>
      <c r="C9004">
        <v>1187.9000000000001</v>
      </c>
      <c r="D9004">
        <v>1187.9000000000001</v>
      </c>
      <c r="F9004">
        <v>1187.9000000000001</v>
      </c>
      <c r="G9004">
        <v>0.24</v>
      </c>
      <c r="H9004">
        <v>8043681.9800000004</v>
      </c>
      <c r="I9004">
        <v>1185.03</v>
      </c>
    </row>
    <row r="9005" spans="1:9" x14ac:dyDescent="0.25">
      <c r="A9005" s="1">
        <v>38217</v>
      </c>
      <c r="B9005">
        <v>1187.1600000000001</v>
      </c>
      <c r="C9005">
        <v>1187.1600000000001</v>
      </c>
      <c r="D9005">
        <v>1187.1600000000001</v>
      </c>
      <c r="F9005">
        <v>1187.1600000000001</v>
      </c>
      <c r="G9005">
        <v>-0.06</v>
      </c>
      <c r="H9005">
        <v>8034490.6299999999</v>
      </c>
      <c r="I9005">
        <v>1187.9000000000001</v>
      </c>
    </row>
    <row r="9006" spans="1:9" x14ac:dyDescent="0.25">
      <c r="A9006" s="1">
        <v>38218</v>
      </c>
      <c r="B9006">
        <v>1188.22</v>
      </c>
      <c r="C9006">
        <v>1188.22</v>
      </c>
      <c r="D9006">
        <v>1188.22</v>
      </c>
      <c r="F9006">
        <v>1188.22</v>
      </c>
      <c r="G9006">
        <v>0.09</v>
      </c>
      <c r="H9006">
        <v>8046602.0099999998</v>
      </c>
      <c r="I9006">
        <v>1187.1600000000001</v>
      </c>
    </row>
    <row r="9007" spans="1:9" x14ac:dyDescent="0.25">
      <c r="A9007" s="1">
        <v>38219</v>
      </c>
      <c r="B9007">
        <v>1187.3599999999999</v>
      </c>
      <c r="C9007">
        <v>1187.3499999999999</v>
      </c>
      <c r="D9007">
        <v>1187.3599999999999</v>
      </c>
      <c r="F9007">
        <v>1187.3499999999999</v>
      </c>
      <c r="G9007">
        <v>-7.0000000000000007E-2</v>
      </c>
      <c r="H9007">
        <v>8041226.7400000002</v>
      </c>
      <c r="I9007">
        <v>1188.22</v>
      </c>
    </row>
    <row r="9008" spans="1:9" x14ac:dyDescent="0.25">
      <c r="A9008" s="1">
        <v>38220</v>
      </c>
    </row>
    <row r="9009" spans="1:9" x14ac:dyDescent="0.25">
      <c r="A9009" s="1">
        <v>38221</v>
      </c>
    </row>
    <row r="9010" spans="1:9" x14ac:dyDescent="0.25">
      <c r="A9010" s="1">
        <v>38222</v>
      </c>
      <c r="B9010">
        <v>1185.69</v>
      </c>
      <c r="C9010">
        <v>1185.69</v>
      </c>
      <c r="D9010">
        <v>1185.69</v>
      </c>
      <c r="F9010">
        <v>1185.69</v>
      </c>
      <c r="G9010">
        <v>-0.14000000000000001</v>
      </c>
      <c r="H9010">
        <v>8035910.3300000001</v>
      </c>
      <c r="I9010">
        <v>1187.3599999999999</v>
      </c>
    </row>
    <row r="9011" spans="1:9" x14ac:dyDescent="0.25">
      <c r="A9011" s="1">
        <v>38223</v>
      </c>
      <c r="B9011">
        <v>1185.8900000000001</v>
      </c>
      <c r="C9011">
        <v>1185.8900000000001</v>
      </c>
      <c r="D9011">
        <v>1185.8900000000001</v>
      </c>
      <c r="F9011">
        <v>1185.8900000000001</v>
      </c>
      <c r="G9011">
        <v>0.02</v>
      </c>
      <c r="H9011">
        <v>8040621.7999999998</v>
      </c>
      <c r="I9011">
        <v>1185.69</v>
      </c>
    </row>
    <row r="9012" spans="1:9" x14ac:dyDescent="0.25">
      <c r="A9012" s="1">
        <v>38224</v>
      </c>
      <c r="B9012">
        <v>1186.77</v>
      </c>
      <c r="C9012">
        <v>1186.77</v>
      </c>
      <c r="D9012">
        <v>1186.77</v>
      </c>
      <c r="F9012">
        <v>1186.77</v>
      </c>
      <c r="G9012">
        <v>7.0000000000000007E-2</v>
      </c>
      <c r="H9012">
        <v>8050288.2000000002</v>
      </c>
      <c r="I9012">
        <v>1185.8900000000001</v>
      </c>
    </row>
    <row r="9013" spans="1:9" x14ac:dyDescent="0.25">
      <c r="A9013" s="1">
        <v>38225</v>
      </c>
      <c r="B9013">
        <v>1188.5</v>
      </c>
      <c r="C9013">
        <v>1188.5</v>
      </c>
      <c r="D9013">
        <v>1188.5</v>
      </c>
      <c r="F9013">
        <v>1188.5</v>
      </c>
      <c r="G9013">
        <v>0.15</v>
      </c>
      <c r="H9013">
        <v>8087273.21</v>
      </c>
      <c r="I9013">
        <v>1186.77</v>
      </c>
    </row>
    <row r="9014" spans="1:9" x14ac:dyDescent="0.25">
      <c r="A9014" s="1">
        <v>38226</v>
      </c>
      <c r="B9014">
        <v>1188.57</v>
      </c>
      <c r="C9014">
        <v>1188.57</v>
      </c>
      <c r="D9014">
        <v>1188.57</v>
      </c>
      <c r="F9014">
        <v>1188.57</v>
      </c>
      <c r="G9014">
        <v>0.01</v>
      </c>
      <c r="H9014">
        <v>8088139.0999999996</v>
      </c>
      <c r="I9014">
        <v>1188.5</v>
      </c>
    </row>
    <row r="9015" spans="1:9" x14ac:dyDescent="0.25">
      <c r="A9015" s="1">
        <v>38227</v>
      </c>
    </row>
    <row r="9016" spans="1:9" x14ac:dyDescent="0.25">
      <c r="A9016" s="1">
        <v>38228</v>
      </c>
    </row>
    <row r="9017" spans="1:9" x14ac:dyDescent="0.25">
      <c r="A9017" s="1">
        <v>38229</v>
      </c>
      <c r="B9017">
        <v>1190.95</v>
      </c>
      <c r="C9017">
        <v>1190.95</v>
      </c>
      <c r="D9017">
        <v>1190.95</v>
      </c>
      <c r="F9017">
        <v>1190.95</v>
      </c>
      <c r="G9017">
        <v>0.2</v>
      </c>
      <c r="H9017">
        <v>8106012.5499999998</v>
      </c>
      <c r="I9017">
        <v>1188.57</v>
      </c>
    </row>
    <row r="9018" spans="1:9" x14ac:dyDescent="0.25">
      <c r="A9018" s="1">
        <v>38230</v>
      </c>
      <c r="B9018">
        <v>1194.03</v>
      </c>
      <c r="C9018">
        <v>1194.03</v>
      </c>
      <c r="D9018">
        <v>1194.03</v>
      </c>
      <c r="F9018">
        <v>1194.03</v>
      </c>
      <c r="G9018">
        <v>0.26</v>
      </c>
      <c r="H9018">
        <v>8123519.3799999999</v>
      </c>
      <c r="I9018">
        <v>1190.95</v>
      </c>
    </row>
    <row r="9019" spans="1:9" x14ac:dyDescent="0.25">
      <c r="A9019" s="1">
        <v>38231</v>
      </c>
      <c r="B9019">
        <v>1194.45</v>
      </c>
      <c r="C9019">
        <v>1194.45</v>
      </c>
      <c r="D9019">
        <v>1194.45</v>
      </c>
      <c r="F9019">
        <v>1194.45</v>
      </c>
      <c r="G9019">
        <v>0.04</v>
      </c>
      <c r="H9019">
        <v>8068349.8099999996</v>
      </c>
      <c r="I9019">
        <v>1194.03</v>
      </c>
    </row>
    <row r="9020" spans="1:9" x14ac:dyDescent="0.25">
      <c r="A9020" s="1">
        <v>38232</v>
      </c>
      <c r="B9020">
        <v>1191.3599999999999</v>
      </c>
      <c r="C9020">
        <v>1191.3599999999999</v>
      </c>
      <c r="D9020">
        <v>1191.3599999999999</v>
      </c>
      <c r="F9020">
        <v>1191.3599999999999</v>
      </c>
      <c r="G9020">
        <v>-0.26</v>
      </c>
      <c r="H9020">
        <v>8049984.75</v>
      </c>
      <c r="I9020">
        <v>1194.45</v>
      </c>
    </row>
    <row r="9021" spans="1:9" x14ac:dyDescent="0.25">
      <c r="A9021" s="1">
        <v>38233</v>
      </c>
      <c r="B9021">
        <v>1186.3499999999999</v>
      </c>
      <c r="C9021">
        <v>1186.3499999999999</v>
      </c>
      <c r="D9021">
        <v>1186.3499999999999</v>
      </c>
      <c r="F9021">
        <v>1186.3499999999999</v>
      </c>
      <c r="G9021">
        <v>-0.42</v>
      </c>
      <c r="H9021">
        <v>8016042.25</v>
      </c>
      <c r="I9021">
        <v>1191.3599999999999</v>
      </c>
    </row>
    <row r="9022" spans="1:9" x14ac:dyDescent="0.25">
      <c r="A9022" s="1">
        <v>38234</v>
      </c>
    </row>
    <row r="9023" spans="1:9" x14ac:dyDescent="0.25">
      <c r="A9023" s="1">
        <v>38235</v>
      </c>
    </row>
    <row r="9024" spans="1:9" x14ac:dyDescent="0.25">
      <c r="A9024" s="1">
        <v>38236</v>
      </c>
    </row>
    <row r="9025" spans="1:9" x14ac:dyDescent="0.25">
      <c r="A9025" s="1">
        <v>38237</v>
      </c>
      <c r="B9025">
        <v>1189.3699999999999</v>
      </c>
      <c r="C9025">
        <v>1189.3699999999999</v>
      </c>
      <c r="D9025">
        <v>1189.3699999999999</v>
      </c>
      <c r="F9025">
        <v>1189.3699999999999</v>
      </c>
      <c r="G9025">
        <v>0.25</v>
      </c>
      <c r="H9025">
        <v>8035707.7999999998</v>
      </c>
      <c r="I9025">
        <v>1186.3499999999999</v>
      </c>
    </row>
    <row r="9026" spans="1:9" x14ac:dyDescent="0.25">
      <c r="A9026" s="1">
        <v>38238</v>
      </c>
      <c r="B9026">
        <v>1193.8800000000001</v>
      </c>
      <c r="C9026">
        <v>1193.8800000000001</v>
      </c>
      <c r="D9026">
        <v>1193.8800000000001</v>
      </c>
      <c r="F9026">
        <v>1193.8800000000001</v>
      </c>
      <c r="G9026">
        <v>0.38</v>
      </c>
      <c r="H9026">
        <v>8069693.5099999998</v>
      </c>
      <c r="I9026">
        <v>1189.3699999999999</v>
      </c>
    </row>
    <row r="9027" spans="1:9" x14ac:dyDescent="0.25">
      <c r="A9027" s="1">
        <v>38239</v>
      </c>
      <c r="B9027">
        <v>1192.32</v>
      </c>
      <c r="C9027">
        <v>1192.32</v>
      </c>
      <c r="D9027">
        <v>1192.32</v>
      </c>
      <c r="F9027">
        <v>1192.32</v>
      </c>
      <c r="G9027">
        <v>-0.13</v>
      </c>
      <c r="H9027">
        <v>8084614.2400000002</v>
      </c>
      <c r="I9027">
        <v>1193.8800000000001</v>
      </c>
    </row>
    <row r="9028" spans="1:9" x14ac:dyDescent="0.25">
      <c r="A9028" s="1">
        <v>38240</v>
      </c>
      <c r="B9028">
        <v>1193.3800000000001</v>
      </c>
      <c r="C9028">
        <v>1193.3800000000001</v>
      </c>
      <c r="D9028">
        <v>1193.3800000000001</v>
      </c>
      <c r="F9028">
        <v>1193.3800000000001</v>
      </c>
      <c r="G9028">
        <v>0.09</v>
      </c>
      <c r="H9028">
        <v>8100220.21</v>
      </c>
      <c r="I9028">
        <v>1192.32</v>
      </c>
    </row>
    <row r="9029" spans="1:9" x14ac:dyDescent="0.25">
      <c r="A9029" s="1">
        <v>38241</v>
      </c>
    </row>
    <row r="9030" spans="1:9" x14ac:dyDescent="0.25">
      <c r="A9030" s="1">
        <v>38242</v>
      </c>
    </row>
    <row r="9031" spans="1:9" x14ac:dyDescent="0.25">
      <c r="A9031" s="1">
        <v>38243</v>
      </c>
      <c r="B9031">
        <v>1194.6600000000001</v>
      </c>
      <c r="C9031">
        <v>1194.6600000000001</v>
      </c>
      <c r="D9031">
        <v>1194.6600000000001</v>
      </c>
      <c r="F9031">
        <v>1194.6600000000001</v>
      </c>
      <c r="G9031">
        <v>0.11</v>
      </c>
      <c r="H9031">
        <v>8108214.7199999997</v>
      </c>
      <c r="I9031">
        <v>1193.3800000000001</v>
      </c>
    </row>
    <row r="9032" spans="1:9" x14ac:dyDescent="0.25">
      <c r="A9032" s="1">
        <v>38244</v>
      </c>
      <c r="B9032">
        <v>1196.27</v>
      </c>
      <c r="C9032">
        <v>1196.27</v>
      </c>
      <c r="D9032">
        <v>1196.27</v>
      </c>
      <c r="F9032">
        <v>1196.27</v>
      </c>
      <c r="G9032">
        <v>0.13</v>
      </c>
      <c r="H9032">
        <v>8114182.6699999999</v>
      </c>
      <c r="I9032">
        <v>1194.6600000000001</v>
      </c>
    </row>
    <row r="9033" spans="1:9" x14ac:dyDescent="0.25">
      <c r="A9033" s="1">
        <v>38245</v>
      </c>
      <c r="B9033">
        <v>1194.81</v>
      </c>
      <c r="C9033">
        <v>1194.81</v>
      </c>
      <c r="D9033">
        <v>1194.81</v>
      </c>
      <c r="F9033">
        <v>1194.81</v>
      </c>
      <c r="G9033">
        <v>-0.12</v>
      </c>
      <c r="H9033">
        <v>8102702.4500000002</v>
      </c>
      <c r="I9033">
        <v>1196.27</v>
      </c>
    </row>
    <row r="9034" spans="1:9" x14ac:dyDescent="0.25">
      <c r="A9034" s="1">
        <v>38246</v>
      </c>
      <c r="B9034">
        <v>1199.6400000000001</v>
      </c>
      <c r="C9034">
        <v>1199.6400000000001</v>
      </c>
      <c r="D9034">
        <v>1199.6400000000001</v>
      </c>
      <c r="F9034">
        <v>1199.6400000000001</v>
      </c>
      <c r="G9034">
        <v>0.4</v>
      </c>
      <c r="H9034">
        <v>8147449.9299999997</v>
      </c>
      <c r="I9034">
        <v>1194.81</v>
      </c>
    </row>
    <row r="9035" spans="1:9" x14ac:dyDescent="0.25">
      <c r="A9035" s="1">
        <v>38247</v>
      </c>
      <c r="B9035">
        <v>1196.51</v>
      </c>
      <c r="C9035">
        <v>1196.51</v>
      </c>
      <c r="D9035">
        <v>1196.51</v>
      </c>
      <c r="F9035">
        <v>1196.51</v>
      </c>
      <c r="G9035">
        <v>-0.26</v>
      </c>
      <c r="H9035">
        <v>8126620.96</v>
      </c>
      <c r="I9035">
        <v>1199.6400000000001</v>
      </c>
    </row>
    <row r="9036" spans="1:9" x14ac:dyDescent="0.25">
      <c r="A9036" s="1">
        <v>38248</v>
      </c>
    </row>
    <row r="9037" spans="1:9" x14ac:dyDescent="0.25">
      <c r="A9037" s="1">
        <v>38249</v>
      </c>
    </row>
    <row r="9038" spans="1:9" x14ac:dyDescent="0.25">
      <c r="A9038" s="1">
        <v>38250</v>
      </c>
      <c r="B9038">
        <v>1200.31</v>
      </c>
      <c r="C9038">
        <v>1200.31</v>
      </c>
      <c r="D9038">
        <v>1200.31</v>
      </c>
      <c r="F9038">
        <v>1200.31</v>
      </c>
      <c r="G9038">
        <v>0.32</v>
      </c>
      <c r="H9038">
        <v>8150929.7999999998</v>
      </c>
      <c r="I9038">
        <v>1196.51</v>
      </c>
    </row>
    <row r="9039" spans="1:9" x14ac:dyDescent="0.25">
      <c r="A9039" s="1">
        <v>38251</v>
      </c>
      <c r="B9039">
        <v>1200.9000000000001</v>
      </c>
      <c r="C9039">
        <v>1200.9000000000001</v>
      </c>
      <c r="D9039">
        <v>1200.9000000000001</v>
      </c>
      <c r="F9039">
        <v>1200.9000000000001</v>
      </c>
      <c r="G9039">
        <v>0.05</v>
      </c>
      <c r="H9039">
        <v>8155522.8499999996</v>
      </c>
      <c r="I9039">
        <v>1200.31</v>
      </c>
    </row>
    <row r="9040" spans="1:9" x14ac:dyDescent="0.25">
      <c r="A9040" s="1">
        <v>38252</v>
      </c>
      <c r="B9040">
        <v>1202.99</v>
      </c>
      <c r="C9040">
        <v>1202.99</v>
      </c>
      <c r="D9040">
        <v>1202.99</v>
      </c>
      <c r="F9040">
        <v>1202.99</v>
      </c>
      <c r="G9040">
        <v>0.17</v>
      </c>
      <c r="H9040">
        <v>8173109.46</v>
      </c>
      <c r="I9040">
        <v>1200.9000000000001</v>
      </c>
    </row>
    <row r="9041" spans="1:9" x14ac:dyDescent="0.25">
      <c r="A9041" s="1">
        <v>38253</v>
      </c>
      <c r="B9041">
        <v>1200.77</v>
      </c>
      <c r="C9041">
        <v>1200.77</v>
      </c>
      <c r="D9041">
        <v>1200.77</v>
      </c>
      <c r="F9041">
        <v>1200.77</v>
      </c>
      <c r="G9041">
        <v>-0.18</v>
      </c>
      <c r="H9041">
        <v>8153154.4400000004</v>
      </c>
      <c r="I9041">
        <v>1202.99</v>
      </c>
    </row>
    <row r="9042" spans="1:9" x14ac:dyDescent="0.25">
      <c r="A9042" s="1">
        <v>38254</v>
      </c>
      <c r="B9042">
        <v>1200.4100000000001</v>
      </c>
      <c r="C9042">
        <v>1200.4100000000001</v>
      </c>
      <c r="D9042">
        <v>1200.4100000000001</v>
      </c>
      <c r="F9042">
        <v>1200.4100000000001</v>
      </c>
      <c r="G9042">
        <v>-0.03</v>
      </c>
      <c r="H9042">
        <v>8157593</v>
      </c>
      <c r="I9042">
        <v>1200.77</v>
      </c>
    </row>
    <row r="9043" spans="1:9" x14ac:dyDescent="0.25">
      <c r="A9043" s="1">
        <v>38255</v>
      </c>
    </row>
    <row r="9044" spans="1:9" x14ac:dyDescent="0.25">
      <c r="A9044" s="1">
        <v>38256</v>
      </c>
    </row>
    <row r="9045" spans="1:9" x14ac:dyDescent="0.25">
      <c r="A9045" s="1">
        <v>38257</v>
      </c>
      <c r="B9045">
        <v>1202.21</v>
      </c>
      <c r="C9045">
        <v>1202.21</v>
      </c>
      <c r="D9045">
        <v>1202.21</v>
      </c>
      <c r="F9045">
        <v>1202.21</v>
      </c>
      <c r="G9045">
        <v>0.15</v>
      </c>
      <c r="H9045">
        <v>8179397.3700000001</v>
      </c>
      <c r="I9045">
        <v>1200.4100000000001</v>
      </c>
    </row>
    <row r="9046" spans="1:9" x14ac:dyDescent="0.25">
      <c r="A9046" s="1">
        <v>38258</v>
      </c>
      <c r="B9046">
        <v>1201.5899999999999</v>
      </c>
      <c r="C9046">
        <v>1201.5899999999999</v>
      </c>
      <c r="D9046">
        <v>1201.5899999999999</v>
      </c>
      <c r="F9046">
        <v>1201.5899999999999</v>
      </c>
      <c r="G9046">
        <v>-0.05</v>
      </c>
      <c r="H9046">
        <v>8178445.4000000004</v>
      </c>
      <c r="I9046">
        <v>1202.21</v>
      </c>
    </row>
    <row r="9047" spans="1:9" x14ac:dyDescent="0.25">
      <c r="A9047" s="1">
        <v>38259</v>
      </c>
      <c r="B9047">
        <v>1198.06</v>
      </c>
      <c r="C9047">
        <v>1198.06</v>
      </c>
      <c r="D9047">
        <v>1198.06</v>
      </c>
      <c r="F9047">
        <v>1198.06</v>
      </c>
      <c r="G9047">
        <v>-0.28999999999999998</v>
      </c>
      <c r="H9047">
        <v>8161927.0499999998</v>
      </c>
      <c r="I9047">
        <v>1201.5899999999999</v>
      </c>
    </row>
    <row r="9048" spans="1:9" x14ac:dyDescent="0.25">
      <c r="A9048" s="1">
        <v>38260</v>
      </c>
      <c r="B9048">
        <v>1197.27</v>
      </c>
      <c r="C9048">
        <v>1197.27</v>
      </c>
      <c r="D9048">
        <v>1197.27</v>
      </c>
      <c r="F9048">
        <v>1197.27</v>
      </c>
      <c r="G9048">
        <v>-7.0000000000000007E-2</v>
      </c>
      <c r="H9048">
        <v>8175616.1500000004</v>
      </c>
      <c r="I9048">
        <v>1198.06</v>
      </c>
    </row>
    <row r="9049" spans="1:9" x14ac:dyDescent="0.25">
      <c r="A9049" s="1">
        <v>38261</v>
      </c>
      <c r="B9049">
        <v>1194.2</v>
      </c>
      <c r="C9049">
        <v>1194.2</v>
      </c>
      <c r="D9049">
        <v>1194.2</v>
      </c>
      <c r="F9049">
        <v>1194.2</v>
      </c>
      <c r="G9049">
        <v>-0.26</v>
      </c>
      <c r="H9049">
        <v>8100650.0199999996</v>
      </c>
      <c r="I9049">
        <v>1197.27</v>
      </c>
    </row>
    <row r="9050" spans="1:9" x14ac:dyDescent="0.25">
      <c r="A9050" s="1">
        <v>38262</v>
      </c>
    </row>
    <row r="9051" spans="1:9" x14ac:dyDescent="0.25">
      <c r="A9051" s="1">
        <v>38263</v>
      </c>
    </row>
    <row r="9052" spans="1:9" x14ac:dyDescent="0.25">
      <c r="A9052" s="1">
        <v>38264</v>
      </c>
      <c r="B9052">
        <v>1195.4100000000001</v>
      </c>
      <c r="C9052">
        <v>1195.4100000000001</v>
      </c>
      <c r="D9052">
        <v>1195.4100000000001</v>
      </c>
      <c r="F9052">
        <v>1195.4100000000001</v>
      </c>
      <c r="G9052">
        <v>0.1</v>
      </c>
      <c r="H9052">
        <v>8111471.79</v>
      </c>
      <c r="I9052">
        <v>1194.2</v>
      </c>
    </row>
    <row r="9053" spans="1:9" x14ac:dyDescent="0.25">
      <c r="A9053" s="1">
        <v>38265</v>
      </c>
      <c r="B9053">
        <v>1195.8499999999999</v>
      </c>
      <c r="C9053">
        <v>1195.8499999999999</v>
      </c>
      <c r="D9053">
        <v>1195.8499999999999</v>
      </c>
      <c r="F9053">
        <v>1195.8499999999999</v>
      </c>
      <c r="G9053">
        <v>0.04</v>
      </c>
      <c r="H9053">
        <v>8114960.5199999996</v>
      </c>
      <c r="I9053">
        <v>1195.4100000000001</v>
      </c>
    </row>
    <row r="9054" spans="1:9" x14ac:dyDescent="0.25">
      <c r="A9054" s="1">
        <v>38266</v>
      </c>
      <c r="B9054">
        <v>1193.56</v>
      </c>
      <c r="C9054">
        <v>1193.56</v>
      </c>
      <c r="D9054">
        <v>1193.56</v>
      </c>
      <c r="F9054">
        <v>1193.56</v>
      </c>
      <c r="G9054">
        <v>-0.19</v>
      </c>
      <c r="H9054">
        <v>8099266.0599999996</v>
      </c>
      <c r="I9054">
        <v>1195.8499999999999</v>
      </c>
    </row>
    <row r="9055" spans="1:9" x14ac:dyDescent="0.25">
      <c r="A9055" s="1">
        <v>38267</v>
      </c>
      <c r="B9055">
        <v>1192.6400000000001</v>
      </c>
      <c r="C9055">
        <v>1192.6400000000001</v>
      </c>
      <c r="D9055">
        <v>1192.6400000000001</v>
      </c>
      <c r="F9055">
        <v>1192.6400000000001</v>
      </c>
      <c r="G9055">
        <v>-0.08</v>
      </c>
      <c r="H9055">
        <v>8109804.21</v>
      </c>
      <c r="I9055">
        <v>1193.56</v>
      </c>
    </row>
    <row r="9056" spans="1:9" x14ac:dyDescent="0.25">
      <c r="A9056" s="1">
        <v>38268</v>
      </c>
      <c r="B9056">
        <v>1198.82</v>
      </c>
      <c r="C9056">
        <v>1198.82</v>
      </c>
      <c r="D9056">
        <v>1198.82</v>
      </c>
      <c r="F9056">
        <v>1198.82</v>
      </c>
      <c r="G9056">
        <v>0.52</v>
      </c>
      <c r="H9056">
        <v>8153011.9400000004</v>
      </c>
      <c r="I9056">
        <v>1192.6400000000001</v>
      </c>
    </row>
    <row r="9057" spans="1:9" x14ac:dyDescent="0.25">
      <c r="A9057" s="1">
        <v>38269</v>
      </c>
    </row>
    <row r="9058" spans="1:9" x14ac:dyDescent="0.25">
      <c r="A9058" s="1">
        <v>38270</v>
      </c>
    </row>
    <row r="9059" spans="1:9" x14ac:dyDescent="0.25">
      <c r="A9059" s="1">
        <v>38271</v>
      </c>
    </row>
    <row r="9060" spans="1:9" x14ac:dyDescent="0.25">
      <c r="A9060" s="1">
        <v>38272</v>
      </c>
      <c r="B9060">
        <v>1200.78</v>
      </c>
      <c r="C9060">
        <v>1200.78</v>
      </c>
      <c r="D9060">
        <v>1200.78</v>
      </c>
      <c r="F9060">
        <v>1200.78</v>
      </c>
      <c r="G9060">
        <v>0.16</v>
      </c>
      <c r="H9060">
        <v>8166154.8399999999</v>
      </c>
      <c r="I9060">
        <v>1198.82</v>
      </c>
    </row>
    <row r="9061" spans="1:9" x14ac:dyDescent="0.25">
      <c r="A9061" s="1">
        <v>38273</v>
      </c>
      <c r="B9061">
        <v>1202.4000000000001</v>
      </c>
      <c r="C9061">
        <v>1202.4000000000001</v>
      </c>
      <c r="D9061">
        <v>1202.4000000000001</v>
      </c>
      <c r="F9061">
        <v>1202.4000000000001</v>
      </c>
      <c r="G9061">
        <v>0.13</v>
      </c>
      <c r="H9061">
        <v>8178410.79</v>
      </c>
      <c r="I9061">
        <v>1200.78</v>
      </c>
    </row>
    <row r="9062" spans="1:9" x14ac:dyDescent="0.25">
      <c r="A9062" s="1">
        <v>38274</v>
      </c>
      <c r="B9062">
        <v>1205.4100000000001</v>
      </c>
      <c r="C9062">
        <v>1205.4100000000001</v>
      </c>
      <c r="D9062">
        <v>1205.4100000000001</v>
      </c>
      <c r="F9062">
        <v>1205.4100000000001</v>
      </c>
      <c r="G9062">
        <v>0.25</v>
      </c>
      <c r="H9062">
        <v>8201082.8799999999</v>
      </c>
      <c r="I9062">
        <v>1202.4000000000001</v>
      </c>
    </row>
    <row r="9063" spans="1:9" x14ac:dyDescent="0.25">
      <c r="A9063" s="1">
        <v>38275</v>
      </c>
      <c r="B9063">
        <v>1203.52</v>
      </c>
      <c r="C9063">
        <v>1203.52</v>
      </c>
      <c r="D9063">
        <v>1203.52</v>
      </c>
      <c r="F9063">
        <v>1203.52</v>
      </c>
      <c r="G9063">
        <v>-0.16</v>
      </c>
      <c r="H9063">
        <v>8189221.7300000004</v>
      </c>
      <c r="I9063">
        <v>1205.4100000000001</v>
      </c>
    </row>
    <row r="9064" spans="1:9" x14ac:dyDescent="0.25">
      <c r="A9064" s="1">
        <v>38276</v>
      </c>
    </row>
    <row r="9065" spans="1:9" x14ac:dyDescent="0.25">
      <c r="A9065" s="1">
        <v>38277</v>
      </c>
    </row>
    <row r="9066" spans="1:9" x14ac:dyDescent="0.25">
      <c r="A9066" s="1">
        <v>38278</v>
      </c>
      <c r="B9066">
        <v>1203.94</v>
      </c>
      <c r="C9066">
        <v>1203.94</v>
      </c>
      <c r="D9066">
        <v>1203.94</v>
      </c>
      <c r="F9066">
        <v>1203.94</v>
      </c>
      <c r="G9066">
        <v>0.03</v>
      </c>
      <c r="H9066">
        <v>8185115.2599999998</v>
      </c>
      <c r="I9066">
        <v>1203.52</v>
      </c>
    </row>
    <row r="9067" spans="1:9" x14ac:dyDescent="0.25">
      <c r="A9067" s="1">
        <v>38279</v>
      </c>
      <c r="B9067">
        <v>1204.3800000000001</v>
      </c>
      <c r="C9067">
        <v>1204.3800000000001</v>
      </c>
      <c r="D9067">
        <v>1204.3800000000001</v>
      </c>
      <c r="F9067">
        <v>1204.3800000000001</v>
      </c>
      <c r="G9067">
        <v>0.04</v>
      </c>
      <c r="H9067">
        <v>8189791.0599999996</v>
      </c>
      <c r="I9067">
        <v>1203.94</v>
      </c>
    </row>
    <row r="9068" spans="1:9" x14ac:dyDescent="0.25">
      <c r="A9068" s="1">
        <v>38280</v>
      </c>
      <c r="B9068">
        <v>1206.69</v>
      </c>
      <c r="C9068">
        <v>1206.69</v>
      </c>
      <c r="D9068">
        <v>1206.69</v>
      </c>
      <c r="F9068">
        <v>1206.69</v>
      </c>
      <c r="G9068">
        <v>0.19</v>
      </c>
      <c r="H9068">
        <v>8208690.71</v>
      </c>
      <c r="I9068">
        <v>1204.3800000000001</v>
      </c>
    </row>
    <row r="9069" spans="1:9" x14ac:dyDescent="0.25">
      <c r="A9069" s="1">
        <v>38281</v>
      </c>
      <c r="B9069">
        <v>1206.43</v>
      </c>
      <c r="C9069">
        <v>1206.43</v>
      </c>
      <c r="D9069">
        <v>1206.43</v>
      </c>
      <c r="F9069">
        <v>1206.43</v>
      </c>
      <c r="G9069">
        <v>-0.02</v>
      </c>
      <c r="H9069">
        <v>8210946.5800000001</v>
      </c>
      <c r="I9069">
        <v>1206.69</v>
      </c>
    </row>
    <row r="9070" spans="1:9" x14ac:dyDescent="0.25">
      <c r="A9070" s="1">
        <v>38282</v>
      </c>
      <c r="B9070">
        <v>1207.3599999999999</v>
      </c>
      <c r="C9070">
        <v>1207.3599999999999</v>
      </c>
      <c r="D9070">
        <v>1207.3599999999999</v>
      </c>
      <c r="F9070">
        <v>1207.3599999999999</v>
      </c>
      <c r="G9070">
        <v>0.08</v>
      </c>
      <c r="H9070">
        <v>8217390.8799999999</v>
      </c>
      <c r="I9070">
        <v>1206.43</v>
      </c>
    </row>
    <row r="9071" spans="1:9" x14ac:dyDescent="0.25">
      <c r="A9071" s="1">
        <v>38283</v>
      </c>
    </row>
    <row r="9072" spans="1:9" x14ac:dyDescent="0.25">
      <c r="A9072" s="1">
        <v>38284</v>
      </c>
    </row>
    <row r="9073" spans="1:9" x14ac:dyDescent="0.25">
      <c r="A9073" s="1">
        <v>38285</v>
      </c>
      <c r="B9073">
        <v>1208.18</v>
      </c>
      <c r="C9073">
        <v>1208.18</v>
      </c>
      <c r="D9073">
        <v>1208.18</v>
      </c>
      <c r="F9073">
        <v>1208.18</v>
      </c>
      <c r="G9073">
        <v>7.0000000000000007E-2</v>
      </c>
      <c r="H9073">
        <v>8224601.8899999997</v>
      </c>
      <c r="I9073">
        <v>1207.3599999999999</v>
      </c>
    </row>
    <row r="9074" spans="1:9" x14ac:dyDescent="0.25">
      <c r="A9074" s="1">
        <v>38286</v>
      </c>
      <c r="B9074">
        <v>1207.72</v>
      </c>
      <c r="C9074">
        <v>1207.72</v>
      </c>
      <c r="D9074">
        <v>1207.72</v>
      </c>
      <c r="F9074">
        <v>1207.72</v>
      </c>
      <c r="G9074">
        <v>-0.04</v>
      </c>
      <c r="H9074">
        <v>8220381.0099999998</v>
      </c>
      <c r="I9074">
        <v>1208.18</v>
      </c>
    </row>
    <row r="9075" spans="1:9" x14ac:dyDescent="0.25">
      <c r="A9075" s="1">
        <v>38287</v>
      </c>
      <c r="B9075">
        <v>1203.56</v>
      </c>
      <c r="C9075">
        <v>1203.56</v>
      </c>
      <c r="D9075">
        <v>1203.56</v>
      </c>
      <c r="F9075">
        <v>1203.56</v>
      </c>
      <c r="G9075">
        <v>-0.34</v>
      </c>
      <c r="H9075">
        <v>8194592.1399999997</v>
      </c>
      <c r="I9075">
        <v>1207.72</v>
      </c>
    </row>
    <row r="9076" spans="1:9" x14ac:dyDescent="0.25">
      <c r="A9076" s="1">
        <v>38288</v>
      </c>
      <c r="B9076">
        <v>1204.3399999999999</v>
      </c>
      <c r="C9076">
        <v>1204.3399999999999</v>
      </c>
      <c r="D9076">
        <v>1204.3399999999999</v>
      </c>
      <c r="F9076">
        <v>1204.3399999999999</v>
      </c>
      <c r="G9076">
        <v>0.06</v>
      </c>
      <c r="H9076">
        <v>8230492.5</v>
      </c>
      <c r="I9076">
        <v>1203.56</v>
      </c>
    </row>
    <row r="9077" spans="1:9" x14ac:dyDescent="0.25">
      <c r="A9077" s="1">
        <v>38289</v>
      </c>
      <c r="B9077">
        <v>1207.31</v>
      </c>
      <c r="C9077">
        <v>1207.31</v>
      </c>
      <c r="D9077">
        <v>1207.31</v>
      </c>
      <c r="F9077">
        <v>1207.31</v>
      </c>
      <c r="G9077">
        <v>0.25</v>
      </c>
      <c r="H9077">
        <v>8247943.4199999999</v>
      </c>
      <c r="I9077">
        <v>1204.3399999999999</v>
      </c>
    </row>
    <row r="9078" spans="1:9" x14ac:dyDescent="0.25">
      <c r="A9078" s="1">
        <v>38290</v>
      </c>
    </row>
    <row r="9079" spans="1:9" x14ac:dyDescent="0.25">
      <c r="A9079" s="1">
        <v>38291</v>
      </c>
    </row>
    <row r="9080" spans="1:9" x14ac:dyDescent="0.25">
      <c r="A9080" s="1">
        <v>38292</v>
      </c>
      <c r="B9080">
        <v>1204.6300000000001</v>
      </c>
      <c r="C9080">
        <v>1204.6300000000001</v>
      </c>
      <c r="D9080">
        <v>1204.6300000000001</v>
      </c>
      <c r="F9080">
        <v>1204.6300000000001</v>
      </c>
      <c r="G9080">
        <v>-0.22</v>
      </c>
      <c r="H9080">
        <v>8126961.1600000001</v>
      </c>
      <c r="I9080">
        <v>1207.31</v>
      </c>
    </row>
    <row r="9081" spans="1:9" x14ac:dyDescent="0.25">
      <c r="A9081" s="1">
        <v>38293</v>
      </c>
      <c r="B9081">
        <v>1205.6400000000001</v>
      </c>
      <c r="C9081">
        <v>1205.6400000000001</v>
      </c>
      <c r="D9081">
        <v>1205.6400000000001</v>
      </c>
      <c r="F9081">
        <v>1205.6400000000001</v>
      </c>
      <c r="G9081">
        <v>0.08</v>
      </c>
      <c r="H9081">
        <v>8134818.7599999998</v>
      </c>
      <c r="I9081">
        <v>1204.6300000000001</v>
      </c>
    </row>
    <row r="9082" spans="1:9" x14ac:dyDescent="0.25">
      <c r="A9082" s="1">
        <v>38294</v>
      </c>
      <c r="B9082">
        <v>1206.54</v>
      </c>
      <c r="C9082">
        <v>1206.54</v>
      </c>
      <c r="D9082">
        <v>1206.54</v>
      </c>
      <c r="F9082">
        <v>1206.54</v>
      </c>
      <c r="G9082">
        <v>7.0000000000000007E-2</v>
      </c>
      <c r="H9082">
        <v>8142339.2599999998</v>
      </c>
      <c r="I9082">
        <v>1205.6400000000001</v>
      </c>
    </row>
    <row r="9083" spans="1:9" x14ac:dyDescent="0.25">
      <c r="A9083" s="1">
        <v>38295</v>
      </c>
      <c r="B9083">
        <v>1206.72</v>
      </c>
      <c r="C9083">
        <v>1206.72</v>
      </c>
      <c r="D9083">
        <v>1206.72</v>
      </c>
      <c r="F9083">
        <v>1206.72</v>
      </c>
      <c r="G9083">
        <v>0.01</v>
      </c>
      <c r="H9083">
        <v>8144754.0199999996</v>
      </c>
      <c r="I9083">
        <v>1206.54</v>
      </c>
    </row>
    <row r="9084" spans="1:9" x14ac:dyDescent="0.25">
      <c r="A9084" s="1">
        <v>38296</v>
      </c>
      <c r="B9084">
        <v>1200.99</v>
      </c>
      <c r="C9084">
        <v>1200.99</v>
      </c>
      <c r="D9084">
        <v>1200.99</v>
      </c>
      <c r="F9084">
        <v>1200.99</v>
      </c>
      <c r="G9084">
        <v>-0.47</v>
      </c>
      <c r="H9084">
        <v>8108206.1900000004</v>
      </c>
      <c r="I9084">
        <v>1206.72</v>
      </c>
    </row>
    <row r="9085" spans="1:9" x14ac:dyDescent="0.25">
      <c r="A9085" s="1">
        <v>38297</v>
      </c>
    </row>
    <row r="9086" spans="1:9" x14ac:dyDescent="0.25">
      <c r="A9086" s="1">
        <v>38298</v>
      </c>
    </row>
    <row r="9087" spans="1:9" x14ac:dyDescent="0.25">
      <c r="A9087" s="1">
        <v>38299</v>
      </c>
      <c r="B9087">
        <v>1200.29</v>
      </c>
      <c r="C9087">
        <v>1200.29</v>
      </c>
      <c r="D9087">
        <v>1200.29</v>
      </c>
      <c r="F9087">
        <v>1200.29</v>
      </c>
      <c r="G9087">
        <v>-0.06</v>
      </c>
      <c r="H9087">
        <v>8108308.9299999997</v>
      </c>
      <c r="I9087">
        <v>1200.99</v>
      </c>
    </row>
    <row r="9088" spans="1:9" x14ac:dyDescent="0.25">
      <c r="A9088" s="1">
        <v>38300</v>
      </c>
      <c r="B9088">
        <v>1200.17</v>
      </c>
      <c r="C9088">
        <v>1200.17</v>
      </c>
      <c r="D9088">
        <v>1200.17</v>
      </c>
      <c r="F9088">
        <v>1200.17</v>
      </c>
      <c r="G9088">
        <v>-0.01</v>
      </c>
      <c r="H9088">
        <v>8131302.8700000001</v>
      </c>
      <c r="I9088">
        <v>1200.29</v>
      </c>
    </row>
    <row r="9089" spans="1:9" x14ac:dyDescent="0.25">
      <c r="A9089" s="1">
        <v>38301</v>
      </c>
      <c r="B9089">
        <v>1198.53</v>
      </c>
      <c r="C9089">
        <v>1198.53</v>
      </c>
      <c r="D9089">
        <v>1198.53</v>
      </c>
      <c r="F9089">
        <v>1198.53</v>
      </c>
      <c r="G9089">
        <v>-0.14000000000000001</v>
      </c>
      <c r="H9089">
        <v>8144818.0599999996</v>
      </c>
      <c r="I9089">
        <v>1200.17</v>
      </c>
    </row>
    <row r="9090" spans="1:9" x14ac:dyDescent="0.25">
      <c r="A9090" s="1">
        <v>38302</v>
      </c>
    </row>
    <row r="9091" spans="1:9" x14ac:dyDescent="0.25">
      <c r="A9091" s="1">
        <v>38303</v>
      </c>
      <c r="B9091">
        <v>1201.42</v>
      </c>
      <c r="C9091">
        <v>1201.42</v>
      </c>
      <c r="D9091">
        <v>1201.42</v>
      </c>
      <c r="F9091">
        <v>1201.42</v>
      </c>
      <c r="G9091">
        <v>0.24</v>
      </c>
      <c r="H9091">
        <v>8178636.1100000003</v>
      </c>
      <c r="I9091">
        <v>1198.53</v>
      </c>
    </row>
    <row r="9092" spans="1:9" x14ac:dyDescent="0.25">
      <c r="A9092" s="1">
        <v>38304</v>
      </c>
    </row>
    <row r="9093" spans="1:9" x14ac:dyDescent="0.25">
      <c r="A9093" s="1">
        <v>38305</v>
      </c>
    </row>
    <row r="9094" spans="1:9" x14ac:dyDescent="0.25">
      <c r="A9094" s="1">
        <v>38306</v>
      </c>
      <c r="B9094">
        <v>1201.81</v>
      </c>
      <c r="C9094">
        <v>1201.8</v>
      </c>
      <c r="D9094">
        <v>1201.81</v>
      </c>
      <c r="F9094">
        <v>1201.8</v>
      </c>
      <c r="G9094">
        <v>0.03</v>
      </c>
      <c r="H9094">
        <v>8158210.9400000004</v>
      </c>
      <c r="I9094">
        <v>1201.42</v>
      </c>
    </row>
    <row r="9095" spans="1:9" x14ac:dyDescent="0.25">
      <c r="A9095" s="1">
        <v>38307</v>
      </c>
      <c r="B9095">
        <v>1201.1400000000001</v>
      </c>
      <c r="C9095">
        <v>1201.1400000000001</v>
      </c>
      <c r="D9095">
        <v>1201.1400000000001</v>
      </c>
      <c r="F9095">
        <v>1201.1400000000001</v>
      </c>
      <c r="G9095">
        <v>-0.06</v>
      </c>
      <c r="H9095">
        <v>8155924.7599999998</v>
      </c>
      <c r="I9095">
        <v>1201.81</v>
      </c>
    </row>
    <row r="9096" spans="1:9" x14ac:dyDescent="0.25">
      <c r="A9096" s="1">
        <v>38308</v>
      </c>
      <c r="B9096">
        <v>1204.58</v>
      </c>
      <c r="C9096">
        <v>1204.58</v>
      </c>
      <c r="D9096">
        <v>1204.58</v>
      </c>
      <c r="F9096">
        <v>1204.58</v>
      </c>
      <c r="G9096">
        <v>0.28999999999999998</v>
      </c>
      <c r="H9096">
        <v>8180417.4299999997</v>
      </c>
      <c r="I9096">
        <v>1201.1400000000001</v>
      </c>
    </row>
    <row r="9097" spans="1:9" x14ac:dyDescent="0.25">
      <c r="A9097" s="1">
        <v>38309</v>
      </c>
      <c r="B9097">
        <v>1206.01</v>
      </c>
      <c r="C9097">
        <v>1206.01</v>
      </c>
      <c r="D9097">
        <v>1206.01</v>
      </c>
      <c r="F9097">
        <v>1206.01</v>
      </c>
      <c r="G9097">
        <v>0.12</v>
      </c>
      <c r="H9097">
        <v>8193241.6200000001</v>
      </c>
      <c r="I9097">
        <v>1204.58</v>
      </c>
    </row>
    <row r="9098" spans="1:9" x14ac:dyDescent="0.25">
      <c r="A9098" s="1">
        <v>38310</v>
      </c>
      <c r="B9098">
        <v>1202.46</v>
      </c>
      <c r="C9098">
        <v>1202.46</v>
      </c>
      <c r="D9098">
        <v>1202.46</v>
      </c>
      <c r="F9098">
        <v>1202.46</v>
      </c>
      <c r="G9098">
        <v>-0.28999999999999998</v>
      </c>
      <c r="H9098">
        <v>8169321.7599999998</v>
      </c>
      <c r="I9098">
        <v>1206.01</v>
      </c>
    </row>
    <row r="9099" spans="1:9" x14ac:dyDescent="0.25">
      <c r="A9099" s="1">
        <v>38311</v>
      </c>
    </row>
    <row r="9100" spans="1:9" x14ac:dyDescent="0.25">
      <c r="A9100" s="1">
        <v>38312</v>
      </c>
    </row>
    <row r="9101" spans="1:9" x14ac:dyDescent="0.25">
      <c r="A9101" s="1">
        <v>38313</v>
      </c>
      <c r="B9101">
        <v>1204.3499999999999</v>
      </c>
      <c r="C9101">
        <v>1204.3499999999999</v>
      </c>
      <c r="D9101">
        <v>1204.3499999999999</v>
      </c>
      <c r="F9101">
        <v>1204.3499999999999</v>
      </c>
      <c r="G9101">
        <v>0.16</v>
      </c>
      <c r="H9101">
        <v>8184425.9199999999</v>
      </c>
      <c r="I9101">
        <v>1202.46</v>
      </c>
    </row>
    <row r="9102" spans="1:9" x14ac:dyDescent="0.25">
      <c r="A9102" s="1">
        <v>38314</v>
      </c>
      <c r="B9102">
        <v>1203.92</v>
      </c>
      <c r="C9102">
        <v>1203.92</v>
      </c>
      <c r="D9102">
        <v>1203.92</v>
      </c>
      <c r="F9102">
        <v>1203.92</v>
      </c>
      <c r="G9102">
        <v>-0.04</v>
      </c>
      <c r="H9102">
        <v>8174793.5199999996</v>
      </c>
      <c r="I9102">
        <v>1204.3499999999999</v>
      </c>
    </row>
    <row r="9103" spans="1:9" x14ac:dyDescent="0.25">
      <c r="A9103" s="1">
        <v>38315</v>
      </c>
      <c r="B9103">
        <v>1203.3399999999999</v>
      </c>
      <c r="C9103">
        <v>1203.3399999999999</v>
      </c>
      <c r="D9103">
        <v>1203.3399999999999</v>
      </c>
      <c r="F9103">
        <v>1203.3399999999999</v>
      </c>
      <c r="G9103">
        <v>-0.05</v>
      </c>
      <c r="H9103">
        <v>8196317.4500000002</v>
      </c>
      <c r="I9103">
        <v>1203.92</v>
      </c>
    </row>
    <row r="9104" spans="1:9" x14ac:dyDescent="0.25">
      <c r="A9104" s="1">
        <v>38316</v>
      </c>
    </row>
    <row r="9105" spans="1:9" x14ac:dyDescent="0.25">
      <c r="A9105" s="1">
        <v>38317</v>
      </c>
      <c r="B9105">
        <v>1201.6400000000001</v>
      </c>
      <c r="C9105">
        <v>1201.6400000000001</v>
      </c>
      <c r="D9105">
        <v>1201.6400000000001</v>
      </c>
      <c r="F9105">
        <v>1201.6400000000001</v>
      </c>
      <c r="G9105">
        <v>-0.14000000000000001</v>
      </c>
      <c r="H9105">
        <v>8188934.7699999996</v>
      </c>
      <c r="I9105">
        <v>1203.3399999999999</v>
      </c>
    </row>
    <row r="9106" spans="1:9" x14ac:dyDescent="0.25">
      <c r="A9106" s="1">
        <v>38318</v>
      </c>
    </row>
    <row r="9107" spans="1:9" x14ac:dyDescent="0.25">
      <c r="A9107" s="1">
        <v>38319</v>
      </c>
    </row>
    <row r="9108" spans="1:9" x14ac:dyDescent="0.25">
      <c r="A9108" s="1">
        <v>38320</v>
      </c>
      <c r="B9108">
        <v>1198.0899999999999</v>
      </c>
      <c r="C9108">
        <v>1198.0899999999999</v>
      </c>
      <c r="D9108">
        <v>1198.0899999999999</v>
      </c>
      <c r="F9108">
        <v>1198.0899999999999</v>
      </c>
      <c r="G9108">
        <v>-0.3</v>
      </c>
      <c r="H9108">
        <v>8162614.46</v>
      </c>
      <c r="I9108">
        <v>1201.6400000000001</v>
      </c>
    </row>
    <row r="9109" spans="1:9" x14ac:dyDescent="0.25">
      <c r="A9109" s="1">
        <v>38321</v>
      </c>
      <c r="B9109">
        <v>1197.68</v>
      </c>
      <c r="C9109">
        <v>1197.68</v>
      </c>
      <c r="D9109">
        <v>1197.68</v>
      </c>
      <c r="F9109">
        <v>1197.68</v>
      </c>
      <c r="G9109">
        <v>-0.03</v>
      </c>
      <c r="H9109">
        <v>8159181.5499999998</v>
      </c>
      <c r="I9109">
        <v>1198.0899999999999</v>
      </c>
    </row>
    <row r="9110" spans="1:9" x14ac:dyDescent="0.25">
      <c r="A9110" s="1">
        <v>38322</v>
      </c>
      <c r="B9110">
        <v>1197.2</v>
      </c>
      <c r="C9110">
        <v>1197.2</v>
      </c>
      <c r="D9110">
        <v>1197.2</v>
      </c>
      <c r="F9110">
        <v>1197.2</v>
      </c>
      <c r="G9110">
        <v>-0.04</v>
      </c>
      <c r="H9110">
        <v>8078892.9699999997</v>
      </c>
      <c r="I9110">
        <v>1197.68</v>
      </c>
    </row>
    <row r="9111" spans="1:9" x14ac:dyDescent="0.25">
      <c r="A9111" s="1">
        <v>38323</v>
      </c>
      <c r="B9111">
        <v>1195.75</v>
      </c>
      <c r="C9111">
        <v>1195.75</v>
      </c>
      <c r="D9111">
        <v>1195.75</v>
      </c>
      <c r="F9111">
        <v>1195.75</v>
      </c>
      <c r="G9111">
        <v>-0.12</v>
      </c>
      <c r="H9111">
        <v>8076157.7800000003</v>
      </c>
      <c r="I9111">
        <v>1197.2</v>
      </c>
    </row>
    <row r="9112" spans="1:9" x14ac:dyDescent="0.25">
      <c r="A9112" s="1">
        <v>38324</v>
      </c>
      <c r="B9112">
        <v>1202.71</v>
      </c>
      <c r="C9112">
        <v>1202.71</v>
      </c>
      <c r="D9112">
        <v>1202.71</v>
      </c>
      <c r="F9112">
        <v>1202.71</v>
      </c>
      <c r="G9112">
        <v>0.57999999999999996</v>
      </c>
      <c r="H9112">
        <v>8127986.0300000003</v>
      </c>
      <c r="I9112">
        <v>1195.75</v>
      </c>
    </row>
    <row r="9113" spans="1:9" x14ac:dyDescent="0.25">
      <c r="A9113" s="1">
        <v>38325</v>
      </c>
    </row>
    <row r="9114" spans="1:9" x14ac:dyDescent="0.25">
      <c r="A9114" s="1">
        <v>38326</v>
      </c>
    </row>
    <row r="9115" spans="1:9" x14ac:dyDescent="0.25">
      <c r="A9115" s="1">
        <v>38327</v>
      </c>
      <c r="B9115">
        <v>1204.97</v>
      </c>
      <c r="C9115">
        <v>1204.97</v>
      </c>
      <c r="D9115">
        <v>1204.97</v>
      </c>
      <c r="F9115">
        <v>1204.97</v>
      </c>
      <c r="G9115">
        <v>0.19</v>
      </c>
      <c r="H9115">
        <v>8142785.5599999996</v>
      </c>
      <c r="I9115">
        <v>1202.71</v>
      </c>
    </row>
    <row r="9116" spans="1:9" x14ac:dyDescent="0.25">
      <c r="A9116" s="1">
        <v>38328</v>
      </c>
      <c r="B9116">
        <v>1205.6400000000001</v>
      </c>
      <c r="C9116">
        <v>1205.6400000000001</v>
      </c>
      <c r="D9116">
        <v>1205.6400000000001</v>
      </c>
      <c r="F9116">
        <v>1205.6400000000001</v>
      </c>
      <c r="G9116">
        <v>0.06</v>
      </c>
      <c r="H9116">
        <v>8148222.5099999998</v>
      </c>
      <c r="I9116">
        <v>1204.97</v>
      </c>
    </row>
    <row r="9117" spans="1:9" x14ac:dyDescent="0.25">
      <c r="A9117" s="1">
        <v>38329</v>
      </c>
      <c r="B9117">
        <v>1210.04</v>
      </c>
      <c r="C9117">
        <v>1210.04</v>
      </c>
      <c r="D9117">
        <v>1210.04</v>
      </c>
      <c r="F9117">
        <v>1210.04</v>
      </c>
      <c r="G9117">
        <v>0.36</v>
      </c>
      <c r="H9117">
        <v>8183149.79</v>
      </c>
      <c r="I9117">
        <v>1205.6400000000001</v>
      </c>
    </row>
    <row r="9118" spans="1:9" x14ac:dyDescent="0.25">
      <c r="A9118" s="1">
        <v>38330</v>
      </c>
      <c r="B9118">
        <v>1208.47</v>
      </c>
      <c r="C9118">
        <v>1208.47</v>
      </c>
      <c r="D9118">
        <v>1208.47</v>
      </c>
      <c r="F9118">
        <v>1208.47</v>
      </c>
      <c r="G9118">
        <v>-0.13</v>
      </c>
      <c r="H9118">
        <v>8190681.9000000004</v>
      </c>
      <c r="I9118">
        <v>1210.04</v>
      </c>
    </row>
    <row r="9119" spans="1:9" x14ac:dyDescent="0.25">
      <c r="A9119" s="1">
        <v>38331</v>
      </c>
      <c r="B9119">
        <v>1208.9100000000001</v>
      </c>
      <c r="C9119">
        <v>1208.9100000000001</v>
      </c>
      <c r="D9119">
        <v>1208.9100000000001</v>
      </c>
      <c r="F9119">
        <v>1208.9100000000001</v>
      </c>
      <c r="G9119">
        <v>0.04</v>
      </c>
      <c r="H9119">
        <v>8205202.71</v>
      </c>
      <c r="I9119">
        <v>1208.47</v>
      </c>
    </row>
    <row r="9120" spans="1:9" x14ac:dyDescent="0.25">
      <c r="A9120" s="1">
        <v>38332</v>
      </c>
    </row>
    <row r="9121" spans="1:9" x14ac:dyDescent="0.25">
      <c r="A9121" s="1">
        <v>38333</v>
      </c>
    </row>
    <row r="9122" spans="1:9" x14ac:dyDescent="0.25">
      <c r="A9122" s="1">
        <v>38334</v>
      </c>
      <c r="B9122">
        <v>1209.23</v>
      </c>
      <c r="C9122">
        <v>1209.23</v>
      </c>
      <c r="D9122">
        <v>1209.23</v>
      </c>
      <c r="F9122">
        <v>1209.23</v>
      </c>
      <c r="G9122">
        <v>0.03</v>
      </c>
      <c r="H9122">
        <v>8206928.3399999999</v>
      </c>
      <c r="I9122">
        <v>1208.9100000000001</v>
      </c>
    </row>
    <row r="9123" spans="1:9" x14ac:dyDescent="0.25">
      <c r="A9123" s="1">
        <v>38335</v>
      </c>
      <c r="B9123">
        <v>1210.1600000000001</v>
      </c>
      <c r="C9123">
        <v>1210.1600000000001</v>
      </c>
      <c r="D9123">
        <v>1210.1600000000001</v>
      </c>
      <c r="F9123">
        <v>1210.1600000000001</v>
      </c>
      <c r="G9123">
        <v>0.08</v>
      </c>
      <c r="H9123">
        <v>8211664.9800000004</v>
      </c>
      <c r="I9123">
        <v>1209.23</v>
      </c>
    </row>
    <row r="9124" spans="1:9" x14ac:dyDescent="0.25">
      <c r="A9124" s="1">
        <v>38336</v>
      </c>
      <c r="B9124">
        <v>1212.76</v>
      </c>
      <c r="C9124">
        <v>1212.76</v>
      </c>
      <c r="D9124">
        <v>1212.76</v>
      </c>
      <c r="F9124">
        <v>1212.76</v>
      </c>
      <c r="G9124">
        <v>0.21</v>
      </c>
      <c r="H9124">
        <v>8229396.7199999997</v>
      </c>
      <c r="I9124">
        <v>1210.1600000000001</v>
      </c>
    </row>
    <row r="9125" spans="1:9" x14ac:dyDescent="0.25">
      <c r="A9125" s="1">
        <v>38337</v>
      </c>
      <c r="B9125">
        <v>1207.8</v>
      </c>
      <c r="C9125">
        <v>1207.8</v>
      </c>
      <c r="D9125">
        <v>1207.8</v>
      </c>
      <c r="F9125">
        <v>1207.8</v>
      </c>
      <c r="G9125">
        <v>-0.41</v>
      </c>
      <c r="H9125">
        <v>8193577.79</v>
      </c>
      <c r="I9125">
        <v>1212.76</v>
      </c>
    </row>
    <row r="9126" spans="1:9" x14ac:dyDescent="0.25">
      <c r="A9126" s="1">
        <v>38338</v>
      </c>
      <c r="B9126">
        <v>1206.75</v>
      </c>
      <c r="C9126">
        <v>1206.75</v>
      </c>
      <c r="D9126">
        <v>1206.75</v>
      </c>
      <c r="F9126">
        <v>1206.75</v>
      </c>
      <c r="G9126">
        <v>-0.09</v>
      </c>
      <c r="H9126">
        <v>8187151.5099999998</v>
      </c>
      <c r="I9126">
        <v>1207.8</v>
      </c>
    </row>
    <row r="9127" spans="1:9" x14ac:dyDescent="0.25">
      <c r="A9127" s="1">
        <v>38339</v>
      </c>
    </row>
    <row r="9128" spans="1:9" x14ac:dyDescent="0.25">
      <c r="A9128" s="1">
        <v>38340</v>
      </c>
    </row>
    <row r="9129" spans="1:9" x14ac:dyDescent="0.25">
      <c r="A9129" s="1">
        <v>38341</v>
      </c>
      <c r="B9129">
        <v>1207.25</v>
      </c>
      <c r="C9129">
        <v>1207.25</v>
      </c>
      <c r="D9129">
        <v>1207.25</v>
      </c>
      <c r="F9129">
        <v>1207.25</v>
      </c>
      <c r="G9129">
        <v>0.04</v>
      </c>
      <c r="H9129">
        <v>8192361.4299999997</v>
      </c>
      <c r="I9129">
        <v>1206.75</v>
      </c>
    </row>
    <row r="9130" spans="1:9" x14ac:dyDescent="0.25">
      <c r="A9130" s="1">
        <v>38342</v>
      </c>
      <c r="B9130">
        <v>1208.8900000000001</v>
      </c>
      <c r="C9130">
        <v>1208.8900000000001</v>
      </c>
      <c r="D9130">
        <v>1208.8900000000001</v>
      </c>
      <c r="F9130">
        <v>1208.8900000000001</v>
      </c>
      <c r="G9130">
        <v>0.14000000000000001</v>
      </c>
      <c r="H9130">
        <v>8203625.7599999998</v>
      </c>
      <c r="I9130">
        <v>1207.25</v>
      </c>
    </row>
    <row r="9131" spans="1:9" x14ac:dyDescent="0.25">
      <c r="A9131" s="1">
        <v>38343</v>
      </c>
      <c r="B9131">
        <v>1207.99</v>
      </c>
      <c r="C9131">
        <v>1208</v>
      </c>
      <c r="D9131">
        <v>1207.99</v>
      </c>
      <c r="F9131">
        <v>1208</v>
      </c>
      <c r="G9131">
        <v>-7.0000000000000007E-2</v>
      </c>
      <c r="H9131">
        <v>8183531.5300000003</v>
      </c>
      <c r="I9131">
        <v>1208.8900000000001</v>
      </c>
    </row>
    <row r="9132" spans="1:9" x14ac:dyDescent="0.25">
      <c r="A9132" s="1">
        <v>38344</v>
      </c>
      <c r="B9132">
        <v>1207.51</v>
      </c>
      <c r="C9132">
        <v>1207.51</v>
      </c>
      <c r="D9132">
        <v>1207.51</v>
      </c>
      <c r="F9132">
        <v>1207.51</v>
      </c>
      <c r="G9132">
        <v>-0.04</v>
      </c>
      <c r="H9132">
        <v>8180003.2599999998</v>
      </c>
      <c r="I9132">
        <v>1207.99</v>
      </c>
    </row>
    <row r="9133" spans="1:9" x14ac:dyDescent="0.25">
      <c r="A9133" s="1">
        <v>38345</v>
      </c>
    </row>
    <row r="9134" spans="1:9" x14ac:dyDescent="0.25">
      <c r="A9134" s="1">
        <v>38346</v>
      </c>
    </row>
    <row r="9135" spans="1:9" x14ac:dyDescent="0.25">
      <c r="A9135" s="1">
        <v>38347</v>
      </c>
    </row>
    <row r="9136" spans="1:9" x14ac:dyDescent="0.25">
      <c r="A9136" s="1">
        <v>38348</v>
      </c>
      <c r="B9136">
        <v>1204.67</v>
      </c>
      <c r="C9136">
        <v>1204.67</v>
      </c>
      <c r="D9136">
        <v>1204.67</v>
      </c>
      <c r="F9136">
        <v>1204.67</v>
      </c>
      <c r="G9136">
        <v>-0.24</v>
      </c>
      <c r="H9136">
        <v>8166236.5999999996</v>
      </c>
      <c r="I9136">
        <v>1207.51</v>
      </c>
    </row>
    <row r="9137" spans="1:9" x14ac:dyDescent="0.25">
      <c r="A9137" s="1">
        <v>38349</v>
      </c>
      <c r="B9137">
        <v>1204.71</v>
      </c>
      <c r="C9137">
        <v>1204.71</v>
      </c>
      <c r="D9137">
        <v>1204.71</v>
      </c>
      <c r="F9137">
        <v>1204.71</v>
      </c>
      <c r="G9137">
        <v>0</v>
      </c>
      <c r="H9137">
        <v>8165674.2400000002</v>
      </c>
      <c r="I9137">
        <v>1204.67</v>
      </c>
    </row>
    <row r="9138" spans="1:9" x14ac:dyDescent="0.25">
      <c r="A9138" s="1">
        <v>38350</v>
      </c>
      <c r="B9138">
        <v>1203.49</v>
      </c>
      <c r="C9138">
        <v>1203.49</v>
      </c>
      <c r="D9138">
        <v>1203.49</v>
      </c>
      <c r="F9138">
        <v>1203.49</v>
      </c>
      <c r="G9138">
        <v>-0.1</v>
      </c>
      <c r="H9138">
        <v>8159500.04</v>
      </c>
      <c r="I9138">
        <v>1204.71</v>
      </c>
    </row>
    <row r="9139" spans="1:9" x14ac:dyDescent="0.25">
      <c r="A9139" s="1">
        <v>38351</v>
      </c>
      <c r="B9139">
        <v>1206.3499999999999</v>
      </c>
      <c r="C9139">
        <v>1206.3499999999999</v>
      </c>
      <c r="D9139">
        <v>1206.3499999999999</v>
      </c>
      <c r="F9139">
        <v>1206.3499999999999</v>
      </c>
      <c r="G9139">
        <v>0.24</v>
      </c>
      <c r="H9139">
        <v>8202808.5</v>
      </c>
      <c r="I9139">
        <v>1203.49</v>
      </c>
    </row>
    <row r="9140" spans="1:9" x14ac:dyDescent="0.25">
      <c r="A9140" s="1">
        <v>38352</v>
      </c>
      <c r="B9140">
        <v>1208.7</v>
      </c>
      <c r="C9140">
        <v>1208.7</v>
      </c>
      <c r="D9140">
        <v>1208.7</v>
      </c>
      <c r="F9140">
        <v>1208.7</v>
      </c>
      <c r="G9140">
        <v>0.19</v>
      </c>
      <c r="H9140">
        <v>8217902.0800000001</v>
      </c>
      <c r="I9140">
        <v>1206.3499999999999</v>
      </c>
    </row>
    <row r="9141" spans="1:9" x14ac:dyDescent="0.25">
      <c r="A9141" s="1">
        <v>38353</v>
      </c>
    </row>
    <row r="9142" spans="1:9" x14ac:dyDescent="0.25">
      <c r="A9142" s="1">
        <v>38354</v>
      </c>
    </row>
    <row r="9143" spans="1:9" x14ac:dyDescent="0.25">
      <c r="A9143" s="1">
        <v>38355</v>
      </c>
      <c r="B9143">
        <v>1208.95</v>
      </c>
      <c r="C9143">
        <v>1208.95</v>
      </c>
      <c r="D9143">
        <v>1208.95</v>
      </c>
      <c r="F9143">
        <v>1208.95</v>
      </c>
      <c r="G9143">
        <v>0.02</v>
      </c>
      <c r="H9143">
        <v>8141165.29</v>
      </c>
      <c r="I9143">
        <v>1208.7</v>
      </c>
    </row>
    <row r="9144" spans="1:9" x14ac:dyDescent="0.25">
      <c r="A9144" s="1">
        <v>38356</v>
      </c>
      <c r="B9144">
        <v>1205.58</v>
      </c>
      <c r="C9144">
        <v>1205.58</v>
      </c>
      <c r="D9144">
        <v>1205.58</v>
      </c>
      <c r="F9144">
        <v>1205.58</v>
      </c>
      <c r="G9144">
        <v>-0.28000000000000003</v>
      </c>
      <c r="H9144">
        <v>8119154.3399999999</v>
      </c>
      <c r="I9144">
        <v>1208.95</v>
      </c>
    </row>
    <row r="9145" spans="1:9" x14ac:dyDescent="0.25">
      <c r="A9145" s="1">
        <v>38357</v>
      </c>
      <c r="B9145">
        <v>1205.78</v>
      </c>
      <c r="C9145">
        <v>1205.78</v>
      </c>
      <c r="D9145">
        <v>1205.78</v>
      </c>
      <c r="F9145">
        <v>1205.78</v>
      </c>
      <c r="G9145">
        <v>0.02</v>
      </c>
      <c r="H9145">
        <v>8126484.6399999997</v>
      </c>
      <c r="I9145">
        <v>1205.58</v>
      </c>
    </row>
    <row r="9146" spans="1:9" x14ac:dyDescent="0.25">
      <c r="A9146" s="1">
        <v>38358</v>
      </c>
      <c r="B9146">
        <v>1206.55</v>
      </c>
      <c r="C9146">
        <v>1206.55</v>
      </c>
      <c r="D9146">
        <v>1206.55</v>
      </c>
      <c r="F9146">
        <v>1206.55</v>
      </c>
      <c r="G9146">
        <v>0.06</v>
      </c>
      <c r="H9146">
        <v>8140701.3799999999</v>
      </c>
      <c r="I9146">
        <v>1205.78</v>
      </c>
    </row>
    <row r="9147" spans="1:9" x14ac:dyDescent="0.25">
      <c r="A9147" s="1">
        <v>38359</v>
      </c>
      <c r="B9147">
        <v>1206.26</v>
      </c>
      <c r="C9147">
        <v>1206.26</v>
      </c>
      <c r="D9147">
        <v>1206.26</v>
      </c>
      <c r="F9147">
        <v>1206.26</v>
      </c>
      <c r="G9147">
        <v>-0.02</v>
      </c>
      <c r="H9147">
        <v>8138619.7199999997</v>
      </c>
      <c r="I9147">
        <v>1206.55</v>
      </c>
    </row>
    <row r="9148" spans="1:9" x14ac:dyDescent="0.25">
      <c r="A9148" s="1">
        <v>38360</v>
      </c>
    </row>
    <row r="9149" spans="1:9" x14ac:dyDescent="0.25">
      <c r="A9149" s="1">
        <v>38361</v>
      </c>
    </row>
    <row r="9150" spans="1:9" x14ac:dyDescent="0.25">
      <c r="A9150" s="1">
        <v>38362</v>
      </c>
      <c r="B9150">
        <v>1206.8399999999999</v>
      </c>
      <c r="C9150">
        <v>1206.8399999999999</v>
      </c>
      <c r="D9150">
        <v>1206.8399999999999</v>
      </c>
      <c r="F9150">
        <v>1206.8399999999999</v>
      </c>
      <c r="G9150">
        <v>0.05</v>
      </c>
      <c r="H9150">
        <v>8155750.1500000004</v>
      </c>
      <c r="I9150">
        <v>1206.26</v>
      </c>
    </row>
    <row r="9151" spans="1:9" x14ac:dyDescent="0.25">
      <c r="A9151" s="1">
        <v>38363</v>
      </c>
      <c r="B9151">
        <v>1208.5999999999999</v>
      </c>
      <c r="C9151">
        <v>1208.5999999999999</v>
      </c>
      <c r="D9151">
        <v>1208.5999999999999</v>
      </c>
      <c r="F9151">
        <v>1208.5999999999999</v>
      </c>
      <c r="G9151">
        <v>0.15</v>
      </c>
      <c r="H9151">
        <v>8167676.5700000003</v>
      </c>
      <c r="I9151">
        <v>1206.8399999999999</v>
      </c>
    </row>
    <row r="9152" spans="1:9" x14ac:dyDescent="0.25">
      <c r="A9152" s="1">
        <v>38364</v>
      </c>
      <c r="B9152">
        <v>1209.6199999999999</v>
      </c>
      <c r="C9152">
        <v>1209.6199999999999</v>
      </c>
      <c r="D9152">
        <v>1209.6199999999999</v>
      </c>
      <c r="F9152">
        <v>1209.6199999999999</v>
      </c>
      <c r="G9152">
        <v>0.08</v>
      </c>
      <c r="H9152">
        <v>8176803.2699999996</v>
      </c>
      <c r="I9152">
        <v>1208.5999999999999</v>
      </c>
    </row>
    <row r="9153" spans="1:9" x14ac:dyDescent="0.25">
      <c r="A9153" s="1">
        <v>38365</v>
      </c>
      <c r="B9153">
        <v>1212.19</v>
      </c>
      <c r="C9153">
        <v>1212.19</v>
      </c>
      <c r="D9153">
        <v>1212.19</v>
      </c>
      <c r="F9153">
        <v>1212.19</v>
      </c>
      <c r="G9153">
        <v>0.21</v>
      </c>
      <c r="H9153">
        <v>8211898.21</v>
      </c>
      <c r="I9153">
        <v>1209.6199999999999</v>
      </c>
    </row>
    <row r="9154" spans="1:9" x14ac:dyDescent="0.25">
      <c r="A9154" s="1">
        <v>38366</v>
      </c>
      <c r="B9154">
        <v>1210.55</v>
      </c>
      <c r="C9154">
        <v>1210.55</v>
      </c>
      <c r="D9154">
        <v>1210.55</v>
      </c>
      <c r="F9154">
        <v>1210.55</v>
      </c>
      <c r="G9154">
        <v>-0.14000000000000001</v>
      </c>
      <c r="H9154">
        <v>8202195.5199999996</v>
      </c>
      <c r="I9154">
        <v>1212.19</v>
      </c>
    </row>
    <row r="9155" spans="1:9" x14ac:dyDescent="0.25">
      <c r="A9155" s="1">
        <v>38367</v>
      </c>
    </row>
    <row r="9156" spans="1:9" x14ac:dyDescent="0.25">
      <c r="A9156" s="1">
        <v>38368</v>
      </c>
    </row>
    <row r="9157" spans="1:9" x14ac:dyDescent="0.25">
      <c r="A9157" s="1">
        <v>38369</v>
      </c>
    </row>
    <row r="9158" spans="1:9" x14ac:dyDescent="0.25">
      <c r="A9158" s="1">
        <v>38370</v>
      </c>
      <c r="B9158">
        <v>1211.81</v>
      </c>
      <c r="C9158">
        <v>1211.81</v>
      </c>
      <c r="D9158">
        <v>1211.81</v>
      </c>
      <c r="F9158">
        <v>1211.81</v>
      </c>
      <c r="G9158">
        <v>0.1</v>
      </c>
      <c r="H9158">
        <v>8208634.0800000001</v>
      </c>
      <c r="I9158">
        <v>1210.55</v>
      </c>
    </row>
    <row r="9159" spans="1:9" x14ac:dyDescent="0.25">
      <c r="A9159" s="1">
        <v>38371</v>
      </c>
      <c r="B9159">
        <v>1212.55</v>
      </c>
      <c r="C9159">
        <v>1212.55</v>
      </c>
      <c r="D9159">
        <v>1212.55</v>
      </c>
      <c r="F9159">
        <v>1212.55</v>
      </c>
      <c r="G9159">
        <v>0.06</v>
      </c>
      <c r="H9159">
        <v>8209381.8300000001</v>
      </c>
      <c r="I9159">
        <v>1211.81</v>
      </c>
    </row>
    <row r="9160" spans="1:9" x14ac:dyDescent="0.25">
      <c r="A9160" s="1">
        <v>38372</v>
      </c>
      <c r="B9160">
        <v>1214.03</v>
      </c>
      <c r="C9160">
        <v>1214.03</v>
      </c>
      <c r="D9160">
        <v>1214.03</v>
      </c>
      <c r="F9160">
        <v>1214.03</v>
      </c>
      <c r="G9160">
        <v>0.12</v>
      </c>
      <c r="H9160">
        <v>8222954.9699999997</v>
      </c>
      <c r="I9160">
        <v>1212.55</v>
      </c>
    </row>
    <row r="9161" spans="1:9" x14ac:dyDescent="0.25">
      <c r="A9161" s="1">
        <v>38373</v>
      </c>
      <c r="B9161">
        <v>1215.55</v>
      </c>
      <c r="C9161">
        <v>1215.54</v>
      </c>
      <c r="D9161">
        <v>1215.55</v>
      </c>
      <c r="F9161">
        <v>1215.54</v>
      </c>
      <c r="G9161">
        <v>0.13</v>
      </c>
      <c r="H9161">
        <v>8242603.4500000002</v>
      </c>
      <c r="I9161">
        <v>1214.03</v>
      </c>
    </row>
    <row r="9162" spans="1:9" x14ac:dyDescent="0.25">
      <c r="A9162" s="1">
        <v>38374</v>
      </c>
    </row>
    <row r="9163" spans="1:9" x14ac:dyDescent="0.25">
      <c r="A9163" s="1">
        <v>38375</v>
      </c>
    </row>
    <row r="9164" spans="1:9" x14ac:dyDescent="0.25">
      <c r="A9164" s="1">
        <v>38376</v>
      </c>
      <c r="B9164">
        <v>1216.3</v>
      </c>
      <c r="C9164">
        <v>1216.3</v>
      </c>
      <c r="D9164">
        <v>1216.3</v>
      </c>
      <c r="F9164">
        <v>1216.3</v>
      </c>
      <c r="G9164">
        <v>0.06</v>
      </c>
      <c r="H9164">
        <v>8248089.9500000002</v>
      </c>
      <c r="I9164">
        <v>1215.55</v>
      </c>
    </row>
    <row r="9165" spans="1:9" x14ac:dyDescent="0.25">
      <c r="A9165" s="1">
        <v>38377</v>
      </c>
      <c r="B9165">
        <v>1213.6199999999999</v>
      </c>
      <c r="C9165">
        <v>1213.6199999999999</v>
      </c>
      <c r="D9165">
        <v>1213.6199999999999</v>
      </c>
      <c r="F9165">
        <v>1213.6199999999999</v>
      </c>
      <c r="G9165">
        <v>-0.22</v>
      </c>
      <c r="H9165">
        <v>8226205.4900000002</v>
      </c>
      <c r="I9165">
        <v>1216.3</v>
      </c>
    </row>
    <row r="9166" spans="1:9" x14ac:dyDescent="0.25">
      <c r="A9166" s="1">
        <v>38378</v>
      </c>
      <c r="B9166">
        <v>1213.28</v>
      </c>
      <c r="C9166">
        <v>1213.28</v>
      </c>
      <c r="D9166">
        <v>1213.28</v>
      </c>
      <c r="F9166">
        <v>1213.28</v>
      </c>
      <c r="G9166">
        <v>-0.03</v>
      </c>
      <c r="H9166">
        <v>8233326.7400000002</v>
      </c>
      <c r="I9166">
        <v>1213.6199999999999</v>
      </c>
    </row>
    <row r="9167" spans="1:9" x14ac:dyDescent="0.25">
      <c r="A9167" s="1">
        <v>38379</v>
      </c>
      <c r="B9167">
        <v>1212.8900000000001</v>
      </c>
      <c r="C9167">
        <v>1212.8900000000001</v>
      </c>
      <c r="D9167">
        <v>1212.8900000000001</v>
      </c>
      <c r="F9167">
        <v>1212.8900000000001</v>
      </c>
      <c r="G9167">
        <v>-0.03</v>
      </c>
      <c r="H9167">
        <v>8261907.1299999999</v>
      </c>
      <c r="I9167">
        <v>1213.28</v>
      </c>
    </row>
    <row r="9168" spans="1:9" x14ac:dyDescent="0.25">
      <c r="A9168" s="1">
        <v>38380</v>
      </c>
      <c r="B9168">
        <v>1215.7</v>
      </c>
      <c r="C9168">
        <v>1215.7</v>
      </c>
      <c r="D9168">
        <v>1215.7</v>
      </c>
      <c r="F9168">
        <v>1215.7</v>
      </c>
      <c r="G9168">
        <v>0.23</v>
      </c>
      <c r="H9168">
        <v>8285373.3200000003</v>
      </c>
      <c r="I9168">
        <v>1212.8900000000001</v>
      </c>
    </row>
    <row r="9169" spans="1:9" x14ac:dyDescent="0.25">
      <c r="A9169" s="1">
        <v>38381</v>
      </c>
    </row>
    <row r="9170" spans="1:9" x14ac:dyDescent="0.25">
      <c r="A9170" s="1">
        <v>38382</v>
      </c>
    </row>
    <row r="9171" spans="1:9" x14ac:dyDescent="0.25">
      <c r="A9171" s="1">
        <v>38383</v>
      </c>
      <c r="B9171">
        <v>1216.29</v>
      </c>
      <c r="C9171">
        <v>1216.29</v>
      </c>
      <c r="D9171">
        <v>1216.29</v>
      </c>
      <c r="F9171">
        <v>1216.29</v>
      </c>
      <c r="G9171">
        <v>0.05</v>
      </c>
      <c r="H9171">
        <v>8283641.3799999999</v>
      </c>
      <c r="I9171">
        <v>1215.7</v>
      </c>
    </row>
    <row r="9172" spans="1:9" x14ac:dyDescent="0.25">
      <c r="A9172" s="1">
        <v>38384</v>
      </c>
      <c r="B9172">
        <v>1216.1199999999999</v>
      </c>
      <c r="C9172">
        <v>1216.1199999999999</v>
      </c>
      <c r="D9172">
        <v>1216.1199999999999</v>
      </c>
      <c r="F9172">
        <v>1216.1199999999999</v>
      </c>
      <c r="G9172">
        <v>-0.01</v>
      </c>
      <c r="H9172">
        <v>8175820.7999999998</v>
      </c>
      <c r="I9172">
        <v>1216.29</v>
      </c>
    </row>
    <row r="9173" spans="1:9" x14ac:dyDescent="0.25">
      <c r="A9173" s="1">
        <v>38385</v>
      </c>
      <c r="B9173">
        <v>1216.22</v>
      </c>
      <c r="C9173">
        <v>1216.22</v>
      </c>
      <c r="D9173">
        <v>1216.22</v>
      </c>
      <c r="F9173">
        <v>1216.22</v>
      </c>
      <c r="G9173">
        <v>0.01</v>
      </c>
      <c r="H9173">
        <v>8175614.7699999996</v>
      </c>
      <c r="I9173">
        <v>1216.1199999999999</v>
      </c>
    </row>
    <row r="9174" spans="1:9" x14ac:dyDescent="0.25">
      <c r="A9174" s="1">
        <v>38386</v>
      </c>
      <c r="B9174">
        <v>1215.5</v>
      </c>
      <c r="C9174">
        <v>1215.5</v>
      </c>
      <c r="D9174">
        <v>1215.5</v>
      </c>
      <c r="F9174">
        <v>1215.5</v>
      </c>
      <c r="G9174">
        <v>-0.06</v>
      </c>
      <c r="H9174">
        <v>8174671.7400000002</v>
      </c>
      <c r="I9174">
        <v>1216.22</v>
      </c>
    </row>
    <row r="9175" spans="1:9" x14ac:dyDescent="0.25">
      <c r="A9175" s="1">
        <v>38387</v>
      </c>
      <c r="B9175">
        <v>1220</v>
      </c>
      <c r="C9175">
        <v>1220</v>
      </c>
      <c r="D9175">
        <v>1220</v>
      </c>
      <c r="F9175">
        <v>1220</v>
      </c>
      <c r="G9175">
        <v>0.37</v>
      </c>
      <c r="H9175">
        <v>8205819.6200000001</v>
      </c>
      <c r="I9175">
        <v>1215.5</v>
      </c>
    </row>
    <row r="9176" spans="1:9" x14ac:dyDescent="0.25">
      <c r="A9176" s="1">
        <v>38388</v>
      </c>
    </row>
    <row r="9177" spans="1:9" x14ac:dyDescent="0.25">
      <c r="A9177" s="1">
        <v>38389</v>
      </c>
    </row>
    <row r="9178" spans="1:9" x14ac:dyDescent="0.25">
      <c r="A9178" s="1">
        <v>38390</v>
      </c>
      <c r="B9178">
        <v>1221.58</v>
      </c>
      <c r="C9178">
        <v>1221.58</v>
      </c>
      <c r="D9178">
        <v>1221.58</v>
      </c>
      <c r="F9178">
        <v>1221.58</v>
      </c>
      <c r="G9178">
        <v>0.13</v>
      </c>
      <c r="H9178">
        <v>8214631.4400000004</v>
      </c>
      <c r="I9178">
        <v>1220</v>
      </c>
    </row>
    <row r="9179" spans="1:9" x14ac:dyDescent="0.25">
      <c r="A9179" s="1">
        <v>38391</v>
      </c>
      <c r="B9179">
        <v>1222.0899999999999</v>
      </c>
      <c r="C9179">
        <v>1222.0899999999999</v>
      </c>
      <c r="D9179">
        <v>1222.0899999999999</v>
      </c>
      <c r="F9179">
        <v>1222.0899999999999</v>
      </c>
      <c r="G9179">
        <v>0.04</v>
      </c>
      <c r="H9179">
        <v>8219107.5</v>
      </c>
      <c r="I9179">
        <v>1221.58</v>
      </c>
    </row>
    <row r="9180" spans="1:9" x14ac:dyDescent="0.25">
      <c r="A9180" s="1">
        <v>38392</v>
      </c>
      <c r="B9180">
        <v>1224.93</v>
      </c>
      <c r="C9180">
        <v>1224.93</v>
      </c>
      <c r="D9180">
        <v>1224.93</v>
      </c>
      <c r="F9180">
        <v>1224.93</v>
      </c>
      <c r="G9180">
        <v>0.23</v>
      </c>
      <c r="H9180">
        <v>8260577.0099999998</v>
      </c>
      <c r="I9180">
        <v>1222.0899999999999</v>
      </c>
    </row>
    <row r="9181" spans="1:9" x14ac:dyDescent="0.25">
      <c r="A9181" s="1">
        <v>38393</v>
      </c>
      <c r="B9181">
        <v>1221.1199999999999</v>
      </c>
      <c r="C9181">
        <v>1221.1199999999999</v>
      </c>
      <c r="D9181">
        <v>1221.1199999999999</v>
      </c>
      <c r="F9181">
        <v>1221.1199999999999</v>
      </c>
      <c r="G9181">
        <v>-0.31</v>
      </c>
      <c r="H9181">
        <v>8250978.8700000001</v>
      </c>
      <c r="I9181">
        <v>1224.93</v>
      </c>
    </row>
    <row r="9182" spans="1:9" x14ac:dyDescent="0.25">
      <c r="A9182" s="1">
        <v>38394</v>
      </c>
      <c r="B9182">
        <v>1219.8</v>
      </c>
      <c r="C9182">
        <v>1219.8</v>
      </c>
      <c r="D9182">
        <v>1219.8</v>
      </c>
      <c r="F9182">
        <v>1219.8</v>
      </c>
      <c r="G9182">
        <v>-0.11</v>
      </c>
      <c r="H9182">
        <v>8257177.0700000003</v>
      </c>
      <c r="I9182">
        <v>1221.1199999999999</v>
      </c>
    </row>
    <row r="9183" spans="1:9" x14ac:dyDescent="0.25">
      <c r="A9183" s="1">
        <v>38395</v>
      </c>
    </row>
    <row r="9184" spans="1:9" x14ac:dyDescent="0.25">
      <c r="A9184" s="1">
        <v>38396</v>
      </c>
    </row>
    <row r="9185" spans="1:9" x14ac:dyDescent="0.25">
      <c r="A9185" s="1">
        <v>38397</v>
      </c>
      <c r="B9185">
        <v>1220.82</v>
      </c>
      <c r="C9185">
        <v>1220.82</v>
      </c>
      <c r="D9185">
        <v>1220.82</v>
      </c>
      <c r="F9185">
        <v>1220.82</v>
      </c>
      <c r="G9185">
        <v>0.08</v>
      </c>
      <c r="H9185">
        <v>8241769.4000000004</v>
      </c>
      <c r="I9185">
        <v>1219.8</v>
      </c>
    </row>
    <row r="9186" spans="1:9" x14ac:dyDescent="0.25">
      <c r="A9186" s="1">
        <v>38398</v>
      </c>
      <c r="B9186">
        <v>1219.8800000000001</v>
      </c>
      <c r="C9186">
        <v>1219.8699999999999</v>
      </c>
      <c r="D9186">
        <v>1219.8800000000001</v>
      </c>
      <c r="F9186">
        <v>1219.8699999999999</v>
      </c>
      <c r="G9186">
        <v>-0.08</v>
      </c>
      <c r="H9186">
        <v>8240081.8300000001</v>
      </c>
      <c r="I9186">
        <v>1220.82</v>
      </c>
    </row>
    <row r="9187" spans="1:9" x14ac:dyDescent="0.25">
      <c r="A9187" s="1">
        <v>38399</v>
      </c>
      <c r="B9187">
        <v>1217.57</v>
      </c>
      <c r="C9187">
        <v>1217.57</v>
      </c>
      <c r="D9187">
        <v>1217.57</v>
      </c>
      <c r="F9187">
        <v>1217.57</v>
      </c>
      <c r="G9187">
        <v>-0.19</v>
      </c>
      <c r="H9187">
        <v>8225557.9699999997</v>
      </c>
      <c r="I9187">
        <v>1219.8800000000001</v>
      </c>
    </row>
    <row r="9188" spans="1:9" x14ac:dyDescent="0.25">
      <c r="A9188" s="1">
        <v>38400</v>
      </c>
      <c r="B9188">
        <v>1216.9100000000001</v>
      </c>
      <c r="C9188">
        <v>1216.9100000000001</v>
      </c>
      <c r="D9188">
        <v>1216.9100000000001</v>
      </c>
      <c r="F9188">
        <v>1216.9100000000001</v>
      </c>
      <c r="G9188">
        <v>-0.05</v>
      </c>
      <c r="H9188">
        <v>8225695.3300000001</v>
      </c>
      <c r="I9188">
        <v>1217.57</v>
      </c>
    </row>
    <row r="9189" spans="1:9" x14ac:dyDescent="0.25">
      <c r="A9189" s="1">
        <v>38401</v>
      </c>
      <c r="B9189">
        <v>1213.48</v>
      </c>
      <c r="C9189">
        <v>1213.48</v>
      </c>
      <c r="D9189">
        <v>1213.48</v>
      </c>
      <c r="F9189">
        <v>1213.48</v>
      </c>
      <c r="G9189">
        <v>-0.28000000000000003</v>
      </c>
      <c r="H9189">
        <v>8203168.6200000001</v>
      </c>
      <c r="I9189">
        <v>1216.9100000000001</v>
      </c>
    </row>
    <row r="9190" spans="1:9" x14ac:dyDescent="0.25">
      <c r="A9190" s="1">
        <v>38402</v>
      </c>
    </row>
    <row r="9191" spans="1:9" x14ac:dyDescent="0.25">
      <c r="A9191" s="1">
        <v>38403</v>
      </c>
    </row>
    <row r="9192" spans="1:9" x14ac:dyDescent="0.25">
      <c r="A9192" s="1">
        <v>38404</v>
      </c>
    </row>
    <row r="9193" spans="1:9" x14ac:dyDescent="0.25">
      <c r="A9193" s="1">
        <v>38405</v>
      </c>
      <c r="B9193">
        <v>1212.5999999999999</v>
      </c>
      <c r="C9193">
        <v>1212.5999999999999</v>
      </c>
      <c r="D9193">
        <v>1212.5999999999999</v>
      </c>
      <c r="F9193">
        <v>1212.5999999999999</v>
      </c>
      <c r="G9193">
        <v>-7.0000000000000007E-2</v>
      </c>
      <c r="H9193">
        <v>8197871.6399999997</v>
      </c>
      <c r="I9193">
        <v>1213.48</v>
      </c>
    </row>
    <row r="9194" spans="1:9" x14ac:dyDescent="0.25">
      <c r="A9194" s="1">
        <v>38406</v>
      </c>
      <c r="B9194">
        <v>1213.53</v>
      </c>
      <c r="C9194">
        <v>1213.53</v>
      </c>
      <c r="D9194">
        <v>1213.53</v>
      </c>
      <c r="F9194">
        <v>1213.53</v>
      </c>
      <c r="G9194">
        <v>0.08</v>
      </c>
      <c r="H9194">
        <v>8212050.3099999996</v>
      </c>
      <c r="I9194">
        <v>1212.5999999999999</v>
      </c>
    </row>
    <row r="9195" spans="1:9" x14ac:dyDescent="0.25">
      <c r="A9195" s="1">
        <v>38407</v>
      </c>
      <c r="B9195">
        <v>1212.7</v>
      </c>
      <c r="C9195">
        <v>1212.7</v>
      </c>
      <c r="D9195">
        <v>1212.7</v>
      </c>
      <c r="F9195">
        <v>1212.7</v>
      </c>
      <c r="G9195">
        <v>-7.0000000000000007E-2</v>
      </c>
      <c r="H9195">
        <v>8214663.6600000001</v>
      </c>
      <c r="I9195">
        <v>1213.53</v>
      </c>
    </row>
    <row r="9196" spans="1:9" x14ac:dyDescent="0.25">
      <c r="A9196" s="1">
        <v>38408</v>
      </c>
      <c r="B9196">
        <v>1213.04</v>
      </c>
      <c r="C9196">
        <v>1213.04</v>
      </c>
      <c r="D9196">
        <v>1213.04</v>
      </c>
      <c r="F9196">
        <v>1213.04</v>
      </c>
      <c r="G9196">
        <v>0.03</v>
      </c>
      <c r="H9196">
        <v>8246746.8099999996</v>
      </c>
      <c r="I9196">
        <v>1212.7</v>
      </c>
    </row>
    <row r="9197" spans="1:9" x14ac:dyDescent="0.25">
      <c r="A9197" s="1">
        <v>38409</v>
      </c>
    </row>
    <row r="9198" spans="1:9" x14ac:dyDescent="0.25">
      <c r="A9198" s="1">
        <v>38410</v>
      </c>
    </row>
    <row r="9199" spans="1:9" x14ac:dyDescent="0.25">
      <c r="A9199" s="1">
        <v>38411</v>
      </c>
      <c r="B9199">
        <v>1209.1099999999999</v>
      </c>
      <c r="C9199">
        <v>1209.1099999999999</v>
      </c>
      <c r="D9199">
        <v>1209.1099999999999</v>
      </c>
      <c r="F9199">
        <v>1209.1099999999999</v>
      </c>
      <c r="G9199">
        <v>-0.32</v>
      </c>
      <c r="H9199">
        <v>8215649.0599999996</v>
      </c>
      <c r="I9199">
        <v>1213.04</v>
      </c>
    </row>
    <row r="9200" spans="1:9" x14ac:dyDescent="0.25">
      <c r="A9200" s="1">
        <v>38412</v>
      </c>
      <c r="B9200">
        <v>1208.4100000000001</v>
      </c>
      <c r="C9200">
        <v>1208.4100000000001</v>
      </c>
      <c r="D9200">
        <v>1208.4100000000001</v>
      </c>
      <c r="F9200">
        <v>1208.4100000000001</v>
      </c>
      <c r="G9200">
        <v>-0.06</v>
      </c>
      <c r="H9200">
        <v>8124939.9000000004</v>
      </c>
      <c r="I9200">
        <v>1209.1099999999999</v>
      </c>
    </row>
    <row r="9201" spans="1:9" x14ac:dyDescent="0.25">
      <c r="A9201" s="1">
        <v>38413</v>
      </c>
      <c r="B9201">
        <v>1208.5899999999999</v>
      </c>
      <c r="C9201">
        <v>1208.5899999999999</v>
      </c>
      <c r="D9201">
        <v>1208.5899999999999</v>
      </c>
      <c r="F9201">
        <v>1208.5899999999999</v>
      </c>
      <c r="G9201">
        <v>0.01</v>
      </c>
      <c r="H9201">
        <v>8128871.3300000001</v>
      </c>
      <c r="I9201">
        <v>1208.4100000000001</v>
      </c>
    </row>
    <row r="9202" spans="1:9" x14ac:dyDescent="0.25">
      <c r="A9202" s="1">
        <v>38414</v>
      </c>
      <c r="B9202">
        <v>1208.45</v>
      </c>
      <c r="C9202">
        <v>1208.45</v>
      </c>
      <c r="D9202">
        <v>1208.45</v>
      </c>
      <c r="F9202">
        <v>1208.45</v>
      </c>
      <c r="G9202">
        <v>-0.01</v>
      </c>
      <c r="H9202">
        <v>8132763.2800000003</v>
      </c>
      <c r="I9202">
        <v>1208.5899999999999</v>
      </c>
    </row>
    <row r="9203" spans="1:9" x14ac:dyDescent="0.25">
      <c r="A9203" s="1">
        <v>38415</v>
      </c>
      <c r="B9203">
        <v>1212.6400000000001</v>
      </c>
      <c r="C9203">
        <v>1212.6400000000001</v>
      </c>
      <c r="D9203">
        <v>1212.6400000000001</v>
      </c>
      <c r="F9203">
        <v>1212.6400000000001</v>
      </c>
      <c r="G9203">
        <v>0.35</v>
      </c>
      <c r="H9203">
        <v>8167063.2000000002</v>
      </c>
      <c r="I9203">
        <v>1208.45</v>
      </c>
    </row>
    <row r="9204" spans="1:9" x14ac:dyDescent="0.25">
      <c r="A9204" s="1">
        <v>38416</v>
      </c>
    </row>
    <row r="9205" spans="1:9" x14ac:dyDescent="0.25">
      <c r="A9205" s="1">
        <v>38417</v>
      </c>
    </row>
    <row r="9206" spans="1:9" x14ac:dyDescent="0.25">
      <c r="A9206" s="1">
        <v>38418</v>
      </c>
      <c r="B9206">
        <v>1213.55</v>
      </c>
      <c r="C9206">
        <v>1213.55</v>
      </c>
      <c r="D9206">
        <v>1213.55</v>
      </c>
      <c r="F9206">
        <v>1213.55</v>
      </c>
      <c r="G9206">
        <v>0.08</v>
      </c>
      <c r="H9206">
        <v>8175659.9500000002</v>
      </c>
      <c r="I9206">
        <v>1212.6400000000001</v>
      </c>
    </row>
    <row r="9207" spans="1:9" x14ac:dyDescent="0.25">
      <c r="A9207" s="1">
        <v>38419</v>
      </c>
      <c r="B9207">
        <v>1210.02</v>
      </c>
      <c r="C9207">
        <v>1210.02</v>
      </c>
      <c r="D9207">
        <v>1210.02</v>
      </c>
      <c r="F9207">
        <v>1210.02</v>
      </c>
      <c r="G9207">
        <v>-0.28999999999999998</v>
      </c>
      <c r="H9207">
        <v>8156318.5599999996</v>
      </c>
      <c r="I9207">
        <v>1213.55</v>
      </c>
    </row>
    <row r="9208" spans="1:9" x14ac:dyDescent="0.25">
      <c r="A9208" s="1">
        <v>38420</v>
      </c>
      <c r="B9208">
        <v>1203.42</v>
      </c>
      <c r="C9208">
        <v>1203.42</v>
      </c>
      <c r="D9208">
        <v>1203.42</v>
      </c>
      <c r="F9208">
        <v>1203.42</v>
      </c>
      <c r="G9208">
        <v>-0.55000000000000004</v>
      </c>
      <c r="H9208">
        <v>8114173.6200000001</v>
      </c>
      <c r="I9208">
        <v>1210.02</v>
      </c>
    </row>
    <row r="9209" spans="1:9" x14ac:dyDescent="0.25">
      <c r="A9209" s="1">
        <v>38421</v>
      </c>
      <c r="B9209">
        <v>1205.78</v>
      </c>
      <c r="C9209">
        <v>1205.78</v>
      </c>
      <c r="D9209">
        <v>1205.78</v>
      </c>
      <c r="F9209">
        <v>1205.78</v>
      </c>
      <c r="G9209">
        <v>0.2</v>
      </c>
      <c r="H9209">
        <v>8147879.6500000004</v>
      </c>
      <c r="I9209">
        <v>1203.42</v>
      </c>
    </row>
    <row r="9210" spans="1:9" x14ac:dyDescent="0.25">
      <c r="A9210" s="1">
        <v>38422</v>
      </c>
      <c r="B9210">
        <v>1202.1199999999999</v>
      </c>
      <c r="C9210">
        <v>1202.1199999999999</v>
      </c>
      <c r="D9210">
        <v>1202.1199999999999</v>
      </c>
      <c r="F9210">
        <v>1202.1199999999999</v>
      </c>
      <c r="G9210">
        <v>-0.3</v>
      </c>
      <c r="H9210">
        <v>8133130.1900000004</v>
      </c>
      <c r="I9210">
        <v>1205.78</v>
      </c>
    </row>
    <row r="9211" spans="1:9" x14ac:dyDescent="0.25">
      <c r="A9211" s="1">
        <v>38423</v>
      </c>
    </row>
    <row r="9212" spans="1:9" x14ac:dyDescent="0.25">
      <c r="A9212" s="1">
        <v>38424</v>
      </c>
    </row>
    <row r="9213" spans="1:9" x14ac:dyDescent="0.25">
      <c r="A9213" s="1">
        <v>38425</v>
      </c>
      <c r="B9213">
        <v>1203.1199999999999</v>
      </c>
      <c r="C9213">
        <v>1203.1199999999999</v>
      </c>
      <c r="D9213">
        <v>1203.1199999999999</v>
      </c>
      <c r="F9213">
        <v>1203.1199999999999</v>
      </c>
      <c r="G9213">
        <v>0.08</v>
      </c>
      <c r="H9213">
        <v>8134988.0199999996</v>
      </c>
      <c r="I9213">
        <v>1202.1199999999999</v>
      </c>
    </row>
    <row r="9214" spans="1:9" x14ac:dyDescent="0.25">
      <c r="A9214" s="1">
        <v>38426</v>
      </c>
      <c r="B9214">
        <v>1201.8599999999999</v>
      </c>
      <c r="C9214">
        <v>1201.8599999999999</v>
      </c>
      <c r="D9214">
        <v>1201.8599999999999</v>
      </c>
      <c r="F9214">
        <v>1201.8599999999999</v>
      </c>
      <c r="G9214">
        <v>-0.1</v>
      </c>
      <c r="H9214">
        <v>8127470.21</v>
      </c>
      <c r="I9214">
        <v>1203.1199999999999</v>
      </c>
    </row>
    <row r="9215" spans="1:9" x14ac:dyDescent="0.25">
      <c r="A9215" s="1">
        <v>38427</v>
      </c>
      <c r="B9215">
        <v>1202.52</v>
      </c>
      <c r="C9215">
        <v>1202.52</v>
      </c>
      <c r="D9215">
        <v>1202.52</v>
      </c>
      <c r="F9215">
        <v>1202.52</v>
      </c>
      <c r="G9215">
        <v>0.05</v>
      </c>
      <c r="H9215">
        <v>8130070.0499999998</v>
      </c>
      <c r="I9215">
        <v>1201.8599999999999</v>
      </c>
    </row>
    <row r="9216" spans="1:9" x14ac:dyDescent="0.25">
      <c r="A9216" s="1">
        <v>38428</v>
      </c>
      <c r="B9216">
        <v>1204.76</v>
      </c>
      <c r="C9216">
        <v>1204.76</v>
      </c>
      <c r="D9216">
        <v>1204.76</v>
      </c>
      <c r="F9216">
        <v>1204.76</v>
      </c>
      <c r="G9216">
        <v>0.19</v>
      </c>
      <c r="H9216">
        <v>8148197.4100000001</v>
      </c>
      <c r="I9216">
        <v>1202.52</v>
      </c>
    </row>
    <row r="9217" spans="1:9" x14ac:dyDescent="0.25">
      <c r="A9217" s="1">
        <v>38429</v>
      </c>
      <c r="B9217">
        <v>1203.1400000000001</v>
      </c>
      <c r="C9217">
        <v>1203.1400000000001</v>
      </c>
      <c r="D9217">
        <v>1203.1400000000001</v>
      </c>
      <c r="F9217">
        <v>1203.1400000000001</v>
      </c>
      <c r="G9217">
        <v>-0.13</v>
      </c>
      <c r="H9217">
        <v>8138014.0300000003</v>
      </c>
      <c r="I9217">
        <v>1204.76</v>
      </c>
    </row>
    <row r="9218" spans="1:9" x14ac:dyDescent="0.25">
      <c r="A9218" s="1">
        <v>38430</v>
      </c>
    </row>
    <row r="9219" spans="1:9" x14ac:dyDescent="0.25">
      <c r="A9219" s="1">
        <v>38431</v>
      </c>
    </row>
    <row r="9220" spans="1:9" x14ac:dyDescent="0.25">
      <c r="A9220" s="1">
        <v>38432</v>
      </c>
      <c r="B9220">
        <v>1202.2</v>
      </c>
      <c r="C9220">
        <v>1202.2</v>
      </c>
      <c r="D9220">
        <v>1202.2</v>
      </c>
      <c r="F9220">
        <v>1202.2</v>
      </c>
      <c r="G9220">
        <v>-0.08</v>
      </c>
      <c r="H9220">
        <v>8123175.7599999998</v>
      </c>
      <c r="I9220">
        <v>1203.1400000000001</v>
      </c>
    </row>
    <row r="9221" spans="1:9" x14ac:dyDescent="0.25">
      <c r="A9221" s="1">
        <v>38433</v>
      </c>
      <c r="B9221">
        <v>1197.4000000000001</v>
      </c>
      <c r="C9221">
        <v>1197.4000000000001</v>
      </c>
      <c r="D9221">
        <v>1197.4000000000001</v>
      </c>
      <c r="F9221">
        <v>1197.4000000000001</v>
      </c>
      <c r="G9221">
        <v>-0.4</v>
      </c>
      <c r="H9221">
        <v>8078077.3600000003</v>
      </c>
      <c r="I9221">
        <v>1202.2</v>
      </c>
    </row>
    <row r="9222" spans="1:9" x14ac:dyDescent="0.25">
      <c r="A9222" s="1">
        <v>38434</v>
      </c>
      <c r="B9222">
        <v>1196.71</v>
      </c>
      <c r="C9222">
        <v>1196.71</v>
      </c>
      <c r="D9222">
        <v>1196.71</v>
      </c>
      <c r="F9222">
        <v>1196.71</v>
      </c>
      <c r="G9222">
        <v>-0.06</v>
      </c>
      <c r="H9222">
        <v>8074047.4299999997</v>
      </c>
      <c r="I9222">
        <v>1197.4000000000001</v>
      </c>
    </row>
    <row r="9223" spans="1:9" x14ac:dyDescent="0.25">
      <c r="A9223" s="1">
        <v>38435</v>
      </c>
      <c r="B9223">
        <v>1197.78</v>
      </c>
      <c r="C9223">
        <v>1197.78</v>
      </c>
      <c r="D9223">
        <v>1197.78</v>
      </c>
      <c r="F9223">
        <v>1197.78</v>
      </c>
      <c r="G9223">
        <v>0.09</v>
      </c>
      <c r="H9223">
        <v>8081760.4000000004</v>
      </c>
      <c r="I9223">
        <v>1196.71</v>
      </c>
    </row>
    <row r="9224" spans="1:9" x14ac:dyDescent="0.25">
      <c r="A9224" s="1">
        <v>38436</v>
      </c>
    </row>
    <row r="9225" spans="1:9" x14ac:dyDescent="0.25">
      <c r="A9225" s="1">
        <v>38437</v>
      </c>
    </row>
    <row r="9226" spans="1:9" x14ac:dyDescent="0.25">
      <c r="A9226" s="1">
        <v>38438</v>
      </c>
    </row>
    <row r="9227" spans="1:9" x14ac:dyDescent="0.25">
      <c r="A9227" s="1">
        <v>38439</v>
      </c>
      <c r="B9227">
        <v>1196.43</v>
      </c>
      <c r="C9227">
        <v>1196.43</v>
      </c>
      <c r="D9227">
        <v>1196.43</v>
      </c>
      <c r="F9227">
        <v>1196.43</v>
      </c>
      <c r="G9227">
        <v>-0.11</v>
      </c>
      <c r="H9227">
        <v>8078500.79</v>
      </c>
      <c r="I9227">
        <v>1197.78</v>
      </c>
    </row>
    <row r="9228" spans="1:9" x14ac:dyDescent="0.25">
      <c r="A9228" s="1">
        <v>38440</v>
      </c>
      <c r="B9228">
        <v>1198.06</v>
      </c>
      <c r="C9228">
        <v>1198.06</v>
      </c>
      <c r="D9228">
        <v>1198.06</v>
      </c>
      <c r="F9228">
        <v>1198.06</v>
      </c>
      <c r="G9228">
        <v>0.14000000000000001</v>
      </c>
      <c r="H9228">
        <v>8089048.6900000004</v>
      </c>
      <c r="I9228">
        <v>1196.43</v>
      </c>
    </row>
    <row r="9229" spans="1:9" x14ac:dyDescent="0.25">
      <c r="A9229" s="1">
        <v>38441</v>
      </c>
      <c r="B9229">
        <v>1199.8699999999999</v>
      </c>
      <c r="C9229">
        <v>1199.8699999999999</v>
      </c>
      <c r="D9229">
        <v>1199.8699999999999</v>
      </c>
      <c r="F9229">
        <v>1199.8699999999999</v>
      </c>
      <c r="G9229">
        <v>0.15</v>
      </c>
      <c r="H9229">
        <v>8104120.5199999996</v>
      </c>
      <c r="I9229">
        <v>1198.06</v>
      </c>
    </row>
    <row r="9230" spans="1:9" x14ac:dyDescent="0.25">
      <c r="A9230" s="1">
        <v>38442</v>
      </c>
      <c r="B9230">
        <v>1202.9000000000001</v>
      </c>
      <c r="C9230">
        <v>1202.9000000000001</v>
      </c>
      <c r="D9230">
        <v>1202.9000000000001</v>
      </c>
      <c r="F9230">
        <v>1202.9000000000001</v>
      </c>
      <c r="G9230">
        <v>0.25</v>
      </c>
      <c r="H9230">
        <v>8145271.8799999999</v>
      </c>
      <c r="I9230">
        <v>1199.8699999999999</v>
      </c>
    </row>
    <row r="9231" spans="1:9" x14ac:dyDescent="0.25">
      <c r="A9231" s="1">
        <v>38443</v>
      </c>
      <c r="B9231">
        <v>1205.44</v>
      </c>
      <c r="C9231">
        <v>1205.44</v>
      </c>
      <c r="D9231">
        <v>1205.44</v>
      </c>
      <c r="F9231">
        <v>1205.44</v>
      </c>
      <c r="G9231">
        <v>0.21</v>
      </c>
      <c r="H9231">
        <v>8091940.8899999997</v>
      </c>
      <c r="I9231">
        <v>1202.9000000000001</v>
      </c>
    </row>
    <row r="9232" spans="1:9" x14ac:dyDescent="0.25">
      <c r="A9232" s="1">
        <v>38444</v>
      </c>
    </row>
    <row r="9233" spans="1:9" x14ac:dyDescent="0.25">
      <c r="A9233" s="1">
        <v>38445</v>
      </c>
    </row>
    <row r="9234" spans="1:9" x14ac:dyDescent="0.25">
      <c r="A9234" s="1">
        <v>38446</v>
      </c>
      <c r="B9234">
        <v>1205.45</v>
      </c>
      <c r="C9234">
        <v>1205.45</v>
      </c>
      <c r="D9234">
        <v>1205.45</v>
      </c>
      <c r="F9234">
        <v>1205.45</v>
      </c>
      <c r="G9234">
        <v>0</v>
      </c>
      <c r="H9234">
        <v>8091260.4000000004</v>
      </c>
      <c r="I9234">
        <v>1205.44</v>
      </c>
    </row>
    <row r="9235" spans="1:9" x14ac:dyDescent="0.25">
      <c r="A9235" s="1">
        <v>38447</v>
      </c>
      <c r="B9235">
        <v>1204.72</v>
      </c>
      <c r="C9235">
        <v>1204.72</v>
      </c>
      <c r="D9235">
        <v>1204.72</v>
      </c>
      <c r="F9235">
        <v>1204.72</v>
      </c>
      <c r="G9235">
        <v>-0.06</v>
      </c>
      <c r="H9235">
        <v>8085978.8600000003</v>
      </c>
      <c r="I9235">
        <v>1205.45</v>
      </c>
    </row>
    <row r="9236" spans="1:9" x14ac:dyDescent="0.25">
      <c r="A9236" s="1">
        <v>38448</v>
      </c>
      <c r="B9236">
        <v>1206.46</v>
      </c>
      <c r="C9236">
        <v>1206.47</v>
      </c>
      <c r="D9236">
        <v>1206.46</v>
      </c>
      <c r="F9236">
        <v>1206.47</v>
      </c>
      <c r="G9236">
        <v>0.14000000000000001</v>
      </c>
      <c r="H9236">
        <v>8099488.6200000001</v>
      </c>
      <c r="I9236">
        <v>1204.72</v>
      </c>
    </row>
    <row r="9237" spans="1:9" x14ac:dyDescent="0.25">
      <c r="A9237" s="1">
        <v>38449</v>
      </c>
      <c r="B9237">
        <v>1204.97</v>
      </c>
      <c r="C9237">
        <v>1204.97</v>
      </c>
      <c r="D9237">
        <v>1204.97</v>
      </c>
      <c r="F9237">
        <v>1204.97</v>
      </c>
      <c r="G9237">
        <v>-0.12</v>
      </c>
      <c r="H9237">
        <v>8090831.9699999997</v>
      </c>
      <c r="I9237">
        <v>1206.46</v>
      </c>
    </row>
    <row r="9238" spans="1:9" x14ac:dyDescent="0.25">
      <c r="A9238" s="1">
        <v>38450</v>
      </c>
      <c r="B9238">
        <v>1203.93</v>
      </c>
      <c r="C9238">
        <v>1203.93</v>
      </c>
      <c r="D9238">
        <v>1203.93</v>
      </c>
      <c r="F9238">
        <v>1203.93</v>
      </c>
      <c r="G9238">
        <v>-0.09</v>
      </c>
      <c r="H9238">
        <v>8083448.1200000001</v>
      </c>
      <c r="I9238">
        <v>1204.97</v>
      </c>
    </row>
    <row r="9239" spans="1:9" x14ac:dyDescent="0.25">
      <c r="A9239" s="1">
        <v>38451</v>
      </c>
    </row>
    <row r="9240" spans="1:9" x14ac:dyDescent="0.25">
      <c r="A9240" s="1">
        <v>38452</v>
      </c>
    </row>
    <row r="9241" spans="1:9" x14ac:dyDescent="0.25">
      <c r="A9241" s="1">
        <v>38453</v>
      </c>
      <c r="B9241">
        <v>1205.5899999999999</v>
      </c>
      <c r="C9241">
        <v>1205.5899999999999</v>
      </c>
      <c r="D9241">
        <v>1205.5899999999999</v>
      </c>
      <c r="F9241">
        <v>1205.5899999999999</v>
      </c>
      <c r="G9241">
        <v>0.14000000000000001</v>
      </c>
      <c r="H9241">
        <v>8092977.0800000001</v>
      </c>
      <c r="I9241">
        <v>1203.93</v>
      </c>
    </row>
    <row r="9242" spans="1:9" x14ac:dyDescent="0.25">
      <c r="A9242" s="1">
        <v>38454</v>
      </c>
      <c r="B9242">
        <v>1210.1300000000001</v>
      </c>
      <c r="C9242">
        <v>1210.1300000000001</v>
      </c>
      <c r="D9242">
        <v>1210.1300000000001</v>
      </c>
      <c r="F9242">
        <v>1210.1300000000001</v>
      </c>
      <c r="G9242">
        <v>0.38</v>
      </c>
      <c r="H9242">
        <v>8123987.9800000004</v>
      </c>
      <c r="I9242">
        <v>1205.5899999999999</v>
      </c>
    </row>
    <row r="9243" spans="1:9" x14ac:dyDescent="0.25">
      <c r="A9243" s="1">
        <v>38455</v>
      </c>
      <c r="B9243">
        <v>1210.1199999999999</v>
      </c>
      <c r="C9243">
        <v>1210.1199999999999</v>
      </c>
      <c r="D9243">
        <v>1210.1199999999999</v>
      </c>
      <c r="F9243">
        <v>1210.1199999999999</v>
      </c>
      <c r="G9243">
        <v>0</v>
      </c>
      <c r="H9243">
        <v>8127759.9699999997</v>
      </c>
      <c r="I9243">
        <v>1210.1300000000001</v>
      </c>
    </row>
    <row r="9244" spans="1:9" x14ac:dyDescent="0.25">
      <c r="A9244" s="1">
        <v>38456</v>
      </c>
      <c r="B9244">
        <v>1210.72</v>
      </c>
      <c r="C9244">
        <v>1210.72</v>
      </c>
      <c r="D9244">
        <v>1210.72</v>
      </c>
      <c r="F9244">
        <v>1210.72</v>
      </c>
      <c r="G9244">
        <v>0.05</v>
      </c>
      <c r="H9244">
        <v>8144128.5599999996</v>
      </c>
      <c r="I9244">
        <v>1210.1199999999999</v>
      </c>
    </row>
    <row r="9245" spans="1:9" x14ac:dyDescent="0.25">
      <c r="A9245" s="1">
        <v>38457</v>
      </c>
      <c r="B9245">
        <v>1213.97</v>
      </c>
      <c r="C9245">
        <v>1213.97</v>
      </c>
      <c r="D9245">
        <v>1213.97</v>
      </c>
      <c r="F9245">
        <v>1213.97</v>
      </c>
      <c r="G9245">
        <v>0.27</v>
      </c>
      <c r="H9245">
        <v>8165267.9699999997</v>
      </c>
      <c r="I9245">
        <v>1210.72</v>
      </c>
    </row>
    <row r="9246" spans="1:9" x14ac:dyDescent="0.25">
      <c r="A9246" s="1">
        <v>38458</v>
      </c>
    </row>
    <row r="9247" spans="1:9" x14ac:dyDescent="0.25">
      <c r="A9247" s="1">
        <v>38459</v>
      </c>
    </row>
    <row r="9248" spans="1:9" x14ac:dyDescent="0.25">
      <c r="A9248" s="1">
        <v>38460</v>
      </c>
      <c r="B9248">
        <v>1215.4000000000001</v>
      </c>
      <c r="C9248">
        <v>1215.4000000000001</v>
      </c>
      <c r="D9248">
        <v>1215.4000000000001</v>
      </c>
      <c r="F9248">
        <v>1215.4000000000001</v>
      </c>
      <c r="G9248">
        <v>0.12</v>
      </c>
      <c r="H9248">
        <v>8175998.2199999997</v>
      </c>
      <c r="I9248">
        <v>1213.97</v>
      </c>
    </row>
    <row r="9249" spans="1:9" x14ac:dyDescent="0.25">
      <c r="A9249" s="1">
        <v>38461</v>
      </c>
      <c r="B9249">
        <v>1218.6099999999999</v>
      </c>
      <c r="C9249">
        <v>1218.6099999999999</v>
      </c>
      <c r="D9249">
        <v>1218.6099999999999</v>
      </c>
      <c r="F9249">
        <v>1218.6099999999999</v>
      </c>
      <c r="G9249">
        <v>0.26</v>
      </c>
      <c r="H9249">
        <v>8199045.3399999999</v>
      </c>
      <c r="I9249">
        <v>1215.4000000000001</v>
      </c>
    </row>
    <row r="9250" spans="1:9" x14ac:dyDescent="0.25">
      <c r="A9250" s="1">
        <v>38462</v>
      </c>
      <c r="B9250">
        <v>1218.47</v>
      </c>
      <c r="C9250">
        <v>1218.47</v>
      </c>
      <c r="D9250">
        <v>1218.47</v>
      </c>
      <c r="F9250">
        <v>1218.47</v>
      </c>
      <c r="G9250">
        <v>-0.01</v>
      </c>
      <c r="H9250">
        <v>8198660.7999999998</v>
      </c>
      <c r="I9250">
        <v>1218.6099999999999</v>
      </c>
    </row>
    <row r="9251" spans="1:9" x14ac:dyDescent="0.25">
      <c r="A9251" s="1">
        <v>38463</v>
      </c>
      <c r="B9251">
        <v>1214.47</v>
      </c>
      <c r="C9251">
        <v>1214.47</v>
      </c>
      <c r="D9251">
        <v>1214.47</v>
      </c>
      <c r="F9251">
        <v>1214.47</v>
      </c>
      <c r="G9251">
        <v>-0.33</v>
      </c>
      <c r="H9251">
        <v>8176053.3700000001</v>
      </c>
      <c r="I9251">
        <v>1218.47</v>
      </c>
    </row>
    <row r="9252" spans="1:9" x14ac:dyDescent="0.25">
      <c r="A9252" s="1">
        <v>38464</v>
      </c>
      <c r="B9252">
        <v>1216.75</v>
      </c>
      <c r="C9252">
        <v>1216.75</v>
      </c>
      <c r="D9252">
        <v>1216.75</v>
      </c>
      <c r="F9252">
        <v>1216.75</v>
      </c>
      <c r="G9252">
        <v>0.19</v>
      </c>
      <c r="H9252">
        <v>8180660.4900000002</v>
      </c>
      <c r="I9252">
        <v>1214.47</v>
      </c>
    </row>
    <row r="9253" spans="1:9" x14ac:dyDescent="0.25">
      <c r="A9253" s="1">
        <v>38465</v>
      </c>
    </row>
    <row r="9254" spans="1:9" x14ac:dyDescent="0.25">
      <c r="A9254" s="1">
        <v>38466</v>
      </c>
    </row>
    <row r="9255" spans="1:9" x14ac:dyDescent="0.25">
      <c r="A9255" s="1">
        <v>38467</v>
      </c>
      <c r="B9255">
        <v>1217.0899999999999</v>
      </c>
      <c r="C9255">
        <v>1217.0899999999999</v>
      </c>
      <c r="D9255">
        <v>1217.0899999999999</v>
      </c>
      <c r="F9255">
        <v>1217.0899999999999</v>
      </c>
      <c r="G9255">
        <v>0.03</v>
      </c>
      <c r="H9255">
        <v>8180928.8799999999</v>
      </c>
      <c r="I9255">
        <v>1216.75</v>
      </c>
    </row>
    <row r="9256" spans="1:9" x14ac:dyDescent="0.25">
      <c r="A9256" s="1">
        <v>38468</v>
      </c>
      <c r="B9256">
        <v>1216.53</v>
      </c>
      <c r="C9256">
        <v>1216.53</v>
      </c>
      <c r="D9256">
        <v>1216.53</v>
      </c>
      <c r="F9256">
        <v>1216.53</v>
      </c>
      <c r="G9256">
        <v>-0.05</v>
      </c>
      <c r="H9256">
        <v>8188057.29</v>
      </c>
      <c r="I9256">
        <v>1217.0899999999999</v>
      </c>
    </row>
    <row r="9257" spans="1:9" x14ac:dyDescent="0.25">
      <c r="A9257" s="1">
        <v>38469</v>
      </c>
      <c r="B9257">
        <v>1217.8399999999999</v>
      </c>
      <c r="C9257">
        <v>1217.8399999999999</v>
      </c>
      <c r="D9257">
        <v>1217.8399999999999</v>
      </c>
      <c r="F9257">
        <v>1217.8399999999999</v>
      </c>
      <c r="G9257">
        <v>0.11</v>
      </c>
      <c r="H9257">
        <v>8199103.1799999997</v>
      </c>
      <c r="I9257">
        <v>1216.53</v>
      </c>
    </row>
    <row r="9258" spans="1:9" x14ac:dyDescent="0.25">
      <c r="A9258" s="1">
        <v>38470</v>
      </c>
      <c r="B9258">
        <v>1220.93</v>
      </c>
      <c r="C9258">
        <v>1220.93</v>
      </c>
      <c r="D9258">
        <v>1220.93</v>
      </c>
      <c r="F9258">
        <v>1220.93</v>
      </c>
      <c r="G9258">
        <v>0.25</v>
      </c>
      <c r="H9258">
        <v>8250618.2400000002</v>
      </c>
      <c r="I9258">
        <v>1217.8399999999999</v>
      </c>
    </row>
    <row r="9259" spans="1:9" x14ac:dyDescent="0.25">
      <c r="A9259" s="1">
        <v>38471</v>
      </c>
      <c r="B9259">
        <v>1219.18</v>
      </c>
      <c r="C9259">
        <v>1219.18</v>
      </c>
      <c r="D9259">
        <v>1219.18</v>
      </c>
      <c r="F9259">
        <v>1219.18</v>
      </c>
      <c r="G9259">
        <v>-0.14000000000000001</v>
      </c>
      <c r="H9259">
        <v>8237051.3200000003</v>
      </c>
      <c r="I9259">
        <v>1220.93</v>
      </c>
    </row>
    <row r="9260" spans="1:9" x14ac:dyDescent="0.25">
      <c r="A9260" s="1">
        <v>38472</v>
      </c>
    </row>
    <row r="9261" spans="1:9" x14ac:dyDescent="0.25">
      <c r="A9261" s="1">
        <v>38473</v>
      </c>
    </row>
    <row r="9262" spans="1:9" x14ac:dyDescent="0.25">
      <c r="A9262" s="1">
        <v>38474</v>
      </c>
      <c r="B9262">
        <v>1219.8399999999999</v>
      </c>
      <c r="C9262">
        <v>1219.8399999999999</v>
      </c>
      <c r="D9262">
        <v>1219.8399999999999</v>
      </c>
      <c r="F9262">
        <v>1219.8399999999999</v>
      </c>
      <c r="G9262">
        <v>0.05</v>
      </c>
      <c r="H9262">
        <v>8096139.5199999996</v>
      </c>
      <c r="I9262">
        <v>1219.18</v>
      </c>
    </row>
    <row r="9263" spans="1:9" x14ac:dyDescent="0.25">
      <c r="A9263" s="1">
        <v>38475</v>
      </c>
      <c r="B9263">
        <v>1219.31</v>
      </c>
      <c r="C9263">
        <v>1219.31</v>
      </c>
      <c r="D9263">
        <v>1219.31</v>
      </c>
      <c r="F9263">
        <v>1219.31</v>
      </c>
      <c r="G9263">
        <v>-0.04</v>
      </c>
      <c r="H9263">
        <v>8090139</v>
      </c>
      <c r="I9263">
        <v>1219.8399999999999</v>
      </c>
    </row>
    <row r="9264" spans="1:9" x14ac:dyDescent="0.25">
      <c r="A9264" s="1">
        <v>38476</v>
      </c>
      <c r="B9264">
        <v>1220.6500000000001</v>
      </c>
      <c r="C9264">
        <v>1220.6500000000001</v>
      </c>
      <c r="D9264">
        <v>1220.6500000000001</v>
      </c>
      <c r="F9264">
        <v>1220.6500000000001</v>
      </c>
      <c r="G9264">
        <v>0.11</v>
      </c>
      <c r="H9264">
        <v>8098998.7599999998</v>
      </c>
      <c r="I9264">
        <v>1219.31</v>
      </c>
    </row>
    <row r="9265" spans="1:9" x14ac:dyDescent="0.25">
      <c r="A9265" s="1">
        <v>38477</v>
      </c>
      <c r="B9265">
        <v>1222.3499999999999</v>
      </c>
      <c r="C9265">
        <v>1222.3499999999999</v>
      </c>
      <c r="D9265">
        <v>1222.3499999999999</v>
      </c>
      <c r="F9265">
        <v>1222.3499999999999</v>
      </c>
      <c r="G9265">
        <v>0.14000000000000001</v>
      </c>
      <c r="H9265">
        <v>8033494.04</v>
      </c>
      <c r="I9265">
        <v>1220.6500000000001</v>
      </c>
    </row>
    <row r="9266" spans="1:9" x14ac:dyDescent="0.25">
      <c r="A9266" s="1">
        <v>38478</v>
      </c>
      <c r="B9266">
        <v>1216.8699999999999</v>
      </c>
      <c r="C9266">
        <v>1216.8699999999999</v>
      </c>
      <c r="D9266">
        <v>1216.8699999999999</v>
      </c>
      <c r="F9266">
        <v>1216.8699999999999</v>
      </c>
      <c r="G9266">
        <v>-0.45</v>
      </c>
      <c r="H9266">
        <v>8000273.9199999999</v>
      </c>
      <c r="I9266">
        <v>1222.3499999999999</v>
      </c>
    </row>
    <row r="9267" spans="1:9" x14ac:dyDescent="0.25">
      <c r="A9267" s="1">
        <v>38479</v>
      </c>
    </row>
    <row r="9268" spans="1:9" x14ac:dyDescent="0.25">
      <c r="A9268" s="1">
        <v>38480</v>
      </c>
    </row>
    <row r="9269" spans="1:9" x14ac:dyDescent="0.25">
      <c r="A9269" s="1">
        <v>38481</v>
      </c>
      <c r="B9269">
        <v>1216.6500000000001</v>
      </c>
      <c r="C9269">
        <v>1216.6500000000001</v>
      </c>
      <c r="D9269">
        <v>1216.6500000000001</v>
      </c>
      <c r="F9269">
        <v>1216.6500000000001</v>
      </c>
      <c r="G9269">
        <v>-0.02</v>
      </c>
      <c r="H9269">
        <v>7994856.8899999997</v>
      </c>
      <c r="I9269">
        <v>1216.8699999999999</v>
      </c>
    </row>
    <row r="9270" spans="1:9" x14ac:dyDescent="0.25">
      <c r="A9270" s="1">
        <v>38482</v>
      </c>
      <c r="B9270">
        <v>1219.25</v>
      </c>
      <c r="C9270">
        <v>1219.25</v>
      </c>
      <c r="D9270">
        <v>1219.25</v>
      </c>
      <c r="F9270">
        <v>1219.25</v>
      </c>
      <c r="G9270">
        <v>0.21</v>
      </c>
      <c r="H9270">
        <v>8018126.7300000004</v>
      </c>
      <c r="I9270">
        <v>1216.6500000000001</v>
      </c>
    </row>
    <row r="9271" spans="1:9" x14ac:dyDescent="0.25">
      <c r="A9271" s="1">
        <v>38483</v>
      </c>
      <c r="B9271">
        <v>1219.68</v>
      </c>
      <c r="C9271">
        <v>1219.68</v>
      </c>
      <c r="D9271">
        <v>1219.68</v>
      </c>
      <c r="F9271">
        <v>1219.68</v>
      </c>
      <c r="G9271">
        <v>0.04</v>
      </c>
      <c r="H9271">
        <v>8046075.2800000003</v>
      </c>
      <c r="I9271">
        <v>1219.25</v>
      </c>
    </row>
    <row r="9272" spans="1:9" x14ac:dyDescent="0.25">
      <c r="A9272" s="1">
        <v>38484</v>
      </c>
      <c r="B9272">
        <v>1221.0999999999999</v>
      </c>
      <c r="C9272">
        <v>1221.0999999999999</v>
      </c>
      <c r="D9272">
        <v>1221.0999999999999</v>
      </c>
      <c r="F9272">
        <v>1221.0999999999999</v>
      </c>
      <c r="G9272">
        <v>0.12</v>
      </c>
      <c r="H9272">
        <v>8075973.5899999999</v>
      </c>
      <c r="I9272">
        <v>1219.68</v>
      </c>
    </row>
    <row r="9273" spans="1:9" x14ac:dyDescent="0.25">
      <c r="A9273" s="1">
        <v>38485</v>
      </c>
      <c r="B9273">
        <v>1222.5899999999999</v>
      </c>
      <c r="C9273">
        <v>1222.5899999999999</v>
      </c>
      <c r="D9273">
        <v>1222.5899999999999</v>
      </c>
      <c r="F9273">
        <v>1222.5899999999999</v>
      </c>
      <c r="G9273">
        <v>0.12</v>
      </c>
      <c r="H9273">
        <v>8101020.0999999996</v>
      </c>
      <c r="I9273">
        <v>1221.0999999999999</v>
      </c>
    </row>
    <row r="9274" spans="1:9" x14ac:dyDescent="0.25">
      <c r="A9274" s="1">
        <v>38486</v>
      </c>
    </row>
    <row r="9275" spans="1:9" x14ac:dyDescent="0.25">
      <c r="A9275" s="1">
        <v>38487</v>
      </c>
    </row>
    <row r="9276" spans="1:9" x14ac:dyDescent="0.25">
      <c r="A9276" s="1">
        <v>38488</v>
      </c>
      <c r="B9276">
        <v>1222.78</v>
      </c>
      <c r="C9276">
        <v>1222.78</v>
      </c>
      <c r="D9276">
        <v>1222.78</v>
      </c>
      <c r="F9276">
        <v>1222.78</v>
      </c>
      <c r="G9276">
        <v>0.02</v>
      </c>
      <c r="H9276">
        <v>8076119.8499999996</v>
      </c>
      <c r="I9276">
        <v>1222.5899999999999</v>
      </c>
    </row>
    <row r="9277" spans="1:9" x14ac:dyDescent="0.25">
      <c r="A9277" s="1">
        <v>38489</v>
      </c>
      <c r="B9277">
        <v>1223.07</v>
      </c>
      <c r="C9277">
        <v>1223.07</v>
      </c>
      <c r="D9277">
        <v>1223.07</v>
      </c>
      <c r="F9277">
        <v>1223.07</v>
      </c>
      <c r="G9277">
        <v>0.02</v>
      </c>
      <c r="H9277">
        <v>8077511.1100000003</v>
      </c>
      <c r="I9277">
        <v>1222.78</v>
      </c>
    </row>
    <row r="9278" spans="1:9" x14ac:dyDescent="0.25">
      <c r="A9278" s="1">
        <v>38490</v>
      </c>
      <c r="B9278">
        <v>1225.5899999999999</v>
      </c>
      <c r="C9278">
        <v>1225.5899999999999</v>
      </c>
      <c r="D9278">
        <v>1225.5899999999999</v>
      </c>
      <c r="F9278">
        <v>1225.5899999999999</v>
      </c>
      <c r="G9278">
        <v>0.21</v>
      </c>
      <c r="H9278">
        <v>8094243.0599999996</v>
      </c>
      <c r="I9278">
        <v>1223.07</v>
      </c>
    </row>
    <row r="9279" spans="1:9" x14ac:dyDescent="0.25">
      <c r="A9279" s="1">
        <v>38491</v>
      </c>
      <c r="B9279">
        <v>1224.1400000000001</v>
      </c>
      <c r="C9279">
        <v>1224.1400000000001</v>
      </c>
      <c r="D9279">
        <v>1224.1400000000001</v>
      </c>
      <c r="F9279">
        <v>1224.1400000000001</v>
      </c>
      <c r="G9279">
        <v>-0.12</v>
      </c>
      <c r="H9279">
        <v>8084690.2000000002</v>
      </c>
      <c r="I9279">
        <v>1225.5899999999999</v>
      </c>
    </row>
    <row r="9280" spans="1:9" x14ac:dyDescent="0.25">
      <c r="A9280" s="1">
        <v>38492</v>
      </c>
      <c r="B9280">
        <v>1223.51</v>
      </c>
      <c r="C9280">
        <v>1223.51</v>
      </c>
      <c r="D9280">
        <v>1223.51</v>
      </c>
      <c r="F9280">
        <v>1223.51</v>
      </c>
      <c r="G9280">
        <v>-0.05</v>
      </c>
      <c r="H9280">
        <v>8087748.1500000004</v>
      </c>
      <c r="I9280">
        <v>1224.1400000000001</v>
      </c>
    </row>
    <row r="9281" spans="1:9" x14ac:dyDescent="0.25">
      <c r="A9281" s="1">
        <v>38493</v>
      </c>
    </row>
    <row r="9282" spans="1:9" x14ac:dyDescent="0.25">
      <c r="A9282" s="1">
        <v>38494</v>
      </c>
    </row>
    <row r="9283" spans="1:9" x14ac:dyDescent="0.25">
      <c r="A9283" s="1">
        <v>38495</v>
      </c>
      <c r="B9283">
        <v>1226.93</v>
      </c>
      <c r="C9283">
        <v>1226.93</v>
      </c>
      <c r="D9283">
        <v>1226.93</v>
      </c>
      <c r="F9283">
        <v>1226.93</v>
      </c>
      <c r="G9283">
        <v>0.28000000000000003</v>
      </c>
      <c r="H9283">
        <v>8118755.8899999997</v>
      </c>
      <c r="I9283">
        <v>1223.51</v>
      </c>
    </row>
    <row r="9284" spans="1:9" x14ac:dyDescent="0.25">
      <c r="A9284" s="1">
        <v>38496</v>
      </c>
      <c r="B9284">
        <v>1228.51</v>
      </c>
      <c r="C9284">
        <v>1228.51</v>
      </c>
      <c r="D9284">
        <v>1228.51</v>
      </c>
      <c r="F9284">
        <v>1228.51</v>
      </c>
      <c r="G9284">
        <v>0.13</v>
      </c>
      <c r="H9284">
        <v>8129897.4100000001</v>
      </c>
      <c r="I9284">
        <v>1226.93</v>
      </c>
    </row>
    <row r="9285" spans="1:9" x14ac:dyDescent="0.25">
      <c r="A9285" s="1">
        <v>38497</v>
      </c>
      <c r="B9285">
        <v>1227.53</v>
      </c>
      <c r="C9285">
        <v>1227.53</v>
      </c>
      <c r="D9285">
        <v>1227.53</v>
      </c>
      <c r="F9285">
        <v>1227.53</v>
      </c>
      <c r="G9285">
        <v>-0.08</v>
      </c>
      <c r="H9285">
        <v>8124530.3099999996</v>
      </c>
      <c r="I9285">
        <v>1228.51</v>
      </c>
    </row>
    <row r="9286" spans="1:9" x14ac:dyDescent="0.25">
      <c r="A9286" s="1">
        <v>38498</v>
      </c>
      <c r="B9286">
        <v>1227.55</v>
      </c>
      <c r="C9286">
        <v>1227.55</v>
      </c>
      <c r="D9286">
        <v>1227.55</v>
      </c>
      <c r="F9286">
        <v>1227.55</v>
      </c>
      <c r="G9286">
        <v>0</v>
      </c>
      <c r="H9286">
        <v>8145692.54</v>
      </c>
      <c r="I9286">
        <v>1227.53</v>
      </c>
    </row>
    <row r="9287" spans="1:9" x14ac:dyDescent="0.25">
      <c r="A9287" s="1">
        <v>38499</v>
      </c>
      <c r="B9287">
        <v>1228.25</v>
      </c>
      <c r="C9287">
        <v>1228.25</v>
      </c>
      <c r="D9287">
        <v>1228.25</v>
      </c>
      <c r="F9287">
        <v>1228.25</v>
      </c>
      <c r="G9287">
        <v>0.06</v>
      </c>
      <c r="H9287">
        <v>8159641.7800000003</v>
      </c>
      <c r="I9287">
        <v>1227.55</v>
      </c>
    </row>
    <row r="9288" spans="1:9" x14ac:dyDescent="0.25">
      <c r="A9288" s="1">
        <v>38500</v>
      </c>
    </row>
    <row r="9289" spans="1:9" x14ac:dyDescent="0.25">
      <c r="A9289" s="1">
        <v>38501</v>
      </c>
    </row>
    <row r="9290" spans="1:9" x14ac:dyDescent="0.25">
      <c r="A9290" s="1">
        <v>38502</v>
      </c>
    </row>
    <row r="9291" spans="1:9" x14ac:dyDescent="0.25">
      <c r="A9291" s="1">
        <v>38503</v>
      </c>
      <c r="B9291">
        <v>1232.3699999999999</v>
      </c>
      <c r="C9291">
        <v>1232.3699999999999</v>
      </c>
      <c r="D9291">
        <v>1232.3699999999999</v>
      </c>
      <c r="F9291">
        <v>1232.3699999999999</v>
      </c>
      <c r="G9291">
        <v>0.34</v>
      </c>
      <c r="H9291">
        <v>8184219.2199999997</v>
      </c>
      <c r="I9291">
        <v>1228.25</v>
      </c>
    </row>
    <row r="9292" spans="1:9" x14ac:dyDescent="0.25">
      <c r="A9292" s="1">
        <v>38504</v>
      </c>
      <c r="B9292">
        <v>1237.58</v>
      </c>
      <c r="C9292">
        <v>1237.57</v>
      </c>
      <c r="D9292">
        <v>1237.58</v>
      </c>
      <c r="F9292">
        <v>1237.57</v>
      </c>
      <c r="G9292">
        <v>0.42</v>
      </c>
      <c r="H9292">
        <v>8213921.6200000001</v>
      </c>
      <c r="I9292">
        <v>1232.3699999999999</v>
      </c>
    </row>
    <row r="9293" spans="1:9" x14ac:dyDescent="0.25">
      <c r="A9293" s="1">
        <v>38505</v>
      </c>
      <c r="B9293">
        <v>1238.1500000000001</v>
      </c>
      <c r="C9293">
        <v>1238.1500000000001</v>
      </c>
      <c r="D9293">
        <v>1238.1500000000001</v>
      </c>
      <c r="F9293">
        <v>1238.1500000000001</v>
      </c>
      <c r="G9293">
        <v>0.05</v>
      </c>
      <c r="H9293">
        <v>8226048.1799999997</v>
      </c>
      <c r="I9293">
        <v>1237.58</v>
      </c>
    </row>
    <row r="9294" spans="1:9" x14ac:dyDescent="0.25">
      <c r="A9294" s="1">
        <v>38506</v>
      </c>
      <c r="B9294">
        <v>1234.27</v>
      </c>
      <c r="C9294">
        <v>1234.27</v>
      </c>
      <c r="D9294">
        <v>1234.27</v>
      </c>
      <c r="F9294">
        <v>1234.27</v>
      </c>
      <c r="G9294">
        <v>-0.31</v>
      </c>
      <c r="H9294">
        <v>8211492.5899999999</v>
      </c>
      <c r="I9294">
        <v>1238.1500000000001</v>
      </c>
    </row>
    <row r="9295" spans="1:9" x14ac:dyDescent="0.25">
      <c r="A9295" s="1">
        <v>38507</v>
      </c>
    </row>
    <row r="9296" spans="1:9" x14ac:dyDescent="0.25">
      <c r="A9296" s="1">
        <v>38508</v>
      </c>
    </row>
    <row r="9297" spans="1:9" x14ac:dyDescent="0.25">
      <c r="A9297" s="1">
        <v>38509</v>
      </c>
      <c r="B9297">
        <v>1235.28</v>
      </c>
      <c r="C9297">
        <v>1235.28</v>
      </c>
      <c r="D9297">
        <v>1235.28</v>
      </c>
      <c r="F9297">
        <v>1235.28</v>
      </c>
      <c r="G9297">
        <v>0.08</v>
      </c>
      <c r="H9297">
        <v>8220025.9199999999</v>
      </c>
      <c r="I9297">
        <v>1234.27</v>
      </c>
    </row>
    <row r="9298" spans="1:9" x14ac:dyDescent="0.25">
      <c r="A9298" s="1">
        <v>38510</v>
      </c>
      <c r="B9298">
        <v>1237.8900000000001</v>
      </c>
      <c r="C9298">
        <v>1237.8900000000001</v>
      </c>
      <c r="D9298">
        <v>1237.8900000000001</v>
      </c>
      <c r="F9298">
        <v>1237.8900000000001</v>
      </c>
      <c r="G9298">
        <v>0.21</v>
      </c>
      <c r="H9298">
        <v>8239120.0499999998</v>
      </c>
      <c r="I9298">
        <v>1235.28</v>
      </c>
    </row>
    <row r="9299" spans="1:9" x14ac:dyDescent="0.25">
      <c r="A9299" s="1">
        <v>38511</v>
      </c>
      <c r="B9299">
        <v>1236.18</v>
      </c>
      <c r="C9299">
        <v>1236.18</v>
      </c>
      <c r="D9299">
        <v>1236.18</v>
      </c>
      <c r="F9299">
        <v>1236.18</v>
      </c>
      <c r="G9299">
        <v>-0.14000000000000001</v>
      </c>
      <c r="H9299">
        <v>8230355.6100000003</v>
      </c>
      <c r="I9299">
        <v>1237.8900000000001</v>
      </c>
    </row>
    <row r="9300" spans="1:9" x14ac:dyDescent="0.25">
      <c r="A9300" s="1">
        <v>38512</v>
      </c>
      <c r="B9300">
        <v>1234.94</v>
      </c>
      <c r="C9300">
        <v>1234.94</v>
      </c>
      <c r="D9300">
        <v>1234.94</v>
      </c>
      <c r="F9300">
        <v>1234.94</v>
      </c>
      <c r="G9300">
        <v>-0.1</v>
      </c>
      <c r="H9300">
        <v>8241190.4500000002</v>
      </c>
      <c r="I9300">
        <v>1236.18</v>
      </c>
    </row>
    <row r="9301" spans="1:9" x14ac:dyDescent="0.25">
      <c r="A9301" s="1">
        <v>38513</v>
      </c>
      <c r="B9301">
        <v>1230.96</v>
      </c>
      <c r="C9301">
        <v>1230.96</v>
      </c>
      <c r="D9301">
        <v>1230.96</v>
      </c>
      <c r="F9301">
        <v>1230.96</v>
      </c>
      <c r="G9301">
        <v>-0.32</v>
      </c>
      <c r="H9301">
        <v>8224381.54</v>
      </c>
      <c r="I9301">
        <v>1234.94</v>
      </c>
    </row>
    <row r="9302" spans="1:9" x14ac:dyDescent="0.25">
      <c r="A9302" s="1">
        <v>38514</v>
      </c>
    </row>
    <row r="9303" spans="1:9" x14ac:dyDescent="0.25">
      <c r="A9303" s="1">
        <v>38515</v>
      </c>
    </row>
    <row r="9304" spans="1:9" x14ac:dyDescent="0.25">
      <c r="A9304" s="1">
        <v>38516</v>
      </c>
      <c r="B9304">
        <v>1229.69</v>
      </c>
      <c r="C9304">
        <v>1229.69</v>
      </c>
      <c r="D9304">
        <v>1229.69</v>
      </c>
      <c r="F9304">
        <v>1229.69</v>
      </c>
      <c r="G9304">
        <v>-0.1</v>
      </c>
      <c r="H9304">
        <v>8218814.6399999997</v>
      </c>
      <c r="I9304">
        <v>1230.96</v>
      </c>
    </row>
    <row r="9305" spans="1:9" x14ac:dyDescent="0.25">
      <c r="A9305" s="1">
        <v>38517</v>
      </c>
      <c r="B9305">
        <v>1228.17</v>
      </c>
      <c r="C9305">
        <v>1228.17</v>
      </c>
      <c r="D9305">
        <v>1228.17</v>
      </c>
      <c r="F9305">
        <v>1228.17</v>
      </c>
      <c r="G9305">
        <v>-0.12</v>
      </c>
      <c r="H9305">
        <v>8202208.8600000003</v>
      </c>
      <c r="I9305">
        <v>1229.69</v>
      </c>
    </row>
    <row r="9306" spans="1:9" x14ac:dyDescent="0.25">
      <c r="A9306" s="1">
        <v>38518</v>
      </c>
      <c r="B9306">
        <v>1228.6300000000001</v>
      </c>
      <c r="C9306">
        <v>1228.6300000000001</v>
      </c>
      <c r="D9306">
        <v>1228.6300000000001</v>
      </c>
      <c r="F9306">
        <v>1228.6300000000001</v>
      </c>
      <c r="G9306">
        <v>0.04</v>
      </c>
      <c r="H9306">
        <v>8203914.3499999996</v>
      </c>
      <c r="I9306">
        <v>1228.17</v>
      </c>
    </row>
    <row r="9307" spans="1:9" x14ac:dyDescent="0.25">
      <c r="A9307" s="1">
        <v>38519</v>
      </c>
      <c r="B9307">
        <v>1230.8</v>
      </c>
      <c r="C9307">
        <v>1230.8</v>
      </c>
      <c r="D9307">
        <v>1230.8</v>
      </c>
      <c r="F9307">
        <v>1230.8</v>
      </c>
      <c r="G9307">
        <v>0.18</v>
      </c>
      <c r="H9307">
        <v>8220378.6500000004</v>
      </c>
      <c r="I9307">
        <v>1228.6300000000001</v>
      </c>
    </row>
    <row r="9308" spans="1:9" x14ac:dyDescent="0.25">
      <c r="A9308" s="1">
        <v>38520</v>
      </c>
      <c r="B9308">
        <v>1230.74</v>
      </c>
      <c r="C9308">
        <v>1230.74</v>
      </c>
      <c r="D9308">
        <v>1230.74</v>
      </c>
      <c r="F9308">
        <v>1230.74</v>
      </c>
      <c r="G9308">
        <v>0</v>
      </c>
      <c r="H9308">
        <v>8220337.8799999999</v>
      </c>
      <c r="I9308">
        <v>1230.8</v>
      </c>
    </row>
    <row r="9309" spans="1:9" x14ac:dyDescent="0.25">
      <c r="A9309" s="1">
        <v>38521</v>
      </c>
    </row>
    <row r="9310" spans="1:9" x14ac:dyDescent="0.25">
      <c r="A9310" s="1">
        <v>38522</v>
      </c>
    </row>
    <row r="9311" spans="1:9" x14ac:dyDescent="0.25">
      <c r="A9311" s="1">
        <v>38523</v>
      </c>
      <c r="B9311">
        <v>1230.31</v>
      </c>
      <c r="C9311">
        <v>1230.31</v>
      </c>
      <c r="D9311">
        <v>1230.31</v>
      </c>
      <c r="F9311">
        <v>1230.31</v>
      </c>
      <c r="G9311">
        <v>-0.03</v>
      </c>
      <c r="H9311">
        <v>8219711.5099999998</v>
      </c>
      <c r="I9311">
        <v>1230.74</v>
      </c>
    </row>
    <row r="9312" spans="1:9" x14ac:dyDescent="0.25">
      <c r="A9312" s="1">
        <v>38524</v>
      </c>
      <c r="B9312">
        <v>1233.02</v>
      </c>
      <c r="C9312">
        <v>1233.02</v>
      </c>
      <c r="D9312">
        <v>1233.02</v>
      </c>
      <c r="F9312">
        <v>1233.02</v>
      </c>
      <c r="G9312">
        <v>0.22</v>
      </c>
      <c r="H9312">
        <v>8239109.1500000004</v>
      </c>
      <c r="I9312">
        <v>1230.31</v>
      </c>
    </row>
    <row r="9313" spans="1:9" x14ac:dyDescent="0.25">
      <c r="A9313" s="1">
        <v>38525</v>
      </c>
      <c r="B9313">
        <v>1238.18</v>
      </c>
      <c r="C9313">
        <v>1238.18</v>
      </c>
      <c r="D9313">
        <v>1238.18</v>
      </c>
      <c r="F9313">
        <v>1238.18</v>
      </c>
      <c r="G9313">
        <v>0.42</v>
      </c>
      <c r="H9313">
        <v>8285226.0999999996</v>
      </c>
      <c r="I9313">
        <v>1233.02</v>
      </c>
    </row>
    <row r="9314" spans="1:9" x14ac:dyDescent="0.25">
      <c r="A9314" s="1">
        <v>38526</v>
      </c>
      <c r="B9314">
        <v>1237.4100000000001</v>
      </c>
      <c r="C9314">
        <v>1237.4100000000001</v>
      </c>
      <c r="D9314">
        <v>1237.4100000000001</v>
      </c>
      <c r="F9314">
        <v>1237.4100000000001</v>
      </c>
      <c r="G9314">
        <v>-0.06</v>
      </c>
      <c r="H9314">
        <v>8291188.6399999997</v>
      </c>
      <c r="I9314">
        <v>1238.18</v>
      </c>
    </row>
    <row r="9315" spans="1:9" x14ac:dyDescent="0.25">
      <c r="A9315" s="1">
        <v>38527</v>
      </c>
      <c r="B9315">
        <v>1239.51</v>
      </c>
      <c r="C9315">
        <v>1239.51</v>
      </c>
      <c r="D9315">
        <v>1239.51</v>
      </c>
      <c r="F9315">
        <v>1239.51</v>
      </c>
      <c r="G9315">
        <v>0.17</v>
      </c>
      <c r="H9315">
        <v>8307083.8600000003</v>
      </c>
      <c r="I9315">
        <v>1237.4100000000001</v>
      </c>
    </row>
    <row r="9316" spans="1:9" x14ac:dyDescent="0.25">
      <c r="A9316" s="1">
        <v>38528</v>
      </c>
    </row>
    <row r="9317" spans="1:9" x14ac:dyDescent="0.25">
      <c r="A9317" s="1">
        <v>38529</v>
      </c>
    </row>
    <row r="9318" spans="1:9" x14ac:dyDescent="0.25">
      <c r="A9318" s="1">
        <v>38530</v>
      </c>
      <c r="B9318">
        <v>1240.57</v>
      </c>
      <c r="C9318">
        <v>1240.57</v>
      </c>
      <c r="D9318">
        <v>1240.57</v>
      </c>
      <c r="F9318">
        <v>1240.57</v>
      </c>
      <c r="G9318">
        <v>0.09</v>
      </c>
      <c r="H9318">
        <v>8312008.9699999997</v>
      </c>
      <c r="I9318">
        <v>1239.51</v>
      </c>
    </row>
    <row r="9319" spans="1:9" x14ac:dyDescent="0.25">
      <c r="A9319" s="1">
        <v>38531</v>
      </c>
      <c r="B9319">
        <v>1237.81</v>
      </c>
      <c r="C9319">
        <v>1237.81</v>
      </c>
      <c r="D9319">
        <v>1237.81</v>
      </c>
      <c r="F9319">
        <v>1237.81</v>
      </c>
      <c r="G9319">
        <v>-0.22</v>
      </c>
      <c r="H9319">
        <v>8297484.0099999998</v>
      </c>
      <c r="I9319">
        <v>1240.57</v>
      </c>
    </row>
    <row r="9320" spans="1:9" x14ac:dyDescent="0.25">
      <c r="A9320" s="1">
        <v>38532</v>
      </c>
      <c r="B9320">
        <v>1236.8699999999999</v>
      </c>
      <c r="C9320">
        <v>1236.8699999999999</v>
      </c>
      <c r="D9320">
        <v>1236.8699999999999</v>
      </c>
      <c r="F9320">
        <v>1236.8699999999999</v>
      </c>
      <c r="G9320">
        <v>-0.08</v>
      </c>
      <c r="H9320">
        <v>8292633.9800000004</v>
      </c>
      <c r="I9320">
        <v>1237.81</v>
      </c>
    </row>
    <row r="9321" spans="1:9" x14ac:dyDescent="0.25">
      <c r="A9321" s="1">
        <v>38533</v>
      </c>
      <c r="B9321">
        <v>1239.0899999999999</v>
      </c>
      <c r="C9321">
        <v>1239.0899999999999</v>
      </c>
      <c r="D9321">
        <v>1239.0899999999999</v>
      </c>
      <c r="F9321">
        <v>1239.0899999999999</v>
      </c>
      <c r="G9321">
        <v>0.18</v>
      </c>
      <c r="H9321">
        <v>8326675.96</v>
      </c>
      <c r="I9321">
        <v>1236.8699999999999</v>
      </c>
    </row>
    <row r="9322" spans="1:9" x14ac:dyDescent="0.25">
      <c r="A9322" s="1">
        <v>38534</v>
      </c>
      <c r="B9322">
        <v>1234.47</v>
      </c>
      <c r="C9322">
        <v>1234.47</v>
      </c>
      <c r="D9322">
        <v>1234.47</v>
      </c>
      <c r="F9322">
        <v>1234.47</v>
      </c>
      <c r="G9322">
        <v>-0.37</v>
      </c>
      <c r="H9322">
        <v>8208734.4800000004</v>
      </c>
      <c r="I9322">
        <v>1239.0899999999999</v>
      </c>
    </row>
    <row r="9323" spans="1:9" x14ac:dyDescent="0.25">
      <c r="A9323" s="1">
        <v>38535</v>
      </c>
    </row>
    <row r="9324" spans="1:9" x14ac:dyDescent="0.25">
      <c r="A9324" s="1">
        <v>38536</v>
      </c>
    </row>
    <row r="9325" spans="1:9" x14ac:dyDescent="0.25">
      <c r="A9325" s="1">
        <v>38537</v>
      </c>
    </row>
    <row r="9326" spans="1:9" x14ac:dyDescent="0.25">
      <c r="A9326" s="1">
        <v>38538</v>
      </c>
      <c r="B9326">
        <v>1231.5999999999999</v>
      </c>
      <c r="C9326">
        <v>1231.5999999999999</v>
      </c>
      <c r="D9326">
        <v>1231.5999999999999</v>
      </c>
      <c r="F9326">
        <v>1231.5999999999999</v>
      </c>
      <c r="G9326">
        <v>-0.23</v>
      </c>
      <c r="H9326">
        <v>8190411.71</v>
      </c>
      <c r="I9326">
        <v>1234.47</v>
      </c>
    </row>
    <row r="9327" spans="1:9" x14ac:dyDescent="0.25">
      <c r="A9327" s="1">
        <v>38539</v>
      </c>
      <c r="B9327">
        <v>1233.49</v>
      </c>
      <c r="C9327">
        <v>1233.49</v>
      </c>
      <c r="D9327">
        <v>1233.49</v>
      </c>
      <c r="F9327">
        <v>1233.49</v>
      </c>
      <c r="G9327">
        <v>0.15</v>
      </c>
      <c r="H9327">
        <v>8202403.1200000001</v>
      </c>
      <c r="I9327">
        <v>1231.5999999999999</v>
      </c>
    </row>
    <row r="9328" spans="1:9" x14ac:dyDescent="0.25">
      <c r="A9328" s="1">
        <v>38540</v>
      </c>
      <c r="B9328">
        <v>1235.0999999999999</v>
      </c>
      <c r="C9328">
        <v>1235.0999999999999</v>
      </c>
      <c r="D9328">
        <v>1235.0999999999999</v>
      </c>
      <c r="F9328">
        <v>1235.0999999999999</v>
      </c>
      <c r="G9328">
        <v>0.13</v>
      </c>
      <c r="H9328">
        <v>8216998.6100000003</v>
      </c>
      <c r="I9328">
        <v>1233.49</v>
      </c>
    </row>
    <row r="9329" spans="1:9" x14ac:dyDescent="0.25">
      <c r="A9329" s="1">
        <v>38541</v>
      </c>
      <c r="B9329">
        <v>1232.29</v>
      </c>
      <c r="C9329">
        <v>1232.29</v>
      </c>
      <c r="D9329">
        <v>1232.29</v>
      </c>
      <c r="F9329">
        <v>1232.29</v>
      </c>
      <c r="G9329">
        <v>-0.23</v>
      </c>
      <c r="H9329">
        <v>8202092.9000000004</v>
      </c>
      <c r="I9329">
        <v>1235.0999999999999</v>
      </c>
    </row>
    <row r="9330" spans="1:9" x14ac:dyDescent="0.25">
      <c r="A9330" s="1">
        <v>38542</v>
      </c>
    </row>
    <row r="9331" spans="1:9" x14ac:dyDescent="0.25">
      <c r="A9331" s="1">
        <v>38543</v>
      </c>
    </row>
    <row r="9332" spans="1:9" x14ac:dyDescent="0.25">
      <c r="A9332" s="1">
        <v>38544</v>
      </c>
      <c r="B9332">
        <v>1233.29</v>
      </c>
      <c r="C9332">
        <v>1233.29</v>
      </c>
      <c r="D9332">
        <v>1233.29</v>
      </c>
      <c r="F9332">
        <v>1233.29</v>
      </c>
      <c r="G9332">
        <v>0.08</v>
      </c>
      <c r="H9332">
        <v>8211691.6399999997</v>
      </c>
      <c r="I9332">
        <v>1232.29</v>
      </c>
    </row>
    <row r="9333" spans="1:9" x14ac:dyDescent="0.25">
      <c r="A9333" s="1">
        <v>38545</v>
      </c>
      <c r="B9333">
        <v>1231.51</v>
      </c>
      <c r="C9333">
        <v>1231.51</v>
      </c>
      <c r="D9333">
        <v>1231.51</v>
      </c>
      <c r="F9333">
        <v>1231.51</v>
      </c>
      <c r="G9333">
        <v>-0.14000000000000001</v>
      </c>
      <c r="H9333">
        <v>8200744.3300000001</v>
      </c>
      <c r="I9333">
        <v>1233.29</v>
      </c>
    </row>
    <row r="9334" spans="1:9" x14ac:dyDescent="0.25">
      <c r="A9334" s="1">
        <v>38546</v>
      </c>
      <c r="B9334">
        <v>1230.97</v>
      </c>
      <c r="C9334">
        <v>1230.97</v>
      </c>
      <c r="D9334">
        <v>1230.97</v>
      </c>
      <c r="F9334">
        <v>1230.97</v>
      </c>
      <c r="G9334">
        <v>-0.04</v>
      </c>
      <c r="H9334">
        <v>8210946.4699999997</v>
      </c>
      <c r="I9334">
        <v>1231.51</v>
      </c>
    </row>
    <row r="9335" spans="1:9" x14ac:dyDescent="0.25">
      <c r="A9335" s="1">
        <v>38547</v>
      </c>
      <c r="B9335">
        <v>1230.56</v>
      </c>
      <c r="C9335">
        <v>1230.56</v>
      </c>
      <c r="D9335">
        <v>1230.56</v>
      </c>
      <c r="F9335">
        <v>1230.56</v>
      </c>
      <c r="G9335">
        <v>-0.03</v>
      </c>
      <c r="H9335">
        <v>8220290.5899999999</v>
      </c>
      <c r="I9335">
        <v>1230.97</v>
      </c>
    </row>
    <row r="9336" spans="1:9" x14ac:dyDescent="0.25">
      <c r="A9336" s="1">
        <v>38548</v>
      </c>
      <c r="B9336">
        <v>1231</v>
      </c>
      <c r="C9336">
        <v>1231</v>
      </c>
      <c r="D9336">
        <v>1231</v>
      </c>
      <c r="F9336">
        <v>1231</v>
      </c>
      <c r="G9336">
        <v>0.04</v>
      </c>
      <c r="H9336">
        <v>8223133.6699999999</v>
      </c>
      <c r="I9336">
        <v>1230.56</v>
      </c>
    </row>
    <row r="9337" spans="1:9" x14ac:dyDescent="0.25">
      <c r="A9337" s="1">
        <v>38549</v>
      </c>
    </row>
    <row r="9338" spans="1:9" x14ac:dyDescent="0.25">
      <c r="A9338" s="1">
        <v>38550</v>
      </c>
    </row>
    <row r="9339" spans="1:9" x14ac:dyDescent="0.25">
      <c r="A9339" s="1">
        <v>38551</v>
      </c>
      <c r="B9339">
        <v>1229.28</v>
      </c>
      <c r="C9339">
        <v>1229.28</v>
      </c>
      <c r="D9339">
        <v>1229.28</v>
      </c>
      <c r="F9339">
        <v>1229.28</v>
      </c>
      <c r="G9339">
        <v>-0.14000000000000001</v>
      </c>
      <c r="H9339">
        <v>8210834.1100000003</v>
      </c>
      <c r="I9339">
        <v>1231</v>
      </c>
    </row>
    <row r="9340" spans="1:9" x14ac:dyDescent="0.25">
      <c r="A9340" s="1">
        <v>38552</v>
      </c>
      <c r="B9340">
        <v>1230.73</v>
      </c>
      <c r="C9340">
        <v>1230.73</v>
      </c>
      <c r="D9340">
        <v>1230.73</v>
      </c>
      <c r="F9340">
        <v>1230.73</v>
      </c>
      <c r="G9340">
        <v>0.12</v>
      </c>
      <c r="H9340">
        <v>8218724.9400000004</v>
      </c>
      <c r="I9340">
        <v>1229.28</v>
      </c>
    </row>
    <row r="9341" spans="1:9" x14ac:dyDescent="0.25">
      <c r="A9341" s="1">
        <v>38553</v>
      </c>
      <c r="B9341">
        <v>1232.08</v>
      </c>
      <c r="C9341">
        <v>1232.08</v>
      </c>
      <c r="D9341">
        <v>1232.08</v>
      </c>
      <c r="F9341">
        <v>1232.08</v>
      </c>
      <c r="G9341">
        <v>0.11</v>
      </c>
      <c r="H9341">
        <v>8232307.0099999998</v>
      </c>
      <c r="I9341">
        <v>1230.73</v>
      </c>
    </row>
    <row r="9342" spans="1:9" x14ac:dyDescent="0.25">
      <c r="A9342" s="1">
        <v>38554</v>
      </c>
      <c r="B9342">
        <v>1226.68</v>
      </c>
      <c r="C9342">
        <v>1226.68</v>
      </c>
      <c r="D9342">
        <v>1226.68</v>
      </c>
      <c r="F9342">
        <v>1226.68</v>
      </c>
      <c r="G9342">
        <v>-0.44</v>
      </c>
      <c r="H9342">
        <v>8201283.7300000004</v>
      </c>
      <c r="I9342">
        <v>1232.08</v>
      </c>
    </row>
    <row r="9343" spans="1:9" x14ac:dyDescent="0.25">
      <c r="A9343" s="1">
        <v>38555</v>
      </c>
      <c r="B9343">
        <v>1229.47</v>
      </c>
      <c r="C9343">
        <v>1229.47</v>
      </c>
      <c r="D9343">
        <v>1229.47</v>
      </c>
      <c r="F9343">
        <v>1229.47</v>
      </c>
      <c r="G9343">
        <v>0.23</v>
      </c>
      <c r="H9343">
        <v>8220615.8200000003</v>
      </c>
      <c r="I9343">
        <v>1226.68</v>
      </c>
    </row>
    <row r="9344" spans="1:9" x14ac:dyDescent="0.25">
      <c r="A9344" s="1">
        <v>38556</v>
      </c>
    </row>
    <row r="9345" spans="1:9" x14ac:dyDescent="0.25">
      <c r="A9345" s="1">
        <v>38557</v>
      </c>
    </row>
    <row r="9346" spans="1:9" x14ac:dyDescent="0.25">
      <c r="A9346" s="1">
        <v>38558</v>
      </c>
      <c r="B9346">
        <v>1228.6199999999999</v>
      </c>
      <c r="C9346">
        <v>1228.6199999999999</v>
      </c>
      <c r="D9346">
        <v>1228.6199999999999</v>
      </c>
      <c r="F9346">
        <v>1228.6199999999999</v>
      </c>
      <c r="G9346">
        <v>-7.0000000000000007E-2</v>
      </c>
      <c r="H9346">
        <v>8204186.6299999999</v>
      </c>
      <c r="I9346">
        <v>1229.47</v>
      </c>
    </row>
    <row r="9347" spans="1:9" x14ac:dyDescent="0.25">
      <c r="A9347" s="1">
        <v>38559</v>
      </c>
      <c r="B9347">
        <v>1229.07</v>
      </c>
      <c r="C9347">
        <v>1229.07</v>
      </c>
      <c r="D9347">
        <v>1229.07</v>
      </c>
      <c r="F9347">
        <v>1229.07</v>
      </c>
      <c r="G9347">
        <v>0.04</v>
      </c>
      <c r="H9347">
        <v>8207426.2599999998</v>
      </c>
      <c r="I9347">
        <v>1228.6199999999999</v>
      </c>
    </row>
    <row r="9348" spans="1:9" x14ac:dyDescent="0.25">
      <c r="A9348" s="1">
        <v>38560</v>
      </c>
      <c r="B9348">
        <v>1228.1600000000001</v>
      </c>
      <c r="C9348">
        <v>1228.1500000000001</v>
      </c>
      <c r="D9348">
        <v>1228.1600000000001</v>
      </c>
      <c r="F9348">
        <v>1228.1500000000001</v>
      </c>
      <c r="G9348">
        <v>-7.0000000000000007E-2</v>
      </c>
      <c r="H9348">
        <v>8231146.1399999997</v>
      </c>
      <c r="I9348">
        <v>1229.07</v>
      </c>
    </row>
    <row r="9349" spans="1:9" x14ac:dyDescent="0.25">
      <c r="A9349" s="1">
        <v>38561</v>
      </c>
      <c r="B9349">
        <v>1231.54</v>
      </c>
      <c r="C9349">
        <v>1231.54</v>
      </c>
      <c r="D9349">
        <v>1231.54</v>
      </c>
      <c r="F9349">
        <v>1231.54</v>
      </c>
      <c r="G9349">
        <v>0.28000000000000003</v>
      </c>
      <c r="H9349">
        <v>8272137.6600000001</v>
      </c>
      <c r="I9349">
        <v>1228.1600000000001</v>
      </c>
    </row>
    <row r="9350" spans="1:9" x14ac:dyDescent="0.25">
      <c r="A9350" s="1">
        <v>38562</v>
      </c>
      <c r="B9350">
        <v>1227.82</v>
      </c>
      <c r="C9350">
        <v>1227.81</v>
      </c>
      <c r="D9350">
        <v>1227.82</v>
      </c>
      <c r="F9350">
        <v>1227.81</v>
      </c>
      <c r="G9350">
        <v>-0.3</v>
      </c>
      <c r="H9350">
        <v>8242037.5499999998</v>
      </c>
      <c r="I9350">
        <v>1231.54</v>
      </c>
    </row>
    <row r="9351" spans="1:9" x14ac:dyDescent="0.25">
      <c r="A9351" s="1">
        <v>38563</v>
      </c>
    </row>
    <row r="9352" spans="1:9" x14ac:dyDescent="0.25">
      <c r="A9352" s="1">
        <v>38564</v>
      </c>
    </row>
    <row r="9353" spans="1:9" x14ac:dyDescent="0.25">
      <c r="A9353" s="1">
        <v>38565</v>
      </c>
      <c r="B9353">
        <v>1226.1300000000001</v>
      </c>
      <c r="C9353">
        <v>1226.1300000000001</v>
      </c>
      <c r="D9353">
        <v>1226.1300000000001</v>
      </c>
      <c r="F9353">
        <v>1226.1300000000001</v>
      </c>
      <c r="G9353">
        <v>-0.14000000000000001</v>
      </c>
      <c r="H9353">
        <v>8124625.4100000001</v>
      </c>
      <c r="I9353">
        <v>1227.82</v>
      </c>
    </row>
    <row r="9354" spans="1:9" x14ac:dyDescent="0.25">
      <c r="A9354" s="1">
        <v>38566</v>
      </c>
      <c r="B9354">
        <v>1225.4100000000001</v>
      </c>
      <c r="C9354">
        <v>1225.4100000000001</v>
      </c>
      <c r="D9354">
        <v>1225.4100000000001</v>
      </c>
      <c r="F9354">
        <v>1225.4100000000001</v>
      </c>
      <c r="G9354">
        <v>-0.06</v>
      </c>
      <c r="H9354">
        <v>8132125.8600000003</v>
      </c>
      <c r="I9354">
        <v>1226.1300000000001</v>
      </c>
    </row>
    <row r="9355" spans="1:9" x14ac:dyDescent="0.25">
      <c r="A9355" s="1">
        <v>38567</v>
      </c>
      <c r="B9355">
        <v>1227.4100000000001</v>
      </c>
      <c r="C9355">
        <v>1227.4100000000001</v>
      </c>
      <c r="D9355">
        <v>1227.4100000000001</v>
      </c>
      <c r="F9355">
        <v>1227.4100000000001</v>
      </c>
      <c r="G9355">
        <v>0.16</v>
      </c>
      <c r="H9355">
        <v>8147743.46</v>
      </c>
      <c r="I9355">
        <v>1225.4100000000001</v>
      </c>
    </row>
    <row r="9356" spans="1:9" x14ac:dyDescent="0.25">
      <c r="A9356" s="1">
        <v>38568</v>
      </c>
      <c r="B9356">
        <v>1226.46</v>
      </c>
      <c r="C9356">
        <v>1226.46</v>
      </c>
      <c r="D9356">
        <v>1226.46</v>
      </c>
      <c r="F9356">
        <v>1226.46</v>
      </c>
      <c r="G9356">
        <v>-0.08</v>
      </c>
      <c r="H9356">
        <v>8147916.3700000001</v>
      </c>
      <c r="I9356">
        <v>1227.4100000000001</v>
      </c>
    </row>
    <row r="9357" spans="1:9" x14ac:dyDescent="0.25">
      <c r="A9357" s="1">
        <v>38569</v>
      </c>
      <c r="B9357">
        <v>1222.44</v>
      </c>
      <c r="C9357">
        <v>1222.44</v>
      </c>
      <c r="D9357">
        <v>1222.44</v>
      </c>
      <c r="F9357">
        <v>1222.44</v>
      </c>
      <c r="G9357">
        <v>-0.33</v>
      </c>
      <c r="H9357">
        <v>8111937.9400000004</v>
      </c>
      <c r="I9357">
        <v>1226.46</v>
      </c>
    </row>
    <row r="9358" spans="1:9" x14ac:dyDescent="0.25">
      <c r="A9358" s="1">
        <v>38570</v>
      </c>
    </row>
    <row r="9359" spans="1:9" x14ac:dyDescent="0.25">
      <c r="A9359" s="1">
        <v>38571</v>
      </c>
    </row>
    <row r="9360" spans="1:9" x14ac:dyDescent="0.25">
      <c r="A9360" s="1">
        <v>38572</v>
      </c>
      <c r="B9360">
        <v>1221.46</v>
      </c>
      <c r="C9360">
        <v>1221.46</v>
      </c>
      <c r="D9360">
        <v>1221.46</v>
      </c>
      <c r="F9360">
        <v>1221.46</v>
      </c>
      <c r="G9360">
        <v>-0.08</v>
      </c>
      <c r="H9360">
        <v>8104649.54</v>
      </c>
      <c r="I9360">
        <v>1222.44</v>
      </c>
    </row>
    <row r="9361" spans="1:9" x14ac:dyDescent="0.25">
      <c r="A9361" s="1">
        <v>38573</v>
      </c>
      <c r="B9361">
        <v>1222.8399999999999</v>
      </c>
      <c r="C9361">
        <v>1222.8399999999999</v>
      </c>
      <c r="D9361">
        <v>1222.8399999999999</v>
      </c>
      <c r="F9361">
        <v>1222.8399999999999</v>
      </c>
      <c r="G9361">
        <v>0.11</v>
      </c>
      <c r="H9361">
        <v>8139630.5499999998</v>
      </c>
      <c r="I9361">
        <v>1221.46</v>
      </c>
    </row>
    <row r="9362" spans="1:9" x14ac:dyDescent="0.25">
      <c r="A9362" s="1">
        <v>38574</v>
      </c>
      <c r="B9362">
        <v>1223.4100000000001</v>
      </c>
      <c r="C9362">
        <v>1223.4100000000001</v>
      </c>
      <c r="D9362">
        <v>1223.4100000000001</v>
      </c>
      <c r="F9362">
        <v>1223.4100000000001</v>
      </c>
      <c r="G9362">
        <v>0.05</v>
      </c>
      <c r="H9362">
        <v>8143133.6399999997</v>
      </c>
      <c r="I9362">
        <v>1222.8399999999999</v>
      </c>
    </row>
    <row r="9363" spans="1:9" x14ac:dyDescent="0.25">
      <c r="A9363" s="1">
        <v>38575</v>
      </c>
      <c r="B9363">
        <v>1226.6400000000001</v>
      </c>
      <c r="C9363">
        <v>1226.6400000000001</v>
      </c>
      <c r="D9363">
        <v>1226.6400000000001</v>
      </c>
      <c r="F9363">
        <v>1226.6400000000001</v>
      </c>
      <c r="G9363">
        <v>0.26</v>
      </c>
      <c r="H9363">
        <v>8181840.4199999999</v>
      </c>
      <c r="I9363">
        <v>1223.4100000000001</v>
      </c>
    </row>
    <row r="9364" spans="1:9" x14ac:dyDescent="0.25">
      <c r="A9364" s="1">
        <v>38576</v>
      </c>
      <c r="B9364">
        <v>1230.75</v>
      </c>
      <c r="C9364">
        <v>1230.75</v>
      </c>
      <c r="D9364">
        <v>1230.75</v>
      </c>
      <c r="F9364">
        <v>1230.75</v>
      </c>
      <c r="G9364">
        <v>0.34</v>
      </c>
      <c r="H9364">
        <v>8192677.8399999999</v>
      </c>
      <c r="I9364">
        <v>1226.6400000000001</v>
      </c>
    </row>
    <row r="9365" spans="1:9" x14ac:dyDescent="0.25">
      <c r="A9365" s="1">
        <v>38577</v>
      </c>
    </row>
    <row r="9366" spans="1:9" x14ac:dyDescent="0.25">
      <c r="A9366" s="1">
        <v>38578</v>
      </c>
    </row>
    <row r="9367" spans="1:9" x14ac:dyDescent="0.25">
      <c r="A9367" s="1">
        <v>38579</v>
      </c>
      <c r="B9367">
        <v>1229.1600000000001</v>
      </c>
      <c r="C9367">
        <v>1229.1600000000001</v>
      </c>
      <c r="D9367">
        <v>1229.1600000000001</v>
      </c>
      <c r="F9367">
        <v>1229.1600000000001</v>
      </c>
      <c r="G9367">
        <v>-0.13</v>
      </c>
      <c r="H9367">
        <v>8156208.0800000001</v>
      </c>
      <c r="I9367">
        <v>1230.75</v>
      </c>
    </row>
    <row r="9368" spans="1:9" x14ac:dyDescent="0.25">
      <c r="A9368" s="1">
        <v>38580</v>
      </c>
      <c r="B9368">
        <v>1231.6300000000001</v>
      </c>
      <c r="C9368">
        <v>1231.6300000000001</v>
      </c>
      <c r="D9368">
        <v>1231.6300000000001</v>
      </c>
      <c r="F9368">
        <v>1231.6300000000001</v>
      </c>
      <c r="G9368">
        <v>0.2</v>
      </c>
      <c r="H9368">
        <v>8207962.79</v>
      </c>
      <c r="I9368">
        <v>1229.1600000000001</v>
      </c>
    </row>
    <row r="9369" spans="1:9" x14ac:dyDescent="0.25">
      <c r="A9369" s="1">
        <v>38581</v>
      </c>
      <c r="B9369">
        <v>1229.26</v>
      </c>
      <c r="C9369">
        <v>1229.26</v>
      </c>
      <c r="D9369">
        <v>1229.26</v>
      </c>
      <c r="F9369">
        <v>1229.26</v>
      </c>
      <c r="G9369">
        <v>-0.19</v>
      </c>
      <c r="H9369">
        <v>8190690.7300000004</v>
      </c>
      <c r="I9369">
        <v>1231.6300000000001</v>
      </c>
    </row>
    <row r="9370" spans="1:9" x14ac:dyDescent="0.25">
      <c r="A9370" s="1">
        <v>38582</v>
      </c>
      <c r="B9370">
        <v>1232.49</v>
      </c>
      <c r="C9370">
        <v>1232.49</v>
      </c>
      <c r="D9370">
        <v>1232.49</v>
      </c>
      <c r="F9370">
        <v>1232.49</v>
      </c>
      <c r="G9370">
        <v>0.26</v>
      </c>
      <c r="H9370">
        <v>8217112.9000000004</v>
      </c>
      <c r="I9370">
        <v>1229.26</v>
      </c>
    </row>
    <row r="9371" spans="1:9" x14ac:dyDescent="0.25">
      <c r="A9371" s="1">
        <v>38583</v>
      </c>
      <c r="B9371">
        <v>1232.6400000000001</v>
      </c>
      <c r="C9371">
        <v>1232.6400000000001</v>
      </c>
      <c r="D9371">
        <v>1232.6400000000001</v>
      </c>
      <c r="F9371">
        <v>1232.6400000000001</v>
      </c>
      <c r="G9371">
        <v>0.01</v>
      </c>
      <c r="H9371">
        <v>8219543.0800000001</v>
      </c>
      <c r="I9371">
        <v>1232.49</v>
      </c>
    </row>
    <row r="9372" spans="1:9" x14ac:dyDescent="0.25">
      <c r="A9372" s="1">
        <v>38584</v>
      </c>
    </row>
    <row r="9373" spans="1:9" x14ac:dyDescent="0.25">
      <c r="A9373" s="1">
        <v>38585</v>
      </c>
    </row>
    <row r="9374" spans="1:9" x14ac:dyDescent="0.25">
      <c r="A9374" s="1">
        <v>38586</v>
      </c>
      <c r="B9374">
        <v>1232.99</v>
      </c>
      <c r="C9374">
        <v>1232.99</v>
      </c>
      <c r="D9374">
        <v>1232.99</v>
      </c>
      <c r="F9374">
        <v>1232.99</v>
      </c>
      <c r="G9374">
        <v>0.03</v>
      </c>
      <c r="H9374">
        <v>8221799.9800000004</v>
      </c>
      <c r="I9374">
        <v>1232.6400000000001</v>
      </c>
    </row>
    <row r="9375" spans="1:9" x14ac:dyDescent="0.25">
      <c r="A9375" s="1">
        <v>38587</v>
      </c>
      <c r="B9375">
        <v>1234.24</v>
      </c>
      <c r="C9375">
        <v>1234.24</v>
      </c>
      <c r="D9375">
        <v>1234.24</v>
      </c>
      <c r="F9375">
        <v>1234.24</v>
      </c>
      <c r="G9375">
        <v>0.1</v>
      </c>
      <c r="H9375">
        <v>8231488.9400000004</v>
      </c>
      <c r="I9375">
        <v>1232.99</v>
      </c>
    </row>
    <row r="9376" spans="1:9" x14ac:dyDescent="0.25">
      <c r="A9376" s="1">
        <v>38588</v>
      </c>
      <c r="B9376">
        <v>1234.81</v>
      </c>
      <c r="C9376">
        <v>1234.81</v>
      </c>
      <c r="D9376">
        <v>1234.81</v>
      </c>
      <c r="F9376">
        <v>1234.81</v>
      </c>
      <c r="G9376">
        <v>0.05</v>
      </c>
      <c r="H9376">
        <v>8239497.3799999999</v>
      </c>
      <c r="I9376">
        <v>1234.24</v>
      </c>
    </row>
    <row r="9377" spans="1:9" x14ac:dyDescent="0.25">
      <c r="A9377" s="1">
        <v>38589</v>
      </c>
      <c r="B9377">
        <v>1236.1099999999999</v>
      </c>
      <c r="C9377">
        <v>1236.1099999999999</v>
      </c>
      <c r="D9377">
        <v>1236.1099999999999</v>
      </c>
      <c r="F9377">
        <v>1236.1099999999999</v>
      </c>
      <c r="G9377">
        <v>0.11</v>
      </c>
      <c r="H9377">
        <v>8243545.0199999996</v>
      </c>
      <c r="I9377">
        <v>1234.81</v>
      </c>
    </row>
    <row r="9378" spans="1:9" x14ac:dyDescent="0.25">
      <c r="A9378" s="1">
        <v>38590</v>
      </c>
      <c r="B9378">
        <v>1234.44</v>
      </c>
      <c r="C9378">
        <v>1234.44</v>
      </c>
      <c r="D9378">
        <v>1234.44</v>
      </c>
      <c r="F9378">
        <v>1234.44</v>
      </c>
      <c r="G9378">
        <v>-0.14000000000000001</v>
      </c>
      <c r="H9378">
        <v>8237161.5</v>
      </c>
      <c r="I9378">
        <v>1236.1099999999999</v>
      </c>
    </row>
    <row r="9379" spans="1:9" x14ac:dyDescent="0.25">
      <c r="A9379" s="1">
        <v>38591</v>
      </c>
    </row>
    <row r="9380" spans="1:9" x14ac:dyDescent="0.25">
      <c r="A9380" s="1">
        <v>38592</v>
      </c>
    </row>
    <row r="9381" spans="1:9" x14ac:dyDescent="0.25">
      <c r="A9381" s="1">
        <v>38593</v>
      </c>
      <c r="B9381">
        <v>1235.3399999999999</v>
      </c>
      <c r="C9381">
        <v>1235.3399999999999</v>
      </c>
      <c r="D9381">
        <v>1235.3399999999999</v>
      </c>
      <c r="F9381">
        <v>1235.3399999999999</v>
      </c>
      <c r="G9381">
        <v>7.0000000000000007E-2</v>
      </c>
      <c r="H9381">
        <v>8264919.9100000001</v>
      </c>
      <c r="I9381">
        <v>1234.44</v>
      </c>
    </row>
    <row r="9382" spans="1:9" x14ac:dyDescent="0.25">
      <c r="A9382" s="1">
        <v>38594</v>
      </c>
      <c r="B9382">
        <v>1239.6199999999999</v>
      </c>
      <c r="C9382">
        <v>1239.6199999999999</v>
      </c>
      <c r="D9382">
        <v>1239.6199999999999</v>
      </c>
      <c r="F9382">
        <v>1239.6199999999999</v>
      </c>
      <c r="G9382">
        <v>0.35</v>
      </c>
      <c r="H9382">
        <v>8294205.2699999996</v>
      </c>
      <c r="I9382">
        <v>1235.3399999999999</v>
      </c>
    </row>
    <row r="9383" spans="1:9" x14ac:dyDescent="0.25">
      <c r="A9383" s="1">
        <v>38595</v>
      </c>
      <c r="B9383">
        <v>1243.56</v>
      </c>
      <c r="C9383">
        <v>1243.55</v>
      </c>
      <c r="D9383">
        <v>1243.56</v>
      </c>
      <c r="F9383">
        <v>1243.55</v>
      </c>
      <c r="G9383">
        <v>0.32</v>
      </c>
      <c r="H9383">
        <v>8320415.2199999997</v>
      </c>
      <c r="I9383">
        <v>1239.6199999999999</v>
      </c>
    </row>
    <row r="9384" spans="1:9" x14ac:dyDescent="0.25">
      <c r="A9384" s="1">
        <v>38596</v>
      </c>
      <c r="B9384">
        <v>1244.81</v>
      </c>
      <c r="C9384">
        <v>1244.81</v>
      </c>
      <c r="D9384">
        <v>1244.81</v>
      </c>
      <c r="F9384">
        <v>1244.81</v>
      </c>
      <c r="G9384">
        <v>0.1</v>
      </c>
      <c r="H9384">
        <v>8248760.0999999996</v>
      </c>
      <c r="I9384">
        <v>1243.56</v>
      </c>
    </row>
    <row r="9385" spans="1:9" x14ac:dyDescent="0.25">
      <c r="A9385" s="1">
        <v>38597</v>
      </c>
      <c r="B9385">
        <v>1244.03</v>
      </c>
      <c r="C9385">
        <v>1244.03</v>
      </c>
      <c r="D9385">
        <v>1244.03</v>
      </c>
      <c r="F9385">
        <v>1244.03</v>
      </c>
      <c r="G9385">
        <v>-0.06</v>
      </c>
      <c r="H9385">
        <v>8242599.1500000004</v>
      </c>
      <c r="I9385">
        <v>1244.81</v>
      </c>
    </row>
    <row r="9386" spans="1:9" x14ac:dyDescent="0.25">
      <c r="A9386" s="1">
        <v>38598</v>
      </c>
    </row>
    <row r="9387" spans="1:9" x14ac:dyDescent="0.25">
      <c r="A9387" s="1">
        <v>38599</v>
      </c>
    </row>
    <row r="9388" spans="1:9" x14ac:dyDescent="0.25">
      <c r="A9388" s="1">
        <v>38600</v>
      </c>
    </row>
    <row r="9389" spans="1:9" x14ac:dyDescent="0.25">
      <c r="A9389" s="1">
        <v>38601</v>
      </c>
      <c r="B9389">
        <v>1241.6199999999999</v>
      </c>
      <c r="C9389">
        <v>1241.6199999999999</v>
      </c>
      <c r="D9389">
        <v>1241.6199999999999</v>
      </c>
      <c r="F9389">
        <v>1241.6199999999999</v>
      </c>
      <c r="G9389">
        <v>-0.19</v>
      </c>
      <c r="H9389">
        <v>8224612.5800000001</v>
      </c>
      <c r="I9389">
        <v>1244.03</v>
      </c>
    </row>
    <row r="9390" spans="1:9" x14ac:dyDescent="0.25">
      <c r="A9390" s="1">
        <v>38602</v>
      </c>
      <c r="B9390">
        <v>1238.69</v>
      </c>
      <c r="C9390">
        <v>1238.69</v>
      </c>
      <c r="D9390">
        <v>1238.69</v>
      </c>
      <c r="F9390">
        <v>1238.69</v>
      </c>
      <c r="G9390">
        <v>-0.24</v>
      </c>
      <c r="H9390">
        <v>8204891.3300000001</v>
      </c>
      <c r="I9390">
        <v>1241.6199999999999</v>
      </c>
    </row>
    <row r="9391" spans="1:9" x14ac:dyDescent="0.25">
      <c r="A9391" s="1">
        <v>38603</v>
      </c>
      <c r="B9391">
        <v>1238.81</v>
      </c>
      <c r="C9391">
        <v>1238.81</v>
      </c>
      <c r="D9391">
        <v>1238.81</v>
      </c>
      <c r="F9391">
        <v>1238.81</v>
      </c>
      <c r="G9391">
        <v>0.01</v>
      </c>
      <c r="H9391">
        <v>8224324.8099999996</v>
      </c>
      <c r="I9391">
        <v>1238.69</v>
      </c>
    </row>
    <row r="9392" spans="1:9" x14ac:dyDescent="0.25">
      <c r="A9392" s="1">
        <v>38604</v>
      </c>
      <c r="B9392">
        <v>1239.7</v>
      </c>
      <c r="C9392">
        <v>1239.7</v>
      </c>
      <c r="D9392">
        <v>1239.7</v>
      </c>
      <c r="F9392">
        <v>1239.7</v>
      </c>
      <c r="G9392">
        <v>7.0000000000000007E-2</v>
      </c>
      <c r="H9392">
        <v>8232382.2699999996</v>
      </c>
      <c r="I9392">
        <v>1238.81</v>
      </c>
    </row>
    <row r="9393" spans="1:9" x14ac:dyDescent="0.25">
      <c r="A9393" s="1">
        <v>38605</v>
      </c>
    </row>
    <row r="9394" spans="1:9" x14ac:dyDescent="0.25">
      <c r="A9394" s="1">
        <v>38606</v>
      </c>
    </row>
    <row r="9395" spans="1:9" x14ac:dyDescent="0.25">
      <c r="A9395" s="1">
        <v>38607</v>
      </c>
      <c r="B9395">
        <v>1238.1500000000001</v>
      </c>
      <c r="C9395">
        <v>1238.1500000000001</v>
      </c>
      <c r="D9395">
        <v>1238.1500000000001</v>
      </c>
      <c r="F9395">
        <v>1238.1500000000001</v>
      </c>
      <c r="G9395">
        <v>-0.13</v>
      </c>
      <c r="H9395">
        <v>8230001.0899999999</v>
      </c>
      <c r="I9395">
        <v>1239.7</v>
      </c>
    </row>
    <row r="9396" spans="1:9" x14ac:dyDescent="0.25">
      <c r="A9396" s="1">
        <v>38608</v>
      </c>
      <c r="B9396">
        <v>1239.97</v>
      </c>
      <c r="C9396">
        <v>1239.97</v>
      </c>
      <c r="D9396">
        <v>1239.97</v>
      </c>
      <c r="F9396">
        <v>1239.97</v>
      </c>
      <c r="G9396">
        <v>0.15</v>
      </c>
      <c r="H9396">
        <v>8244075.9699999997</v>
      </c>
      <c r="I9396">
        <v>1238.1500000000001</v>
      </c>
    </row>
    <row r="9397" spans="1:9" x14ac:dyDescent="0.25">
      <c r="A9397" s="1">
        <v>38609</v>
      </c>
      <c r="B9397">
        <v>1238.69</v>
      </c>
      <c r="C9397">
        <v>1238.69</v>
      </c>
      <c r="D9397">
        <v>1238.69</v>
      </c>
      <c r="F9397">
        <v>1238.69</v>
      </c>
      <c r="G9397">
        <v>-0.1</v>
      </c>
      <c r="H9397">
        <v>8232569.3600000003</v>
      </c>
      <c r="I9397">
        <v>1239.97</v>
      </c>
    </row>
    <row r="9398" spans="1:9" x14ac:dyDescent="0.25">
      <c r="A9398" s="1">
        <v>38610</v>
      </c>
      <c r="B9398">
        <v>1236.53</v>
      </c>
      <c r="C9398">
        <v>1236.53</v>
      </c>
      <c r="D9398">
        <v>1236.53</v>
      </c>
      <c r="F9398">
        <v>1236.53</v>
      </c>
      <c r="G9398">
        <v>-0.17</v>
      </c>
      <c r="H9398">
        <v>8220129.0499999998</v>
      </c>
      <c r="I9398">
        <v>1238.69</v>
      </c>
    </row>
    <row r="9399" spans="1:9" x14ac:dyDescent="0.25">
      <c r="A9399" s="1">
        <v>38611</v>
      </c>
      <c r="B9399">
        <v>1233.8699999999999</v>
      </c>
      <c r="C9399">
        <v>1233.8699999999999</v>
      </c>
      <c r="D9399">
        <v>1233.8699999999999</v>
      </c>
      <c r="F9399">
        <v>1233.8699999999999</v>
      </c>
      <c r="G9399">
        <v>-0.22</v>
      </c>
      <c r="H9399">
        <v>8203221.2599999998</v>
      </c>
      <c r="I9399">
        <v>1236.53</v>
      </c>
    </row>
    <row r="9400" spans="1:9" x14ac:dyDescent="0.25">
      <c r="A9400" s="1">
        <v>38612</v>
      </c>
    </row>
    <row r="9401" spans="1:9" x14ac:dyDescent="0.25">
      <c r="A9401" s="1">
        <v>38613</v>
      </c>
    </row>
    <row r="9402" spans="1:9" x14ac:dyDescent="0.25">
      <c r="A9402" s="1">
        <v>38614</v>
      </c>
      <c r="B9402">
        <v>1235.23</v>
      </c>
      <c r="C9402">
        <v>1235.23</v>
      </c>
      <c r="D9402">
        <v>1235.23</v>
      </c>
      <c r="F9402">
        <v>1235.23</v>
      </c>
      <c r="G9402">
        <v>0.11</v>
      </c>
      <c r="H9402">
        <v>8211437.9100000001</v>
      </c>
      <c r="I9402">
        <v>1233.8699999999999</v>
      </c>
    </row>
    <row r="9403" spans="1:9" x14ac:dyDescent="0.25">
      <c r="A9403" s="1">
        <v>38615</v>
      </c>
      <c r="B9403">
        <v>1234.9100000000001</v>
      </c>
      <c r="C9403">
        <v>1234.9100000000001</v>
      </c>
      <c r="D9403">
        <v>1234.9100000000001</v>
      </c>
      <c r="F9403">
        <v>1234.9100000000001</v>
      </c>
      <c r="G9403">
        <v>-0.03</v>
      </c>
      <c r="H9403">
        <v>8212735.0800000001</v>
      </c>
      <c r="I9403">
        <v>1235.23</v>
      </c>
    </row>
    <row r="9404" spans="1:9" x14ac:dyDescent="0.25">
      <c r="A9404" s="1">
        <v>38616</v>
      </c>
      <c r="B9404">
        <v>1237.6099999999999</v>
      </c>
      <c r="C9404">
        <v>1237.6099999999999</v>
      </c>
      <c r="D9404">
        <v>1237.6099999999999</v>
      </c>
      <c r="F9404">
        <v>1237.6099999999999</v>
      </c>
      <c r="G9404">
        <v>0.22</v>
      </c>
      <c r="H9404">
        <v>8225813.3099999996</v>
      </c>
      <c r="I9404">
        <v>1234.9100000000001</v>
      </c>
    </row>
    <row r="9405" spans="1:9" x14ac:dyDescent="0.25">
      <c r="A9405" s="1">
        <v>38617</v>
      </c>
      <c r="B9405">
        <v>1238.25</v>
      </c>
      <c r="C9405">
        <v>1238.25</v>
      </c>
      <c r="D9405">
        <v>1238.25</v>
      </c>
      <c r="F9405">
        <v>1238.25</v>
      </c>
      <c r="G9405">
        <v>0.05</v>
      </c>
      <c r="H9405">
        <v>8232869.9000000004</v>
      </c>
      <c r="I9405">
        <v>1237.6099999999999</v>
      </c>
    </row>
    <row r="9406" spans="1:9" x14ac:dyDescent="0.25">
      <c r="A9406" s="1">
        <v>38618</v>
      </c>
      <c r="B9406">
        <v>1234.79</v>
      </c>
      <c r="C9406">
        <v>1234.79</v>
      </c>
      <c r="D9406">
        <v>1234.79</v>
      </c>
      <c r="F9406">
        <v>1234.79</v>
      </c>
      <c r="G9406">
        <v>-0.28000000000000003</v>
      </c>
      <c r="H9406">
        <v>8213498.8399999999</v>
      </c>
      <c r="I9406">
        <v>1238.25</v>
      </c>
    </row>
    <row r="9407" spans="1:9" x14ac:dyDescent="0.25">
      <c r="A9407" s="1">
        <v>38619</v>
      </c>
    </row>
    <row r="9408" spans="1:9" x14ac:dyDescent="0.25">
      <c r="A9408" s="1">
        <v>38620</v>
      </c>
    </row>
    <row r="9409" spans="1:9" x14ac:dyDescent="0.25">
      <c r="A9409" s="1">
        <v>38621</v>
      </c>
      <c r="B9409">
        <v>1233.05</v>
      </c>
      <c r="C9409">
        <v>1233.05</v>
      </c>
      <c r="D9409">
        <v>1233.05</v>
      </c>
      <c r="F9409">
        <v>1233.05</v>
      </c>
      <c r="G9409">
        <v>-0.14000000000000001</v>
      </c>
      <c r="H9409">
        <v>8212956.5999999996</v>
      </c>
      <c r="I9409">
        <v>1234.79</v>
      </c>
    </row>
    <row r="9410" spans="1:9" x14ac:dyDescent="0.25">
      <c r="A9410" s="1">
        <v>38622</v>
      </c>
      <c r="B9410">
        <v>1232.55</v>
      </c>
      <c r="C9410">
        <v>1232.55</v>
      </c>
      <c r="D9410">
        <v>1232.55</v>
      </c>
      <c r="F9410">
        <v>1232.55</v>
      </c>
      <c r="G9410">
        <v>-0.04</v>
      </c>
      <c r="H9410">
        <v>8229733.8700000001</v>
      </c>
      <c r="I9410">
        <v>1233.05</v>
      </c>
    </row>
    <row r="9411" spans="1:9" x14ac:dyDescent="0.25">
      <c r="A9411" s="1">
        <v>38623</v>
      </c>
      <c r="B9411">
        <v>1234.44</v>
      </c>
      <c r="C9411">
        <v>1234.44</v>
      </c>
      <c r="D9411">
        <v>1234.44</v>
      </c>
      <c r="F9411">
        <v>1234.44</v>
      </c>
      <c r="G9411">
        <v>0.15</v>
      </c>
      <c r="H9411">
        <v>8239428.3200000003</v>
      </c>
      <c r="I9411">
        <v>1232.55</v>
      </c>
    </row>
    <row r="9412" spans="1:9" x14ac:dyDescent="0.25">
      <c r="A9412" s="1">
        <v>38624</v>
      </c>
      <c r="B9412">
        <v>1233.04</v>
      </c>
      <c r="C9412">
        <v>1233.04</v>
      </c>
      <c r="D9412">
        <v>1233.04</v>
      </c>
      <c r="F9412">
        <v>1233.04</v>
      </c>
      <c r="G9412">
        <v>-0.11</v>
      </c>
      <c r="H9412">
        <v>8256509.5199999996</v>
      </c>
      <c r="I9412">
        <v>1234.44</v>
      </c>
    </row>
    <row r="9413" spans="1:9" x14ac:dyDescent="0.25">
      <c r="A9413" s="1">
        <v>38625</v>
      </c>
      <c r="B9413">
        <v>1230.74</v>
      </c>
      <c r="C9413">
        <v>1230.74</v>
      </c>
      <c r="D9413">
        <v>1230.74</v>
      </c>
      <c r="F9413">
        <v>1230.74</v>
      </c>
      <c r="G9413">
        <v>-0.19</v>
      </c>
      <c r="H9413">
        <v>8234540.8300000001</v>
      </c>
      <c r="I9413">
        <v>1233.04</v>
      </c>
    </row>
    <row r="9414" spans="1:9" x14ac:dyDescent="0.25">
      <c r="A9414" s="1">
        <v>38626</v>
      </c>
    </row>
    <row r="9415" spans="1:9" x14ac:dyDescent="0.25">
      <c r="A9415" s="1">
        <v>38627</v>
      </c>
    </row>
    <row r="9416" spans="1:9" x14ac:dyDescent="0.25">
      <c r="A9416" s="1">
        <v>38628</v>
      </c>
      <c r="B9416">
        <v>1228.05</v>
      </c>
      <c r="C9416">
        <v>1228.05</v>
      </c>
      <c r="D9416">
        <v>1228.05</v>
      </c>
      <c r="F9416">
        <v>1228.05</v>
      </c>
      <c r="G9416">
        <v>-0.22</v>
      </c>
      <c r="H9416">
        <v>8122814.4800000004</v>
      </c>
      <c r="I9416">
        <v>1230.74</v>
      </c>
    </row>
    <row r="9417" spans="1:9" x14ac:dyDescent="0.25">
      <c r="A9417" s="1">
        <v>38629</v>
      </c>
      <c r="B9417">
        <v>1228.57</v>
      </c>
      <c r="C9417">
        <v>1228.57</v>
      </c>
      <c r="D9417">
        <v>1228.57</v>
      </c>
      <c r="F9417">
        <v>1228.57</v>
      </c>
      <c r="G9417">
        <v>0.04</v>
      </c>
      <c r="H9417">
        <v>8131355.2000000002</v>
      </c>
      <c r="I9417">
        <v>1228.05</v>
      </c>
    </row>
    <row r="9418" spans="1:9" x14ac:dyDescent="0.25">
      <c r="A9418" s="1">
        <v>38630</v>
      </c>
      <c r="B9418">
        <v>1229.56</v>
      </c>
      <c r="C9418">
        <v>1229.56</v>
      </c>
      <c r="D9418">
        <v>1229.56</v>
      </c>
      <c r="F9418">
        <v>1229.56</v>
      </c>
      <c r="G9418">
        <v>0.08</v>
      </c>
      <c r="H9418">
        <v>8139011.9100000001</v>
      </c>
      <c r="I9418">
        <v>1228.57</v>
      </c>
    </row>
    <row r="9419" spans="1:9" x14ac:dyDescent="0.25">
      <c r="A9419" s="1">
        <v>38631</v>
      </c>
      <c r="B9419">
        <v>1229.58</v>
      </c>
      <c r="C9419">
        <v>1229.58</v>
      </c>
      <c r="D9419">
        <v>1229.58</v>
      </c>
      <c r="F9419">
        <v>1229.58</v>
      </c>
      <c r="G9419">
        <v>0</v>
      </c>
      <c r="H9419">
        <v>8139754.7199999997</v>
      </c>
      <c r="I9419">
        <v>1229.56</v>
      </c>
    </row>
    <row r="9420" spans="1:9" x14ac:dyDescent="0.25">
      <c r="A9420" s="1">
        <v>38632</v>
      </c>
      <c r="B9420">
        <v>1230.1300000000001</v>
      </c>
      <c r="C9420">
        <v>1230.1300000000001</v>
      </c>
      <c r="D9420">
        <v>1230.1300000000001</v>
      </c>
      <c r="F9420">
        <v>1230.1300000000001</v>
      </c>
      <c r="G9420">
        <v>0.04</v>
      </c>
      <c r="H9420">
        <v>8138899.5999999996</v>
      </c>
      <c r="I9420">
        <v>1229.58</v>
      </c>
    </row>
    <row r="9421" spans="1:9" x14ac:dyDescent="0.25">
      <c r="A9421" s="1">
        <v>38633</v>
      </c>
    </row>
    <row r="9422" spans="1:9" x14ac:dyDescent="0.25">
      <c r="A9422" s="1">
        <v>38634</v>
      </c>
    </row>
    <row r="9423" spans="1:9" x14ac:dyDescent="0.25">
      <c r="A9423" s="1">
        <v>38635</v>
      </c>
    </row>
    <row r="9424" spans="1:9" x14ac:dyDescent="0.25">
      <c r="A9424" s="1">
        <v>38636</v>
      </c>
      <c r="B9424">
        <v>1229.29</v>
      </c>
      <c r="C9424">
        <v>1229.29</v>
      </c>
      <c r="D9424">
        <v>1229.29</v>
      </c>
      <c r="F9424">
        <v>1229.29</v>
      </c>
      <c r="G9424">
        <v>-7.0000000000000007E-2</v>
      </c>
      <c r="H9424">
        <v>8132451.0899999999</v>
      </c>
      <c r="I9424">
        <v>1230.1300000000001</v>
      </c>
    </row>
    <row r="9425" spans="1:9" x14ac:dyDescent="0.25">
      <c r="A9425" s="1">
        <v>38637</v>
      </c>
      <c r="B9425">
        <v>1226.3</v>
      </c>
      <c r="C9425">
        <v>1226.3</v>
      </c>
      <c r="D9425">
        <v>1226.3</v>
      </c>
      <c r="F9425">
        <v>1226.3</v>
      </c>
      <c r="G9425">
        <v>-0.24</v>
      </c>
      <c r="H9425">
        <v>8113332.4699999997</v>
      </c>
      <c r="I9425">
        <v>1229.29</v>
      </c>
    </row>
    <row r="9426" spans="1:9" x14ac:dyDescent="0.25">
      <c r="A9426" s="1">
        <v>38638</v>
      </c>
      <c r="B9426">
        <v>1224.3499999999999</v>
      </c>
      <c r="C9426">
        <v>1224.3499999999999</v>
      </c>
      <c r="D9426">
        <v>1224.3499999999999</v>
      </c>
      <c r="F9426">
        <v>1224.3499999999999</v>
      </c>
      <c r="G9426">
        <v>-0.16</v>
      </c>
      <c r="H9426">
        <v>8116383.4000000004</v>
      </c>
      <c r="I9426">
        <v>1226.3</v>
      </c>
    </row>
    <row r="9427" spans="1:9" x14ac:dyDescent="0.25">
      <c r="A9427" s="1">
        <v>38639</v>
      </c>
      <c r="B9427">
        <v>1223.57</v>
      </c>
      <c r="C9427">
        <v>1223.57</v>
      </c>
      <c r="D9427">
        <v>1223.57</v>
      </c>
      <c r="F9427">
        <v>1223.57</v>
      </c>
      <c r="G9427">
        <v>-0.06</v>
      </c>
      <c r="H9427">
        <v>8110996.9900000002</v>
      </c>
      <c r="I9427">
        <v>1224.3499999999999</v>
      </c>
    </row>
    <row r="9428" spans="1:9" x14ac:dyDescent="0.25">
      <c r="A9428" s="1">
        <v>38640</v>
      </c>
    </row>
    <row r="9429" spans="1:9" x14ac:dyDescent="0.25">
      <c r="A9429" s="1">
        <v>38641</v>
      </c>
    </row>
    <row r="9430" spans="1:9" x14ac:dyDescent="0.25">
      <c r="A9430" s="1">
        <v>38642</v>
      </c>
      <c r="B9430">
        <v>1224.05</v>
      </c>
      <c r="C9430">
        <v>1224.05</v>
      </c>
      <c r="D9430">
        <v>1224.05</v>
      </c>
      <c r="F9430">
        <v>1224.05</v>
      </c>
      <c r="G9430">
        <v>0.04</v>
      </c>
      <c r="H9430">
        <v>8113303.7199999997</v>
      </c>
      <c r="I9430">
        <v>1223.57</v>
      </c>
    </row>
    <row r="9431" spans="1:9" x14ac:dyDescent="0.25">
      <c r="A9431" s="1">
        <v>38643</v>
      </c>
      <c r="B9431">
        <v>1224.98</v>
      </c>
      <c r="C9431">
        <v>1224.98</v>
      </c>
      <c r="D9431">
        <v>1224.98</v>
      </c>
      <c r="F9431">
        <v>1224.98</v>
      </c>
      <c r="G9431">
        <v>0.08</v>
      </c>
      <c r="H9431">
        <v>8120565.3899999997</v>
      </c>
      <c r="I9431">
        <v>1224.05</v>
      </c>
    </row>
    <row r="9432" spans="1:9" x14ac:dyDescent="0.25">
      <c r="A9432" s="1">
        <v>38644</v>
      </c>
      <c r="B9432">
        <v>1225.92</v>
      </c>
      <c r="C9432">
        <v>1225.92</v>
      </c>
      <c r="D9432">
        <v>1225.92</v>
      </c>
      <c r="F9432">
        <v>1225.92</v>
      </c>
      <c r="G9432">
        <v>0.08</v>
      </c>
      <c r="H9432">
        <v>8142617.5</v>
      </c>
      <c r="I9432">
        <v>1224.98</v>
      </c>
    </row>
    <row r="9433" spans="1:9" x14ac:dyDescent="0.25">
      <c r="A9433" s="1">
        <v>38645</v>
      </c>
      <c r="B9433">
        <v>1226.01</v>
      </c>
      <c r="C9433">
        <v>1226.01</v>
      </c>
      <c r="D9433">
        <v>1226.01</v>
      </c>
      <c r="F9433">
        <v>1226.01</v>
      </c>
      <c r="G9433">
        <v>0.01</v>
      </c>
      <c r="H9433">
        <v>8141843.9199999999</v>
      </c>
      <c r="I9433">
        <v>1225.92</v>
      </c>
    </row>
    <row r="9434" spans="1:9" x14ac:dyDescent="0.25">
      <c r="A9434" s="1">
        <v>38646</v>
      </c>
      <c r="B9434">
        <v>1229.71</v>
      </c>
      <c r="C9434">
        <v>1229.71</v>
      </c>
      <c r="D9434">
        <v>1229.71</v>
      </c>
      <c r="F9434">
        <v>1229.71</v>
      </c>
      <c r="G9434">
        <v>0.3</v>
      </c>
      <c r="H9434">
        <v>8168890.6200000001</v>
      </c>
      <c r="I9434">
        <v>1226.01</v>
      </c>
    </row>
    <row r="9435" spans="1:9" x14ac:dyDescent="0.25">
      <c r="A9435" s="1">
        <v>38647</v>
      </c>
    </row>
    <row r="9436" spans="1:9" x14ac:dyDescent="0.25">
      <c r="A9436" s="1">
        <v>38648</v>
      </c>
    </row>
    <row r="9437" spans="1:9" x14ac:dyDescent="0.25">
      <c r="A9437" s="1">
        <v>38649</v>
      </c>
      <c r="B9437">
        <v>1227.3499999999999</v>
      </c>
      <c r="C9437">
        <v>1227.3499999999999</v>
      </c>
      <c r="D9437">
        <v>1227.3499999999999</v>
      </c>
      <c r="F9437">
        <v>1227.3499999999999</v>
      </c>
      <c r="G9437">
        <v>-0.19</v>
      </c>
      <c r="H9437">
        <v>8152619.4000000004</v>
      </c>
      <c r="I9437">
        <v>1229.71</v>
      </c>
    </row>
    <row r="9438" spans="1:9" x14ac:dyDescent="0.25">
      <c r="A9438" s="1">
        <v>38650</v>
      </c>
      <c r="B9438">
        <v>1224.05</v>
      </c>
      <c r="C9438">
        <v>1224.05</v>
      </c>
      <c r="D9438">
        <v>1224.05</v>
      </c>
      <c r="F9438">
        <v>1224.05</v>
      </c>
      <c r="G9438">
        <v>-0.27</v>
      </c>
      <c r="H9438">
        <v>8161461.6900000004</v>
      </c>
      <c r="I9438">
        <v>1227.3499999999999</v>
      </c>
    </row>
    <row r="9439" spans="1:9" x14ac:dyDescent="0.25">
      <c r="A9439" s="1">
        <v>38651</v>
      </c>
      <c r="B9439">
        <v>1219.42</v>
      </c>
      <c r="C9439">
        <v>1219.42</v>
      </c>
      <c r="D9439">
        <v>1219.42</v>
      </c>
      <c r="F9439">
        <v>1219.42</v>
      </c>
      <c r="G9439">
        <v>-0.38</v>
      </c>
      <c r="H9439">
        <v>8132345.6500000004</v>
      </c>
      <c r="I9439">
        <v>1224.05</v>
      </c>
    </row>
    <row r="9440" spans="1:9" x14ac:dyDescent="0.25">
      <c r="A9440" s="1">
        <v>38652</v>
      </c>
      <c r="B9440">
        <v>1221.04</v>
      </c>
      <c r="C9440">
        <v>1221.04</v>
      </c>
      <c r="D9440">
        <v>1221.04</v>
      </c>
      <c r="F9440">
        <v>1221.04</v>
      </c>
      <c r="G9440">
        <v>0.13</v>
      </c>
      <c r="H9440">
        <v>8169311.5499999998</v>
      </c>
      <c r="I9440">
        <v>1219.42</v>
      </c>
    </row>
    <row r="9441" spans="1:9" x14ac:dyDescent="0.25">
      <c r="A9441" s="1">
        <v>38653</v>
      </c>
      <c r="B9441">
        <v>1220.44</v>
      </c>
      <c r="C9441">
        <v>1220.44</v>
      </c>
      <c r="D9441">
        <v>1220.44</v>
      </c>
      <c r="F9441">
        <v>1220.44</v>
      </c>
      <c r="G9441">
        <v>-0.05</v>
      </c>
      <c r="H9441">
        <v>8169018.5499999998</v>
      </c>
      <c r="I9441">
        <v>1221.04</v>
      </c>
    </row>
    <row r="9442" spans="1:9" x14ac:dyDescent="0.25">
      <c r="A9442" s="1">
        <v>38654</v>
      </c>
    </row>
    <row r="9443" spans="1:9" x14ac:dyDescent="0.25">
      <c r="A9443" s="1">
        <v>38655</v>
      </c>
    </row>
    <row r="9444" spans="1:9" x14ac:dyDescent="0.25">
      <c r="A9444" s="1">
        <v>38656</v>
      </c>
      <c r="B9444">
        <v>1221</v>
      </c>
      <c r="C9444">
        <v>1221</v>
      </c>
      <c r="D9444">
        <v>1221</v>
      </c>
      <c r="F9444">
        <v>1221</v>
      </c>
      <c r="G9444">
        <v>0.05</v>
      </c>
      <c r="H9444">
        <v>8171494.1399999997</v>
      </c>
      <c r="I9444">
        <v>1220.44</v>
      </c>
    </row>
    <row r="9445" spans="1:9" x14ac:dyDescent="0.25">
      <c r="A9445" s="1">
        <v>38657</v>
      </c>
      <c r="B9445">
        <v>1219.98</v>
      </c>
      <c r="C9445">
        <v>1219.98</v>
      </c>
      <c r="D9445">
        <v>1219.98</v>
      </c>
      <c r="F9445">
        <v>1219.98</v>
      </c>
      <c r="G9445">
        <v>-0.08</v>
      </c>
      <c r="H9445">
        <v>8033101.1100000003</v>
      </c>
      <c r="I9445">
        <v>1221</v>
      </c>
    </row>
    <row r="9446" spans="1:9" x14ac:dyDescent="0.25">
      <c r="A9446" s="1">
        <v>38658</v>
      </c>
      <c r="B9446">
        <v>1218.1199999999999</v>
      </c>
      <c r="C9446">
        <v>1218.1199999999999</v>
      </c>
      <c r="D9446">
        <v>1218.1199999999999</v>
      </c>
      <c r="F9446">
        <v>1218.1199999999999</v>
      </c>
      <c r="G9446">
        <v>-0.15</v>
      </c>
      <c r="H9446">
        <v>8023420.21</v>
      </c>
      <c r="I9446">
        <v>1219.98</v>
      </c>
    </row>
    <row r="9447" spans="1:9" x14ac:dyDescent="0.25">
      <c r="A9447" s="1">
        <v>38659</v>
      </c>
      <c r="B9447">
        <v>1215.5</v>
      </c>
      <c r="C9447">
        <v>1215.5</v>
      </c>
      <c r="D9447">
        <v>1215.5</v>
      </c>
      <c r="F9447">
        <v>1215.5</v>
      </c>
      <c r="G9447">
        <v>-0.22</v>
      </c>
      <c r="H9447">
        <v>8005979.4800000004</v>
      </c>
      <c r="I9447">
        <v>1218.1199999999999</v>
      </c>
    </row>
    <row r="9448" spans="1:9" x14ac:dyDescent="0.25">
      <c r="A9448" s="1">
        <v>38660</v>
      </c>
      <c r="B9448">
        <v>1214.8900000000001</v>
      </c>
      <c r="C9448">
        <v>1214.8900000000001</v>
      </c>
      <c r="D9448">
        <v>1214.8900000000001</v>
      </c>
      <c r="F9448">
        <v>1214.8900000000001</v>
      </c>
      <c r="G9448">
        <v>-0.05</v>
      </c>
      <c r="H9448">
        <v>8003461.6600000001</v>
      </c>
      <c r="I9448">
        <v>1215.5</v>
      </c>
    </row>
    <row r="9449" spans="1:9" x14ac:dyDescent="0.25">
      <c r="A9449" s="1">
        <v>38661</v>
      </c>
    </row>
    <row r="9450" spans="1:9" x14ac:dyDescent="0.25">
      <c r="A9450" s="1">
        <v>38662</v>
      </c>
    </row>
    <row r="9451" spans="1:9" x14ac:dyDescent="0.25">
      <c r="A9451" s="1">
        <v>38663</v>
      </c>
      <c r="B9451">
        <v>1216.27</v>
      </c>
      <c r="C9451">
        <v>1216.27</v>
      </c>
      <c r="D9451">
        <v>1216.27</v>
      </c>
      <c r="F9451">
        <v>1216.27</v>
      </c>
      <c r="G9451">
        <v>0.11</v>
      </c>
      <c r="H9451">
        <v>8012833.0300000003</v>
      </c>
      <c r="I9451">
        <v>1214.8900000000001</v>
      </c>
    </row>
    <row r="9452" spans="1:9" x14ac:dyDescent="0.25">
      <c r="A9452" s="1">
        <v>38664</v>
      </c>
      <c r="B9452">
        <v>1220.44</v>
      </c>
      <c r="C9452">
        <v>1220.44</v>
      </c>
      <c r="D9452">
        <v>1220.44</v>
      </c>
      <c r="F9452">
        <v>1220.44</v>
      </c>
      <c r="G9452">
        <v>0.34</v>
      </c>
      <c r="H9452">
        <v>8042533.5</v>
      </c>
      <c r="I9452">
        <v>1216.27</v>
      </c>
    </row>
    <row r="9453" spans="1:9" x14ac:dyDescent="0.25">
      <c r="A9453" s="1">
        <v>38665</v>
      </c>
      <c r="B9453">
        <v>1216.82</v>
      </c>
      <c r="C9453">
        <v>1216.82</v>
      </c>
      <c r="D9453">
        <v>1216.82</v>
      </c>
      <c r="F9453">
        <v>1216.82</v>
      </c>
      <c r="G9453">
        <v>-0.3</v>
      </c>
      <c r="H9453">
        <v>8042069.6500000004</v>
      </c>
      <c r="I9453">
        <v>1220.44</v>
      </c>
    </row>
    <row r="9454" spans="1:9" x14ac:dyDescent="0.25">
      <c r="A9454" s="1">
        <v>38666</v>
      </c>
      <c r="B9454">
        <v>1221.03</v>
      </c>
      <c r="C9454">
        <v>1221.03</v>
      </c>
      <c r="D9454">
        <v>1221.03</v>
      </c>
      <c r="F9454">
        <v>1221.03</v>
      </c>
      <c r="G9454">
        <v>0.35</v>
      </c>
      <c r="H9454">
        <v>8086215.1200000001</v>
      </c>
      <c r="I9454">
        <v>1216.82</v>
      </c>
    </row>
    <row r="9455" spans="1:9" x14ac:dyDescent="0.25">
      <c r="A9455" s="1">
        <v>38667</v>
      </c>
    </row>
    <row r="9456" spans="1:9" x14ac:dyDescent="0.25">
      <c r="A9456" s="1">
        <v>38668</v>
      </c>
    </row>
    <row r="9457" spans="1:9" x14ac:dyDescent="0.25">
      <c r="A9457" s="1">
        <v>38669</v>
      </c>
    </row>
    <row r="9458" spans="1:9" x14ac:dyDescent="0.25">
      <c r="A9458" s="1">
        <v>38670</v>
      </c>
      <c r="B9458">
        <v>1218.57</v>
      </c>
      <c r="C9458">
        <v>1218.57</v>
      </c>
      <c r="D9458">
        <v>1218.57</v>
      </c>
      <c r="F9458">
        <v>1218.57</v>
      </c>
      <c r="G9458">
        <v>-0.2</v>
      </c>
      <c r="H9458">
        <v>8061476.8200000003</v>
      </c>
      <c r="I9458">
        <v>1221.03</v>
      </c>
    </row>
    <row r="9459" spans="1:9" x14ac:dyDescent="0.25">
      <c r="A9459" s="1">
        <v>38671</v>
      </c>
      <c r="B9459">
        <v>1220.94</v>
      </c>
      <c r="C9459">
        <v>1220.94</v>
      </c>
      <c r="D9459">
        <v>1220.94</v>
      </c>
      <c r="F9459">
        <v>1220.94</v>
      </c>
      <c r="G9459">
        <v>0.19</v>
      </c>
      <c r="H9459">
        <v>8085783.5800000001</v>
      </c>
      <c r="I9459">
        <v>1218.57</v>
      </c>
    </row>
    <row r="9460" spans="1:9" x14ac:dyDescent="0.25">
      <c r="A9460" s="1">
        <v>38672</v>
      </c>
      <c r="B9460">
        <v>1224.8499999999999</v>
      </c>
      <c r="C9460">
        <v>1224.8499999999999</v>
      </c>
      <c r="D9460">
        <v>1224.8499999999999</v>
      </c>
      <c r="F9460">
        <v>1224.8499999999999</v>
      </c>
      <c r="G9460">
        <v>0.32</v>
      </c>
      <c r="H9460">
        <v>8111731.5499999998</v>
      </c>
      <c r="I9460">
        <v>1220.94</v>
      </c>
    </row>
    <row r="9461" spans="1:9" x14ac:dyDescent="0.25">
      <c r="A9461" s="1">
        <v>38673</v>
      </c>
      <c r="B9461">
        <v>1226.8800000000001</v>
      </c>
      <c r="C9461">
        <v>1226.8800000000001</v>
      </c>
      <c r="D9461">
        <v>1226.8800000000001</v>
      </c>
      <c r="F9461">
        <v>1226.8800000000001</v>
      </c>
      <c r="G9461">
        <v>0.17</v>
      </c>
      <c r="H9461">
        <v>8127292.4400000004</v>
      </c>
      <c r="I9461">
        <v>1224.8499999999999</v>
      </c>
    </row>
    <row r="9462" spans="1:9" x14ac:dyDescent="0.25">
      <c r="A9462" s="1">
        <v>38674</v>
      </c>
      <c r="B9462">
        <v>1224.6600000000001</v>
      </c>
      <c r="C9462">
        <v>1224.6600000000001</v>
      </c>
      <c r="D9462">
        <v>1224.6600000000001</v>
      </c>
      <c r="F9462">
        <v>1224.6600000000001</v>
      </c>
      <c r="G9462">
        <v>-0.18</v>
      </c>
      <c r="H9462">
        <v>8108782.2999999998</v>
      </c>
      <c r="I9462">
        <v>1226.8800000000001</v>
      </c>
    </row>
    <row r="9463" spans="1:9" x14ac:dyDescent="0.25">
      <c r="A9463" s="1">
        <v>38675</v>
      </c>
    </row>
    <row r="9464" spans="1:9" x14ac:dyDescent="0.25">
      <c r="A9464" s="1">
        <v>38676</v>
      </c>
    </row>
    <row r="9465" spans="1:9" x14ac:dyDescent="0.25">
      <c r="A9465" s="1">
        <v>38677</v>
      </c>
      <c r="B9465">
        <v>1227.54</v>
      </c>
      <c r="C9465">
        <v>1227.54</v>
      </c>
      <c r="D9465">
        <v>1227.54</v>
      </c>
      <c r="F9465">
        <v>1227.54</v>
      </c>
      <c r="G9465">
        <v>0.24</v>
      </c>
      <c r="H9465">
        <v>8138298.2699999996</v>
      </c>
      <c r="I9465">
        <v>1224.6600000000001</v>
      </c>
    </row>
    <row r="9466" spans="1:9" x14ac:dyDescent="0.25">
      <c r="A9466" s="1">
        <v>38678</v>
      </c>
      <c r="B9466">
        <v>1230.03</v>
      </c>
      <c r="C9466">
        <v>1230.03</v>
      </c>
      <c r="D9466">
        <v>1230.03</v>
      </c>
      <c r="F9466">
        <v>1230.03</v>
      </c>
      <c r="G9466">
        <v>0.2</v>
      </c>
      <c r="H9466">
        <v>8156362.1699999999</v>
      </c>
      <c r="I9466">
        <v>1227.54</v>
      </c>
    </row>
    <row r="9467" spans="1:9" x14ac:dyDescent="0.25">
      <c r="A9467" s="1">
        <v>38679</v>
      </c>
      <c r="B9467">
        <v>1227.67</v>
      </c>
      <c r="C9467">
        <v>1227.67</v>
      </c>
      <c r="D9467">
        <v>1227.67</v>
      </c>
      <c r="F9467">
        <v>1227.67</v>
      </c>
      <c r="G9467">
        <v>-0.19</v>
      </c>
      <c r="H9467">
        <v>8159915.1699999999</v>
      </c>
      <c r="I9467">
        <v>1230.03</v>
      </c>
    </row>
    <row r="9468" spans="1:9" x14ac:dyDescent="0.25">
      <c r="A9468" s="1">
        <v>38680</v>
      </c>
    </row>
    <row r="9469" spans="1:9" x14ac:dyDescent="0.25">
      <c r="A9469" s="1">
        <v>38681</v>
      </c>
      <c r="B9469">
        <v>1230.2</v>
      </c>
      <c r="C9469">
        <v>1230.2</v>
      </c>
      <c r="D9469">
        <v>1230.2</v>
      </c>
      <c r="F9469">
        <v>1230.2</v>
      </c>
      <c r="G9469">
        <v>0.21</v>
      </c>
      <c r="H9469">
        <v>8196874.4199999999</v>
      </c>
      <c r="I9469">
        <v>1227.67</v>
      </c>
    </row>
    <row r="9470" spans="1:9" x14ac:dyDescent="0.25">
      <c r="A9470" s="1">
        <v>38682</v>
      </c>
    </row>
    <row r="9471" spans="1:9" x14ac:dyDescent="0.25">
      <c r="A9471" s="1">
        <v>38683</v>
      </c>
    </row>
    <row r="9472" spans="1:9" x14ac:dyDescent="0.25">
      <c r="A9472" s="1">
        <v>38684</v>
      </c>
      <c r="B9472">
        <v>1231.79</v>
      </c>
      <c r="C9472">
        <v>1231.79</v>
      </c>
      <c r="D9472">
        <v>1231.79</v>
      </c>
      <c r="F9472">
        <v>1231.79</v>
      </c>
      <c r="G9472">
        <v>0.13</v>
      </c>
      <c r="H9472">
        <v>8210299.9000000004</v>
      </c>
      <c r="I9472">
        <v>1230.2</v>
      </c>
    </row>
    <row r="9473" spans="1:9" x14ac:dyDescent="0.25">
      <c r="A9473" s="1">
        <v>38685</v>
      </c>
      <c r="B9473">
        <v>1227.69</v>
      </c>
      <c r="C9473">
        <v>1227.69</v>
      </c>
      <c r="D9473">
        <v>1227.69</v>
      </c>
      <c r="F9473">
        <v>1227.69</v>
      </c>
      <c r="G9473">
        <v>-0.33</v>
      </c>
      <c r="H9473">
        <v>8188234.9800000004</v>
      </c>
      <c r="I9473">
        <v>1231.79</v>
      </c>
    </row>
    <row r="9474" spans="1:9" x14ac:dyDescent="0.25">
      <c r="A9474" s="1">
        <v>38686</v>
      </c>
      <c r="B9474">
        <v>1226.4000000000001</v>
      </c>
      <c r="C9474">
        <v>1226.4000000000001</v>
      </c>
      <c r="D9474">
        <v>1226.4000000000001</v>
      </c>
      <c r="F9474">
        <v>1226.4000000000001</v>
      </c>
      <c r="G9474">
        <v>-0.11</v>
      </c>
      <c r="H9474">
        <v>8176422.3099999996</v>
      </c>
      <c r="I9474">
        <v>1227.69</v>
      </c>
    </row>
    <row r="9475" spans="1:9" x14ac:dyDescent="0.25">
      <c r="A9475" s="1">
        <v>38687</v>
      </c>
      <c r="B9475">
        <v>1224.9000000000001</v>
      </c>
      <c r="C9475">
        <v>1224.9000000000001</v>
      </c>
      <c r="D9475">
        <v>1224.9000000000001</v>
      </c>
      <c r="F9475">
        <v>1224.9000000000001</v>
      </c>
      <c r="G9475">
        <v>-0.12</v>
      </c>
      <c r="H9475">
        <v>8087533.8300000001</v>
      </c>
      <c r="I9475">
        <v>1226.4000000000001</v>
      </c>
    </row>
    <row r="9476" spans="1:9" x14ac:dyDescent="0.25">
      <c r="A9476" s="1">
        <v>38688</v>
      </c>
      <c r="B9476">
        <v>1225.2</v>
      </c>
      <c r="C9476">
        <v>1225.2</v>
      </c>
      <c r="D9476">
        <v>1225.2</v>
      </c>
      <c r="F9476">
        <v>1225.2</v>
      </c>
      <c r="G9476">
        <v>0.02</v>
      </c>
      <c r="H9476">
        <v>8094233.21</v>
      </c>
      <c r="I9476">
        <v>1224.9000000000001</v>
      </c>
    </row>
    <row r="9477" spans="1:9" x14ac:dyDescent="0.25">
      <c r="A9477" s="1">
        <v>38689</v>
      </c>
    </row>
    <row r="9478" spans="1:9" x14ac:dyDescent="0.25">
      <c r="A9478" s="1">
        <v>38690</v>
      </c>
    </row>
    <row r="9479" spans="1:9" x14ac:dyDescent="0.25">
      <c r="A9479" s="1">
        <v>38691</v>
      </c>
      <c r="B9479">
        <v>1223.51</v>
      </c>
      <c r="C9479">
        <v>1223.51</v>
      </c>
      <c r="D9479">
        <v>1223.51</v>
      </c>
      <c r="F9479">
        <v>1223.51</v>
      </c>
      <c r="G9479">
        <v>-0.14000000000000001</v>
      </c>
      <c r="H9479">
        <v>8086281.2599999998</v>
      </c>
      <c r="I9479">
        <v>1225.2</v>
      </c>
    </row>
    <row r="9480" spans="1:9" x14ac:dyDescent="0.25">
      <c r="A9480" s="1">
        <v>38692</v>
      </c>
      <c r="B9480">
        <v>1227.67</v>
      </c>
      <c r="C9480">
        <v>1227.67</v>
      </c>
      <c r="D9480">
        <v>1227.67</v>
      </c>
      <c r="F9480">
        <v>1227.67</v>
      </c>
      <c r="G9480">
        <v>0.34</v>
      </c>
      <c r="H9480">
        <v>8118445.5899999999</v>
      </c>
      <c r="I9480">
        <v>1223.51</v>
      </c>
    </row>
    <row r="9481" spans="1:9" x14ac:dyDescent="0.25">
      <c r="A9481" s="1">
        <v>38693</v>
      </c>
      <c r="B9481">
        <v>1226.7</v>
      </c>
      <c r="C9481">
        <v>1226.7</v>
      </c>
      <c r="D9481">
        <v>1226.7</v>
      </c>
      <c r="F9481">
        <v>1226.7</v>
      </c>
      <c r="G9481">
        <v>-0.08</v>
      </c>
      <c r="H9481">
        <v>8113985.6299999999</v>
      </c>
      <c r="I9481">
        <v>1227.67</v>
      </c>
    </row>
    <row r="9482" spans="1:9" x14ac:dyDescent="0.25">
      <c r="A9482" s="1">
        <v>38694</v>
      </c>
      <c r="B9482">
        <v>1230.26</v>
      </c>
      <c r="C9482">
        <v>1230.26</v>
      </c>
      <c r="D9482">
        <v>1230.26</v>
      </c>
      <c r="F9482">
        <v>1230.26</v>
      </c>
      <c r="G9482">
        <v>0.28999999999999998</v>
      </c>
      <c r="H9482">
        <v>8152863.4199999999</v>
      </c>
      <c r="I9482">
        <v>1226.7</v>
      </c>
    </row>
    <row r="9483" spans="1:9" x14ac:dyDescent="0.25">
      <c r="A9483" s="1">
        <v>38695</v>
      </c>
      <c r="B9483">
        <v>1226.44</v>
      </c>
      <c r="C9483">
        <v>1226.44</v>
      </c>
      <c r="D9483">
        <v>1226.44</v>
      </c>
      <c r="F9483">
        <v>1226.44</v>
      </c>
      <c r="G9483">
        <v>-0.31</v>
      </c>
      <c r="H9483">
        <v>8136065.7999999998</v>
      </c>
      <c r="I9483">
        <v>1230.26</v>
      </c>
    </row>
    <row r="9484" spans="1:9" x14ac:dyDescent="0.25">
      <c r="A9484" s="1">
        <v>38696</v>
      </c>
    </row>
    <row r="9485" spans="1:9" x14ac:dyDescent="0.25">
      <c r="A9485" s="1">
        <v>38697</v>
      </c>
    </row>
    <row r="9486" spans="1:9" x14ac:dyDescent="0.25">
      <c r="A9486" s="1">
        <v>38698</v>
      </c>
      <c r="B9486">
        <v>1226.27</v>
      </c>
      <c r="C9486">
        <v>1226.27</v>
      </c>
      <c r="D9486">
        <v>1226.27</v>
      </c>
      <c r="F9486">
        <v>1226.27</v>
      </c>
      <c r="G9486">
        <v>-0.01</v>
      </c>
      <c r="H9486">
        <v>8137747.9800000004</v>
      </c>
      <c r="I9486">
        <v>1226.44</v>
      </c>
    </row>
    <row r="9487" spans="1:9" x14ac:dyDescent="0.25">
      <c r="A9487" s="1">
        <v>38699</v>
      </c>
      <c r="B9487">
        <v>1227.6500000000001</v>
      </c>
      <c r="C9487">
        <v>1227.6500000000001</v>
      </c>
      <c r="D9487">
        <v>1227.6500000000001</v>
      </c>
      <c r="F9487">
        <v>1227.6500000000001</v>
      </c>
      <c r="G9487">
        <v>0.11</v>
      </c>
      <c r="H9487">
        <v>8149719.2300000004</v>
      </c>
      <c r="I9487">
        <v>1226.27</v>
      </c>
    </row>
    <row r="9488" spans="1:9" x14ac:dyDescent="0.25">
      <c r="A9488" s="1">
        <v>38700</v>
      </c>
      <c r="B9488">
        <v>1232.45</v>
      </c>
      <c r="C9488">
        <v>1232.45</v>
      </c>
      <c r="D9488">
        <v>1232.45</v>
      </c>
      <c r="F9488">
        <v>1232.45</v>
      </c>
      <c r="G9488">
        <v>0.39</v>
      </c>
      <c r="H9488">
        <v>8177017.7599999998</v>
      </c>
      <c r="I9488">
        <v>1227.6500000000001</v>
      </c>
    </row>
    <row r="9489" spans="1:9" x14ac:dyDescent="0.25">
      <c r="A9489" s="1">
        <v>38701</v>
      </c>
      <c r="B9489">
        <v>1231.79</v>
      </c>
      <c r="C9489">
        <v>1231.79</v>
      </c>
      <c r="D9489">
        <v>1231.79</v>
      </c>
      <c r="F9489">
        <v>1231.79</v>
      </c>
      <c r="G9489">
        <v>-0.05</v>
      </c>
      <c r="H9489">
        <v>8175165.3399999999</v>
      </c>
      <c r="I9489">
        <v>1232.45</v>
      </c>
    </row>
    <row r="9490" spans="1:9" x14ac:dyDescent="0.25">
      <c r="A9490" s="1">
        <v>38702</v>
      </c>
      <c r="B9490">
        <v>1233.18</v>
      </c>
      <c r="C9490">
        <v>1233.18</v>
      </c>
      <c r="D9490">
        <v>1233.18</v>
      </c>
      <c r="F9490">
        <v>1233.18</v>
      </c>
      <c r="G9490">
        <v>0.11</v>
      </c>
      <c r="H9490">
        <v>8185368.2699999996</v>
      </c>
      <c r="I9490">
        <v>1231.79</v>
      </c>
    </row>
    <row r="9491" spans="1:9" x14ac:dyDescent="0.25">
      <c r="A9491" s="1">
        <v>38703</v>
      </c>
    </row>
    <row r="9492" spans="1:9" x14ac:dyDescent="0.25">
      <c r="A9492" s="1">
        <v>38704</v>
      </c>
    </row>
    <row r="9493" spans="1:9" x14ac:dyDescent="0.25">
      <c r="A9493" s="1">
        <v>38705</v>
      </c>
      <c r="B9493">
        <v>1233.73</v>
      </c>
      <c r="C9493">
        <v>1233.73</v>
      </c>
      <c r="D9493">
        <v>1233.73</v>
      </c>
      <c r="F9493">
        <v>1233.73</v>
      </c>
      <c r="G9493">
        <v>0.04</v>
      </c>
      <c r="H9493">
        <v>8188695.3899999997</v>
      </c>
      <c r="I9493">
        <v>1233.18</v>
      </c>
    </row>
    <row r="9494" spans="1:9" x14ac:dyDescent="0.25">
      <c r="A9494" s="1">
        <v>38706</v>
      </c>
      <c r="B9494">
        <v>1232.6600000000001</v>
      </c>
      <c r="C9494">
        <v>1232.6600000000001</v>
      </c>
      <c r="D9494">
        <v>1232.6600000000001</v>
      </c>
      <c r="F9494">
        <v>1232.6600000000001</v>
      </c>
      <c r="G9494">
        <v>-0.09</v>
      </c>
      <c r="H9494">
        <v>8148375.1900000004</v>
      </c>
      <c r="I9494">
        <v>1233.73</v>
      </c>
    </row>
    <row r="9495" spans="1:9" x14ac:dyDescent="0.25">
      <c r="A9495" s="1">
        <v>38707</v>
      </c>
      <c r="B9495">
        <v>1231.73</v>
      </c>
      <c r="C9495">
        <v>1231.73</v>
      </c>
      <c r="D9495">
        <v>1231.73</v>
      </c>
      <c r="F9495">
        <v>1231.73</v>
      </c>
      <c r="G9495">
        <v>-0.08</v>
      </c>
      <c r="H9495">
        <v>8144505.46</v>
      </c>
      <c r="I9495">
        <v>1232.6600000000001</v>
      </c>
    </row>
    <row r="9496" spans="1:9" x14ac:dyDescent="0.25">
      <c r="A9496" s="1">
        <v>38708</v>
      </c>
      <c r="B9496">
        <v>1234.71</v>
      </c>
      <c r="C9496">
        <v>1234.71</v>
      </c>
      <c r="D9496">
        <v>1234.71</v>
      </c>
      <c r="F9496">
        <v>1234.71</v>
      </c>
      <c r="G9496">
        <v>0.24</v>
      </c>
      <c r="H9496">
        <v>8195852.1500000004</v>
      </c>
      <c r="I9496">
        <v>1231.73</v>
      </c>
    </row>
    <row r="9497" spans="1:9" x14ac:dyDescent="0.25">
      <c r="A9497" s="1">
        <v>38709</v>
      </c>
      <c r="B9497">
        <v>1237.79</v>
      </c>
      <c r="C9497">
        <v>1237.79</v>
      </c>
      <c r="D9497">
        <v>1237.79</v>
      </c>
      <c r="F9497">
        <v>1237.79</v>
      </c>
      <c r="G9497">
        <v>0.25</v>
      </c>
      <c r="H9497">
        <v>8209420.5199999996</v>
      </c>
      <c r="I9497">
        <v>1234.71</v>
      </c>
    </row>
    <row r="9498" spans="1:9" x14ac:dyDescent="0.25">
      <c r="A9498" s="1">
        <v>38710</v>
      </c>
    </row>
    <row r="9499" spans="1:9" x14ac:dyDescent="0.25">
      <c r="A9499" s="1">
        <v>38711</v>
      </c>
    </row>
    <row r="9500" spans="1:9" x14ac:dyDescent="0.25">
      <c r="A9500" s="1">
        <v>38712</v>
      </c>
    </row>
    <row r="9501" spans="1:9" x14ac:dyDescent="0.25">
      <c r="A9501" s="1">
        <v>38713</v>
      </c>
      <c r="B9501">
        <v>1240.49</v>
      </c>
      <c r="C9501">
        <v>1240.49</v>
      </c>
      <c r="D9501">
        <v>1240.49</v>
      </c>
      <c r="F9501">
        <v>1240.49</v>
      </c>
      <c r="G9501">
        <v>0.22</v>
      </c>
      <c r="H9501">
        <v>8240029.9800000004</v>
      </c>
      <c r="I9501">
        <v>1237.79</v>
      </c>
    </row>
    <row r="9502" spans="1:9" x14ac:dyDescent="0.25">
      <c r="A9502" s="1">
        <v>38714</v>
      </c>
      <c r="B9502">
        <v>1238.8499999999999</v>
      </c>
      <c r="C9502">
        <v>1238.8499999999999</v>
      </c>
      <c r="D9502">
        <v>1238.8499999999999</v>
      </c>
      <c r="F9502">
        <v>1238.8499999999999</v>
      </c>
      <c r="G9502">
        <v>-0.13</v>
      </c>
      <c r="H9502">
        <v>8228765.9800000004</v>
      </c>
      <c r="I9502">
        <v>1240.49</v>
      </c>
    </row>
    <row r="9503" spans="1:9" x14ac:dyDescent="0.25">
      <c r="A9503" s="1">
        <v>38715</v>
      </c>
      <c r="B9503">
        <v>1238.9100000000001</v>
      </c>
      <c r="C9503">
        <v>1238.9100000000001</v>
      </c>
      <c r="D9503">
        <v>1238.9100000000001</v>
      </c>
      <c r="F9503">
        <v>1238.9100000000001</v>
      </c>
      <c r="G9503">
        <v>0</v>
      </c>
      <c r="H9503">
        <v>8231382.0700000003</v>
      </c>
      <c r="I9503">
        <v>1238.8499999999999</v>
      </c>
    </row>
    <row r="9504" spans="1:9" x14ac:dyDescent="0.25">
      <c r="A9504" s="1">
        <v>38716</v>
      </c>
      <c r="B9504">
        <v>1238.06</v>
      </c>
      <c r="C9504">
        <v>1238.06</v>
      </c>
      <c r="D9504">
        <v>1238.06</v>
      </c>
      <c r="F9504">
        <v>1238.06</v>
      </c>
      <c r="G9504">
        <v>-7.0000000000000007E-2</v>
      </c>
      <c r="H9504">
        <v>8242847.4199999999</v>
      </c>
      <c r="I9504">
        <v>1238.9100000000001</v>
      </c>
    </row>
    <row r="9505" spans="1:9" x14ac:dyDescent="0.25">
      <c r="A9505" s="1">
        <v>38717</v>
      </c>
    </row>
    <row r="9506" spans="1:9" x14ac:dyDescent="0.25">
      <c r="A9506" s="1">
        <v>38718</v>
      </c>
    </row>
    <row r="9507" spans="1:9" x14ac:dyDescent="0.25">
      <c r="A9507" s="1">
        <v>38719</v>
      </c>
    </row>
    <row r="9508" spans="1:9" x14ac:dyDescent="0.25">
      <c r="A9508" s="1">
        <v>38720</v>
      </c>
      <c r="B9508">
        <v>1240.17</v>
      </c>
      <c r="C9508">
        <v>1240.17</v>
      </c>
      <c r="D9508">
        <v>1240.17</v>
      </c>
      <c r="F9508">
        <v>1240.17</v>
      </c>
      <c r="G9508">
        <v>0.17</v>
      </c>
      <c r="H9508">
        <v>8177439.1900000004</v>
      </c>
      <c r="I9508">
        <v>1238.06</v>
      </c>
    </row>
    <row r="9509" spans="1:9" x14ac:dyDescent="0.25">
      <c r="A9509" s="1">
        <v>38721</v>
      </c>
      <c r="B9509">
        <v>1241.6500000000001</v>
      </c>
      <c r="C9509">
        <v>1241.6500000000001</v>
      </c>
      <c r="D9509">
        <v>1241.6500000000001</v>
      </c>
      <c r="F9509">
        <v>1241.6500000000001</v>
      </c>
      <c r="G9509">
        <v>0.12</v>
      </c>
      <c r="H9509">
        <v>8187397.9000000004</v>
      </c>
      <c r="I9509">
        <v>1240.17</v>
      </c>
    </row>
    <row r="9510" spans="1:9" x14ac:dyDescent="0.25">
      <c r="A9510" s="1">
        <v>38722</v>
      </c>
      <c r="B9510">
        <v>1242.07</v>
      </c>
      <c r="C9510">
        <v>1242.07</v>
      </c>
      <c r="D9510">
        <v>1242.07</v>
      </c>
      <c r="F9510">
        <v>1242.07</v>
      </c>
      <c r="G9510">
        <v>0.03</v>
      </c>
      <c r="H9510">
        <v>8193271.9400000004</v>
      </c>
      <c r="I9510">
        <v>1241.6500000000001</v>
      </c>
    </row>
    <row r="9511" spans="1:9" x14ac:dyDescent="0.25">
      <c r="A9511" s="1">
        <v>38723</v>
      </c>
      <c r="B9511">
        <v>1241.31</v>
      </c>
      <c r="C9511">
        <v>1241.3</v>
      </c>
      <c r="D9511">
        <v>1241.31</v>
      </c>
      <c r="F9511">
        <v>1241.3</v>
      </c>
      <c r="G9511">
        <v>-0.06</v>
      </c>
      <c r="H9511">
        <v>8199932.9100000001</v>
      </c>
      <c r="I9511">
        <v>1242.07</v>
      </c>
    </row>
    <row r="9512" spans="1:9" x14ac:dyDescent="0.25">
      <c r="A9512" s="1">
        <v>38724</v>
      </c>
    </row>
    <row r="9513" spans="1:9" x14ac:dyDescent="0.25">
      <c r="A9513" s="1">
        <v>38725</v>
      </c>
    </row>
    <row r="9514" spans="1:9" x14ac:dyDescent="0.25">
      <c r="A9514" s="1">
        <v>38726</v>
      </c>
      <c r="B9514">
        <v>1242.0899999999999</v>
      </c>
      <c r="C9514">
        <v>1242.0899999999999</v>
      </c>
      <c r="D9514">
        <v>1242.0899999999999</v>
      </c>
      <c r="F9514">
        <v>1242.0899999999999</v>
      </c>
      <c r="G9514">
        <v>0.06</v>
      </c>
      <c r="H9514">
        <v>8207514.5700000003</v>
      </c>
      <c r="I9514">
        <v>1241.31</v>
      </c>
    </row>
    <row r="9515" spans="1:9" x14ac:dyDescent="0.25">
      <c r="A9515" s="1">
        <v>38727</v>
      </c>
      <c r="B9515">
        <v>1239.19</v>
      </c>
      <c r="C9515">
        <v>1239.19</v>
      </c>
      <c r="D9515">
        <v>1239.19</v>
      </c>
      <c r="F9515">
        <v>1239.19</v>
      </c>
      <c r="G9515">
        <v>-0.23</v>
      </c>
      <c r="H9515">
        <v>8194312.6799999997</v>
      </c>
      <c r="I9515">
        <v>1242.0899999999999</v>
      </c>
    </row>
    <row r="9516" spans="1:9" x14ac:dyDescent="0.25">
      <c r="A9516" s="1">
        <v>38728</v>
      </c>
      <c r="B9516">
        <v>1237.72</v>
      </c>
      <c r="C9516">
        <v>1237.72</v>
      </c>
      <c r="D9516">
        <v>1237.72</v>
      </c>
      <c r="F9516">
        <v>1237.72</v>
      </c>
      <c r="G9516">
        <v>-0.12</v>
      </c>
      <c r="H9516">
        <v>8193786.29</v>
      </c>
      <c r="I9516">
        <v>1239.19</v>
      </c>
    </row>
    <row r="9517" spans="1:9" x14ac:dyDescent="0.25">
      <c r="A9517" s="1">
        <v>38729</v>
      </c>
      <c r="B9517">
        <v>1240.9100000000001</v>
      </c>
      <c r="C9517">
        <v>1240.9100000000001</v>
      </c>
      <c r="D9517">
        <v>1240.9100000000001</v>
      </c>
      <c r="F9517">
        <v>1240.9100000000001</v>
      </c>
      <c r="G9517">
        <v>0.26</v>
      </c>
      <c r="H9517">
        <v>8246120</v>
      </c>
      <c r="I9517">
        <v>1237.72</v>
      </c>
    </row>
    <row r="9518" spans="1:9" x14ac:dyDescent="0.25">
      <c r="A9518" s="1">
        <v>38730</v>
      </c>
      <c r="B9518">
        <v>1244.44</v>
      </c>
      <c r="C9518">
        <v>1244.44</v>
      </c>
      <c r="D9518">
        <v>1244.44</v>
      </c>
      <c r="F9518">
        <v>1244.44</v>
      </c>
      <c r="G9518">
        <v>0.28000000000000003</v>
      </c>
      <c r="H9518">
        <v>8274666.8300000001</v>
      </c>
      <c r="I9518">
        <v>1240.9100000000001</v>
      </c>
    </row>
    <row r="9519" spans="1:9" x14ac:dyDescent="0.25">
      <c r="A9519" s="1">
        <v>38731</v>
      </c>
    </row>
    <row r="9520" spans="1:9" x14ac:dyDescent="0.25">
      <c r="A9520" s="1">
        <v>38732</v>
      </c>
    </row>
    <row r="9521" spans="1:9" x14ac:dyDescent="0.25">
      <c r="A9521" s="1">
        <v>38733</v>
      </c>
    </row>
    <row r="9522" spans="1:9" x14ac:dyDescent="0.25">
      <c r="A9522" s="1">
        <v>38734</v>
      </c>
      <c r="B9522">
        <v>1245.6300000000001</v>
      </c>
      <c r="C9522">
        <v>1245.6300000000001</v>
      </c>
      <c r="D9522">
        <v>1245.6300000000001</v>
      </c>
      <c r="F9522">
        <v>1245.6300000000001</v>
      </c>
      <c r="G9522">
        <v>0.1</v>
      </c>
      <c r="H9522">
        <v>8281166.4699999997</v>
      </c>
      <c r="I9522">
        <v>1244.44</v>
      </c>
    </row>
    <row r="9523" spans="1:9" x14ac:dyDescent="0.25">
      <c r="A9523" s="1">
        <v>38735</v>
      </c>
      <c r="B9523">
        <v>1245.3900000000001</v>
      </c>
      <c r="C9523">
        <v>1245.3900000000001</v>
      </c>
      <c r="D9523">
        <v>1245.3900000000001</v>
      </c>
      <c r="F9523">
        <v>1245.3900000000001</v>
      </c>
      <c r="G9523">
        <v>-0.02</v>
      </c>
      <c r="H9523">
        <v>8279165.2400000002</v>
      </c>
      <c r="I9523">
        <v>1245.6300000000001</v>
      </c>
    </row>
    <row r="9524" spans="1:9" x14ac:dyDescent="0.25">
      <c r="A9524" s="1">
        <v>38736</v>
      </c>
      <c r="B9524">
        <v>1243.69</v>
      </c>
      <c r="C9524">
        <v>1243.69</v>
      </c>
      <c r="D9524">
        <v>1243.69</v>
      </c>
      <c r="F9524">
        <v>1243.69</v>
      </c>
      <c r="G9524">
        <v>-0.14000000000000001</v>
      </c>
      <c r="H9524">
        <v>8272831.6299999999</v>
      </c>
      <c r="I9524">
        <v>1245.3900000000001</v>
      </c>
    </row>
    <row r="9525" spans="1:9" x14ac:dyDescent="0.25">
      <c r="A9525" s="1">
        <v>38737</v>
      </c>
      <c r="B9525">
        <v>1245.08</v>
      </c>
      <c r="C9525">
        <v>1245.08</v>
      </c>
      <c r="D9525">
        <v>1245.08</v>
      </c>
      <c r="F9525">
        <v>1245.08</v>
      </c>
      <c r="G9525">
        <v>0.11</v>
      </c>
      <c r="H9525">
        <v>8283620.0999999996</v>
      </c>
      <c r="I9525">
        <v>1243.69</v>
      </c>
    </row>
    <row r="9526" spans="1:9" x14ac:dyDescent="0.25">
      <c r="A9526" s="1">
        <v>38738</v>
      </c>
    </row>
    <row r="9527" spans="1:9" x14ac:dyDescent="0.25">
      <c r="A9527" s="1">
        <v>38739</v>
      </c>
    </row>
    <row r="9528" spans="1:9" x14ac:dyDescent="0.25">
      <c r="A9528" s="1">
        <v>38740</v>
      </c>
      <c r="B9528">
        <v>1245.8499999999999</v>
      </c>
      <c r="C9528">
        <v>1245.8499999999999</v>
      </c>
      <c r="D9528">
        <v>1245.8499999999999</v>
      </c>
      <c r="F9528">
        <v>1245.8499999999999</v>
      </c>
      <c r="G9528">
        <v>0.06</v>
      </c>
      <c r="H9528">
        <v>8288530.5899999999</v>
      </c>
      <c r="I9528">
        <v>1245.08</v>
      </c>
    </row>
    <row r="9529" spans="1:9" x14ac:dyDescent="0.25">
      <c r="A9529" s="1">
        <v>38741</v>
      </c>
      <c r="B9529">
        <v>1244.33</v>
      </c>
      <c r="C9529">
        <v>1244.33</v>
      </c>
      <c r="D9529">
        <v>1244.33</v>
      </c>
      <c r="F9529">
        <v>1244.33</v>
      </c>
      <c r="G9529">
        <v>-0.12</v>
      </c>
      <c r="H9529">
        <v>8280375.7000000002</v>
      </c>
      <c r="I9529">
        <v>1245.8499999999999</v>
      </c>
    </row>
    <row r="9530" spans="1:9" x14ac:dyDescent="0.25">
      <c r="A9530" s="1">
        <v>38742</v>
      </c>
      <c r="B9530">
        <v>1239.6600000000001</v>
      </c>
      <c r="C9530">
        <v>1239.6600000000001</v>
      </c>
      <c r="D9530">
        <v>1239.6600000000001</v>
      </c>
      <c r="F9530">
        <v>1239.6600000000001</v>
      </c>
      <c r="G9530">
        <v>-0.38</v>
      </c>
      <c r="H9530">
        <v>8269330.0599999996</v>
      </c>
      <c r="I9530">
        <v>1244.33</v>
      </c>
    </row>
    <row r="9531" spans="1:9" x14ac:dyDescent="0.25">
      <c r="A9531" s="1">
        <v>38743</v>
      </c>
      <c r="B9531">
        <v>1237.3</v>
      </c>
      <c r="C9531">
        <v>1237.3</v>
      </c>
      <c r="D9531">
        <v>1237.3</v>
      </c>
      <c r="F9531">
        <v>1237.3</v>
      </c>
      <c r="G9531">
        <v>-0.19</v>
      </c>
      <c r="H9531">
        <v>8278503.29</v>
      </c>
      <c r="I9531">
        <v>1239.6600000000001</v>
      </c>
    </row>
    <row r="9532" spans="1:9" x14ac:dyDescent="0.25">
      <c r="A9532" s="1">
        <v>38744</v>
      </c>
      <c r="B9532">
        <v>1238.49</v>
      </c>
      <c r="C9532">
        <v>1238.49</v>
      </c>
      <c r="D9532">
        <v>1238.49</v>
      </c>
      <c r="F9532">
        <v>1238.49</v>
      </c>
      <c r="G9532">
        <v>0.1</v>
      </c>
      <c r="H9532">
        <v>8307905.7999999998</v>
      </c>
      <c r="I9532">
        <v>1237.3</v>
      </c>
    </row>
    <row r="9533" spans="1:9" x14ac:dyDescent="0.25">
      <c r="A9533" s="1">
        <v>38745</v>
      </c>
    </row>
    <row r="9534" spans="1:9" x14ac:dyDescent="0.25">
      <c r="A9534" s="1">
        <v>38746</v>
      </c>
    </row>
    <row r="9535" spans="1:9" x14ac:dyDescent="0.25">
      <c r="A9535" s="1">
        <v>38747</v>
      </c>
      <c r="B9535">
        <v>1237.6099999999999</v>
      </c>
      <c r="C9535">
        <v>1237.6099999999999</v>
      </c>
      <c r="D9535">
        <v>1237.6099999999999</v>
      </c>
      <c r="F9535">
        <v>1237.6099999999999</v>
      </c>
      <c r="G9535">
        <v>-7.0000000000000007E-2</v>
      </c>
      <c r="H9535">
        <v>8302768.7199999997</v>
      </c>
      <c r="I9535">
        <v>1238.49</v>
      </c>
    </row>
    <row r="9536" spans="1:9" x14ac:dyDescent="0.25">
      <c r="A9536" s="1">
        <v>38748</v>
      </c>
      <c r="B9536">
        <v>1238.1300000000001</v>
      </c>
      <c r="C9536">
        <v>1238.1300000000001</v>
      </c>
      <c r="D9536">
        <v>1238.1300000000001</v>
      </c>
      <c r="F9536">
        <v>1238.1300000000001</v>
      </c>
      <c r="G9536">
        <v>0.04</v>
      </c>
      <c r="H9536">
        <v>8301857.9400000004</v>
      </c>
      <c r="I9536">
        <v>1237.6099999999999</v>
      </c>
    </row>
    <row r="9537" spans="1:9" x14ac:dyDescent="0.25">
      <c r="A9537" s="1">
        <v>38749</v>
      </c>
      <c r="B9537">
        <v>1235.92</v>
      </c>
      <c r="C9537">
        <v>1235.92</v>
      </c>
      <c r="D9537">
        <v>1235.92</v>
      </c>
      <c r="F9537">
        <v>1235.92</v>
      </c>
      <c r="G9537">
        <v>-0.18</v>
      </c>
      <c r="H9537">
        <v>8161507.1399999997</v>
      </c>
      <c r="I9537">
        <v>1238.1300000000001</v>
      </c>
    </row>
    <row r="9538" spans="1:9" x14ac:dyDescent="0.25">
      <c r="A9538" s="1">
        <v>38750</v>
      </c>
      <c r="B9538">
        <v>1236.27</v>
      </c>
      <c r="C9538">
        <v>1236.27</v>
      </c>
      <c r="D9538">
        <v>1236.27</v>
      </c>
      <c r="F9538">
        <v>1236.27</v>
      </c>
      <c r="G9538">
        <v>0.03</v>
      </c>
      <c r="H9538">
        <v>8174993.2000000002</v>
      </c>
      <c r="I9538">
        <v>1235.92</v>
      </c>
    </row>
    <row r="9539" spans="1:9" x14ac:dyDescent="0.25">
      <c r="A9539" s="1">
        <v>38751</v>
      </c>
      <c r="B9539">
        <v>1237.8699999999999</v>
      </c>
      <c r="C9539">
        <v>1237.8699999999999</v>
      </c>
      <c r="D9539">
        <v>1237.8699999999999</v>
      </c>
      <c r="F9539">
        <v>1237.8699999999999</v>
      </c>
      <c r="G9539">
        <v>0.13</v>
      </c>
      <c r="H9539">
        <v>8188049.54</v>
      </c>
      <c r="I9539">
        <v>1236.27</v>
      </c>
    </row>
    <row r="9540" spans="1:9" x14ac:dyDescent="0.25">
      <c r="A9540" s="1">
        <v>38752</v>
      </c>
    </row>
    <row r="9541" spans="1:9" x14ac:dyDescent="0.25">
      <c r="A9541" s="1">
        <v>38753</v>
      </c>
    </row>
    <row r="9542" spans="1:9" x14ac:dyDescent="0.25">
      <c r="A9542" s="1">
        <v>38754</v>
      </c>
      <c r="B9542">
        <v>1238.07</v>
      </c>
      <c r="C9542">
        <v>1238.07</v>
      </c>
      <c r="D9542">
        <v>1238.07</v>
      </c>
      <c r="F9542">
        <v>1238.07</v>
      </c>
      <c r="G9542">
        <v>0.02</v>
      </c>
      <c r="H9542">
        <v>8190958.8600000003</v>
      </c>
      <c r="I9542">
        <v>1237.8699999999999</v>
      </c>
    </row>
    <row r="9543" spans="1:9" x14ac:dyDescent="0.25">
      <c r="A9543" s="1">
        <v>38755</v>
      </c>
      <c r="B9543">
        <v>1237.29</v>
      </c>
      <c r="C9543">
        <v>1237.29</v>
      </c>
      <c r="D9543">
        <v>1237.29</v>
      </c>
      <c r="F9543">
        <v>1237.29</v>
      </c>
      <c r="G9543">
        <v>-0.06</v>
      </c>
      <c r="H9543">
        <v>8185337.3399999999</v>
      </c>
      <c r="I9543">
        <v>1238.07</v>
      </c>
    </row>
    <row r="9544" spans="1:9" x14ac:dyDescent="0.25">
      <c r="A9544" s="1">
        <v>38756</v>
      </c>
      <c r="B9544">
        <v>1236</v>
      </c>
      <c r="C9544">
        <v>1236</v>
      </c>
      <c r="D9544">
        <v>1236</v>
      </c>
      <c r="F9544">
        <v>1236</v>
      </c>
      <c r="G9544">
        <v>-0.1</v>
      </c>
      <c r="H9544">
        <v>8205142.04</v>
      </c>
      <c r="I9544">
        <v>1237.29</v>
      </c>
    </row>
    <row r="9545" spans="1:9" x14ac:dyDescent="0.25">
      <c r="A9545" s="1">
        <v>38757</v>
      </c>
      <c r="B9545">
        <v>1237.1400000000001</v>
      </c>
      <c r="C9545">
        <v>1237.1400000000001</v>
      </c>
      <c r="D9545">
        <v>1237.1400000000001</v>
      </c>
      <c r="F9545">
        <v>1237.1400000000001</v>
      </c>
      <c r="G9545">
        <v>0.09</v>
      </c>
      <c r="H9545">
        <v>8225804.0899999999</v>
      </c>
      <c r="I9545">
        <v>1236</v>
      </c>
    </row>
    <row r="9546" spans="1:9" x14ac:dyDescent="0.25">
      <c r="A9546" s="1">
        <v>38758</v>
      </c>
      <c r="B9546">
        <v>1235.31</v>
      </c>
      <c r="C9546">
        <v>1235.31</v>
      </c>
      <c r="D9546">
        <v>1235.31</v>
      </c>
      <c r="F9546">
        <v>1235.31</v>
      </c>
      <c r="G9546">
        <v>-0.15</v>
      </c>
      <c r="H9546">
        <v>8227161.8300000001</v>
      </c>
      <c r="I9546">
        <v>1237.1400000000001</v>
      </c>
    </row>
    <row r="9547" spans="1:9" x14ac:dyDescent="0.25">
      <c r="A9547" s="1">
        <v>38759</v>
      </c>
    </row>
    <row r="9548" spans="1:9" x14ac:dyDescent="0.25">
      <c r="A9548" s="1">
        <v>38760</v>
      </c>
    </row>
    <row r="9549" spans="1:9" x14ac:dyDescent="0.25">
      <c r="A9549" s="1">
        <v>38761</v>
      </c>
      <c r="B9549">
        <v>1235.73</v>
      </c>
      <c r="C9549">
        <v>1235.73</v>
      </c>
      <c r="D9549">
        <v>1235.73</v>
      </c>
      <c r="F9549">
        <v>1235.73</v>
      </c>
      <c r="G9549">
        <v>0.03</v>
      </c>
      <c r="H9549">
        <v>8238333.9299999997</v>
      </c>
      <c r="I9549">
        <v>1235.31</v>
      </c>
    </row>
    <row r="9550" spans="1:9" x14ac:dyDescent="0.25">
      <c r="A9550" s="1">
        <v>38762</v>
      </c>
      <c r="B9550">
        <v>1234.31</v>
      </c>
      <c r="C9550">
        <v>1234.31</v>
      </c>
      <c r="D9550">
        <v>1234.31</v>
      </c>
      <c r="F9550">
        <v>1234.31</v>
      </c>
      <c r="G9550">
        <v>-0.11</v>
      </c>
      <c r="H9550">
        <v>8207043.2699999996</v>
      </c>
      <c r="I9550">
        <v>1235.73</v>
      </c>
    </row>
    <row r="9551" spans="1:9" x14ac:dyDescent="0.25">
      <c r="A9551" s="1">
        <v>38763</v>
      </c>
      <c r="B9551">
        <v>1235.18</v>
      </c>
      <c r="C9551">
        <v>1235.18</v>
      </c>
      <c r="D9551">
        <v>1235.18</v>
      </c>
      <c r="F9551">
        <v>1235.18</v>
      </c>
      <c r="G9551">
        <v>7.0000000000000007E-2</v>
      </c>
      <c r="H9551">
        <v>8222161.4000000004</v>
      </c>
      <c r="I9551">
        <v>1234.31</v>
      </c>
    </row>
    <row r="9552" spans="1:9" x14ac:dyDescent="0.25">
      <c r="A9552" s="1">
        <v>38764</v>
      </c>
      <c r="B9552">
        <v>1236.1400000000001</v>
      </c>
      <c r="C9552">
        <v>1236.1400000000001</v>
      </c>
      <c r="D9552">
        <v>1236.1400000000001</v>
      </c>
      <c r="F9552">
        <v>1236.1400000000001</v>
      </c>
      <c r="G9552">
        <v>0.08</v>
      </c>
      <c r="H9552">
        <v>8233642.0700000003</v>
      </c>
      <c r="I9552">
        <v>1235.18</v>
      </c>
    </row>
    <row r="9553" spans="1:9" x14ac:dyDescent="0.25">
      <c r="A9553" s="1">
        <v>38765</v>
      </c>
      <c r="B9553">
        <v>1239.7</v>
      </c>
      <c r="C9553">
        <v>1239.7</v>
      </c>
      <c r="D9553">
        <v>1239.7</v>
      </c>
      <c r="F9553">
        <v>1239.7</v>
      </c>
      <c r="G9553">
        <v>0.28999999999999998</v>
      </c>
      <c r="H9553">
        <v>8262245.8799999999</v>
      </c>
      <c r="I9553">
        <v>1236.1400000000001</v>
      </c>
    </row>
    <row r="9554" spans="1:9" x14ac:dyDescent="0.25">
      <c r="A9554" s="1">
        <v>38766</v>
      </c>
    </row>
    <row r="9555" spans="1:9" x14ac:dyDescent="0.25">
      <c r="A9555" s="1">
        <v>38767</v>
      </c>
    </row>
    <row r="9556" spans="1:9" x14ac:dyDescent="0.25">
      <c r="A9556" s="1">
        <v>38768</v>
      </c>
    </row>
    <row r="9557" spans="1:9" x14ac:dyDescent="0.25">
      <c r="A9557" s="1">
        <v>38769</v>
      </c>
      <c r="B9557">
        <v>1239.03</v>
      </c>
      <c r="C9557">
        <v>1239.03</v>
      </c>
      <c r="D9557">
        <v>1239.03</v>
      </c>
      <c r="F9557">
        <v>1239.03</v>
      </c>
      <c r="G9557">
        <v>-0.05</v>
      </c>
      <c r="H9557">
        <v>8258114.9900000002</v>
      </c>
      <c r="I9557">
        <v>1239.7</v>
      </c>
    </row>
    <row r="9558" spans="1:9" x14ac:dyDescent="0.25">
      <c r="A9558" s="1">
        <v>38770</v>
      </c>
      <c r="B9558">
        <v>1241.01</v>
      </c>
      <c r="C9558">
        <v>1241.01</v>
      </c>
      <c r="D9558">
        <v>1241.01</v>
      </c>
      <c r="F9558">
        <v>1241.01</v>
      </c>
      <c r="G9558">
        <v>0.16</v>
      </c>
      <c r="H9558">
        <v>8271807.54</v>
      </c>
      <c r="I9558">
        <v>1239.03</v>
      </c>
    </row>
    <row r="9559" spans="1:9" x14ac:dyDescent="0.25">
      <c r="A9559" s="1">
        <v>38771</v>
      </c>
      <c r="B9559">
        <v>1239.51</v>
      </c>
      <c r="C9559">
        <v>1239.51</v>
      </c>
      <c r="D9559">
        <v>1239.51</v>
      </c>
      <c r="F9559">
        <v>1239.51</v>
      </c>
      <c r="G9559">
        <v>-0.12</v>
      </c>
      <c r="H9559">
        <v>8309288.7800000003</v>
      </c>
      <c r="I9559">
        <v>1241.01</v>
      </c>
    </row>
    <row r="9560" spans="1:9" x14ac:dyDescent="0.25">
      <c r="A9560" s="1">
        <v>38772</v>
      </c>
      <c r="B9560">
        <v>1240.05</v>
      </c>
      <c r="C9560">
        <v>1240.05</v>
      </c>
      <c r="D9560">
        <v>1240.05</v>
      </c>
      <c r="F9560">
        <v>1240.05</v>
      </c>
      <c r="G9560">
        <v>0.04</v>
      </c>
      <c r="H9560">
        <v>8327388.9900000002</v>
      </c>
      <c r="I9560">
        <v>1239.51</v>
      </c>
    </row>
    <row r="9561" spans="1:9" x14ac:dyDescent="0.25">
      <c r="A9561" s="1">
        <v>38773</v>
      </c>
    </row>
    <row r="9562" spans="1:9" x14ac:dyDescent="0.25">
      <c r="A9562" s="1">
        <v>38774</v>
      </c>
    </row>
    <row r="9563" spans="1:9" x14ac:dyDescent="0.25">
      <c r="A9563" s="1">
        <v>38775</v>
      </c>
      <c r="B9563">
        <v>1239.48</v>
      </c>
      <c r="C9563">
        <v>1239.48</v>
      </c>
      <c r="D9563">
        <v>1239.48</v>
      </c>
      <c r="F9563">
        <v>1239.48</v>
      </c>
      <c r="G9563">
        <v>-0.05</v>
      </c>
      <c r="H9563">
        <v>8327297.9800000004</v>
      </c>
      <c r="I9563">
        <v>1240.05</v>
      </c>
    </row>
    <row r="9564" spans="1:9" x14ac:dyDescent="0.25">
      <c r="A9564" s="1">
        <v>38776</v>
      </c>
      <c r="B9564">
        <v>1242.24</v>
      </c>
      <c r="C9564">
        <v>1242.24</v>
      </c>
      <c r="D9564">
        <v>1242.24</v>
      </c>
      <c r="F9564">
        <v>1242.24</v>
      </c>
      <c r="G9564">
        <v>0.22</v>
      </c>
      <c r="H9564">
        <v>8348489.7699999996</v>
      </c>
      <c r="I9564">
        <v>1239.48</v>
      </c>
    </row>
    <row r="9565" spans="1:9" x14ac:dyDescent="0.25">
      <c r="A9565" s="1">
        <v>38777</v>
      </c>
      <c r="B9565">
        <v>1239.77</v>
      </c>
      <c r="C9565">
        <v>1239.76</v>
      </c>
      <c r="D9565">
        <v>1239.77</v>
      </c>
      <c r="F9565">
        <v>1239.76</v>
      </c>
      <c r="G9565">
        <v>-0.2</v>
      </c>
      <c r="H9565">
        <v>8242521.1600000001</v>
      </c>
      <c r="I9565">
        <v>1242.24</v>
      </c>
    </row>
    <row r="9566" spans="1:9" x14ac:dyDescent="0.25">
      <c r="A9566" s="1">
        <v>38778</v>
      </c>
      <c r="B9566">
        <v>1236.83</v>
      </c>
      <c r="C9566">
        <v>1236.83</v>
      </c>
      <c r="D9566">
        <v>1236.83</v>
      </c>
      <c r="F9566">
        <v>1236.83</v>
      </c>
      <c r="G9566">
        <v>-0.24</v>
      </c>
      <c r="H9566">
        <v>8224357.7400000002</v>
      </c>
      <c r="I9566">
        <v>1239.77</v>
      </c>
    </row>
    <row r="9567" spans="1:9" x14ac:dyDescent="0.25">
      <c r="A9567" s="1">
        <v>38779</v>
      </c>
      <c r="B9567">
        <v>1234.68</v>
      </c>
      <c r="C9567">
        <v>1234.68</v>
      </c>
      <c r="D9567">
        <v>1234.68</v>
      </c>
      <c r="F9567">
        <v>1234.68</v>
      </c>
      <c r="G9567">
        <v>-0.17</v>
      </c>
      <c r="H9567">
        <v>8210550.0599999996</v>
      </c>
      <c r="I9567">
        <v>1236.83</v>
      </c>
    </row>
    <row r="9568" spans="1:9" x14ac:dyDescent="0.25">
      <c r="A9568" s="1">
        <v>38780</v>
      </c>
    </row>
    <row r="9569" spans="1:9" x14ac:dyDescent="0.25">
      <c r="A9569" s="1">
        <v>38781</v>
      </c>
    </row>
    <row r="9570" spans="1:9" x14ac:dyDescent="0.25">
      <c r="A9570" s="1">
        <v>38782</v>
      </c>
      <c r="B9570">
        <v>1231.96</v>
      </c>
      <c r="C9570">
        <v>1231.96</v>
      </c>
      <c r="D9570">
        <v>1231.96</v>
      </c>
      <c r="F9570">
        <v>1231.96</v>
      </c>
      <c r="G9570">
        <v>-0.22</v>
      </c>
      <c r="H9570">
        <v>8191658.1699999999</v>
      </c>
      <c r="I9570">
        <v>1234.68</v>
      </c>
    </row>
    <row r="9571" spans="1:9" x14ac:dyDescent="0.25">
      <c r="A9571" s="1">
        <v>38783</v>
      </c>
      <c r="B9571">
        <v>1232.01</v>
      </c>
      <c r="C9571">
        <v>1232.01</v>
      </c>
      <c r="D9571">
        <v>1232.01</v>
      </c>
      <c r="F9571">
        <v>1232.01</v>
      </c>
      <c r="G9571">
        <v>0</v>
      </c>
      <c r="H9571">
        <v>8205680.3300000001</v>
      </c>
      <c r="I9571">
        <v>1231.96</v>
      </c>
    </row>
    <row r="9572" spans="1:9" x14ac:dyDescent="0.25">
      <c r="A9572" s="1">
        <v>38784</v>
      </c>
      <c r="B9572">
        <v>1232.28</v>
      </c>
      <c r="C9572">
        <v>1232.28</v>
      </c>
      <c r="D9572">
        <v>1232.28</v>
      </c>
      <c r="F9572">
        <v>1232.28</v>
      </c>
      <c r="G9572">
        <v>0.02</v>
      </c>
      <c r="H9572">
        <v>8210355.0099999998</v>
      </c>
      <c r="I9572">
        <v>1232.01</v>
      </c>
    </row>
    <row r="9573" spans="1:9" x14ac:dyDescent="0.25">
      <c r="A9573" s="1">
        <v>38785</v>
      </c>
      <c r="B9573">
        <v>1233.05</v>
      </c>
      <c r="C9573">
        <v>1233.05</v>
      </c>
      <c r="D9573">
        <v>1233.05</v>
      </c>
      <c r="F9573">
        <v>1233.05</v>
      </c>
      <c r="G9573">
        <v>0.06</v>
      </c>
      <c r="H9573">
        <v>8216334.8600000003</v>
      </c>
      <c r="I9573">
        <v>1232.28</v>
      </c>
    </row>
    <row r="9574" spans="1:9" x14ac:dyDescent="0.25">
      <c r="A9574" s="1">
        <v>38786</v>
      </c>
      <c r="B9574">
        <v>1231.9100000000001</v>
      </c>
      <c r="C9574">
        <v>1231.9100000000001</v>
      </c>
      <c r="D9574">
        <v>1231.9100000000001</v>
      </c>
      <c r="F9574">
        <v>1231.9100000000001</v>
      </c>
      <c r="G9574">
        <v>-0.09</v>
      </c>
      <c r="H9574">
        <v>8220868.5499999998</v>
      </c>
      <c r="I9574">
        <v>1233.05</v>
      </c>
    </row>
    <row r="9575" spans="1:9" x14ac:dyDescent="0.25">
      <c r="A9575" s="1">
        <v>38787</v>
      </c>
    </row>
    <row r="9576" spans="1:9" x14ac:dyDescent="0.25">
      <c r="A9576" s="1">
        <v>38788</v>
      </c>
    </row>
    <row r="9577" spans="1:9" x14ac:dyDescent="0.25">
      <c r="A9577" s="1">
        <v>38789</v>
      </c>
      <c r="B9577">
        <v>1231.18</v>
      </c>
      <c r="C9577">
        <v>1231.18</v>
      </c>
      <c r="D9577">
        <v>1231.18</v>
      </c>
      <c r="F9577">
        <v>1231.18</v>
      </c>
      <c r="G9577">
        <v>-0.06</v>
      </c>
      <c r="H9577">
        <v>8218630.1200000001</v>
      </c>
      <c r="I9577">
        <v>1231.9100000000001</v>
      </c>
    </row>
    <row r="9578" spans="1:9" x14ac:dyDescent="0.25">
      <c r="A9578" s="1">
        <v>38790</v>
      </c>
      <c r="B9578">
        <v>1236.24</v>
      </c>
      <c r="C9578">
        <v>1236.24</v>
      </c>
      <c r="D9578">
        <v>1236.24</v>
      </c>
      <c r="F9578">
        <v>1236.24</v>
      </c>
      <c r="G9578">
        <v>0.41</v>
      </c>
      <c r="H9578">
        <v>8243190.3600000003</v>
      </c>
      <c r="I9578">
        <v>1231.18</v>
      </c>
    </row>
    <row r="9579" spans="1:9" x14ac:dyDescent="0.25">
      <c r="A9579" s="1">
        <v>38791</v>
      </c>
      <c r="B9579">
        <v>1234.5899999999999</v>
      </c>
      <c r="C9579">
        <v>1234.5899999999999</v>
      </c>
      <c r="D9579">
        <v>1234.5899999999999</v>
      </c>
      <c r="F9579">
        <v>1234.5899999999999</v>
      </c>
      <c r="G9579">
        <v>-0.13</v>
      </c>
      <c r="H9579">
        <v>8231239.0800000001</v>
      </c>
      <c r="I9579">
        <v>1236.24</v>
      </c>
    </row>
    <row r="9580" spans="1:9" x14ac:dyDescent="0.25">
      <c r="A9580" s="1">
        <v>38792</v>
      </c>
      <c r="B9580">
        <v>1239.54</v>
      </c>
      <c r="C9580">
        <v>1239.54</v>
      </c>
      <c r="D9580">
        <v>1239.54</v>
      </c>
      <c r="F9580">
        <v>1239.54</v>
      </c>
      <c r="G9580">
        <v>0.4</v>
      </c>
      <c r="H9580">
        <v>8268522.7400000002</v>
      </c>
      <c r="I9580">
        <v>1234.5899999999999</v>
      </c>
    </row>
    <row r="9581" spans="1:9" x14ac:dyDescent="0.25">
      <c r="A9581" s="1">
        <v>38793</v>
      </c>
      <c r="B9581">
        <v>1238.1600000000001</v>
      </c>
      <c r="C9581">
        <v>1238.1600000000001</v>
      </c>
      <c r="D9581">
        <v>1238.1600000000001</v>
      </c>
      <c r="F9581">
        <v>1238.1600000000001</v>
      </c>
      <c r="G9581">
        <v>-0.11</v>
      </c>
      <c r="H9581">
        <v>8259302.2300000004</v>
      </c>
      <c r="I9581">
        <v>1239.54</v>
      </c>
    </row>
    <row r="9582" spans="1:9" x14ac:dyDescent="0.25">
      <c r="A9582" s="1">
        <v>38794</v>
      </c>
    </row>
    <row r="9583" spans="1:9" x14ac:dyDescent="0.25">
      <c r="A9583" s="1">
        <v>38795</v>
      </c>
    </row>
    <row r="9584" spans="1:9" x14ac:dyDescent="0.25">
      <c r="A9584" s="1">
        <v>38796</v>
      </c>
      <c r="B9584">
        <v>1239.6600000000001</v>
      </c>
      <c r="C9584">
        <v>1239.6600000000001</v>
      </c>
      <c r="D9584">
        <v>1239.6600000000001</v>
      </c>
      <c r="F9584">
        <v>1239.6600000000001</v>
      </c>
      <c r="G9584">
        <v>0.12</v>
      </c>
      <c r="H9584">
        <v>8271222.21</v>
      </c>
      <c r="I9584">
        <v>1238.1600000000001</v>
      </c>
    </row>
    <row r="9585" spans="1:9" x14ac:dyDescent="0.25">
      <c r="A9585" s="1">
        <v>38797</v>
      </c>
      <c r="B9585">
        <v>1236.02</v>
      </c>
      <c r="C9585">
        <v>1236.02</v>
      </c>
      <c r="D9585">
        <v>1236.02</v>
      </c>
      <c r="F9585">
        <v>1236.02</v>
      </c>
      <c r="G9585">
        <v>-0.28999999999999998</v>
      </c>
      <c r="H9585">
        <v>8243756.71</v>
      </c>
      <c r="I9585">
        <v>1239.6600000000001</v>
      </c>
    </row>
    <row r="9586" spans="1:9" x14ac:dyDescent="0.25">
      <c r="A9586" s="1">
        <v>38798</v>
      </c>
      <c r="B9586">
        <v>1236.9100000000001</v>
      </c>
      <c r="C9586">
        <v>1236.9100000000001</v>
      </c>
      <c r="D9586">
        <v>1236.9100000000001</v>
      </c>
      <c r="F9586">
        <v>1236.9100000000001</v>
      </c>
      <c r="G9586">
        <v>7.0000000000000007E-2</v>
      </c>
      <c r="H9586">
        <v>8274390.0300000003</v>
      </c>
      <c r="I9586">
        <v>1236.02</v>
      </c>
    </row>
    <row r="9587" spans="1:9" x14ac:dyDescent="0.25">
      <c r="A9587" s="1">
        <v>38799</v>
      </c>
      <c r="B9587">
        <v>1235.26</v>
      </c>
      <c r="C9587">
        <v>1235.26</v>
      </c>
      <c r="D9587">
        <v>1235.26</v>
      </c>
      <c r="F9587">
        <v>1235.26</v>
      </c>
      <c r="G9587">
        <v>-0.13</v>
      </c>
      <c r="H9587">
        <v>8265584.0700000003</v>
      </c>
      <c r="I9587">
        <v>1236.9100000000001</v>
      </c>
    </row>
    <row r="9588" spans="1:9" x14ac:dyDescent="0.25">
      <c r="A9588" s="1">
        <v>38800</v>
      </c>
      <c r="B9588">
        <v>1239.02</v>
      </c>
      <c r="C9588">
        <v>1239.02</v>
      </c>
      <c r="D9588">
        <v>1239.02</v>
      </c>
      <c r="F9588">
        <v>1239.02</v>
      </c>
      <c r="G9588">
        <v>0.3</v>
      </c>
      <c r="H9588">
        <v>8294715.5999999996</v>
      </c>
      <c r="I9588">
        <v>1235.26</v>
      </c>
    </row>
    <row r="9589" spans="1:9" x14ac:dyDescent="0.25">
      <c r="A9589" s="1">
        <v>38801</v>
      </c>
    </row>
    <row r="9590" spans="1:9" x14ac:dyDescent="0.25">
      <c r="A9590" s="1">
        <v>38802</v>
      </c>
    </row>
    <row r="9591" spans="1:9" x14ac:dyDescent="0.25">
      <c r="A9591" s="1">
        <v>38803</v>
      </c>
      <c r="B9591">
        <v>1238.0899999999999</v>
      </c>
      <c r="C9591">
        <v>1238.0899999999999</v>
      </c>
      <c r="D9591">
        <v>1238.0899999999999</v>
      </c>
      <c r="F9591">
        <v>1238.0899999999999</v>
      </c>
      <c r="G9591">
        <v>-0.08</v>
      </c>
      <c r="H9591">
        <v>8289154.3399999999</v>
      </c>
      <c r="I9591">
        <v>1239.02</v>
      </c>
    </row>
    <row r="9592" spans="1:9" x14ac:dyDescent="0.25">
      <c r="A9592" s="1">
        <v>38804</v>
      </c>
      <c r="B9592">
        <v>1233.8499999999999</v>
      </c>
      <c r="C9592">
        <v>1233.8399999999999</v>
      </c>
      <c r="D9592">
        <v>1233.8499999999999</v>
      </c>
      <c r="F9592">
        <v>1233.8399999999999</v>
      </c>
      <c r="G9592">
        <v>-0.34</v>
      </c>
      <c r="H9592">
        <v>8283850.8700000001</v>
      </c>
      <c r="I9592">
        <v>1238.0899999999999</v>
      </c>
    </row>
    <row r="9593" spans="1:9" x14ac:dyDescent="0.25">
      <c r="A9593" s="1">
        <v>38805</v>
      </c>
      <c r="B9593">
        <v>1232.0999999999999</v>
      </c>
      <c r="C9593">
        <v>1232.0999999999999</v>
      </c>
      <c r="D9593">
        <v>1232.0999999999999</v>
      </c>
      <c r="F9593">
        <v>1232.0999999999999</v>
      </c>
      <c r="G9593">
        <v>-0.14000000000000001</v>
      </c>
      <c r="H9593">
        <v>8274675.8200000003</v>
      </c>
      <c r="I9593">
        <v>1233.8499999999999</v>
      </c>
    </row>
    <row r="9594" spans="1:9" x14ac:dyDescent="0.25">
      <c r="A9594" s="1">
        <v>38806</v>
      </c>
      <c r="B9594">
        <v>1229.6199999999999</v>
      </c>
      <c r="C9594">
        <v>1229.6099999999999</v>
      </c>
      <c r="D9594">
        <v>1229.6199999999999</v>
      </c>
      <c r="F9594">
        <v>1229.6099999999999</v>
      </c>
      <c r="G9594">
        <v>-0.2</v>
      </c>
      <c r="H9594">
        <v>8272786.1399999997</v>
      </c>
      <c r="I9594">
        <v>1232.0999999999999</v>
      </c>
    </row>
    <row r="9595" spans="1:9" x14ac:dyDescent="0.25">
      <c r="A9595" s="1">
        <v>38807</v>
      </c>
      <c r="B9595">
        <v>1230.05</v>
      </c>
      <c r="C9595">
        <v>1230.05</v>
      </c>
      <c r="D9595">
        <v>1230.05</v>
      </c>
      <c r="F9595">
        <v>1230.05</v>
      </c>
      <c r="G9595">
        <v>0.03</v>
      </c>
      <c r="H9595">
        <v>8272054.4400000004</v>
      </c>
      <c r="I9595">
        <v>1229.6199999999999</v>
      </c>
    </row>
    <row r="9596" spans="1:9" x14ac:dyDescent="0.25">
      <c r="A9596" s="1">
        <v>38808</v>
      </c>
    </row>
    <row r="9597" spans="1:9" x14ac:dyDescent="0.25">
      <c r="A9597" s="1">
        <v>38809</v>
      </c>
    </row>
    <row r="9598" spans="1:9" x14ac:dyDescent="0.25">
      <c r="A9598" s="1">
        <v>38810</v>
      </c>
      <c r="B9598">
        <v>1229.28</v>
      </c>
      <c r="C9598">
        <v>1229.27</v>
      </c>
      <c r="D9598">
        <v>1229.28</v>
      </c>
      <c r="F9598">
        <v>1229.27</v>
      </c>
      <c r="G9598">
        <v>-0.06</v>
      </c>
      <c r="H9598">
        <v>8186347.5899999999</v>
      </c>
      <c r="I9598">
        <v>1230.05</v>
      </c>
    </row>
    <row r="9599" spans="1:9" x14ac:dyDescent="0.25">
      <c r="A9599" s="1">
        <v>38811</v>
      </c>
      <c r="B9599">
        <v>1230.01</v>
      </c>
      <c r="C9599">
        <v>1230</v>
      </c>
      <c r="D9599">
        <v>1230.01</v>
      </c>
      <c r="F9599">
        <v>1230</v>
      </c>
      <c r="G9599">
        <v>0.06</v>
      </c>
      <c r="H9599">
        <v>8199467.8099999996</v>
      </c>
      <c r="I9599">
        <v>1229.28</v>
      </c>
    </row>
    <row r="9600" spans="1:9" x14ac:dyDescent="0.25">
      <c r="A9600" s="1">
        <v>38812</v>
      </c>
      <c r="B9600">
        <v>1232.19</v>
      </c>
      <c r="C9600">
        <v>1232.19</v>
      </c>
      <c r="D9600">
        <v>1232.19</v>
      </c>
      <c r="F9600">
        <v>1232.19</v>
      </c>
      <c r="G9600">
        <v>0.18</v>
      </c>
      <c r="H9600">
        <v>8215703.46</v>
      </c>
      <c r="I9600">
        <v>1230.01</v>
      </c>
    </row>
    <row r="9601" spans="1:9" x14ac:dyDescent="0.25">
      <c r="A9601" s="1">
        <v>38813</v>
      </c>
      <c r="B9601">
        <v>1229.6600000000001</v>
      </c>
      <c r="C9601">
        <v>1229.6600000000001</v>
      </c>
      <c r="D9601">
        <v>1229.6600000000001</v>
      </c>
      <c r="F9601">
        <v>1229.6600000000001</v>
      </c>
      <c r="G9601">
        <v>-0.21</v>
      </c>
      <c r="H9601">
        <v>8204572.7699999996</v>
      </c>
      <c r="I9601">
        <v>1232.19</v>
      </c>
    </row>
    <row r="9602" spans="1:9" x14ac:dyDescent="0.25">
      <c r="A9602" s="1">
        <v>38814</v>
      </c>
      <c r="B9602">
        <v>1225.8800000000001</v>
      </c>
      <c r="C9602">
        <v>1225.8800000000001</v>
      </c>
      <c r="D9602">
        <v>1225.8800000000001</v>
      </c>
      <c r="F9602">
        <v>1225.8800000000001</v>
      </c>
      <c r="G9602">
        <v>-0.31</v>
      </c>
      <c r="H9602">
        <v>8179744.7699999996</v>
      </c>
      <c r="I9602">
        <v>1229.6600000000001</v>
      </c>
    </row>
    <row r="9603" spans="1:9" x14ac:dyDescent="0.25">
      <c r="A9603" s="1">
        <v>38815</v>
      </c>
    </row>
    <row r="9604" spans="1:9" x14ac:dyDescent="0.25">
      <c r="A9604" s="1">
        <v>38816</v>
      </c>
    </row>
    <row r="9605" spans="1:9" x14ac:dyDescent="0.25">
      <c r="A9605" s="1">
        <v>38817</v>
      </c>
      <c r="B9605">
        <v>1226.18</v>
      </c>
      <c r="C9605">
        <v>1226.18</v>
      </c>
      <c r="D9605">
        <v>1226.18</v>
      </c>
      <c r="F9605">
        <v>1226.18</v>
      </c>
      <c r="G9605">
        <v>0.02</v>
      </c>
      <c r="H9605">
        <v>8182513.7999999998</v>
      </c>
      <c r="I9605">
        <v>1225.8800000000001</v>
      </c>
    </row>
    <row r="9606" spans="1:9" x14ac:dyDescent="0.25">
      <c r="A9606" s="1">
        <v>38818</v>
      </c>
      <c r="B9606">
        <v>1228.08</v>
      </c>
      <c r="C9606">
        <v>1228.08</v>
      </c>
      <c r="D9606">
        <v>1228.08</v>
      </c>
      <c r="F9606">
        <v>1228.08</v>
      </c>
      <c r="G9606">
        <v>0.15</v>
      </c>
      <c r="H9606">
        <v>8197308.8200000003</v>
      </c>
      <c r="I9606">
        <v>1226.18</v>
      </c>
    </row>
    <row r="9607" spans="1:9" x14ac:dyDescent="0.25">
      <c r="A9607" s="1">
        <v>38819</v>
      </c>
      <c r="B9607">
        <v>1225.93</v>
      </c>
      <c r="C9607">
        <v>1225.93</v>
      </c>
      <c r="D9607">
        <v>1225.93</v>
      </c>
      <c r="F9607">
        <v>1225.93</v>
      </c>
      <c r="G9607">
        <v>-0.18</v>
      </c>
      <c r="H9607">
        <v>8195501.1600000001</v>
      </c>
      <c r="I9607">
        <v>1228.08</v>
      </c>
    </row>
    <row r="9608" spans="1:9" x14ac:dyDescent="0.25">
      <c r="A9608" s="1">
        <v>38820</v>
      </c>
      <c r="B9608">
        <v>1222.79</v>
      </c>
      <c r="C9608">
        <v>1222.79</v>
      </c>
      <c r="D9608">
        <v>1222.79</v>
      </c>
      <c r="F9608">
        <v>1222.79</v>
      </c>
      <c r="G9608">
        <v>-0.26</v>
      </c>
      <c r="H9608">
        <v>8177633.0800000001</v>
      </c>
      <c r="I9608">
        <v>1225.93</v>
      </c>
    </row>
    <row r="9609" spans="1:9" x14ac:dyDescent="0.25">
      <c r="A9609" s="1">
        <v>38821</v>
      </c>
    </row>
    <row r="9610" spans="1:9" x14ac:dyDescent="0.25">
      <c r="A9610" s="1">
        <v>38822</v>
      </c>
    </row>
    <row r="9611" spans="1:9" x14ac:dyDescent="0.25">
      <c r="A9611" s="1">
        <v>38823</v>
      </c>
    </row>
    <row r="9612" spans="1:9" x14ac:dyDescent="0.25">
      <c r="A9612" s="1">
        <v>38824</v>
      </c>
      <c r="B9612">
        <v>1225.42</v>
      </c>
      <c r="C9612">
        <v>1225.42</v>
      </c>
      <c r="D9612">
        <v>1225.42</v>
      </c>
      <c r="F9612">
        <v>1225.42</v>
      </c>
      <c r="G9612">
        <v>0.22</v>
      </c>
      <c r="H9612">
        <v>8186168.5899999999</v>
      </c>
      <c r="I9612">
        <v>1222.79</v>
      </c>
    </row>
    <row r="9613" spans="1:9" x14ac:dyDescent="0.25">
      <c r="A9613" s="1">
        <v>38825</v>
      </c>
      <c r="B9613">
        <v>1228.32</v>
      </c>
      <c r="C9613">
        <v>1228.32</v>
      </c>
      <c r="D9613">
        <v>1228.32</v>
      </c>
      <c r="F9613">
        <v>1228.32</v>
      </c>
      <c r="G9613">
        <v>0.24</v>
      </c>
      <c r="H9613">
        <v>8204869.2999999998</v>
      </c>
      <c r="I9613">
        <v>1225.42</v>
      </c>
    </row>
    <row r="9614" spans="1:9" x14ac:dyDescent="0.25">
      <c r="A9614" s="1">
        <v>38826</v>
      </c>
      <c r="B9614">
        <v>1226.21</v>
      </c>
      <c r="C9614">
        <v>1226.21</v>
      </c>
      <c r="D9614">
        <v>1226.21</v>
      </c>
      <c r="F9614">
        <v>1226.21</v>
      </c>
      <c r="G9614">
        <v>-0.17</v>
      </c>
      <c r="H9614">
        <v>8195819.4400000004</v>
      </c>
      <c r="I9614">
        <v>1228.32</v>
      </c>
    </row>
    <row r="9615" spans="1:9" x14ac:dyDescent="0.25">
      <c r="A9615" s="1">
        <v>38827</v>
      </c>
      <c r="B9615">
        <v>1225.75</v>
      </c>
      <c r="C9615">
        <v>1225.75</v>
      </c>
      <c r="D9615">
        <v>1225.75</v>
      </c>
      <c r="F9615">
        <v>1225.75</v>
      </c>
      <c r="G9615">
        <v>-0.04</v>
      </c>
      <c r="H9615">
        <v>8195197.4699999997</v>
      </c>
      <c r="I9615">
        <v>1226.21</v>
      </c>
    </row>
    <row r="9616" spans="1:9" x14ac:dyDescent="0.25">
      <c r="A9616" s="1">
        <v>38828</v>
      </c>
      <c r="B9616">
        <v>1227.3900000000001</v>
      </c>
      <c r="C9616">
        <v>1227.3900000000001</v>
      </c>
      <c r="D9616">
        <v>1227.3900000000001</v>
      </c>
      <c r="F9616">
        <v>1227.3900000000001</v>
      </c>
      <c r="G9616">
        <v>0.13</v>
      </c>
      <c r="H9616">
        <v>8210753.96</v>
      </c>
      <c r="I9616">
        <v>1225.75</v>
      </c>
    </row>
    <row r="9617" spans="1:9" x14ac:dyDescent="0.25">
      <c r="A9617" s="1">
        <v>38829</v>
      </c>
    </row>
    <row r="9618" spans="1:9" x14ac:dyDescent="0.25">
      <c r="A9618" s="1">
        <v>38830</v>
      </c>
    </row>
    <row r="9619" spans="1:9" x14ac:dyDescent="0.25">
      <c r="A9619" s="1">
        <v>38831</v>
      </c>
      <c r="B9619">
        <v>1229.55</v>
      </c>
      <c r="C9619">
        <v>1229.55</v>
      </c>
      <c r="D9619">
        <v>1229.55</v>
      </c>
      <c r="F9619">
        <v>1229.55</v>
      </c>
      <c r="G9619">
        <v>0.18</v>
      </c>
      <c r="H9619">
        <v>8226437.3700000001</v>
      </c>
      <c r="I9619">
        <v>1227.3900000000001</v>
      </c>
    </row>
    <row r="9620" spans="1:9" x14ac:dyDescent="0.25">
      <c r="A9620" s="1">
        <v>38832</v>
      </c>
      <c r="B9620">
        <v>1225.24</v>
      </c>
      <c r="C9620">
        <v>1225.24</v>
      </c>
      <c r="D9620">
        <v>1225.24</v>
      </c>
      <c r="F9620">
        <v>1225.24</v>
      </c>
      <c r="G9620">
        <v>-0.35</v>
      </c>
      <c r="H9620">
        <v>8237605.8899999997</v>
      </c>
      <c r="I9620">
        <v>1229.55</v>
      </c>
    </row>
    <row r="9621" spans="1:9" x14ac:dyDescent="0.25">
      <c r="A9621" s="1">
        <v>38833</v>
      </c>
      <c r="B9621">
        <v>1223.3800000000001</v>
      </c>
      <c r="C9621">
        <v>1223.3800000000001</v>
      </c>
      <c r="D9621">
        <v>1223.3800000000001</v>
      </c>
      <c r="F9621">
        <v>1223.3800000000001</v>
      </c>
      <c r="G9621">
        <v>-0.15</v>
      </c>
      <c r="H9621">
        <v>8228037.7400000002</v>
      </c>
      <c r="I9621">
        <v>1225.24</v>
      </c>
    </row>
    <row r="9622" spans="1:9" x14ac:dyDescent="0.25">
      <c r="A9622" s="1">
        <v>38834</v>
      </c>
      <c r="B9622">
        <v>1225.67</v>
      </c>
      <c r="C9622">
        <v>1225.67</v>
      </c>
      <c r="D9622">
        <v>1225.67</v>
      </c>
      <c r="F9622">
        <v>1225.67</v>
      </c>
      <c r="G9622">
        <v>0.19</v>
      </c>
      <c r="H9622">
        <v>8270335.54</v>
      </c>
      <c r="I9622">
        <v>1223.3800000000001</v>
      </c>
    </row>
    <row r="9623" spans="1:9" x14ac:dyDescent="0.25">
      <c r="A9623" s="1">
        <v>38835</v>
      </c>
      <c r="B9623">
        <v>1227.82</v>
      </c>
      <c r="C9623">
        <v>1227.82</v>
      </c>
      <c r="D9623">
        <v>1227.82</v>
      </c>
      <c r="F9623">
        <v>1227.82</v>
      </c>
      <c r="G9623">
        <v>0.18</v>
      </c>
      <c r="H9623">
        <v>8295486.5999999996</v>
      </c>
      <c r="I9623">
        <v>1225.67</v>
      </c>
    </row>
    <row r="9624" spans="1:9" x14ac:dyDescent="0.25">
      <c r="A9624" s="1">
        <v>38836</v>
      </c>
    </row>
    <row r="9625" spans="1:9" x14ac:dyDescent="0.25">
      <c r="A9625" s="1">
        <v>38837</v>
      </c>
    </row>
    <row r="9626" spans="1:9" x14ac:dyDescent="0.25">
      <c r="A9626" s="1">
        <v>38838</v>
      </c>
      <c r="B9626">
        <v>1224.3699999999999</v>
      </c>
      <c r="C9626">
        <v>1224.3699999999999</v>
      </c>
      <c r="D9626">
        <v>1224.3699999999999</v>
      </c>
      <c r="F9626">
        <v>1224.3699999999999</v>
      </c>
      <c r="G9626">
        <v>-0.28000000000000003</v>
      </c>
      <c r="H9626">
        <v>8142883.2000000002</v>
      </c>
      <c r="I9626">
        <v>1227.82</v>
      </c>
    </row>
    <row r="9627" spans="1:9" x14ac:dyDescent="0.25">
      <c r="A9627" s="1">
        <v>38839</v>
      </c>
      <c r="B9627">
        <v>1225.3800000000001</v>
      </c>
      <c r="C9627">
        <v>1225.3800000000001</v>
      </c>
      <c r="D9627">
        <v>1225.3800000000001</v>
      </c>
      <c r="F9627">
        <v>1225.3800000000001</v>
      </c>
      <c r="G9627">
        <v>0.08</v>
      </c>
      <c r="H9627">
        <v>8150409.4000000004</v>
      </c>
      <c r="I9627">
        <v>1224.3699999999999</v>
      </c>
    </row>
    <row r="9628" spans="1:9" x14ac:dyDescent="0.25">
      <c r="A9628" s="1">
        <v>38840</v>
      </c>
      <c r="B9628">
        <v>1223.45</v>
      </c>
      <c r="C9628">
        <v>1223.45</v>
      </c>
      <c r="D9628">
        <v>1223.45</v>
      </c>
      <c r="F9628">
        <v>1223.45</v>
      </c>
      <c r="G9628">
        <v>-0.16</v>
      </c>
      <c r="H9628">
        <v>8139048.6900000004</v>
      </c>
      <c r="I9628">
        <v>1225.3800000000001</v>
      </c>
    </row>
    <row r="9629" spans="1:9" x14ac:dyDescent="0.25">
      <c r="A9629" s="1">
        <v>38841</v>
      </c>
      <c r="B9629">
        <v>1223.33</v>
      </c>
      <c r="C9629">
        <v>1223.33</v>
      </c>
      <c r="D9629">
        <v>1223.33</v>
      </c>
      <c r="F9629">
        <v>1223.33</v>
      </c>
      <c r="G9629">
        <v>-0.01</v>
      </c>
      <c r="H9629">
        <v>8132915.8099999996</v>
      </c>
      <c r="I9629">
        <v>1223.45</v>
      </c>
    </row>
    <row r="9630" spans="1:9" x14ac:dyDescent="0.25">
      <c r="A9630" s="1">
        <v>38842</v>
      </c>
      <c r="B9630">
        <v>1225.96</v>
      </c>
      <c r="C9630">
        <v>1225.96</v>
      </c>
      <c r="D9630">
        <v>1225.96</v>
      </c>
      <c r="F9630">
        <v>1225.96</v>
      </c>
      <c r="G9630">
        <v>0.21</v>
      </c>
      <c r="H9630">
        <v>8151993.2999999998</v>
      </c>
      <c r="I9630">
        <v>1223.33</v>
      </c>
    </row>
    <row r="9631" spans="1:9" x14ac:dyDescent="0.25">
      <c r="A9631" s="1">
        <v>38843</v>
      </c>
    </row>
    <row r="9632" spans="1:9" x14ac:dyDescent="0.25">
      <c r="A9632" s="1">
        <v>38844</v>
      </c>
    </row>
    <row r="9633" spans="1:9" x14ac:dyDescent="0.25">
      <c r="A9633" s="1">
        <v>38845</v>
      </c>
      <c r="B9633">
        <v>1225.9000000000001</v>
      </c>
      <c r="C9633">
        <v>1225.9000000000001</v>
      </c>
      <c r="D9633">
        <v>1225.9000000000001</v>
      </c>
      <c r="F9633">
        <v>1225.9000000000001</v>
      </c>
      <c r="G9633">
        <v>0</v>
      </c>
      <c r="H9633">
        <v>8153104.6299999999</v>
      </c>
      <c r="I9633">
        <v>1225.96</v>
      </c>
    </row>
    <row r="9634" spans="1:9" x14ac:dyDescent="0.25">
      <c r="A9634" s="1">
        <v>38846</v>
      </c>
      <c r="B9634">
        <v>1225.79</v>
      </c>
      <c r="C9634">
        <v>1225.79</v>
      </c>
      <c r="D9634">
        <v>1225.79</v>
      </c>
      <c r="F9634">
        <v>1225.79</v>
      </c>
      <c r="G9634">
        <v>-0.01</v>
      </c>
      <c r="H9634">
        <v>8154317.1600000001</v>
      </c>
      <c r="I9634">
        <v>1225.9000000000001</v>
      </c>
    </row>
    <row r="9635" spans="1:9" x14ac:dyDescent="0.25">
      <c r="A9635" s="1">
        <v>38847</v>
      </c>
      <c r="B9635">
        <v>1225.75</v>
      </c>
      <c r="C9635">
        <v>1225.75</v>
      </c>
      <c r="D9635">
        <v>1225.75</v>
      </c>
      <c r="F9635">
        <v>1225.75</v>
      </c>
      <c r="G9635">
        <v>0</v>
      </c>
      <c r="H9635">
        <v>8182357.75</v>
      </c>
      <c r="I9635">
        <v>1225.79</v>
      </c>
    </row>
    <row r="9636" spans="1:9" x14ac:dyDescent="0.25">
      <c r="A9636" s="1">
        <v>38848</v>
      </c>
      <c r="B9636">
        <v>1224.51</v>
      </c>
      <c r="C9636">
        <v>1224.51</v>
      </c>
      <c r="D9636">
        <v>1224.51</v>
      </c>
      <c r="F9636">
        <v>1224.51</v>
      </c>
      <c r="G9636">
        <v>-0.1</v>
      </c>
      <c r="H9636">
        <v>8175659.6500000004</v>
      </c>
      <c r="I9636">
        <v>1225.75</v>
      </c>
    </row>
    <row r="9637" spans="1:9" x14ac:dyDescent="0.25">
      <c r="A9637" s="1">
        <v>38849</v>
      </c>
      <c r="B9637">
        <v>1221.72</v>
      </c>
      <c r="C9637">
        <v>1221.72</v>
      </c>
      <c r="D9637">
        <v>1221.72</v>
      </c>
      <c r="F9637">
        <v>1221.72</v>
      </c>
      <c r="G9637">
        <v>-0.23</v>
      </c>
      <c r="H9637">
        <v>8176936.5800000001</v>
      </c>
      <c r="I9637">
        <v>1224.51</v>
      </c>
    </row>
    <row r="9638" spans="1:9" x14ac:dyDescent="0.25">
      <c r="A9638" s="1">
        <v>38850</v>
      </c>
    </row>
    <row r="9639" spans="1:9" x14ac:dyDescent="0.25">
      <c r="A9639" s="1">
        <v>38851</v>
      </c>
    </row>
    <row r="9640" spans="1:9" x14ac:dyDescent="0.25">
      <c r="A9640" s="1">
        <v>38852</v>
      </c>
      <c r="B9640">
        <v>1223.9100000000001</v>
      </c>
      <c r="C9640">
        <v>1223.9100000000001</v>
      </c>
      <c r="D9640">
        <v>1223.9100000000001</v>
      </c>
      <c r="F9640">
        <v>1223.9100000000001</v>
      </c>
      <c r="G9640">
        <v>0.18</v>
      </c>
      <c r="H9640">
        <v>8169040.1600000001</v>
      </c>
      <c r="I9640">
        <v>1221.72</v>
      </c>
    </row>
    <row r="9641" spans="1:9" x14ac:dyDescent="0.25">
      <c r="A9641" s="1">
        <v>38853</v>
      </c>
      <c r="B9641">
        <v>1226.8900000000001</v>
      </c>
      <c r="C9641">
        <v>1226.8900000000001</v>
      </c>
      <c r="D9641">
        <v>1226.8900000000001</v>
      </c>
      <c r="F9641">
        <v>1226.8900000000001</v>
      </c>
      <c r="G9641">
        <v>0.24</v>
      </c>
      <c r="H9641">
        <v>8197248.5199999996</v>
      </c>
      <c r="I9641">
        <v>1223.9100000000001</v>
      </c>
    </row>
    <row r="9642" spans="1:9" x14ac:dyDescent="0.25">
      <c r="A9642" s="1">
        <v>38854</v>
      </c>
      <c r="B9642">
        <v>1224.25</v>
      </c>
      <c r="C9642">
        <v>1224.25</v>
      </c>
      <c r="D9642">
        <v>1224.25</v>
      </c>
      <c r="F9642">
        <v>1224.25</v>
      </c>
      <c r="G9642">
        <v>-0.22</v>
      </c>
      <c r="H9642">
        <v>8184689.4199999999</v>
      </c>
      <c r="I9642">
        <v>1226.8900000000001</v>
      </c>
    </row>
    <row r="9643" spans="1:9" x14ac:dyDescent="0.25">
      <c r="A9643" s="1">
        <v>38855</v>
      </c>
      <c r="B9643">
        <v>1228.54</v>
      </c>
      <c r="C9643">
        <v>1228.54</v>
      </c>
      <c r="D9643">
        <v>1228.54</v>
      </c>
      <c r="F9643">
        <v>1228.54</v>
      </c>
      <c r="G9643">
        <v>0.35</v>
      </c>
      <c r="H9643">
        <v>8220850.8200000003</v>
      </c>
      <c r="I9643">
        <v>1224.25</v>
      </c>
    </row>
    <row r="9644" spans="1:9" x14ac:dyDescent="0.25">
      <c r="A9644" s="1">
        <v>38856</v>
      </c>
      <c r="B9644">
        <v>1229.1400000000001</v>
      </c>
      <c r="C9644">
        <v>1229.1400000000001</v>
      </c>
      <c r="D9644">
        <v>1229.1400000000001</v>
      </c>
      <c r="F9644">
        <v>1229.1400000000001</v>
      </c>
      <c r="G9644">
        <v>0.05</v>
      </c>
      <c r="H9644">
        <v>8226626.6200000001</v>
      </c>
      <c r="I9644">
        <v>1228.54</v>
      </c>
    </row>
    <row r="9645" spans="1:9" x14ac:dyDescent="0.25">
      <c r="A9645" s="1">
        <v>38857</v>
      </c>
    </row>
    <row r="9646" spans="1:9" x14ac:dyDescent="0.25">
      <c r="A9646" s="1">
        <v>38858</v>
      </c>
    </row>
    <row r="9647" spans="1:9" x14ac:dyDescent="0.25">
      <c r="A9647" s="1">
        <v>38859</v>
      </c>
      <c r="B9647">
        <v>1230.1400000000001</v>
      </c>
      <c r="C9647">
        <v>1230.1400000000001</v>
      </c>
      <c r="D9647">
        <v>1230.1400000000001</v>
      </c>
      <c r="F9647">
        <v>1230.1400000000001</v>
      </c>
      <c r="G9647">
        <v>0.08</v>
      </c>
      <c r="H9647">
        <v>8257322.7999999998</v>
      </c>
      <c r="I9647">
        <v>1229.1400000000001</v>
      </c>
    </row>
    <row r="9648" spans="1:9" x14ac:dyDescent="0.25">
      <c r="A9648" s="1">
        <v>38860</v>
      </c>
      <c r="B9648">
        <v>1228.8699999999999</v>
      </c>
      <c r="C9648">
        <v>1228.8699999999999</v>
      </c>
      <c r="D9648">
        <v>1228.8699999999999</v>
      </c>
      <c r="F9648">
        <v>1228.8699999999999</v>
      </c>
      <c r="G9648">
        <v>-0.1</v>
      </c>
      <c r="H9648">
        <v>8253210.1699999999</v>
      </c>
      <c r="I9648">
        <v>1230.1400000000001</v>
      </c>
    </row>
    <row r="9649" spans="1:9" x14ac:dyDescent="0.25">
      <c r="A9649" s="1">
        <v>38861</v>
      </c>
      <c r="B9649">
        <v>1230.26</v>
      </c>
      <c r="C9649">
        <v>1230.26</v>
      </c>
      <c r="D9649">
        <v>1230.26</v>
      </c>
      <c r="F9649">
        <v>1230.26</v>
      </c>
      <c r="G9649">
        <v>0.11</v>
      </c>
      <c r="H9649">
        <v>8265815.5700000003</v>
      </c>
      <c r="I9649">
        <v>1228.8699999999999</v>
      </c>
    </row>
    <row r="9650" spans="1:9" x14ac:dyDescent="0.25">
      <c r="A9650" s="1">
        <v>38862</v>
      </c>
      <c r="B9650">
        <v>1228.48</v>
      </c>
      <c r="C9650">
        <v>1228.48</v>
      </c>
      <c r="D9650">
        <v>1228.48</v>
      </c>
      <c r="F9650">
        <v>1228.48</v>
      </c>
      <c r="G9650">
        <v>-0.14000000000000001</v>
      </c>
      <c r="H9650">
        <v>8280618.9000000004</v>
      </c>
      <c r="I9650">
        <v>1230.26</v>
      </c>
    </row>
    <row r="9651" spans="1:9" x14ac:dyDescent="0.25">
      <c r="A9651" s="1">
        <v>38863</v>
      </c>
      <c r="B9651">
        <v>1230.01</v>
      </c>
      <c r="C9651">
        <v>1230.01</v>
      </c>
      <c r="D9651">
        <v>1230.01</v>
      </c>
      <c r="F9651">
        <v>1230.01</v>
      </c>
      <c r="G9651">
        <v>0.12</v>
      </c>
      <c r="H9651">
        <v>8306419.3300000001</v>
      </c>
      <c r="I9651">
        <v>1228.48</v>
      </c>
    </row>
    <row r="9652" spans="1:9" x14ac:dyDescent="0.25">
      <c r="A9652" s="1">
        <v>38864</v>
      </c>
    </row>
    <row r="9653" spans="1:9" x14ac:dyDescent="0.25">
      <c r="A9653" s="1">
        <v>38865</v>
      </c>
    </row>
    <row r="9654" spans="1:9" x14ac:dyDescent="0.25">
      <c r="A9654" s="1">
        <v>38866</v>
      </c>
    </row>
    <row r="9655" spans="1:9" x14ac:dyDescent="0.25">
      <c r="A9655" s="1">
        <v>38867</v>
      </c>
      <c r="B9655">
        <v>1228.57</v>
      </c>
      <c r="C9655">
        <v>1228.57</v>
      </c>
      <c r="D9655">
        <v>1228.57</v>
      </c>
      <c r="F9655">
        <v>1228.57</v>
      </c>
      <c r="G9655">
        <v>-0.12</v>
      </c>
      <c r="H9655">
        <v>8296171.2800000003</v>
      </c>
      <c r="I9655">
        <v>1230.01</v>
      </c>
    </row>
    <row r="9656" spans="1:9" x14ac:dyDescent="0.25">
      <c r="A9656" s="1">
        <v>38868</v>
      </c>
      <c r="B9656">
        <v>1226.51</v>
      </c>
      <c r="C9656">
        <v>1226.51</v>
      </c>
      <c r="D9656">
        <v>1226.51</v>
      </c>
      <c r="F9656">
        <v>1226.51</v>
      </c>
      <c r="G9656">
        <v>-0.17</v>
      </c>
      <c r="H9656">
        <v>8277961.6799999997</v>
      </c>
      <c r="I9656">
        <v>1228.57</v>
      </c>
    </row>
    <row r="9657" spans="1:9" x14ac:dyDescent="0.25">
      <c r="A9657" s="1">
        <v>38869</v>
      </c>
      <c r="B9657">
        <v>1227.28</v>
      </c>
      <c r="C9657">
        <v>1227.28</v>
      </c>
      <c r="D9657">
        <v>1227.28</v>
      </c>
      <c r="F9657">
        <v>1227.28</v>
      </c>
      <c r="G9657">
        <v>0.06</v>
      </c>
      <c r="H9657">
        <v>8209190.8700000001</v>
      </c>
      <c r="I9657">
        <v>1226.51</v>
      </c>
    </row>
    <row r="9658" spans="1:9" x14ac:dyDescent="0.25">
      <c r="A9658" s="1">
        <v>38870</v>
      </c>
      <c r="B9658">
        <v>1234.79</v>
      </c>
      <c r="C9658">
        <v>1234.79</v>
      </c>
      <c r="D9658">
        <v>1234.79</v>
      </c>
      <c r="F9658">
        <v>1234.79</v>
      </c>
      <c r="G9658">
        <v>0.61</v>
      </c>
      <c r="H9658">
        <v>8263945.5800000001</v>
      </c>
      <c r="I9658">
        <v>1227.28</v>
      </c>
    </row>
    <row r="9659" spans="1:9" x14ac:dyDescent="0.25">
      <c r="A9659" s="1">
        <v>38871</v>
      </c>
    </row>
    <row r="9660" spans="1:9" x14ac:dyDescent="0.25">
      <c r="A9660" s="1">
        <v>38872</v>
      </c>
    </row>
    <row r="9661" spans="1:9" x14ac:dyDescent="0.25">
      <c r="A9661" s="1">
        <v>38873</v>
      </c>
      <c r="B9661">
        <v>1233.49</v>
      </c>
      <c r="C9661">
        <v>1233.49</v>
      </c>
      <c r="D9661">
        <v>1233.49</v>
      </c>
      <c r="F9661">
        <v>1233.49</v>
      </c>
      <c r="G9661">
        <v>-0.11</v>
      </c>
      <c r="H9661">
        <v>8255732.7199999997</v>
      </c>
      <c r="I9661">
        <v>1234.79</v>
      </c>
    </row>
    <row r="9662" spans="1:9" x14ac:dyDescent="0.25">
      <c r="A9662" s="1">
        <v>38874</v>
      </c>
      <c r="B9662">
        <v>1234.1300000000001</v>
      </c>
      <c r="C9662">
        <v>1234.1300000000001</v>
      </c>
      <c r="D9662">
        <v>1234.1300000000001</v>
      </c>
      <c r="F9662">
        <v>1234.1300000000001</v>
      </c>
      <c r="G9662">
        <v>0.05</v>
      </c>
      <c r="H9662">
        <v>8265054.6799999997</v>
      </c>
      <c r="I9662">
        <v>1233.49</v>
      </c>
    </row>
    <row r="9663" spans="1:9" x14ac:dyDescent="0.25">
      <c r="A9663" s="1">
        <v>38875</v>
      </c>
      <c r="B9663">
        <v>1232.8599999999999</v>
      </c>
      <c r="C9663">
        <v>1232.8599999999999</v>
      </c>
      <c r="D9663">
        <v>1232.8599999999999</v>
      </c>
      <c r="F9663">
        <v>1232.8599999999999</v>
      </c>
      <c r="G9663">
        <v>-0.1</v>
      </c>
      <c r="H9663">
        <v>8260608.0800000001</v>
      </c>
      <c r="I9663">
        <v>1234.1300000000001</v>
      </c>
    </row>
    <row r="9664" spans="1:9" x14ac:dyDescent="0.25">
      <c r="A9664" s="1">
        <v>38876</v>
      </c>
      <c r="B9664">
        <v>1234.71</v>
      </c>
      <c r="C9664">
        <v>1234.71</v>
      </c>
      <c r="D9664">
        <v>1234.71</v>
      </c>
      <c r="F9664">
        <v>1234.71</v>
      </c>
      <c r="G9664">
        <v>0.15</v>
      </c>
      <c r="H9664">
        <v>8278737.3399999999</v>
      </c>
      <c r="I9664">
        <v>1232.8599999999999</v>
      </c>
    </row>
    <row r="9665" spans="1:9" x14ac:dyDescent="0.25">
      <c r="A9665" s="1">
        <v>38877</v>
      </c>
      <c r="B9665">
        <v>1235.3499999999999</v>
      </c>
      <c r="C9665">
        <v>1235.3499999999999</v>
      </c>
      <c r="D9665">
        <v>1235.3499999999999</v>
      </c>
      <c r="F9665">
        <v>1235.3499999999999</v>
      </c>
      <c r="G9665">
        <v>0.05</v>
      </c>
      <c r="H9665">
        <v>8293006.9299999997</v>
      </c>
      <c r="I9665">
        <v>1234.71</v>
      </c>
    </row>
    <row r="9666" spans="1:9" x14ac:dyDescent="0.25">
      <c r="A9666" s="1">
        <v>38878</v>
      </c>
    </row>
    <row r="9667" spans="1:9" x14ac:dyDescent="0.25">
      <c r="A9667" s="1">
        <v>38879</v>
      </c>
    </row>
    <row r="9668" spans="1:9" x14ac:dyDescent="0.25">
      <c r="A9668" s="1">
        <v>38880</v>
      </c>
      <c r="B9668">
        <v>1235.4000000000001</v>
      </c>
      <c r="C9668">
        <v>1235.3900000000001</v>
      </c>
      <c r="D9668">
        <v>1235.4000000000001</v>
      </c>
      <c r="F9668">
        <v>1235.3900000000001</v>
      </c>
      <c r="G9668">
        <v>0</v>
      </c>
      <c r="H9668">
        <v>8295119.6100000003</v>
      </c>
      <c r="I9668">
        <v>1235.3499999999999</v>
      </c>
    </row>
    <row r="9669" spans="1:9" x14ac:dyDescent="0.25">
      <c r="A9669" s="1">
        <v>38881</v>
      </c>
      <c r="B9669">
        <v>1236.75</v>
      </c>
      <c r="C9669">
        <v>1236.75</v>
      </c>
      <c r="D9669">
        <v>1236.75</v>
      </c>
      <c r="F9669">
        <v>1236.75</v>
      </c>
      <c r="G9669">
        <v>0.11</v>
      </c>
      <c r="H9669">
        <v>8305631.8700000001</v>
      </c>
      <c r="I9669">
        <v>1235.4000000000001</v>
      </c>
    </row>
    <row r="9670" spans="1:9" x14ac:dyDescent="0.25">
      <c r="A9670" s="1">
        <v>38882</v>
      </c>
      <c r="B9670">
        <v>1231.57</v>
      </c>
      <c r="C9670">
        <v>1231.57</v>
      </c>
      <c r="D9670">
        <v>1231.57</v>
      </c>
      <c r="F9670">
        <v>1231.57</v>
      </c>
      <c r="G9670">
        <v>-0.42</v>
      </c>
      <c r="H9670">
        <v>8272839.0099999998</v>
      </c>
      <c r="I9670">
        <v>1236.75</v>
      </c>
    </row>
    <row r="9671" spans="1:9" x14ac:dyDescent="0.25">
      <c r="A9671" s="1">
        <v>38883</v>
      </c>
      <c r="B9671">
        <v>1228.82</v>
      </c>
      <c r="C9671">
        <v>1228.82</v>
      </c>
      <c r="D9671">
        <v>1228.82</v>
      </c>
      <c r="F9671">
        <v>1228.82</v>
      </c>
      <c r="G9671">
        <v>-0.22</v>
      </c>
      <c r="H9671">
        <v>8257324.1600000001</v>
      </c>
      <c r="I9671">
        <v>1231.57</v>
      </c>
    </row>
    <row r="9672" spans="1:9" x14ac:dyDescent="0.25">
      <c r="A9672" s="1">
        <v>38884</v>
      </c>
      <c r="B9672">
        <v>1227.3800000000001</v>
      </c>
      <c r="C9672">
        <v>1227.3800000000001</v>
      </c>
      <c r="D9672">
        <v>1227.3800000000001</v>
      </c>
      <c r="F9672">
        <v>1227.3800000000001</v>
      </c>
      <c r="G9672">
        <v>-0.12</v>
      </c>
      <c r="H9672">
        <v>8247127.9100000001</v>
      </c>
      <c r="I9672">
        <v>1228.82</v>
      </c>
    </row>
    <row r="9673" spans="1:9" x14ac:dyDescent="0.25">
      <c r="A9673" s="1">
        <v>38885</v>
      </c>
    </row>
    <row r="9674" spans="1:9" x14ac:dyDescent="0.25">
      <c r="A9674" s="1">
        <v>38886</v>
      </c>
    </row>
    <row r="9675" spans="1:9" x14ac:dyDescent="0.25">
      <c r="A9675" s="1">
        <v>38887</v>
      </c>
      <c r="B9675">
        <v>1226.9100000000001</v>
      </c>
      <c r="C9675">
        <v>1226.9100000000001</v>
      </c>
      <c r="D9675">
        <v>1226.9100000000001</v>
      </c>
      <c r="F9675">
        <v>1226.9100000000001</v>
      </c>
      <c r="G9675">
        <v>-0.04</v>
      </c>
      <c r="H9675">
        <v>8244217.5999999996</v>
      </c>
      <c r="I9675">
        <v>1227.3800000000001</v>
      </c>
    </row>
    <row r="9676" spans="1:9" x14ac:dyDescent="0.25">
      <c r="A9676" s="1">
        <v>38888</v>
      </c>
      <c r="B9676">
        <v>1226.1600000000001</v>
      </c>
      <c r="C9676">
        <v>1226.1600000000001</v>
      </c>
      <c r="D9676">
        <v>1226.1600000000001</v>
      </c>
      <c r="F9676">
        <v>1226.1600000000001</v>
      </c>
      <c r="G9676">
        <v>-0.06</v>
      </c>
      <c r="H9676">
        <v>8237519.25</v>
      </c>
      <c r="I9676">
        <v>1226.9100000000001</v>
      </c>
    </row>
    <row r="9677" spans="1:9" x14ac:dyDescent="0.25">
      <c r="A9677" s="1">
        <v>38889</v>
      </c>
      <c r="B9677">
        <v>1226.17</v>
      </c>
      <c r="C9677">
        <v>1226.17</v>
      </c>
      <c r="D9677">
        <v>1226.17</v>
      </c>
      <c r="F9677">
        <v>1226.17</v>
      </c>
      <c r="G9677">
        <v>0</v>
      </c>
      <c r="H9677">
        <v>8234273.7999999998</v>
      </c>
      <c r="I9677">
        <v>1226.1600000000001</v>
      </c>
    </row>
    <row r="9678" spans="1:9" x14ac:dyDescent="0.25">
      <c r="A9678" s="1">
        <v>38890</v>
      </c>
      <c r="B9678">
        <v>1223.6300000000001</v>
      </c>
      <c r="C9678">
        <v>1223.6300000000001</v>
      </c>
      <c r="D9678">
        <v>1223.6300000000001</v>
      </c>
      <c r="F9678">
        <v>1223.6300000000001</v>
      </c>
      <c r="G9678">
        <v>-0.21</v>
      </c>
      <c r="H9678">
        <v>8235668.1799999997</v>
      </c>
      <c r="I9678">
        <v>1226.17</v>
      </c>
    </row>
    <row r="9679" spans="1:9" x14ac:dyDescent="0.25">
      <c r="A9679" s="1">
        <v>38891</v>
      </c>
      <c r="B9679">
        <v>1221.68</v>
      </c>
      <c r="C9679">
        <v>1221.68</v>
      </c>
      <c r="D9679">
        <v>1221.68</v>
      </c>
      <c r="F9679">
        <v>1221.68</v>
      </c>
      <c r="G9679">
        <v>-0.16</v>
      </c>
      <c r="H9679">
        <v>8222992.4400000004</v>
      </c>
      <c r="I9679">
        <v>1223.6300000000001</v>
      </c>
    </row>
    <row r="9680" spans="1:9" x14ac:dyDescent="0.25">
      <c r="A9680" s="1">
        <v>38892</v>
      </c>
    </row>
    <row r="9681" spans="1:9" x14ac:dyDescent="0.25">
      <c r="A9681" s="1">
        <v>38893</v>
      </c>
    </row>
    <row r="9682" spans="1:9" x14ac:dyDescent="0.25">
      <c r="A9682" s="1">
        <v>38894</v>
      </c>
      <c r="B9682">
        <v>1221.5</v>
      </c>
      <c r="C9682">
        <v>1221.5</v>
      </c>
      <c r="D9682">
        <v>1221.5</v>
      </c>
      <c r="F9682">
        <v>1221.5</v>
      </c>
      <c r="G9682">
        <v>-0.01</v>
      </c>
      <c r="H9682">
        <v>8223566.2800000003</v>
      </c>
      <c r="I9682">
        <v>1221.68</v>
      </c>
    </row>
    <row r="9683" spans="1:9" x14ac:dyDescent="0.25">
      <c r="A9683" s="1">
        <v>38895</v>
      </c>
      <c r="B9683">
        <v>1223.5899999999999</v>
      </c>
      <c r="C9683">
        <v>1223.5899999999999</v>
      </c>
      <c r="D9683">
        <v>1223.5899999999999</v>
      </c>
      <c r="F9683">
        <v>1223.5899999999999</v>
      </c>
      <c r="G9683">
        <v>0.17</v>
      </c>
      <c r="H9683">
        <v>8243478.5499999998</v>
      </c>
      <c r="I9683">
        <v>1221.5</v>
      </c>
    </row>
    <row r="9684" spans="1:9" x14ac:dyDescent="0.25">
      <c r="A9684" s="1">
        <v>38896</v>
      </c>
      <c r="B9684">
        <v>1221.76</v>
      </c>
      <c r="C9684">
        <v>1221.76</v>
      </c>
      <c r="D9684">
        <v>1221.76</v>
      </c>
      <c r="F9684">
        <v>1221.76</v>
      </c>
      <c r="G9684">
        <v>-0.15</v>
      </c>
      <c r="H9684">
        <v>8255672.1299999999</v>
      </c>
      <c r="I9684">
        <v>1223.5899999999999</v>
      </c>
    </row>
    <row r="9685" spans="1:9" x14ac:dyDescent="0.25">
      <c r="A9685" s="1">
        <v>38897</v>
      </c>
      <c r="B9685">
        <v>1225.07</v>
      </c>
      <c r="C9685">
        <v>1225.07</v>
      </c>
      <c r="D9685">
        <v>1225.07</v>
      </c>
      <c r="F9685">
        <v>1225.07</v>
      </c>
      <c r="G9685">
        <v>0.27</v>
      </c>
      <c r="H9685">
        <v>8290688.5700000003</v>
      </c>
      <c r="I9685">
        <v>1221.76</v>
      </c>
    </row>
    <row r="9686" spans="1:9" x14ac:dyDescent="0.25">
      <c r="A9686" s="1">
        <v>38898</v>
      </c>
      <c r="B9686">
        <v>1229.1099999999999</v>
      </c>
      <c r="C9686">
        <v>1229.1099999999999</v>
      </c>
      <c r="D9686">
        <v>1229.1099999999999</v>
      </c>
      <c r="F9686">
        <v>1229.1099999999999</v>
      </c>
      <c r="G9686">
        <v>0.33</v>
      </c>
      <c r="H9686">
        <v>8312470.9500000002</v>
      </c>
      <c r="I9686">
        <v>1225.07</v>
      </c>
    </row>
    <row r="9687" spans="1:9" x14ac:dyDescent="0.25">
      <c r="A9687" s="1">
        <v>38899</v>
      </c>
    </row>
    <row r="9688" spans="1:9" x14ac:dyDescent="0.25">
      <c r="A9688" s="1">
        <v>38900</v>
      </c>
    </row>
    <row r="9689" spans="1:9" x14ac:dyDescent="0.25">
      <c r="A9689" s="1">
        <v>38901</v>
      </c>
      <c r="B9689">
        <v>1228.93</v>
      </c>
      <c r="C9689">
        <v>1228.93</v>
      </c>
      <c r="D9689">
        <v>1228.93</v>
      </c>
      <c r="F9689">
        <v>1228.93</v>
      </c>
      <c r="G9689">
        <v>-0.01</v>
      </c>
      <c r="H9689">
        <v>8244674.6299999999</v>
      </c>
      <c r="I9689">
        <v>1229.1099999999999</v>
      </c>
    </row>
    <row r="9690" spans="1:9" x14ac:dyDescent="0.25">
      <c r="A9690" s="1">
        <v>38902</v>
      </c>
    </row>
    <row r="9691" spans="1:9" x14ac:dyDescent="0.25">
      <c r="A9691" s="1">
        <v>38903</v>
      </c>
      <c r="B9691">
        <v>1224.76</v>
      </c>
      <c r="C9691">
        <v>1224.76</v>
      </c>
      <c r="D9691">
        <v>1224.76</v>
      </c>
      <c r="F9691">
        <v>1224.76</v>
      </c>
      <c r="G9691">
        <v>-0.34</v>
      </c>
      <c r="H9691">
        <v>8216159.7300000004</v>
      </c>
      <c r="I9691">
        <v>1228.93</v>
      </c>
    </row>
    <row r="9692" spans="1:9" x14ac:dyDescent="0.25">
      <c r="A9692" s="1">
        <v>38904</v>
      </c>
      <c r="B9692">
        <v>1227.23</v>
      </c>
      <c r="C9692">
        <v>1227.23</v>
      </c>
      <c r="D9692">
        <v>1227.23</v>
      </c>
      <c r="F9692">
        <v>1227.23</v>
      </c>
      <c r="G9692">
        <v>0.2</v>
      </c>
      <c r="H9692">
        <v>8232796.3200000003</v>
      </c>
      <c r="I9692">
        <v>1224.76</v>
      </c>
    </row>
    <row r="9693" spans="1:9" x14ac:dyDescent="0.25">
      <c r="A9693" s="1">
        <v>38905</v>
      </c>
      <c r="B9693">
        <v>1230.69</v>
      </c>
      <c r="C9693">
        <v>1230.69</v>
      </c>
      <c r="D9693">
        <v>1230.69</v>
      </c>
      <c r="F9693">
        <v>1230.69</v>
      </c>
      <c r="G9693">
        <v>0.28000000000000003</v>
      </c>
      <c r="H9693">
        <v>8257148.2199999997</v>
      </c>
      <c r="I9693">
        <v>1227.23</v>
      </c>
    </row>
    <row r="9694" spans="1:9" x14ac:dyDescent="0.25">
      <c r="A9694" s="1">
        <v>38906</v>
      </c>
    </row>
    <row r="9695" spans="1:9" x14ac:dyDescent="0.25">
      <c r="A9695" s="1">
        <v>38907</v>
      </c>
    </row>
    <row r="9696" spans="1:9" x14ac:dyDescent="0.25">
      <c r="A9696" s="1">
        <v>38908</v>
      </c>
      <c r="B9696">
        <v>1231.3800000000001</v>
      </c>
      <c r="C9696">
        <v>1231.3800000000001</v>
      </c>
      <c r="D9696">
        <v>1231.3800000000001</v>
      </c>
      <c r="F9696">
        <v>1231.3800000000001</v>
      </c>
      <c r="G9696">
        <v>0.06</v>
      </c>
      <c r="H9696">
        <v>8261538.9299999997</v>
      </c>
      <c r="I9696">
        <v>1230.69</v>
      </c>
    </row>
    <row r="9697" spans="1:9" x14ac:dyDescent="0.25">
      <c r="A9697" s="1">
        <v>38909</v>
      </c>
      <c r="B9697">
        <v>1232.98</v>
      </c>
      <c r="C9697">
        <v>1232.98</v>
      </c>
      <c r="D9697">
        <v>1232.98</v>
      </c>
      <c r="F9697">
        <v>1232.98</v>
      </c>
      <c r="G9697">
        <v>0.13</v>
      </c>
      <c r="H9697">
        <v>8272667.4100000001</v>
      </c>
      <c r="I9697">
        <v>1231.3800000000001</v>
      </c>
    </row>
    <row r="9698" spans="1:9" x14ac:dyDescent="0.25">
      <c r="A9698" s="1">
        <v>38910</v>
      </c>
      <c r="B9698">
        <v>1233.1500000000001</v>
      </c>
      <c r="C9698">
        <v>1233.1500000000001</v>
      </c>
      <c r="D9698">
        <v>1233.1500000000001</v>
      </c>
      <c r="F9698">
        <v>1233.1500000000001</v>
      </c>
      <c r="G9698">
        <v>0.01</v>
      </c>
      <c r="H9698">
        <v>8284678.7699999996</v>
      </c>
      <c r="I9698">
        <v>1232.98</v>
      </c>
    </row>
    <row r="9699" spans="1:9" x14ac:dyDescent="0.25">
      <c r="A9699" s="1">
        <v>38911</v>
      </c>
      <c r="B9699">
        <v>1234.72</v>
      </c>
      <c r="C9699">
        <v>1234.72</v>
      </c>
      <c r="D9699">
        <v>1234.72</v>
      </c>
      <c r="F9699">
        <v>1234.72</v>
      </c>
      <c r="G9699">
        <v>0.13</v>
      </c>
      <c r="H9699">
        <v>8298049.8099999996</v>
      </c>
      <c r="I9699">
        <v>1233.1500000000001</v>
      </c>
    </row>
    <row r="9700" spans="1:9" x14ac:dyDescent="0.25">
      <c r="A9700" s="1">
        <v>38912</v>
      </c>
      <c r="B9700">
        <v>1235.44</v>
      </c>
      <c r="C9700">
        <v>1235.44</v>
      </c>
      <c r="D9700">
        <v>1235.44</v>
      </c>
      <c r="F9700">
        <v>1235.44</v>
      </c>
      <c r="G9700">
        <v>0.06</v>
      </c>
      <c r="H9700">
        <v>8296308.8099999996</v>
      </c>
      <c r="I9700">
        <v>1234.72</v>
      </c>
    </row>
    <row r="9701" spans="1:9" x14ac:dyDescent="0.25">
      <c r="A9701" s="1">
        <v>38913</v>
      </c>
    </row>
    <row r="9702" spans="1:9" x14ac:dyDescent="0.25">
      <c r="A9702" s="1">
        <v>38914</v>
      </c>
    </row>
    <row r="9703" spans="1:9" x14ac:dyDescent="0.25">
      <c r="A9703" s="1">
        <v>38915</v>
      </c>
      <c r="B9703">
        <v>1235.44</v>
      </c>
      <c r="C9703">
        <v>1235.44</v>
      </c>
      <c r="D9703">
        <v>1235.44</v>
      </c>
      <c r="F9703">
        <v>1235.44</v>
      </c>
      <c r="G9703">
        <v>0</v>
      </c>
      <c r="H9703">
        <v>8300059.79</v>
      </c>
      <c r="I9703">
        <v>1235.44</v>
      </c>
    </row>
    <row r="9704" spans="1:9" x14ac:dyDescent="0.25">
      <c r="A9704" s="1">
        <v>38916</v>
      </c>
      <c r="B9704">
        <v>1232.04</v>
      </c>
      <c r="C9704">
        <v>1232.04</v>
      </c>
      <c r="D9704">
        <v>1232.04</v>
      </c>
      <c r="F9704">
        <v>1232.04</v>
      </c>
      <c r="G9704">
        <v>-0.28000000000000003</v>
      </c>
      <c r="H9704">
        <v>8276707.5899999999</v>
      </c>
      <c r="I9704">
        <v>1235.44</v>
      </c>
    </row>
    <row r="9705" spans="1:9" x14ac:dyDescent="0.25">
      <c r="A9705" s="1">
        <v>38917</v>
      </c>
      <c r="B9705">
        <v>1236.98</v>
      </c>
      <c r="C9705">
        <v>1236.98</v>
      </c>
      <c r="D9705">
        <v>1236.98</v>
      </c>
      <c r="F9705">
        <v>1236.98</v>
      </c>
      <c r="G9705">
        <v>0.4</v>
      </c>
      <c r="H9705">
        <v>8313928.5999999996</v>
      </c>
      <c r="I9705">
        <v>1232.04</v>
      </c>
    </row>
    <row r="9706" spans="1:9" x14ac:dyDescent="0.25">
      <c r="A9706" s="1">
        <v>38918</v>
      </c>
      <c r="B9706">
        <v>1239.47</v>
      </c>
      <c r="C9706">
        <v>1239.47</v>
      </c>
      <c r="D9706">
        <v>1239.47</v>
      </c>
      <c r="F9706">
        <v>1239.47</v>
      </c>
      <c r="G9706">
        <v>0.2</v>
      </c>
      <c r="H9706">
        <v>8333097.3200000003</v>
      </c>
      <c r="I9706">
        <v>1236.98</v>
      </c>
    </row>
    <row r="9707" spans="1:9" x14ac:dyDescent="0.25">
      <c r="A9707" s="1">
        <v>38919</v>
      </c>
      <c r="B9707">
        <v>1238.76</v>
      </c>
      <c r="C9707">
        <v>1238.76</v>
      </c>
      <c r="D9707">
        <v>1238.76</v>
      </c>
      <c r="F9707">
        <v>1238.76</v>
      </c>
      <c r="G9707">
        <v>-0.06</v>
      </c>
      <c r="H9707">
        <v>8333051.0300000003</v>
      </c>
      <c r="I9707">
        <v>1239.47</v>
      </c>
    </row>
    <row r="9708" spans="1:9" x14ac:dyDescent="0.25">
      <c r="A9708" s="1">
        <v>38920</v>
      </c>
    </row>
    <row r="9709" spans="1:9" x14ac:dyDescent="0.25">
      <c r="A9709" s="1">
        <v>38921</v>
      </c>
    </row>
    <row r="9710" spans="1:9" x14ac:dyDescent="0.25">
      <c r="A9710" s="1">
        <v>38922</v>
      </c>
      <c r="B9710">
        <v>1239.3699999999999</v>
      </c>
      <c r="C9710">
        <v>1239.3699999999999</v>
      </c>
      <c r="D9710">
        <v>1239.3699999999999</v>
      </c>
      <c r="F9710">
        <v>1239.3699999999999</v>
      </c>
      <c r="G9710">
        <v>0.05</v>
      </c>
      <c r="H9710">
        <v>8336465.6100000003</v>
      </c>
      <c r="I9710">
        <v>1238.76</v>
      </c>
    </row>
    <row r="9711" spans="1:9" x14ac:dyDescent="0.25">
      <c r="A9711" s="1">
        <v>38923</v>
      </c>
      <c r="B9711">
        <v>1238.25</v>
      </c>
      <c r="C9711">
        <v>1238.25</v>
      </c>
      <c r="D9711">
        <v>1238.25</v>
      </c>
      <c r="F9711">
        <v>1238.25</v>
      </c>
      <c r="G9711">
        <v>-0.09</v>
      </c>
      <c r="H9711">
        <v>8352006.7199999997</v>
      </c>
      <c r="I9711">
        <v>1239.3699999999999</v>
      </c>
    </row>
    <row r="9712" spans="1:9" x14ac:dyDescent="0.25">
      <c r="A9712" s="1">
        <v>38924</v>
      </c>
      <c r="B9712">
        <v>1240.54</v>
      </c>
      <c r="C9712">
        <v>1240.54</v>
      </c>
      <c r="D9712">
        <v>1240.54</v>
      </c>
      <c r="F9712">
        <v>1240.54</v>
      </c>
      <c r="G9712">
        <v>0.18</v>
      </c>
      <c r="H9712">
        <v>8393068.5500000007</v>
      </c>
      <c r="I9712">
        <v>1238.25</v>
      </c>
    </row>
    <row r="9713" spans="1:9" x14ac:dyDescent="0.25">
      <c r="A9713" s="1">
        <v>38925</v>
      </c>
      <c r="B9713">
        <v>1240.8699999999999</v>
      </c>
      <c r="C9713">
        <v>1240.8699999999999</v>
      </c>
      <c r="D9713">
        <v>1240.8699999999999</v>
      </c>
      <c r="F9713">
        <v>1240.8699999999999</v>
      </c>
      <c r="G9713">
        <v>0.03</v>
      </c>
      <c r="H9713">
        <v>8421648.9499999993</v>
      </c>
      <c r="I9713">
        <v>1240.54</v>
      </c>
    </row>
    <row r="9714" spans="1:9" x14ac:dyDescent="0.25">
      <c r="A9714" s="1">
        <v>38926</v>
      </c>
      <c r="B9714">
        <v>1244.8699999999999</v>
      </c>
      <c r="C9714">
        <v>1244.8699999999999</v>
      </c>
      <c r="D9714">
        <v>1244.8699999999999</v>
      </c>
      <c r="F9714">
        <v>1244.8699999999999</v>
      </c>
      <c r="G9714">
        <v>0.32</v>
      </c>
      <c r="H9714">
        <v>8463286.6799999997</v>
      </c>
      <c r="I9714">
        <v>1240.8699999999999</v>
      </c>
    </row>
    <row r="9715" spans="1:9" x14ac:dyDescent="0.25">
      <c r="A9715" s="1">
        <v>38927</v>
      </c>
    </row>
    <row r="9716" spans="1:9" x14ac:dyDescent="0.25">
      <c r="A9716" s="1">
        <v>38928</v>
      </c>
    </row>
    <row r="9717" spans="1:9" x14ac:dyDescent="0.25">
      <c r="A9717" s="1">
        <v>38929</v>
      </c>
      <c r="B9717">
        <v>1245.73</v>
      </c>
      <c r="C9717">
        <v>1245.73</v>
      </c>
      <c r="D9717">
        <v>1245.73</v>
      </c>
      <c r="F9717">
        <v>1245.73</v>
      </c>
      <c r="G9717">
        <v>7.0000000000000007E-2</v>
      </c>
      <c r="H9717">
        <v>8462313.2100000009</v>
      </c>
      <c r="I9717">
        <v>1244.8699999999999</v>
      </c>
    </row>
    <row r="9718" spans="1:9" x14ac:dyDescent="0.25">
      <c r="A9718" s="1">
        <v>38930</v>
      </c>
      <c r="B9718">
        <v>1246.42</v>
      </c>
      <c r="C9718">
        <v>1246.4100000000001</v>
      </c>
      <c r="D9718">
        <v>1246.42</v>
      </c>
      <c r="F9718">
        <v>1246.4100000000001</v>
      </c>
      <c r="G9718">
        <v>0.06</v>
      </c>
      <c r="H9718">
        <v>8328323.8700000001</v>
      </c>
      <c r="I9718">
        <v>1245.73</v>
      </c>
    </row>
    <row r="9719" spans="1:9" x14ac:dyDescent="0.25">
      <c r="A9719" s="1">
        <v>38931</v>
      </c>
      <c r="B9719">
        <v>1247.75</v>
      </c>
      <c r="C9719">
        <v>1247.75</v>
      </c>
      <c r="D9719">
        <v>1247.75</v>
      </c>
      <c r="F9719">
        <v>1247.75</v>
      </c>
      <c r="G9719">
        <v>0.11</v>
      </c>
      <c r="H9719">
        <v>8336334.4100000001</v>
      </c>
      <c r="I9719">
        <v>1246.42</v>
      </c>
    </row>
    <row r="9720" spans="1:9" x14ac:dyDescent="0.25">
      <c r="A9720" s="1">
        <v>38932</v>
      </c>
      <c r="B9720">
        <v>1248.03</v>
      </c>
      <c r="C9720">
        <v>1248.03</v>
      </c>
      <c r="D9720">
        <v>1248.03</v>
      </c>
      <c r="F9720">
        <v>1248.03</v>
      </c>
      <c r="G9720">
        <v>0.02</v>
      </c>
      <c r="H9720">
        <v>8338041.1100000003</v>
      </c>
      <c r="I9720">
        <v>1247.75</v>
      </c>
    </row>
    <row r="9721" spans="1:9" x14ac:dyDescent="0.25">
      <c r="A9721" s="1">
        <v>38933</v>
      </c>
      <c r="B9721">
        <v>1251.5999999999999</v>
      </c>
      <c r="C9721">
        <v>1251.5999999999999</v>
      </c>
      <c r="D9721">
        <v>1251.5999999999999</v>
      </c>
      <c r="F9721">
        <v>1251.5999999999999</v>
      </c>
      <c r="G9721">
        <v>0.28999999999999998</v>
      </c>
      <c r="H9721">
        <v>8363541.9800000004</v>
      </c>
      <c r="I9721">
        <v>1248.03</v>
      </c>
    </row>
    <row r="9722" spans="1:9" x14ac:dyDescent="0.25">
      <c r="A9722" s="1">
        <v>38934</v>
      </c>
    </row>
    <row r="9723" spans="1:9" x14ac:dyDescent="0.25">
      <c r="A9723" s="1">
        <v>38935</v>
      </c>
    </row>
    <row r="9724" spans="1:9" x14ac:dyDescent="0.25">
      <c r="A9724" s="1">
        <v>38936</v>
      </c>
      <c r="B9724">
        <v>1250.6500000000001</v>
      </c>
      <c r="C9724">
        <v>1250.6500000000001</v>
      </c>
      <c r="D9724">
        <v>1250.6500000000001</v>
      </c>
      <c r="F9724">
        <v>1250.6500000000001</v>
      </c>
      <c r="G9724">
        <v>-0.08</v>
      </c>
      <c r="H9724">
        <v>8368712</v>
      </c>
      <c r="I9724">
        <v>1251.5999999999999</v>
      </c>
    </row>
    <row r="9725" spans="1:9" x14ac:dyDescent="0.25">
      <c r="A9725" s="1">
        <v>38937</v>
      </c>
      <c r="B9725">
        <v>1251.29</v>
      </c>
      <c r="C9725">
        <v>1251.29</v>
      </c>
      <c r="D9725">
        <v>1251.29</v>
      </c>
      <c r="F9725">
        <v>1251.29</v>
      </c>
      <c r="G9725">
        <v>0.05</v>
      </c>
      <c r="H9725">
        <v>8397463.8100000005</v>
      </c>
      <c r="I9725">
        <v>1250.6500000000001</v>
      </c>
    </row>
    <row r="9726" spans="1:9" x14ac:dyDescent="0.25">
      <c r="A9726" s="1">
        <v>38938</v>
      </c>
      <c r="B9726">
        <v>1251.1600000000001</v>
      </c>
      <c r="C9726">
        <v>1251.1600000000001</v>
      </c>
      <c r="D9726">
        <v>1251.1600000000001</v>
      </c>
      <c r="F9726">
        <v>1251.1600000000001</v>
      </c>
      <c r="G9726">
        <v>-0.01</v>
      </c>
      <c r="H9726">
        <v>8396997.0800000001</v>
      </c>
      <c r="I9726">
        <v>1251.29</v>
      </c>
    </row>
    <row r="9727" spans="1:9" x14ac:dyDescent="0.25">
      <c r="A9727" s="1">
        <v>38939</v>
      </c>
      <c r="B9727">
        <v>1250.83</v>
      </c>
      <c r="C9727">
        <v>1250.83</v>
      </c>
      <c r="D9727">
        <v>1250.83</v>
      </c>
      <c r="F9727">
        <v>1250.83</v>
      </c>
      <c r="G9727">
        <v>-0.03</v>
      </c>
      <c r="H9727">
        <v>8410583.0800000001</v>
      </c>
      <c r="I9727">
        <v>1251.1600000000001</v>
      </c>
    </row>
    <row r="9728" spans="1:9" x14ac:dyDescent="0.25">
      <c r="A9728" s="1">
        <v>38940</v>
      </c>
      <c r="B9728">
        <v>1248.71</v>
      </c>
      <c r="C9728">
        <v>1248.71</v>
      </c>
      <c r="D9728">
        <v>1248.71</v>
      </c>
      <c r="F9728">
        <v>1248.71</v>
      </c>
      <c r="G9728">
        <v>-0.17</v>
      </c>
      <c r="H9728">
        <v>8410158.3699999992</v>
      </c>
      <c r="I9728">
        <v>1250.83</v>
      </c>
    </row>
    <row r="9729" spans="1:9" x14ac:dyDescent="0.25">
      <c r="A9729" s="1">
        <v>38941</v>
      </c>
    </row>
    <row r="9730" spans="1:9" x14ac:dyDescent="0.25">
      <c r="A9730" s="1">
        <v>38942</v>
      </c>
    </row>
    <row r="9731" spans="1:9" x14ac:dyDescent="0.25">
      <c r="A9731" s="1">
        <v>38943</v>
      </c>
      <c r="B9731">
        <v>1247.08</v>
      </c>
      <c r="C9731">
        <v>1247.08</v>
      </c>
      <c r="D9731">
        <v>1247.08</v>
      </c>
      <c r="F9731">
        <v>1247.08</v>
      </c>
      <c r="G9731">
        <v>-0.13</v>
      </c>
      <c r="H9731">
        <v>8373527.2699999996</v>
      </c>
      <c r="I9731">
        <v>1248.71</v>
      </c>
    </row>
    <row r="9732" spans="1:9" x14ac:dyDescent="0.25">
      <c r="A9732" s="1">
        <v>38944</v>
      </c>
      <c r="B9732">
        <v>1251.74</v>
      </c>
      <c r="C9732">
        <v>1251.74</v>
      </c>
      <c r="D9732">
        <v>1251.74</v>
      </c>
      <c r="F9732">
        <v>1251.74</v>
      </c>
      <c r="G9732">
        <v>0.37</v>
      </c>
      <c r="H9732">
        <v>8413204.9100000001</v>
      </c>
      <c r="I9732">
        <v>1247.08</v>
      </c>
    </row>
    <row r="9733" spans="1:9" x14ac:dyDescent="0.25">
      <c r="A9733" s="1">
        <v>38945</v>
      </c>
      <c r="B9733">
        <v>1255.74</v>
      </c>
      <c r="C9733">
        <v>1255.75</v>
      </c>
      <c r="D9733">
        <v>1255.74</v>
      </c>
      <c r="F9733">
        <v>1255.75</v>
      </c>
      <c r="G9733">
        <v>0.32</v>
      </c>
      <c r="H9733">
        <v>8440055.6199999992</v>
      </c>
      <c r="I9733">
        <v>1251.74</v>
      </c>
    </row>
    <row r="9734" spans="1:9" x14ac:dyDescent="0.25">
      <c r="A9734" s="1">
        <v>38946</v>
      </c>
      <c r="B9734">
        <v>1255.83</v>
      </c>
      <c r="C9734">
        <v>1255.83</v>
      </c>
      <c r="D9734">
        <v>1255.83</v>
      </c>
      <c r="F9734">
        <v>1255.83</v>
      </c>
      <c r="G9734">
        <v>0.01</v>
      </c>
      <c r="H9734">
        <v>8446365.0199999996</v>
      </c>
      <c r="I9734">
        <v>1255.74</v>
      </c>
    </row>
    <row r="9735" spans="1:9" x14ac:dyDescent="0.25">
      <c r="A9735" s="1">
        <v>38947</v>
      </c>
      <c r="B9735">
        <v>1257.8399999999999</v>
      </c>
      <c r="C9735">
        <v>1257.8399999999999</v>
      </c>
      <c r="D9735">
        <v>1257.8399999999999</v>
      </c>
      <c r="F9735">
        <v>1257.8399999999999</v>
      </c>
      <c r="G9735">
        <v>0.16</v>
      </c>
      <c r="H9735">
        <v>8462709.1500000004</v>
      </c>
      <c r="I9735">
        <v>1255.83</v>
      </c>
    </row>
    <row r="9736" spans="1:9" x14ac:dyDescent="0.25">
      <c r="A9736" s="1">
        <v>38948</v>
      </c>
    </row>
    <row r="9737" spans="1:9" x14ac:dyDescent="0.25">
      <c r="A9737" s="1">
        <v>38949</v>
      </c>
    </row>
    <row r="9738" spans="1:9" x14ac:dyDescent="0.25">
      <c r="A9738" s="1">
        <v>38950</v>
      </c>
      <c r="B9738">
        <v>1259.05</v>
      </c>
      <c r="C9738">
        <v>1259.04</v>
      </c>
      <c r="D9738">
        <v>1259.05</v>
      </c>
      <c r="F9738">
        <v>1259.04</v>
      </c>
      <c r="G9738">
        <v>0.1</v>
      </c>
      <c r="H9738">
        <v>8467729.4199999999</v>
      </c>
      <c r="I9738">
        <v>1257.8399999999999</v>
      </c>
    </row>
    <row r="9739" spans="1:9" x14ac:dyDescent="0.25">
      <c r="A9739" s="1">
        <v>38951</v>
      </c>
      <c r="B9739">
        <v>1259.46</v>
      </c>
      <c r="C9739">
        <v>1259.46</v>
      </c>
      <c r="D9739">
        <v>1259.46</v>
      </c>
      <c r="F9739">
        <v>1259.46</v>
      </c>
      <c r="G9739">
        <v>0.03</v>
      </c>
      <c r="H9739">
        <v>8492411.5</v>
      </c>
      <c r="I9739">
        <v>1259.05</v>
      </c>
    </row>
    <row r="9740" spans="1:9" x14ac:dyDescent="0.25">
      <c r="A9740" s="1">
        <v>38952</v>
      </c>
      <c r="B9740">
        <v>1259.22</v>
      </c>
      <c r="C9740">
        <v>1259.22</v>
      </c>
      <c r="D9740">
        <v>1259.22</v>
      </c>
      <c r="F9740">
        <v>1259.22</v>
      </c>
      <c r="G9740">
        <v>-0.02</v>
      </c>
      <c r="H9740">
        <v>8497627.5099999998</v>
      </c>
      <c r="I9740">
        <v>1259.46</v>
      </c>
    </row>
    <row r="9741" spans="1:9" x14ac:dyDescent="0.25">
      <c r="A9741" s="1">
        <v>38953</v>
      </c>
      <c r="B9741">
        <v>1259.7</v>
      </c>
      <c r="C9741">
        <v>1259.7</v>
      </c>
      <c r="D9741">
        <v>1259.7</v>
      </c>
      <c r="F9741">
        <v>1259.7</v>
      </c>
      <c r="G9741">
        <v>0.04</v>
      </c>
      <c r="H9741">
        <v>8499610.2100000009</v>
      </c>
      <c r="I9741">
        <v>1259.22</v>
      </c>
    </row>
    <row r="9742" spans="1:9" x14ac:dyDescent="0.25">
      <c r="A9742" s="1">
        <v>38954</v>
      </c>
      <c r="B9742">
        <v>1260.6400000000001</v>
      </c>
      <c r="C9742">
        <v>1260.6400000000001</v>
      </c>
      <c r="D9742">
        <v>1260.6400000000001</v>
      </c>
      <c r="F9742">
        <v>1260.6400000000001</v>
      </c>
      <c r="G9742">
        <v>7.0000000000000007E-2</v>
      </c>
      <c r="H9742">
        <v>8505054.5500000007</v>
      </c>
      <c r="I9742">
        <v>1259.7</v>
      </c>
    </row>
    <row r="9743" spans="1:9" x14ac:dyDescent="0.25">
      <c r="A9743" s="1">
        <v>38955</v>
      </c>
    </row>
    <row r="9744" spans="1:9" x14ac:dyDescent="0.25">
      <c r="A9744" s="1">
        <v>38956</v>
      </c>
    </row>
    <row r="9745" spans="1:9" x14ac:dyDescent="0.25">
      <c r="A9745" s="1">
        <v>38957</v>
      </c>
      <c r="B9745">
        <v>1260.6400000000001</v>
      </c>
      <c r="C9745">
        <v>1260.6400000000001</v>
      </c>
      <c r="D9745">
        <v>1260.6400000000001</v>
      </c>
      <c r="F9745">
        <v>1260.6400000000001</v>
      </c>
      <c r="G9745">
        <v>0</v>
      </c>
      <c r="H9745">
        <v>8506863.7400000002</v>
      </c>
      <c r="I9745">
        <v>1260.6400000000001</v>
      </c>
    </row>
    <row r="9746" spans="1:9" x14ac:dyDescent="0.25">
      <c r="A9746" s="1">
        <v>38958</v>
      </c>
      <c r="B9746">
        <v>1261.3</v>
      </c>
      <c r="C9746">
        <v>1261.3</v>
      </c>
      <c r="D9746">
        <v>1261.3</v>
      </c>
      <c r="F9746">
        <v>1261.3</v>
      </c>
      <c r="G9746">
        <v>0.05</v>
      </c>
      <c r="H9746">
        <v>8508258.0199999996</v>
      </c>
      <c r="I9746">
        <v>1260.6400000000001</v>
      </c>
    </row>
    <row r="9747" spans="1:9" x14ac:dyDescent="0.25">
      <c r="A9747" s="1">
        <v>38959</v>
      </c>
      <c r="B9747">
        <v>1262.5999999999999</v>
      </c>
      <c r="C9747">
        <v>1262.5999999999999</v>
      </c>
      <c r="D9747">
        <v>1262.5999999999999</v>
      </c>
      <c r="F9747">
        <v>1262.5999999999999</v>
      </c>
      <c r="G9747">
        <v>0.1</v>
      </c>
      <c r="H9747">
        <v>8538555.1500000004</v>
      </c>
      <c r="I9747">
        <v>1261.3</v>
      </c>
    </row>
    <row r="9748" spans="1:9" x14ac:dyDescent="0.25">
      <c r="A9748" s="1">
        <v>38960</v>
      </c>
      <c r="B9748">
        <v>1264.8</v>
      </c>
      <c r="C9748">
        <v>1264.8</v>
      </c>
      <c r="D9748">
        <v>1264.8</v>
      </c>
      <c r="F9748">
        <v>1264.8</v>
      </c>
      <c r="G9748">
        <v>0.17</v>
      </c>
      <c r="H9748">
        <v>8562942.5399999991</v>
      </c>
      <c r="I9748">
        <v>1262.5999999999999</v>
      </c>
    </row>
    <row r="9749" spans="1:9" x14ac:dyDescent="0.25">
      <c r="A9749" s="1">
        <v>38961</v>
      </c>
      <c r="B9749">
        <v>1265.6600000000001</v>
      </c>
      <c r="C9749">
        <v>1265.6600000000001</v>
      </c>
      <c r="D9749">
        <v>1265.6600000000001</v>
      </c>
      <c r="F9749">
        <v>1265.6600000000001</v>
      </c>
      <c r="G9749">
        <v>7.0000000000000007E-2</v>
      </c>
      <c r="H9749">
        <v>8496970.9199999999</v>
      </c>
      <c r="I9749">
        <v>1264.8</v>
      </c>
    </row>
    <row r="9750" spans="1:9" x14ac:dyDescent="0.25">
      <c r="A9750" s="1">
        <v>38962</v>
      </c>
    </row>
    <row r="9751" spans="1:9" x14ac:dyDescent="0.25">
      <c r="A9751" s="1">
        <v>38963</v>
      </c>
    </row>
    <row r="9752" spans="1:9" x14ac:dyDescent="0.25">
      <c r="A9752" s="1">
        <v>38964</v>
      </c>
    </row>
    <row r="9753" spans="1:9" x14ac:dyDescent="0.25">
      <c r="A9753" s="1">
        <v>38965</v>
      </c>
      <c r="B9753">
        <v>1263.96</v>
      </c>
      <c r="C9753">
        <v>1263.96</v>
      </c>
      <c r="D9753">
        <v>1263.96</v>
      </c>
      <c r="F9753">
        <v>1263.96</v>
      </c>
      <c r="G9753">
        <v>-0.13</v>
      </c>
      <c r="H9753">
        <v>8485169.6500000004</v>
      </c>
      <c r="I9753">
        <v>1265.6600000000001</v>
      </c>
    </row>
    <row r="9754" spans="1:9" x14ac:dyDescent="0.25">
      <c r="A9754" s="1">
        <v>38966</v>
      </c>
      <c r="B9754">
        <v>1263.07</v>
      </c>
      <c r="C9754">
        <v>1263.07</v>
      </c>
      <c r="D9754">
        <v>1263.07</v>
      </c>
      <c r="F9754">
        <v>1263.07</v>
      </c>
      <c r="G9754">
        <v>-7.0000000000000007E-2</v>
      </c>
      <c r="H9754">
        <v>8482881.5700000003</v>
      </c>
      <c r="I9754">
        <v>1263.96</v>
      </c>
    </row>
    <row r="9755" spans="1:9" x14ac:dyDescent="0.25">
      <c r="A9755" s="1">
        <v>38967</v>
      </c>
      <c r="B9755">
        <v>1263.81</v>
      </c>
      <c r="C9755">
        <v>1263.81</v>
      </c>
      <c r="D9755">
        <v>1263.81</v>
      </c>
      <c r="F9755">
        <v>1263.81</v>
      </c>
      <c r="G9755">
        <v>0.06</v>
      </c>
      <c r="H9755">
        <v>8497835.8699999992</v>
      </c>
      <c r="I9755">
        <v>1263.07</v>
      </c>
    </row>
    <row r="9756" spans="1:9" x14ac:dyDescent="0.25">
      <c r="A9756" s="1">
        <v>38968</v>
      </c>
      <c r="B9756">
        <v>1265.3499999999999</v>
      </c>
      <c r="C9756">
        <v>1265.3499999999999</v>
      </c>
      <c r="D9756">
        <v>1265.3499999999999</v>
      </c>
      <c r="F9756">
        <v>1265.3499999999999</v>
      </c>
      <c r="G9756">
        <v>0.12</v>
      </c>
      <c r="H9756">
        <v>8509171.0899999999</v>
      </c>
      <c r="I9756">
        <v>1263.81</v>
      </c>
    </row>
    <row r="9757" spans="1:9" x14ac:dyDescent="0.25">
      <c r="A9757" s="1">
        <v>38969</v>
      </c>
    </row>
    <row r="9758" spans="1:9" x14ac:dyDescent="0.25">
      <c r="A9758" s="1">
        <v>38970</v>
      </c>
    </row>
    <row r="9759" spans="1:9" x14ac:dyDescent="0.25">
      <c r="A9759" s="1">
        <v>38971</v>
      </c>
      <c r="B9759">
        <v>1264.0999999999999</v>
      </c>
      <c r="C9759">
        <v>1264.0999999999999</v>
      </c>
      <c r="D9759">
        <v>1264.0999999999999</v>
      </c>
      <c r="F9759">
        <v>1264.0999999999999</v>
      </c>
      <c r="G9759">
        <v>-0.1</v>
      </c>
      <c r="H9759">
        <v>8505005.7599999998</v>
      </c>
      <c r="I9759">
        <v>1265.3499999999999</v>
      </c>
    </row>
    <row r="9760" spans="1:9" x14ac:dyDescent="0.25">
      <c r="A9760" s="1">
        <v>38972</v>
      </c>
      <c r="B9760">
        <v>1265.82</v>
      </c>
      <c r="C9760">
        <v>1265.82</v>
      </c>
      <c r="D9760">
        <v>1265.82</v>
      </c>
      <c r="F9760">
        <v>1265.82</v>
      </c>
      <c r="G9760">
        <v>0.14000000000000001</v>
      </c>
      <c r="H9760">
        <v>8516086.0500000007</v>
      </c>
      <c r="I9760">
        <v>1264.0999999999999</v>
      </c>
    </row>
    <row r="9761" spans="1:9" x14ac:dyDescent="0.25">
      <c r="A9761" s="1">
        <v>38973</v>
      </c>
      <c r="B9761">
        <v>1266.33</v>
      </c>
      <c r="C9761">
        <v>1266.33</v>
      </c>
      <c r="D9761">
        <v>1266.33</v>
      </c>
      <c r="F9761">
        <v>1266.33</v>
      </c>
      <c r="G9761">
        <v>0.04</v>
      </c>
      <c r="H9761">
        <v>8530836.9000000004</v>
      </c>
      <c r="I9761">
        <v>1265.82</v>
      </c>
    </row>
    <row r="9762" spans="1:9" x14ac:dyDescent="0.25">
      <c r="A9762" s="1">
        <v>38974</v>
      </c>
      <c r="B9762">
        <v>1264.8599999999999</v>
      </c>
      <c r="C9762">
        <v>1264.8599999999999</v>
      </c>
      <c r="D9762">
        <v>1264.8599999999999</v>
      </c>
      <c r="F9762">
        <v>1264.8599999999999</v>
      </c>
      <c r="G9762">
        <v>-0.12</v>
      </c>
      <c r="H9762">
        <v>8522238.5199999996</v>
      </c>
      <c r="I9762">
        <v>1266.33</v>
      </c>
    </row>
    <row r="9763" spans="1:9" x14ac:dyDescent="0.25">
      <c r="A9763" s="1">
        <v>38975</v>
      </c>
      <c r="B9763">
        <v>1264.42</v>
      </c>
      <c r="C9763">
        <v>1264.42</v>
      </c>
      <c r="D9763">
        <v>1264.42</v>
      </c>
      <c r="F9763">
        <v>1264.42</v>
      </c>
      <c r="G9763">
        <v>-0.03</v>
      </c>
      <c r="H9763">
        <v>8536952.2799999993</v>
      </c>
      <c r="I9763">
        <v>1264.8599999999999</v>
      </c>
    </row>
    <row r="9764" spans="1:9" x14ac:dyDescent="0.25">
      <c r="A9764" s="1">
        <v>38976</v>
      </c>
    </row>
    <row r="9765" spans="1:9" x14ac:dyDescent="0.25">
      <c r="A9765" s="1">
        <v>38977</v>
      </c>
    </row>
    <row r="9766" spans="1:9" x14ac:dyDescent="0.25">
      <c r="A9766" s="1">
        <v>38978</v>
      </c>
      <c r="B9766">
        <v>1264.1300000000001</v>
      </c>
      <c r="C9766">
        <v>1264.1300000000001</v>
      </c>
      <c r="D9766">
        <v>1264.1300000000001</v>
      </c>
      <c r="F9766">
        <v>1264.1300000000001</v>
      </c>
      <c r="G9766">
        <v>-0.02</v>
      </c>
      <c r="H9766">
        <v>8536569.0399999991</v>
      </c>
      <c r="I9766">
        <v>1264.42</v>
      </c>
    </row>
    <row r="9767" spans="1:9" x14ac:dyDescent="0.25">
      <c r="A9767" s="1">
        <v>38979</v>
      </c>
      <c r="B9767">
        <v>1268.56</v>
      </c>
      <c r="C9767">
        <v>1268.56</v>
      </c>
      <c r="D9767">
        <v>1268.56</v>
      </c>
      <c r="F9767">
        <v>1268.56</v>
      </c>
      <c r="G9767">
        <v>0.35</v>
      </c>
      <c r="H9767">
        <v>8570024.9199999999</v>
      </c>
      <c r="I9767">
        <v>1264.1300000000001</v>
      </c>
    </row>
    <row r="9768" spans="1:9" x14ac:dyDescent="0.25">
      <c r="A9768" s="1">
        <v>38980</v>
      </c>
      <c r="B9768">
        <v>1269.1300000000001</v>
      </c>
      <c r="C9768">
        <v>1269.1300000000001</v>
      </c>
      <c r="D9768">
        <v>1269.1300000000001</v>
      </c>
      <c r="F9768">
        <v>1269.1300000000001</v>
      </c>
      <c r="G9768">
        <v>0.04</v>
      </c>
      <c r="H9768">
        <v>8574862.2300000004</v>
      </c>
      <c r="I9768">
        <v>1268.56</v>
      </c>
    </row>
    <row r="9769" spans="1:9" x14ac:dyDescent="0.25">
      <c r="A9769" s="1">
        <v>38981</v>
      </c>
      <c r="B9769">
        <v>1274.04</v>
      </c>
      <c r="C9769">
        <v>1274.04</v>
      </c>
      <c r="D9769">
        <v>1274.04</v>
      </c>
      <c r="F9769">
        <v>1274.04</v>
      </c>
      <c r="G9769">
        <v>0.39</v>
      </c>
      <c r="H9769">
        <v>8605510.5399999991</v>
      </c>
      <c r="I9769">
        <v>1269.1300000000001</v>
      </c>
    </row>
    <row r="9770" spans="1:9" x14ac:dyDescent="0.25">
      <c r="A9770" s="1">
        <v>38982</v>
      </c>
      <c r="B9770">
        <v>1276.71</v>
      </c>
      <c r="C9770">
        <v>1276.71</v>
      </c>
      <c r="D9770">
        <v>1276.71</v>
      </c>
      <c r="F9770">
        <v>1276.71</v>
      </c>
      <c r="G9770">
        <v>0.21</v>
      </c>
      <c r="H9770">
        <v>8625744.2699999996</v>
      </c>
      <c r="I9770">
        <v>1274.04</v>
      </c>
    </row>
    <row r="9771" spans="1:9" x14ac:dyDescent="0.25">
      <c r="A9771" s="1">
        <v>38983</v>
      </c>
    </row>
    <row r="9772" spans="1:9" x14ac:dyDescent="0.25">
      <c r="A9772" s="1">
        <v>38984</v>
      </c>
    </row>
    <row r="9773" spans="1:9" x14ac:dyDescent="0.25">
      <c r="A9773" s="1">
        <v>38985</v>
      </c>
      <c r="B9773">
        <v>1279.4000000000001</v>
      </c>
      <c r="C9773">
        <v>1279.4000000000001</v>
      </c>
      <c r="D9773">
        <v>1279.4000000000001</v>
      </c>
      <c r="F9773">
        <v>1279.4000000000001</v>
      </c>
      <c r="G9773">
        <v>0.21</v>
      </c>
      <c r="H9773">
        <v>8665974.3399999999</v>
      </c>
      <c r="I9773">
        <v>1276.71</v>
      </c>
    </row>
    <row r="9774" spans="1:9" x14ac:dyDescent="0.25">
      <c r="A9774" s="1">
        <v>38986</v>
      </c>
      <c r="B9774">
        <v>1277.99</v>
      </c>
      <c r="C9774">
        <v>1277.99</v>
      </c>
      <c r="D9774">
        <v>1277.99</v>
      </c>
      <c r="F9774">
        <v>1277.99</v>
      </c>
      <c r="G9774">
        <v>-0.11</v>
      </c>
      <c r="H9774">
        <v>8657466.4000000004</v>
      </c>
      <c r="I9774">
        <v>1279.4000000000001</v>
      </c>
    </row>
    <row r="9775" spans="1:9" x14ac:dyDescent="0.25">
      <c r="A9775" s="1">
        <v>38987</v>
      </c>
      <c r="B9775">
        <v>1277.5899999999999</v>
      </c>
      <c r="C9775">
        <v>1277.5899999999999</v>
      </c>
      <c r="D9775">
        <v>1277.5899999999999</v>
      </c>
      <c r="F9775">
        <v>1277.5899999999999</v>
      </c>
      <c r="G9775">
        <v>-0.03</v>
      </c>
      <c r="H9775">
        <v>8660295.8399999999</v>
      </c>
      <c r="I9775">
        <v>1277.99</v>
      </c>
    </row>
    <row r="9776" spans="1:9" x14ac:dyDescent="0.25">
      <c r="A9776" s="1">
        <v>38988</v>
      </c>
      <c r="B9776">
        <v>1276.23</v>
      </c>
      <c r="C9776">
        <v>1276.23</v>
      </c>
      <c r="D9776">
        <v>1276.23</v>
      </c>
      <c r="F9776">
        <v>1276.23</v>
      </c>
      <c r="G9776">
        <v>-0.11</v>
      </c>
      <c r="H9776">
        <v>8671533.8200000003</v>
      </c>
      <c r="I9776">
        <v>1277.5899999999999</v>
      </c>
    </row>
    <row r="9777" spans="1:9" x14ac:dyDescent="0.25">
      <c r="A9777" s="1">
        <v>38989</v>
      </c>
      <c r="B9777">
        <v>1275.9100000000001</v>
      </c>
      <c r="C9777">
        <v>1275.9100000000001</v>
      </c>
      <c r="D9777">
        <v>1275.9100000000001</v>
      </c>
      <c r="F9777">
        <v>1275.9100000000001</v>
      </c>
      <c r="G9777">
        <v>-0.03</v>
      </c>
      <c r="H9777">
        <v>8678726.1300000008</v>
      </c>
      <c r="I9777">
        <v>1276.23</v>
      </c>
    </row>
    <row r="9778" spans="1:9" x14ac:dyDescent="0.25">
      <c r="A9778" s="1">
        <v>38990</v>
      </c>
    </row>
    <row r="9779" spans="1:9" x14ac:dyDescent="0.25">
      <c r="A9779" s="1">
        <v>38991</v>
      </c>
    </row>
    <row r="9780" spans="1:9" x14ac:dyDescent="0.25">
      <c r="A9780" s="1">
        <v>38992</v>
      </c>
      <c r="B9780">
        <v>1277.1300000000001</v>
      </c>
      <c r="C9780">
        <v>1277.1300000000001</v>
      </c>
      <c r="D9780">
        <v>1277.1300000000001</v>
      </c>
      <c r="F9780">
        <v>1277.1300000000001</v>
      </c>
      <c r="G9780">
        <v>0.1</v>
      </c>
      <c r="H9780">
        <v>8619115.0099999998</v>
      </c>
      <c r="I9780">
        <v>1275.9100000000001</v>
      </c>
    </row>
    <row r="9781" spans="1:9" x14ac:dyDescent="0.25">
      <c r="A9781" s="1">
        <v>38993</v>
      </c>
      <c r="B9781">
        <v>1277.76</v>
      </c>
      <c r="C9781">
        <v>1277.76</v>
      </c>
      <c r="D9781">
        <v>1277.76</v>
      </c>
      <c r="F9781">
        <v>1277.76</v>
      </c>
      <c r="G9781">
        <v>0.05</v>
      </c>
      <c r="H9781">
        <v>8623503.5500000007</v>
      </c>
      <c r="I9781">
        <v>1277.1300000000001</v>
      </c>
    </row>
    <row r="9782" spans="1:9" x14ac:dyDescent="0.25">
      <c r="A9782" s="1">
        <v>38994</v>
      </c>
      <c r="B9782">
        <v>1281.03</v>
      </c>
      <c r="C9782">
        <v>1281.03</v>
      </c>
      <c r="D9782">
        <v>1281.03</v>
      </c>
      <c r="F9782">
        <v>1281.03</v>
      </c>
      <c r="G9782">
        <v>0.26</v>
      </c>
      <c r="H9782">
        <v>8644112.6999999993</v>
      </c>
      <c r="I9782">
        <v>1277.76</v>
      </c>
    </row>
    <row r="9783" spans="1:9" x14ac:dyDescent="0.25">
      <c r="A9783" s="1">
        <v>38995</v>
      </c>
      <c r="B9783">
        <v>1278.76</v>
      </c>
      <c r="C9783">
        <v>1278.76</v>
      </c>
      <c r="D9783">
        <v>1278.76</v>
      </c>
      <c r="F9783">
        <v>1278.76</v>
      </c>
      <c r="G9783">
        <v>-0.18</v>
      </c>
      <c r="H9783">
        <v>8629686.7799999993</v>
      </c>
      <c r="I9783">
        <v>1281.03</v>
      </c>
    </row>
    <row r="9784" spans="1:9" x14ac:dyDescent="0.25">
      <c r="A9784" s="1">
        <v>38996</v>
      </c>
      <c r="B9784">
        <v>1273.6400000000001</v>
      </c>
      <c r="C9784">
        <v>1273.6400000000001</v>
      </c>
      <c r="D9784">
        <v>1273.6400000000001</v>
      </c>
      <c r="F9784">
        <v>1273.6400000000001</v>
      </c>
      <c r="G9784">
        <v>-0.4</v>
      </c>
      <c r="H9784">
        <v>8597653.6799999997</v>
      </c>
      <c r="I9784">
        <v>1278.76</v>
      </c>
    </row>
    <row r="9785" spans="1:9" x14ac:dyDescent="0.25">
      <c r="A9785" s="1">
        <v>38997</v>
      </c>
    </row>
    <row r="9786" spans="1:9" x14ac:dyDescent="0.25">
      <c r="A9786" s="1">
        <v>38998</v>
      </c>
    </row>
    <row r="9787" spans="1:9" x14ac:dyDescent="0.25">
      <c r="A9787" s="1">
        <v>38999</v>
      </c>
    </row>
    <row r="9788" spans="1:9" x14ac:dyDescent="0.25">
      <c r="A9788" s="1">
        <v>39000</v>
      </c>
      <c r="B9788">
        <v>1270.9000000000001</v>
      </c>
      <c r="C9788">
        <v>1270.9000000000001</v>
      </c>
      <c r="D9788">
        <v>1270.9000000000001</v>
      </c>
      <c r="F9788">
        <v>1270.9000000000001</v>
      </c>
      <c r="G9788">
        <v>-0.22</v>
      </c>
      <c r="H9788">
        <v>8578454.9800000004</v>
      </c>
      <c r="I9788">
        <v>1273.6400000000001</v>
      </c>
    </row>
    <row r="9789" spans="1:9" x14ac:dyDescent="0.25">
      <c r="A9789" s="1">
        <v>39001</v>
      </c>
      <c r="B9789">
        <v>1268.8699999999999</v>
      </c>
      <c r="C9789">
        <v>1268.8699999999999</v>
      </c>
      <c r="D9789">
        <v>1268.8699999999999</v>
      </c>
      <c r="F9789">
        <v>1268.8699999999999</v>
      </c>
      <c r="G9789">
        <v>-0.16</v>
      </c>
      <c r="H9789">
        <v>8568246.6099999994</v>
      </c>
      <c r="I9789">
        <v>1270.9000000000001</v>
      </c>
    </row>
    <row r="9790" spans="1:9" x14ac:dyDescent="0.25">
      <c r="A9790" s="1">
        <v>39002</v>
      </c>
      <c r="B9790">
        <v>1269.7</v>
      </c>
      <c r="C9790">
        <v>1269.7</v>
      </c>
      <c r="D9790">
        <v>1269.7</v>
      </c>
      <c r="F9790">
        <v>1269.7</v>
      </c>
      <c r="G9790">
        <v>7.0000000000000007E-2</v>
      </c>
      <c r="H9790">
        <v>8587210.5999999996</v>
      </c>
      <c r="I9790">
        <v>1268.8699999999999</v>
      </c>
    </row>
    <row r="9791" spans="1:9" x14ac:dyDescent="0.25">
      <c r="A9791" s="1">
        <v>39003</v>
      </c>
      <c r="B9791">
        <v>1268.6500000000001</v>
      </c>
      <c r="C9791">
        <v>1268.6500000000001</v>
      </c>
      <c r="D9791">
        <v>1268.6500000000001</v>
      </c>
      <c r="F9791">
        <v>1268.6500000000001</v>
      </c>
      <c r="G9791">
        <v>-0.08</v>
      </c>
      <c r="H9791">
        <v>8583435.5399999991</v>
      </c>
      <c r="I9791">
        <v>1269.7</v>
      </c>
    </row>
    <row r="9792" spans="1:9" x14ac:dyDescent="0.25">
      <c r="A9792" s="1">
        <v>39004</v>
      </c>
    </row>
    <row r="9793" spans="1:9" x14ac:dyDescent="0.25">
      <c r="A9793" s="1">
        <v>39005</v>
      </c>
    </row>
    <row r="9794" spans="1:9" x14ac:dyDescent="0.25">
      <c r="A9794" s="1">
        <v>39006</v>
      </c>
      <c r="B9794">
        <v>1270.6500000000001</v>
      </c>
      <c r="C9794">
        <v>1270.6400000000001</v>
      </c>
      <c r="D9794">
        <v>1270.6500000000001</v>
      </c>
      <c r="F9794">
        <v>1270.6400000000001</v>
      </c>
      <c r="G9794">
        <v>0.16</v>
      </c>
      <c r="H9794">
        <v>8608201</v>
      </c>
      <c r="I9794">
        <v>1268.6500000000001</v>
      </c>
    </row>
    <row r="9795" spans="1:9" x14ac:dyDescent="0.25">
      <c r="A9795" s="1">
        <v>39007</v>
      </c>
      <c r="B9795">
        <v>1271.69</v>
      </c>
      <c r="C9795">
        <v>1271.69</v>
      </c>
      <c r="D9795">
        <v>1271.69</v>
      </c>
      <c r="F9795">
        <v>1271.69</v>
      </c>
      <c r="G9795">
        <v>0.08</v>
      </c>
      <c r="H9795">
        <v>8617796.2899999991</v>
      </c>
      <c r="I9795">
        <v>1270.6500000000001</v>
      </c>
    </row>
    <row r="9796" spans="1:9" x14ac:dyDescent="0.25">
      <c r="A9796" s="1">
        <v>39008</v>
      </c>
      <c r="B9796">
        <v>1272.6199999999999</v>
      </c>
      <c r="C9796">
        <v>1272.6199999999999</v>
      </c>
      <c r="D9796">
        <v>1272.6199999999999</v>
      </c>
      <c r="F9796">
        <v>1272.6199999999999</v>
      </c>
      <c r="G9796">
        <v>7.0000000000000007E-2</v>
      </c>
      <c r="H9796">
        <v>8628471.4299999997</v>
      </c>
      <c r="I9796">
        <v>1271.69</v>
      </c>
    </row>
    <row r="9797" spans="1:9" x14ac:dyDescent="0.25">
      <c r="A9797" s="1">
        <v>39009</v>
      </c>
      <c r="B9797">
        <v>1271.6500000000001</v>
      </c>
      <c r="C9797">
        <v>1271.6500000000001</v>
      </c>
      <c r="D9797">
        <v>1271.6500000000001</v>
      </c>
      <c r="F9797">
        <v>1271.6500000000001</v>
      </c>
      <c r="G9797">
        <v>-0.08</v>
      </c>
      <c r="H9797">
        <v>8627553.0399999991</v>
      </c>
      <c r="I9797">
        <v>1272.6199999999999</v>
      </c>
    </row>
    <row r="9798" spans="1:9" x14ac:dyDescent="0.25">
      <c r="A9798" s="1">
        <v>39010</v>
      </c>
      <c r="B9798">
        <v>1271.99</v>
      </c>
      <c r="C9798">
        <v>1271.99</v>
      </c>
      <c r="D9798">
        <v>1271.99</v>
      </c>
      <c r="F9798">
        <v>1271.99</v>
      </c>
      <c r="G9798">
        <v>0.03</v>
      </c>
      <c r="H9798">
        <v>8631500.2699999996</v>
      </c>
      <c r="I9798">
        <v>1271.6500000000001</v>
      </c>
    </row>
    <row r="9799" spans="1:9" x14ac:dyDescent="0.25">
      <c r="A9799" s="1">
        <v>39011</v>
      </c>
    </row>
    <row r="9800" spans="1:9" x14ac:dyDescent="0.25">
      <c r="A9800" s="1">
        <v>39012</v>
      </c>
    </row>
    <row r="9801" spans="1:9" x14ac:dyDescent="0.25">
      <c r="A9801" s="1">
        <v>39013</v>
      </c>
      <c r="B9801">
        <v>1270.07</v>
      </c>
      <c r="C9801">
        <v>1270.07</v>
      </c>
      <c r="D9801">
        <v>1270.07</v>
      </c>
      <c r="F9801">
        <v>1270.07</v>
      </c>
      <c r="G9801">
        <v>-0.15</v>
      </c>
      <c r="H9801">
        <v>8618385.5</v>
      </c>
      <c r="I9801">
        <v>1271.99</v>
      </c>
    </row>
    <row r="9802" spans="1:9" x14ac:dyDescent="0.25">
      <c r="A9802" s="1">
        <v>39014</v>
      </c>
      <c r="B9802">
        <v>1270.26</v>
      </c>
      <c r="C9802">
        <v>1270.26</v>
      </c>
      <c r="D9802">
        <v>1270.26</v>
      </c>
      <c r="F9802">
        <v>1270.26</v>
      </c>
      <c r="G9802">
        <v>0.01</v>
      </c>
      <c r="H9802">
        <v>8651217.8200000003</v>
      </c>
      <c r="I9802">
        <v>1270.07</v>
      </c>
    </row>
    <row r="9803" spans="1:9" x14ac:dyDescent="0.25">
      <c r="A9803" s="1">
        <v>39015</v>
      </c>
      <c r="B9803">
        <v>1273.28</v>
      </c>
      <c r="C9803">
        <v>1273.27</v>
      </c>
      <c r="D9803">
        <v>1273.28</v>
      </c>
      <c r="F9803">
        <v>1273.27</v>
      </c>
      <c r="G9803">
        <v>0.24</v>
      </c>
      <c r="H9803">
        <v>8692147.5999999996</v>
      </c>
      <c r="I9803">
        <v>1270.26</v>
      </c>
    </row>
    <row r="9804" spans="1:9" x14ac:dyDescent="0.25">
      <c r="A9804" s="1">
        <v>39016</v>
      </c>
      <c r="B9804">
        <v>1276.9000000000001</v>
      </c>
      <c r="C9804">
        <v>1276.9000000000001</v>
      </c>
      <c r="D9804">
        <v>1276.9000000000001</v>
      </c>
      <c r="F9804">
        <v>1276.9000000000001</v>
      </c>
      <c r="G9804">
        <v>0.28000000000000003</v>
      </c>
      <c r="H9804">
        <v>8717378.7100000009</v>
      </c>
      <c r="I9804">
        <v>1273.28</v>
      </c>
    </row>
    <row r="9805" spans="1:9" x14ac:dyDescent="0.25">
      <c r="A9805" s="1">
        <v>39017</v>
      </c>
      <c r="B9805">
        <v>1279.6300000000001</v>
      </c>
      <c r="C9805">
        <v>1279.6300000000001</v>
      </c>
      <c r="D9805">
        <v>1279.6300000000001</v>
      </c>
      <c r="F9805">
        <v>1279.6300000000001</v>
      </c>
      <c r="G9805">
        <v>0.21</v>
      </c>
      <c r="H9805">
        <v>8752414.0999999996</v>
      </c>
      <c r="I9805">
        <v>1276.9000000000001</v>
      </c>
    </row>
    <row r="9806" spans="1:9" x14ac:dyDescent="0.25">
      <c r="A9806" s="1">
        <v>39018</v>
      </c>
    </row>
    <row r="9807" spans="1:9" x14ac:dyDescent="0.25">
      <c r="A9807" s="1">
        <v>39019</v>
      </c>
    </row>
    <row r="9808" spans="1:9" x14ac:dyDescent="0.25">
      <c r="A9808" s="1">
        <v>39020</v>
      </c>
      <c r="B9808">
        <v>1280.28</v>
      </c>
      <c r="C9808">
        <v>1280.28</v>
      </c>
      <c r="D9808">
        <v>1280.28</v>
      </c>
      <c r="F9808">
        <v>1280.28</v>
      </c>
      <c r="G9808">
        <v>0.05</v>
      </c>
      <c r="H9808">
        <v>8759621.7899999991</v>
      </c>
      <c r="I9808">
        <v>1279.6300000000001</v>
      </c>
    </row>
    <row r="9809" spans="1:9" x14ac:dyDescent="0.25">
      <c r="A9809" s="1">
        <v>39021</v>
      </c>
      <c r="B9809">
        <v>1284.3499999999999</v>
      </c>
      <c r="C9809">
        <v>1284.3499999999999</v>
      </c>
      <c r="D9809">
        <v>1284.3499999999999</v>
      </c>
      <c r="F9809">
        <v>1284.3499999999999</v>
      </c>
      <c r="G9809">
        <v>0.32</v>
      </c>
      <c r="H9809">
        <v>8783751.8499999996</v>
      </c>
      <c r="I9809">
        <v>1280.28</v>
      </c>
    </row>
    <row r="9810" spans="1:9" x14ac:dyDescent="0.25">
      <c r="A9810" s="1">
        <v>39022</v>
      </c>
      <c r="B9810">
        <v>1287.19</v>
      </c>
      <c r="C9810">
        <v>1287.19</v>
      </c>
      <c r="D9810">
        <v>1287.19</v>
      </c>
      <c r="F9810">
        <v>1287.19</v>
      </c>
      <c r="G9810">
        <v>0.22</v>
      </c>
      <c r="H9810">
        <v>8692311.9100000001</v>
      </c>
      <c r="I9810">
        <v>1284.3499999999999</v>
      </c>
    </row>
    <row r="9811" spans="1:9" x14ac:dyDescent="0.25">
      <c r="A9811" s="1">
        <v>39023</v>
      </c>
      <c r="B9811">
        <v>1285.6300000000001</v>
      </c>
      <c r="C9811">
        <v>1285.6300000000001</v>
      </c>
      <c r="D9811">
        <v>1285.6300000000001</v>
      </c>
      <c r="F9811">
        <v>1285.6300000000001</v>
      </c>
      <c r="G9811">
        <v>-0.12</v>
      </c>
      <c r="H9811">
        <v>8682845.6500000004</v>
      </c>
      <c r="I9811">
        <v>1287.19</v>
      </c>
    </row>
    <row r="9812" spans="1:9" x14ac:dyDescent="0.25">
      <c r="A9812" s="1">
        <v>39024</v>
      </c>
      <c r="B9812">
        <v>1279.04</v>
      </c>
      <c r="C9812">
        <v>1279.04</v>
      </c>
      <c r="D9812">
        <v>1279.04</v>
      </c>
      <c r="F9812">
        <v>1279.04</v>
      </c>
      <c r="G9812">
        <v>-0.51</v>
      </c>
      <c r="H9812">
        <v>8638514.7400000002</v>
      </c>
      <c r="I9812">
        <v>1285.6300000000001</v>
      </c>
    </row>
    <row r="9813" spans="1:9" x14ac:dyDescent="0.25">
      <c r="A9813" s="1">
        <v>39025</v>
      </c>
    </row>
    <row r="9814" spans="1:9" x14ac:dyDescent="0.25">
      <c r="A9814" s="1">
        <v>39026</v>
      </c>
    </row>
    <row r="9815" spans="1:9" x14ac:dyDescent="0.25">
      <c r="A9815" s="1">
        <v>39027</v>
      </c>
      <c r="B9815">
        <v>1280.21</v>
      </c>
      <c r="C9815">
        <v>1280.21</v>
      </c>
      <c r="D9815">
        <v>1280.21</v>
      </c>
      <c r="F9815">
        <v>1280.21</v>
      </c>
      <c r="G9815">
        <v>0.09</v>
      </c>
      <c r="H9815">
        <v>8650988.2300000004</v>
      </c>
      <c r="I9815">
        <v>1279.04</v>
      </c>
    </row>
    <row r="9816" spans="1:9" x14ac:dyDescent="0.25">
      <c r="A9816" s="1">
        <v>39028</v>
      </c>
      <c r="B9816">
        <v>1283.33</v>
      </c>
      <c r="C9816">
        <v>1283.33</v>
      </c>
      <c r="D9816">
        <v>1283.33</v>
      </c>
      <c r="F9816">
        <v>1283.33</v>
      </c>
      <c r="G9816">
        <v>0.24</v>
      </c>
      <c r="H9816">
        <v>8674297.1400000006</v>
      </c>
      <c r="I9816">
        <v>1280.21</v>
      </c>
    </row>
    <row r="9817" spans="1:9" x14ac:dyDescent="0.25">
      <c r="A9817" s="1">
        <v>39029</v>
      </c>
      <c r="B9817">
        <v>1285.1099999999999</v>
      </c>
      <c r="C9817">
        <v>1285.0999999999999</v>
      </c>
      <c r="D9817">
        <v>1285.1099999999999</v>
      </c>
      <c r="F9817">
        <v>1285.0999999999999</v>
      </c>
      <c r="G9817">
        <v>0.14000000000000001</v>
      </c>
      <c r="H9817">
        <v>8689209.1600000001</v>
      </c>
      <c r="I9817">
        <v>1283.33</v>
      </c>
    </row>
    <row r="9818" spans="1:9" x14ac:dyDescent="0.25">
      <c r="A9818" s="1">
        <v>39030</v>
      </c>
      <c r="B9818">
        <v>1285.42</v>
      </c>
      <c r="C9818">
        <v>1285.42</v>
      </c>
      <c r="D9818">
        <v>1285.42</v>
      </c>
      <c r="F9818">
        <v>1285.42</v>
      </c>
      <c r="G9818">
        <v>0.02</v>
      </c>
      <c r="H9818">
        <v>8717318.5199999996</v>
      </c>
      <c r="I9818">
        <v>1285.1099999999999</v>
      </c>
    </row>
    <row r="9819" spans="1:9" x14ac:dyDescent="0.25">
      <c r="A9819" s="1">
        <v>39031</v>
      </c>
      <c r="B9819">
        <v>1287.73</v>
      </c>
      <c r="C9819">
        <v>1287.73</v>
      </c>
      <c r="D9819">
        <v>1287.73</v>
      </c>
      <c r="F9819">
        <v>1287.73</v>
      </c>
      <c r="G9819">
        <v>0.18</v>
      </c>
      <c r="H9819">
        <v>8747508.4100000001</v>
      </c>
      <c r="I9819">
        <v>1285.42</v>
      </c>
    </row>
    <row r="9820" spans="1:9" x14ac:dyDescent="0.25">
      <c r="A9820" s="1">
        <v>39032</v>
      </c>
    </row>
    <row r="9821" spans="1:9" x14ac:dyDescent="0.25">
      <c r="A9821" s="1">
        <v>39033</v>
      </c>
    </row>
    <row r="9822" spans="1:9" x14ac:dyDescent="0.25">
      <c r="A9822" s="1">
        <v>39034</v>
      </c>
      <c r="B9822">
        <v>1287</v>
      </c>
      <c r="C9822">
        <v>1287</v>
      </c>
      <c r="D9822">
        <v>1287</v>
      </c>
      <c r="F9822">
        <v>1287</v>
      </c>
      <c r="G9822">
        <v>-0.06</v>
      </c>
      <c r="H9822">
        <v>8743997.6999999993</v>
      </c>
      <c r="I9822">
        <v>1287.73</v>
      </c>
    </row>
    <row r="9823" spans="1:9" x14ac:dyDescent="0.25">
      <c r="A9823" s="1">
        <v>39035</v>
      </c>
      <c r="B9823">
        <v>1289.42</v>
      </c>
      <c r="C9823">
        <v>1289.42</v>
      </c>
      <c r="D9823">
        <v>1289.42</v>
      </c>
      <c r="F9823">
        <v>1289.42</v>
      </c>
      <c r="G9823">
        <v>0.19</v>
      </c>
      <c r="H9823">
        <v>8740040.8100000005</v>
      </c>
      <c r="I9823">
        <v>1287</v>
      </c>
    </row>
    <row r="9824" spans="1:9" x14ac:dyDescent="0.25">
      <c r="A9824" s="1">
        <v>39036</v>
      </c>
      <c r="B9824">
        <v>1286.8900000000001</v>
      </c>
      <c r="C9824">
        <v>1286.8900000000001</v>
      </c>
      <c r="D9824">
        <v>1286.8900000000001</v>
      </c>
      <c r="F9824">
        <v>1286.8900000000001</v>
      </c>
      <c r="G9824">
        <v>-0.2</v>
      </c>
      <c r="H9824">
        <v>8733589.1500000004</v>
      </c>
      <c r="I9824">
        <v>1289.42</v>
      </c>
    </row>
    <row r="9825" spans="1:9" x14ac:dyDescent="0.25">
      <c r="A9825" s="1">
        <v>39037</v>
      </c>
      <c r="B9825">
        <v>1285.2</v>
      </c>
      <c r="C9825">
        <v>1285.2</v>
      </c>
      <c r="D9825">
        <v>1285.2</v>
      </c>
      <c r="F9825">
        <v>1285.2</v>
      </c>
      <c r="G9825">
        <v>-0.13</v>
      </c>
      <c r="H9825">
        <v>8731703.9600000009</v>
      </c>
      <c r="I9825">
        <v>1286.8900000000001</v>
      </c>
    </row>
    <row r="9826" spans="1:9" x14ac:dyDescent="0.25">
      <c r="A9826" s="1">
        <v>39038</v>
      </c>
      <c r="B9826">
        <v>1288.97</v>
      </c>
      <c r="C9826">
        <v>1288.97</v>
      </c>
      <c r="D9826">
        <v>1288.97</v>
      </c>
      <c r="F9826">
        <v>1288.97</v>
      </c>
      <c r="G9826">
        <v>0.28999999999999998</v>
      </c>
      <c r="H9826">
        <v>8754355.1799999997</v>
      </c>
      <c r="I9826">
        <v>1285.2</v>
      </c>
    </row>
    <row r="9827" spans="1:9" x14ac:dyDescent="0.25">
      <c r="A9827" s="1">
        <v>39039</v>
      </c>
    </row>
    <row r="9828" spans="1:9" x14ac:dyDescent="0.25">
      <c r="A9828" s="1">
        <v>39040</v>
      </c>
    </row>
    <row r="9829" spans="1:9" x14ac:dyDescent="0.25">
      <c r="A9829" s="1">
        <v>39041</v>
      </c>
      <c r="B9829">
        <v>1289.97</v>
      </c>
      <c r="C9829">
        <v>1289.97</v>
      </c>
      <c r="D9829">
        <v>1289.97</v>
      </c>
      <c r="F9829">
        <v>1289.97</v>
      </c>
      <c r="G9829">
        <v>0.08</v>
      </c>
      <c r="H9829">
        <v>8762889.1300000008</v>
      </c>
      <c r="I9829">
        <v>1288.97</v>
      </c>
    </row>
    <row r="9830" spans="1:9" x14ac:dyDescent="0.25">
      <c r="A9830" s="1">
        <v>39042</v>
      </c>
      <c r="B9830">
        <v>1290.95</v>
      </c>
      <c r="C9830">
        <v>1290.95</v>
      </c>
      <c r="D9830">
        <v>1290.95</v>
      </c>
      <c r="F9830">
        <v>1290.95</v>
      </c>
      <c r="G9830">
        <v>0.08</v>
      </c>
      <c r="H9830">
        <v>8767980.6400000006</v>
      </c>
      <c r="I9830">
        <v>1289.97</v>
      </c>
    </row>
    <row r="9831" spans="1:9" x14ac:dyDescent="0.25">
      <c r="A9831" s="1">
        <v>39043</v>
      </c>
      <c r="B9831">
        <v>1291.52</v>
      </c>
      <c r="C9831">
        <v>1291.52</v>
      </c>
      <c r="D9831">
        <v>1291.52</v>
      </c>
      <c r="F9831">
        <v>1291.52</v>
      </c>
      <c r="G9831">
        <v>0.04</v>
      </c>
      <c r="H9831">
        <v>8795838.8300000001</v>
      </c>
      <c r="I9831">
        <v>1290.95</v>
      </c>
    </row>
    <row r="9832" spans="1:9" x14ac:dyDescent="0.25">
      <c r="A9832" s="1">
        <v>39044</v>
      </c>
    </row>
    <row r="9833" spans="1:9" x14ac:dyDescent="0.25">
      <c r="A9833" s="1">
        <v>39045</v>
      </c>
      <c r="B9833">
        <v>1292.8699999999999</v>
      </c>
      <c r="C9833">
        <v>1292.8699999999999</v>
      </c>
      <c r="D9833">
        <v>1292.8699999999999</v>
      </c>
      <c r="F9833">
        <v>1292.8699999999999</v>
      </c>
      <c r="G9833">
        <v>0.1</v>
      </c>
      <c r="H9833">
        <v>8803762.7300000004</v>
      </c>
      <c r="I9833">
        <v>1291.52</v>
      </c>
    </row>
    <row r="9834" spans="1:9" x14ac:dyDescent="0.25">
      <c r="A9834" s="1">
        <v>39046</v>
      </c>
    </row>
    <row r="9835" spans="1:9" x14ac:dyDescent="0.25">
      <c r="A9835" s="1">
        <v>39047</v>
      </c>
    </row>
    <row r="9836" spans="1:9" x14ac:dyDescent="0.25">
      <c r="A9836" s="1">
        <v>39048</v>
      </c>
      <c r="B9836">
        <v>1293.98</v>
      </c>
      <c r="C9836">
        <v>1293.98</v>
      </c>
      <c r="D9836">
        <v>1293.98</v>
      </c>
      <c r="F9836">
        <v>1293.98</v>
      </c>
      <c r="G9836">
        <v>0.09</v>
      </c>
      <c r="H9836">
        <v>8810642.0600000005</v>
      </c>
      <c r="I9836">
        <v>1292.8699999999999</v>
      </c>
    </row>
    <row r="9837" spans="1:9" x14ac:dyDescent="0.25">
      <c r="A9837" s="1">
        <v>39049</v>
      </c>
      <c r="B9837">
        <v>1295.76</v>
      </c>
      <c r="C9837">
        <v>1295.76</v>
      </c>
      <c r="D9837">
        <v>1295.76</v>
      </c>
      <c r="F9837">
        <v>1295.76</v>
      </c>
      <c r="G9837">
        <v>0.14000000000000001</v>
      </c>
      <c r="H9837">
        <v>8823891.1099999994</v>
      </c>
      <c r="I9837">
        <v>1293.98</v>
      </c>
    </row>
    <row r="9838" spans="1:9" x14ac:dyDescent="0.25">
      <c r="A9838" s="1">
        <v>39050</v>
      </c>
      <c r="B9838">
        <v>1295.43</v>
      </c>
      <c r="C9838">
        <v>1295.43</v>
      </c>
      <c r="D9838">
        <v>1295.43</v>
      </c>
      <c r="F9838">
        <v>1295.43</v>
      </c>
      <c r="G9838">
        <v>-0.03</v>
      </c>
      <c r="H9838">
        <v>8844587.5</v>
      </c>
      <c r="I9838">
        <v>1295.76</v>
      </c>
    </row>
    <row r="9839" spans="1:9" x14ac:dyDescent="0.25">
      <c r="A9839" s="1">
        <v>39051</v>
      </c>
      <c r="B9839">
        <v>1299.25</v>
      </c>
      <c r="C9839">
        <v>1299.25</v>
      </c>
      <c r="D9839">
        <v>1299.25</v>
      </c>
      <c r="F9839">
        <v>1299.25</v>
      </c>
      <c r="G9839">
        <v>0.28999999999999998</v>
      </c>
      <c r="H9839">
        <v>8894969.6400000006</v>
      </c>
      <c r="I9839">
        <v>1295.43</v>
      </c>
    </row>
    <row r="9840" spans="1:9" x14ac:dyDescent="0.25">
      <c r="A9840" s="1">
        <v>39052</v>
      </c>
      <c r="B9840">
        <v>1301.8800000000001</v>
      </c>
      <c r="C9840">
        <v>1301.8800000000001</v>
      </c>
      <c r="D9840">
        <v>1301.8800000000001</v>
      </c>
      <c r="F9840">
        <v>1301.8800000000001</v>
      </c>
      <c r="G9840">
        <v>0.2</v>
      </c>
      <c r="H9840">
        <v>8851927.8599999994</v>
      </c>
      <c r="I9840">
        <v>1299.25</v>
      </c>
    </row>
    <row r="9841" spans="1:9" x14ac:dyDescent="0.25">
      <c r="A9841" s="1">
        <v>39053</v>
      </c>
    </row>
    <row r="9842" spans="1:9" x14ac:dyDescent="0.25">
      <c r="A9842" s="1">
        <v>39054</v>
      </c>
    </row>
    <row r="9843" spans="1:9" x14ac:dyDescent="0.25">
      <c r="A9843" s="1">
        <v>39055</v>
      </c>
      <c r="B9843">
        <v>1302.46</v>
      </c>
      <c r="C9843">
        <v>1302.46</v>
      </c>
      <c r="D9843">
        <v>1302.46</v>
      </c>
      <c r="F9843">
        <v>1302.46</v>
      </c>
      <c r="G9843">
        <v>0.04</v>
      </c>
      <c r="H9843">
        <v>8858786.9600000009</v>
      </c>
      <c r="I9843">
        <v>1301.8800000000001</v>
      </c>
    </row>
    <row r="9844" spans="1:9" x14ac:dyDescent="0.25">
      <c r="A9844" s="1">
        <v>39056</v>
      </c>
      <c r="B9844">
        <v>1302.49</v>
      </c>
      <c r="C9844">
        <v>1302.49</v>
      </c>
      <c r="D9844">
        <v>1302.49</v>
      </c>
      <c r="F9844">
        <v>1302.49</v>
      </c>
      <c r="G9844">
        <v>0</v>
      </c>
      <c r="H9844">
        <v>8860354.5399999991</v>
      </c>
      <c r="I9844">
        <v>1302.46</v>
      </c>
    </row>
    <row r="9845" spans="1:9" x14ac:dyDescent="0.25">
      <c r="A9845" s="1">
        <v>39057</v>
      </c>
      <c r="B9845">
        <v>1300.27</v>
      </c>
      <c r="C9845">
        <v>1300.27</v>
      </c>
      <c r="D9845">
        <v>1300.27</v>
      </c>
      <c r="F9845">
        <v>1300.27</v>
      </c>
      <c r="G9845">
        <v>-0.17</v>
      </c>
      <c r="H9845">
        <v>8852706.0299999993</v>
      </c>
      <c r="I9845">
        <v>1302.49</v>
      </c>
    </row>
    <row r="9846" spans="1:9" x14ac:dyDescent="0.25">
      <c r="A9846" s="1">
        <v>39058</v>
      </c>
      <c r="B9846">
        <v>1299.72</v>
      </c>
      <c r="C9846">
        <v>1299.72</v>
      </c>
      <c r="D9846">
        <v>1299.72</v>
      </c>
      <c r="F9846">
        <v>1299.72</v>
      </c>
      <c r="G9846">
        <v>-0.04</v>
      </c>
      <c r="H9846">
        <v>8849592.7300000004</v>
      </c>
      <c r="I9846">
        <v>1300.27</v>
      </c>
    </row>
    <row r="9847" spans="1:9" x14ac:dyDescent="0.25">
      <c r="A9847" s="1">
        <v>39059</v>
      </c>
      <c r="B9847">
        <v>1295.79</v>
      </c>
      <c r="C9847">
        <v>1295.79</v>
      </c>
      <c r="D9847">
        <v>1295.79</v>
      </c>
      <c r="F9847">
        <v>1295.79</v>
      </c>
      <c r="G9847">
        <v>-0.3</v>
      </c>
      <c r="H9847">
        <v>8822896</v>
      </c>
      <c r="I9847">
        <v>1299.72</v>
      </c>
    </row>
    <row r="9848" spans="1:9" x14ac:dyDescent="0.25">
      <c r="A9848" s="1">
        <v>39060</v>
      </c>
    </row>
    <row r="9849" spans="1:9" x14ac:dyDescent="0.25">
      <c r="A9849" s="1">
        <v>39061</v>
      </c>
    </row>
    <row r="9850" spans="1:9" x14ac:dyDescent="0.25">
      <c r="A9850" s="1">
        <v>39062</v>
      </c>
      <c r="B9850">
        <v>1298.05</v>
      </c>
      <c r="C9850">
        <v>1298.05</v>
      </c>
      <c r="D9850">
        <v>1298.05</v>
      </c>
      <c r="F9850">
        <v>1298.05</v>
      </c>
      <c r="G9850">
        <v>0.17</v>
      </c>
      <c r="H9850">
        <v>8840199.9199999999</v>
      </c>
      <c r="I9850">
        <v>1295.79</v>
      </c>
    </row>
    <row r="9851" spans="1:9" x14ac:dyDescent="0.25">
      <c r="A9851" s="1">
        <v>39063</v>
      </c>
      <c r="B9851">
        <v>1300.3699999999999</v>
      </c>
      <c r="C9851">
        <v>1300.3699999999999</v>
      </c>
      <c r="D9851">
        <v>1300.3699999999999</v>
      </c>
      <c r="F9851">
        <v>1300.3699999999999</v>
      </c>
      <c r="G9851">
        <v>0.18</v>
      </c>
      <c r="H9851">
        <v>8857564.3699999992</v>
      </c>
      <c r="I9851">
        <v>1298.05</v>
      </c>
    </row>
    <row r="9852" spans="1:9" x14ac:dyDescent="0.25">
      <c r="A9852" s="1">
        <v>39064</v>
      </c>
      <c r="B9852">
        <v>1295.76</v>
      </c>
      <c r="C9852">
        <v>1295.76</v>
      </c>
      <c r="D9852">
        <v>1295.76</v>
      </c>
      <c r="F9852">
        <v>1295.76</v>
      </c>
      <c r="G9852">
        <v>-0.35</v>
      </c>
      <c r="H9852">
        <v>8827754.8100000005</v>
      </c>
      <c r="I9852">
        <v>1300.3699999999999</v>
      </c>
    </row>
    <row r="9853" spans="1:9" x14ac:dyDescent="0.25">
      <c r="A9853" s="1">
        <v>39065</v>
      </c>
      <c r="B9853">
        <v>1294.67</v>
      </c>
      <c r="C9853">
        <v>1294.67</v>
      </c>
      <c r="D9853">
        <v>1294.67</v>
      </c>
      <c r="F9853">
        <v>1294.67</v>
      </c>
      <c r="G9853">
        <v>-0.08</v>
      </c>
      <c r="H9853">
        <v>8826339.1999999993</v>
      </c>
      <c r="I9853">
        <v>1295.76</v>
      </c>
    </row>
    <row r="9854" spans="1:9" x14ac:dyDescent="0.25">
      <c r="A9854" s="1">
        <v>39066</v>
      </c>
      <c r="B9854">
        <v>1294.74</v>
      </c>
      <c r="C9854">
        <v>1294.75</v>
      </c>
      <c r="D9854">
        <v>1294.74</v>
      </c>
      <c r="F9854">
        <v>1294.75</v>
      </c>
      <c r="G9854">
        <v>0.01</v>
      </c>
      <c r="H9854">
        <v>8842686.4499999993</v>
      </c>
      <c r="I9854">
        <v>1294.67</v>
      </c>
    </row>
    <row r="9855" spans="1:9" x14ac:dyDescent="0.25">
      <c r="A9855" s="1">
        <v>39067</v>
      </c>
    </row>
    <row r="9856" spans="1:9" x14ac:dyDescent="0.25">
      <c r="A9856" s="1">
        <v>39068</v>
      </c>
    </row>
    <row r="9857" spans="1:9" x14ac:dyDescent="0.25">
      <c r="A9857" s="1">
        <v>39069</v>
      </c>
      <c r="B9857">
        <v>1295.32</v>
      </c>
      <c r="C9857">
        <v>1295.32</v>
      </c>
      <c r="D9857">
        <v>1295.32</v>
      </c>
      <c r="F9857">
        <v>1295.32</v>
      </c>
      <c r="G9857">
        <v>0.04</v>
      </c>
      <c r="H9857">
        <v>8844704.1899999995</v>
      </c>
      <c r="I9857">
        <v>1294.74</v>
      </c>
    </row>
    <row r="9858" spans="1:9" x14ac:dyDescent="0.25">
      <c r="A9858" s="1">
        <v>39070</v>
      </c>
      <c r="B9858">
        <v>1295.05</v>
      </c>
      <c r="C9858">
        <v>1295.05</v>
      </c>
      <c r="D9858">
        <v>1295.05</v>
      </c>
      <c r="F9858">
        <v>1295.05</v>
      </c>
      <c r="G9858">
        <v>-0.02</v>
      </c>
      <c r="H9858">
        <v>8841996.1699999999</v>
      </c>
      <c r="I9858">
        <v>1295.32</v>
      </c>
    </row>
    <row r="9859" spans="1:9" x14ac:dyDescent="0.25">
      <c r="A9859" s="1">
        <v>39071</v>
      </c>
      <c r="B9859">
        <v>1295.43</v>
      </c>
      <c r="C9859">
        <v>1295.43</v>
      </c>
      <c r="D9859">
        <v>1295.43</v>
      </c>
      <c r="F9859">
        <v>1295.43</v>
      </c>
      <c r="G9859">
        <v>0.03</v>
      </c>
      <c r="H9859">
        <v>8846140.3499999996</v>
      </c>
      <c r="I9859">
        <v>1295.05</v>
      </c>
    </row>
    <row r="9860" spans="1:9" x14ac:dyDescent="0.25">
      <c r="A9860" s="1">
        <v>39072</v>
      </c>
      <c r="B9860">
        <v>1298.3699999999999</v>
      </c>
      <c r="C9860">
        <v>1298.3699999999999</v>
      </c>
      <c r="D9860">
        <v>1298.3699999999999</v>
      </c>
      <c r="F9860">
        <v>1298.3699999999999</v>
      </c>
      <c r="G9860">
        <v>0.23</v>
      </c>
      <c r="H9860">
        <v>8862183.8399999999</v>
      </c>
      <c r="I9860">
        <v>1295.43</v>
      </c>
    </row>
    <row r="9861" spans="1:9" x14ac:dyDescent="0.25">
      <c r="A9861" s="1">
        <v>39073</v>
      </c>
      <c r="B9861">
        <v>1294.54</v>
      </c>
      <c r="C9861">
        <v>1294.53</v>
      </c>
      <c r="D9861">
        <v>1294.54</v>
      </c>
      <c r="F9861">
        <v>1294.53</v>
      </c>
      <c r="G9861">
        <v>-0.28999999999999998</v>
      </c>
      <c r="H9861">
        <v>8853458.2899999991</v>
      </c>
      <c r="I9861">
        <v>1298.3699999999999</v>
      </c>
    </row>
    <row r="9862" spans="1:9" x14ac:dyDescent="0.25">
      <c r="A9862" s="1">
        <v>39074</v>
      </c>
    </row>
    <row r="9863" spans="1:9" x14ac:dyDescent="0.25">
      <c r="A9863" s="1">
        <v>39075</v>
      </c>
    </row>
    <row r="9864" spans="1:9" x14ac:dyDescent="0.25">
      <c r="A9864" s="1">
        <v>39076</v>
      </c>
    </row>
    <row r="9865" spans="1:9" x14ac:dyDescent="0.25">
      <c r="A9865" s="1">
        <v>39077</v>
      </c>
      <c r="B9865">
        <v>1296.21</v>
      </c>
      <c r="C9865">
        <v>1296.21</v>
      </c>
      <c r="D9865">
        <v>1296.21</v>
      </c>
      <c r="F9865">
        <v>1296.21</v>
      </c>
      <c r="G9865">
        <v>0.13</v>
      </c>
      <c r="H9865">
        <v>8863885.8800000008</v>
      </c>
      <c r="I9865">
        <v>1294.54</v>
      </c>
    </row>
    <row r="9866" spans="1:9" x14ac:dyDescent="0.25">
      <c r="A9866" s="1">
        <v>39078</v>
      </c>
      <c r="B9866">
        <v>1293.51</v>
      </c>
      <c r="C9866">
        <v>1293.51</v>
      </c>
      <c r="D9866">
        <v>1293.51</v>
      </c>
      <c r="F9866">
        <v>1293.51</v>
      </c>
      <c r="G9866">
        <v>-0.21</v>
      </c>
      <c r="H9866">
        <v>8846487.4800000004</v>
      </c>
      <c r="I9866">
        <v>1296.21</v>
      </c>
    </row>
    <row r="9867" spans="1:9" x14ac:dyDescent="0.25">
      <c r="A9867" s="1">
        <v>39079</v>
      </c>
      <c r="B9867">
        <v>1291.76</v>
      </c>
      <c r="C9867">
        <v>1291.76</v>
      </c>
      <c r="D9867">
        <v>1291.76</v>
      </c>
      <c r="F9867">
        <v>1291.76</v>
      </c>
      <c r="G9867">
        <v>-0.14000000000000001</v>
      </c>
      <c r="H9867">
        <v>8854008.6500000004</v>
      </c>
      <c r="I9867">
        <v>1293.51</v>
      </c>
    </row>
    <row r="9868" spans="1:9" x14ac:dyDescent="0.25">
      <c r="A9868" s="1">
        <v>39080</v>
      </c>
      <c r="B9868">
        <v>1291.71</v>
      </c>
      <c r="C9868">
        <v>1291.71</v>
      </c>
      <c r="D9868">
        <v>1291.71</v>
      </c>
      <c r="F9868">
        <v>1291.71</v>
      </c>
      <c r="G9868">
        <v>0</v>
      </c>
      <c r="H9868">
        <v>8862656.7899999991</v>
      </c>
      <c r="I9868">
        <v>1291.76</v>
      </c>
    </row>
    <row r="9869" spans="1:9" x14ac:dyDescent="0.25">
      <c r="A9869" s="1">
        <v>39081</v>
      </c>
    </row>
    <row r="9870" spans="1:9" x14ac:dyDescent="0.25">
      <c r="A9870" s="1">
        <v>39082</v>
      </c>
    </row>
    <row r="9871" spans="1:9" x14ac:dyDescent="0.25">
      <c r="A9871" s="1">
        <v>39083</v>
      </c>
    </row>
    <row r="9872" spans="1:9" x14ac:dyDescent="0.25">
      <c r="A9872" s="1">
        <v>39084</v>
      </c>
      <c r="B9872">
        <v>1293.3900000000001</v>
      </c>
      <c r="C9872">
        <v>1293.3900000000001</v>
      </c>
      <c r="D9872">
        <v>1293.3900000000001</v>
      </c>
      <c r="F9872">
        <v>1293.3900000000001</v>
      </c>
      <c r="G9872">
        <v>0.13</v>
      </c>
      <c r="H9872">
        <v>8780452.8699999992</v>
      </c>
      <c r="I9872">
        <v>1291.71</v>
      </c>
    </row>
    <row r="9873" spans="1:9" x14ac:dyDescent="0.25">
      <c r="A9873" s="1">
        <v>39085</v>
      </c>
      <c r="B9873">
        <v>1295.49</v>
      </c>
      <c r="C9873">
        <v>1295.49</v>
      </c>
      <c r="D9873">
        <v>1295.49</v>
      </c>
      <c r="F9873">
        <v>1295.49</v>
      </c>
      <c r="G9873">
        <v>0.16</v>
      </c>
      <c r="H9873">
        <v>8804402.8000000007</v>
      </c>
      <c r="I9873">
        <v>1293.3900000000001</v>
      </c>
    </row>
    <row r="9874" spans="1:9" x14ac:dyDescent="0.25">
      <c r="A9874" s="1">
        <v>39086</v>
      </c>
      <c r="B9874">
        <v>1298.58</v>
      </c>
      <c r="C9874">
        <v>1298.58</v>
      </c>
      <c r="D9874">
        <v>1298.58</v>
      </c>
      <c r="F9874">
        <v>1298.58</v>
      </c>
      <c r="G9874">
        <v>0.24</v>
      </c>
      <c r="H9874">
        <v>8830714.5199999996</v>
      </c>
      <c r="I9874">
        <v>1295.49</v>
      </c>
    </row>
    <row r="9875" spans="1:9" x14ac:dyDescent="0.25">
      <c r="A9875" s="1">
        <v>39087</v>
      </c>
      <c r="B9875">
        <v>1297.32</v>
      </c>
      <c r="C9875">
        <v>1297.32</v>
      </c>
      <c r="D9875">
        <v>1297.32</v>
      </c>
      <c r="F9875">
        <v>1297.32</v>
      </c>
      <c r="G9875">
        <v>-0.1</v>
      </c>
      <c r="H9875">
        <v>8827542.25</v>
      </c>
      <c r="I9875">
        <v>1298.58</v>
      </c>
    </row>
    <row r="9876" spans="1:9" x14ac:dyDescent="0.25">
      <c r="A9876" s="1">
        <v>39088</v>
      </c>
    </row>
    <row r="9877" spans="1:9" x14ac:dyDescent="0.25">
      <c r="A9877" s="1">
        <v>39089</v>
      </c>
    </row>
    <row r="9878" spans="1:9" x14ac:dyDescent="0.25">
      <c r="A9878" s="1">
        <v>39090</v>
      </c>
      <c r="B9878">
        <v>1297.1300000000001</v>
      </c>
      <c r="C9878">
        <v>1297.1300000000001</v>
      </c>
      <c r="D9878">
        <v>1297.1300000000001</v>
      </c>
      <c r="F9878">
        <v>1297.1300000000001</v>
      </c>
      <c r="G9878">
        <v>-0.01</v>
      </c>
      <c r="H9878">
        <v>8827115.2799999993</v>
      </c>
      <c r="I9878">
        <v>1297.32</v>
      </c>
    </row>
    <row r="9879" spans="1:9" x14ac:dyDescent="0.25">
      <c r="A9879" s="1">
        <v>39091</v>
      </c>
      <c r="B9879">
        <v>1297.1600000000001</v>
      </c>
      <c r="C9879">
        <v>1297.1600000000001</v>
      </c>
      <c r="D9879">
        <v>1297.1600000000001</v>
      </c>
      <c r="F9879">
        <v>1297.1600000000001</v>
      </c>
      <c r="G9879">
        <v>0</v>
      </c>
      <c r="H9879">
        <v>8828664.9399999995</v>
      </c>
      <c r="I9879">
        <v>1297.1300000000001</v>
      </c>
    </row>
    <row r="9880" spans="1:9" x14ac:dyDescent="0.25">
      <c r="A9880" s="1">
        <v>39092</v>
      </c>
      <c r="B9880">
        <v>1295.71</v>
      </c>
      <c r="C9880">
        <v>1295.7</v>
      </c>
      <c r="D9880">
        <v>1295.71</v>
      </c>
      <c r="F9880">
        <v>1295.7</v>
      </c>
      <c r="G9880">
        <v>-0.11</v>
      </c>
      <c r="H9880">
        <v>8831624.3800000008</v>
      </c>
      <c r="I9880">
        <v>1297.1600000000001</v>
      </c>
    </row>
    <row r="9881" spans="1:9" x14ac:dyDescent="0.25">
      <c r="A9881" s="1">
        <v>39093</v>
      </c>
      <c r="B9881">
        <v>1292.8599999999999</v>
      </c>
      <c r="C9881">
        <v>1292.8499999999999</v>
      </c>
      <c r="D9881">
        <v>1292.8599999999999</v>
      </c>
      <c r="F9881">
        <v>1292.8499999999999</v>
      </c>
      <c r="G9881">
        <v>-0.22</v>
      </c>
      <c r="H9881">
        <v>8805054.25</v>
      </c>
      <c r="I9881">
        <v>1295.71</v>
      </c>
    </row>
    <row r="9882" spans="1:9" x14ac:dyDescent="0.25">
      <c r="A9882" s="1">
        <v>39094</v>
      </c>
      <c r="B9882">
        <v>1291.25</v>
      </c>
      <c r="C9882">
        <v>1291.25</v>
      </c>
      <c r="D9882">
        <v>1291.25</v>
      </c>
      <c r="F9882">
        <v>1291.25</v>
      </c>
      <c r="G9882">
        <v>-0.12</v>
      </c>
      <c r="H9882">
        <v>8797937.6199999992</v>
      </c>
      <c r="I9882">
        <v>1292.8599999999999</v>
      </c>
    </row>
    <row r="9883" spans="1:9" x14ac:dyDescent="0.25">
      <c r="A9883" s="1">
        <v>39095</v>
      </c>
    </row>
    <row r="9884" spans="1:9" x14ac:dyDescent="0.25">
      <c r="A9884" s="1">
        <v>39096</v>
      </c>
    </row>
    <row r="9885" spans="1:9" x14ac:dyDescent="0.25">
      <c r="A9885" s="1">
        <v>39097</v>
      </c>
    </row>
    <row r="9886" spans="1:9" x14ac:dyDescent="0.25">
      <c r="A9886" s="1">
        <v>39098</v>
      </c>
      <c r="B9886">
        <v>1292.94</v>
      </c>
      <c r="C9886">
        <v>1292.94</v>
      </c>
      <c r="D9886">
        <v>1292.94</v>
      </c>
      <c r="F9886">
        <v>1292.94</v>
      </c>
      <c r="G9886">
        <v>0.13</v>
      </c>
      <c r="H9886">
        <v>8827147.0800000001</v>
      </c>
      <c r="I9886">
        <v>1291.25</v>
      </c>
    </row>
    <row r="9887" spans="1:9" x14ac:dyDescent="0.25">
      <c r="A9887" s="1">
        <v>39099</v>
      </c>
      <c r="B9887">
        <v>1290.93</v>
      </c>
      <c r="C9887">
        <v>1290.93</v>
      </c>
      <c r="D9887">
        <v>1290.93</v>
      </c>
      <c r="F9887">
        <v>1290.93</v>
      </c>
      <c r="G9887">
        <v>-0.16</v>
      </c>
      <c r="H9887">
        <v>8811589.1899999995</v>
      </c>
      <c r="I9887">
        <v>1292.94</v>
      </c>
    </row>
    <row r="9888" spans="1:9" x14ac:dyDescent="0.25">
      <c r="A9888" s="1">
        <v>39100</v>
      </c>
      <c r="B9888">
        <v>1293.0999999999999</v>
      </c>
      <c r="C9888">
        <v>1293.0999999999999</v>
      </c>
      <c r="D9888">
        <v>1293.0999999999999</v>
      </c>
      <c r="F9888">
        <v>1293.0999999999999</v>
      </c>
      <c r="G9888">
        <v>0.17</v>
      </c>
      <c r="H9888">
        <v>8833155.5800000001</v>
      </c>
      <c r="I9888">
        <v>1290.93</v>
      </c>
    </row>
    <row r="9889" spans="1:9" x14ac:dyDescent="0.25">
      <c r="A9889" s="1">
        <v>39101</v>
      </c>
      <c r="B9889">
        <v>1292.22</v>
      </c>
      <c r="C9889">
        <v>1292.22</v>
      </c>
      <c r="D9889">
        <v>1292.22</v>
      </c>
      <c r="F9889">
        <v>1292.22</v>
      </c>
      <c r="G9889">
        <v>-7.0000000000000007E-2</v>
      </c>
      <c r="H9889">
        <v>8831099.9299999997</v>
      </c>
      <c r="I9889">
        <v>1293.0999999999999</v>
      </c>
    </row>
    <row r="9890" spans="1:9" x14ac:dyDescent="0.25">
      <c r="A9890" s="1">
        <v>39102</v>
      </c>
    </row>
    <row r="9891" spans="1:9" x14ac:dyDescent="0.25">
      <c r="A9891" s="1">
        <v>39103</v>
      </c>
    </row>
    <row r="9892" spans="1:9" x14ac:dyDescent="0.25">
      <c r="A9892" s="1">
        <v>39104</v>
      </c>
      <c r="B9892">
        <v>1293.5</v>
      </c>
      <c r="C9892">
        <v>1293.5</v>
      </c>
      <c r="D9892">
        <v>1293.5</v>
      </c>
      <c r="F9892">
        <v>1293.5</v>
      </c>
      <c r="G9892">
        <v>0.1</v>
      </c>
      <c r="H9892">
        <v>8838360.7899999991</v>
      </c>
      <c r="I9892">
        <v>1292.22</v>
      </c>
    </row>
    <row r="9893" spans="1:9" x14ac:dyDescent="0.25">
      <c r="A9893" s="1">
        <v>39105</v>
      </c>
      <c r="B9893">
        <v>1291.26</v>
      </c>
      <c r="C9893">
        <v>1291.26</v>
      </c>
      <c r="D9893">
        <v>1291.26</v>
      </c>
      <c r="F9893">
        <v>1291.26</v>
      </c>
      <c r="G9893">
        <v>-0.17</v>
      </c>
      <c r="H9893">
        <v>8823462.3200000003</v>
      </c>
      <c r="I9893">
        <v>1293.5</v>
      </c>
    </row>
    <row r="9894" spans="1:9" x14ac:dyDescent="0.25">
      <c r="A9894" s="1">
        <v>39106</v>
      </c>
      <c r="B9894">
        <v>1291.1500000000001</v>
      </c>
      <c r="C9894">
        <v>1291.1500000000001</v>
      </c>
      <c r="D9894">
        <v>1291.1500000000001</v>
      </c>
      <c r="F9894">
        <v>1291.1500000000001</v>
      </c>
      <c r="G9894">
        <v>-0.01</v>
      </c>
      <c r="H9894">
        <v>8855090.8499999996</v>
      </c>
      <c r="I9894">
        <v>1291.26</v>
      </c>
    </row>
    <row r="9895" spans="1:9" x14ac:dyDescent="0.25">
      <c r="A9895" s="1">
        <v>39107</v>
      </c>
      <c r="B9895">
        <v>1287.74</v>
      </c>
      <c r="C9895">
        <v>1287.74</v>
      </c>
      <c r="D9895">
        <v>1287.74</v>
      </c>
      <c r="F9895">
        <v>1287.74</v>
      </c>
      <c r="G9895">
        <v>-0.26</v>
      </c>
      <c r="H9895">
        <v>8855656.8599999994</v>
      </c>
      <c r="I9895">
        <v>1291.1500000000001</v>
      </c>
    </row>
    <row r="9896" spans="1:9" x14ac:dyDescent="0.25">
      <c r="A9896" s="1">
        <v>39108</v>
      </c>
      <c r="B9896">
        <v>1287.1199999999999</v>
      </c>
      <c r="C9896">
        <v>1287.1199999999999</v>
      </c>
      <c r="D9896">
        <v>1287.1199999999999</v>
      </c>
      <c r="F9896">
        <v>1287.1199999999999</v>
      </c>
      <c r="G9896">
        <v>-0.05</v>
      </c>
      <c r="H9896">
        <v>8869388.8699999992</v>
      </c>
      <c r="I9896">
        <v>1287.74</v>
      </c>
    </row>
    <row r="9897" spans="1:9" x14ac:dyDescent="0.25">
      <c r="A9897" s="1">
        <v>39109</v>
      </c>
    </row>
    <row r="9898" spans="1:9" x14ac:dyDescent="0.25">
      <c r="A9898" s="1">
        <v>39110</v>
      </c>
    </row>
    <row r="9899" spans="1:9" x14ac:dyDescent="0.25">
      <c r="A9899" s="1">
        <v>39111</v>
      </c>
      <c r="B9899">
        <v>1286.73</v>
      </c>
      <c r="C9899">
        <v>1286.73</v>
      </c>
      <c r="D9899">
        <v>1286.73</v>
      </c>
      <c r="F9899">
        <v>1286.73</v>
      </c>
      <c r="G9899">
        <v>-0.03</v>
      </c>
      <c r="H9899">
        <v>8869838.5700000003</v>
      </c>
      <c r="I9899">
        <v>1287.1199999999999</v>
      </c>
    </row>
    <row r="9900" spans="1:9" x14ac:dyDescent="0.25">
      <c r="A9900" s="1">
        <v>39112</v>
      </c>
      <c r="B9900">
        <v>1287.77</v>
      </c>
      <c r="C9900">
        <v>1287.77</v>
      </c>
      <c r="D9900">
        <v>1287.77</v>
      </c>
      <c r="F9900">
        <v>1287.77</v>
      </c>
      <c r="G9900">
        <v>0.08</v>
      </c>
      <c r="H9900">
        <v>8878414.9000000004</v>
      </c>
      <c r="I9900">
        <v>1286.73</v>
      </c>
    </row>
    <row r="9901" spans="1:9" x14ac:dyDescent="0.25">
      <c r="A9901" s="1">
        <v>39113</v>
      </c>
      <c r="B9901">
        <v>1291.18</v>
      </c>
      <c r="C9901">
        <v>1291.18</v>
      </c>
      <c r="D9901">
        <v>1291.18</v>
      </c>
      <c r="F9901">
        <v>1291.18</v>
      </c>
      <c r="G9901">
        <v>0.26</v>
      </c>
      <c r="H9901">
        <v>8903648.6899999995</v>
      </c>
      <c r="I9901">
        <v>1287.77</v>
      </c>
    </row>
    <row r="9902" spans="1:9" x14ac:dyDescent="0.25">
      <c r="A9902" s="1">
        <v>39114</v>
      </c>
      <c r="B9902">
        <v>1290.8499999999999</v>
      </c>
      <c r="C9902">
        <v>1290.8499999999999</v>
      </c>
      <c r="D9902">
        <v>1290.8499999999999</v>
      </c>
      <c r="F9902">
        <v>1290.8499999999999</v>
      </c>
      <c r="G9902">
        <v>-0.03</v>
      </c>
      <c r="H9902">
        <v>8749532.8300000001</v>
      </c>
      <c r="I9902">
        <v>1291.18</v>
      </c>
    </row>
    <row r="9903" spans="1:9" x14ac:dyDescent="0.25">
      <c r="A9903" s="1">
        <v>39115</v>
      </c>
      <c r="B9903">
        <v>1292.26</v>
      </c>
      <c r="C9903">
        <v>1292.26</v>
      </c>
      <c r="D9903">
        <v>1292.26</v>
      </c>
      <c r="F9903">
        <v>1292.26</v>
      </c>
      <c r="G9903">
        <v>0.11</v>
      </c>
      <c r="H9903">
        <v>8761603.6799999997</v>
      </c>
      <c r="I9903">
        <v>1290.8499999999999</v>
      </c>
    </row>
    <row r="9904" spans="1:9" x14ac:dyDescent="0.25">
      <c r="A9904" s="1">
        <v>39116</v>
      </c>
    </row>
    <row r="9905" spans="1:9" x14ac:dyDescent="0.25">
      <c r="A9905" s="1">
        <v>39117</v>
      </c>
    </row>
    <row r="9906" spans="1:9" x14ac:dyDescent="0.25">
      <c r="A9906" s="1">
        <v>39118</v>
      </c>
      <c r="B9906">
        <v>1294.4000000000001</v>
      </c>
      <c r="C9906">
        <v>1294.4000000000001</v>
      </c>
      <c r="D9906">
        <v>1294.4000000000001</v>
      </c>
      <c r="F9906">
        <v>1294.4000000000001</v>
      </c>
      <c r="G9906">
        <v>0.17</v>
      </c>
      <c r="H9906">
        <v>8777637.6699999999</v>
      </c>
      <c r="I9906">
        <v>1292.26</v>
      </c>
    </row>
    <row r="9907" spans="1:9" x14ac:dyDescent="0.25">
      <c r="A9907" s="1">
        <v>39119</v>
      </c>
      <c r="B9907">
        <v>1296.95</v>
      </c>
      <c r="C9907">
        <v>1296.95</v>
      </c>
      <c r="D9907">
        <v>1296.95</v>
      </c>
      <c r="F9907">
        <v>1296.95</v>
      </c>
      <c r="G9907">
        <v>0.2</v>
      </c>
      <c r="H9907">
        <v>8798826.6199999992</v>
      </c>
      <c r="I9907">
        <v>1294.4000000000001</v>
      </c>
    </row>
    <row r="9908" spans="1:9" x14ac:dyDescent="0.25">
      <c r="A9908" s="1">
        <v>39120</v>
      </c>
      <c r="B9908">
        <v>1298.26</v>
      </c>
      <c r="C9908">
        <v>1298.26</v>
      </c>
      <c r="D9908">
        <v>1298.26</v>
      </c>
      <c r="F9908">
        <v>1298.26</v>
      </c>
      <c r="G9908">
        <v>0.1</v>
      </c>
      <c r="H9908">
        <v>8824481.0800000001</v>
      </c>
      <c r="I9908">
        <v>1296.95</v>
      </c>
    </row>
    <row r="9909" spans="1:9" x14ac:dyDescent="0.25">
      <c r="A9909" s="1">
        <v>39121</v>
      </c>
      <c r="B9909">
        <v>1298.78</v>
      </c>
      <c r="C9909">
        <v>1298.78</v>
      </c>
      <c r="D9909">
        <v>1298.78</v>
      </c>
      <c r="F9909">
        <v>1298.78</v>
      </c>
      <c r="G9909">
        <v>0.04</v>
      </c>
      <c r="H9909">
        <v>8844368.6899999995</v>
      </c>
      <c r="I9909">
        <v>1298.26</v>
      </c>
    </row>
    <row r="9910" spans="1:9" x14ac:dyDescent="0.25">
      <c r="A9910" s="1">
        <v>39122</v>
      </c>
      <c r="B9910">
        <v>1295.74</v>
      </c>
      <c r="C9910">
        <v>1295.74</v>
      </c>
      <c r="D9910">
        <v>1295.74</v>
      </c>
      <c r="F9910">
        <v>1295.74</v>
      </c>
      <c r="G9910">
        <v>-0.23</v>
      </c>
      <c r="H9910">
        <v>8838639.5299999993</v>
      </c>
      <c r="I9910">
        <v>1298.78</v>
      </c>
    </row>
    <row r="9911" spans="1:9" x14ac:dyDescent="0.25">
      <c r="A9911" s="1">
        <v>39123</v>
      </c>
    </row>
    <row r="9912" spans="1:9" x14ac:dyDescent="0.25">
      <c r="A9912" s="1">
        <v>39124</v>
      </c>
    </row>
    <row r="9913" spans="1:9" x14ac:dyDescent="0.25">
      <c r="A9913" s="1">
        <v>39125</v>
      </c>
      <c r="B9913">
        <v>1294.9100000000001</v>
      </c>
      <c r="C9913">
        <v>1294.9100000000001</v>
      </c>
      <c r="D9913">
        <v>1294.9100000000001</v>
      </c>
      <c r="F9913">
        <v>1294.9100000000001</v>
      </c>
      <c r="G9913">
        <v>-0.06</v>
      </c>
      <c r="H9913">
        <v>8828668.9299999997</v>
      </c>
      <c r="I9913">
        <v>1295.74</v>
      </c>
    </row>
    <row r="9914" spans="1:9" x14ac:dyDescent="0.25">
      <c r="A9914" s="1">
        <v>39126</v>
      </c>
      <c r="B9914">
        <v>1294.54</v>
      </c>
      <c r="C9914">
        <v>1294.54</v>
      </c>
      <c r="D9914">
        <v>1294.54</v>
      </c>
      <c r="F9914">
        <v>1294.54</v>
      </c>
      <c r="G9914">
        <v>-0.03</v>
      </c>
      <c r="H9914">
        <v>8824634.3300000001</v>
      </c>
      <c r="I9914">
        <v>1294.9100000000001</v>
      </c>
    </row>
    <row r="9915" spans="1:9" x14ac:dyDescent="0.25">
      <c r="A9915" s="1">
        <v>39127</v>
      </c>
      <c r="B9915">
        <v>1299.97</v>
      </c>
      <c r="C9915">
        <v>1299.97</v>
      </c>
      <c r="D9915">
        <v>1299.97</v>
      </c>
      <c r="F9915">
        <v>1299.97</v>
      </c>
      <c r="G9915">
        <v>0.42</v>
      </c>
      <c r="H9915">
        <v>8838606.1699999999</v>
      </c>
      <c r="I9915">
        <v>1294.54</v>
      </c>
    </row>
    <row r="9916" spans="1:9" x14ac:dyDescent="0.25">
      <c r="A9916" s="1">
        <v>39128</v>
      </c>
      <c r="B9916">
        <v>1301.56</v>
      </c>
      <c r="C9916">
        <v>1301.56</v>
      </c>
      <c r="D9916">
        <v>1301.56</v>
      </c>
      <c r="F9916">
        <v>1301.56</v>
      </c>
      <c r="G9916">
        <v>0.12</v>
      </c>
      <c r="H9916">
        <v>8854397.4199999999</v>
      </c>
      <c r="I9916">
        <v>1299.97</v>
      </c>
    </row>
    <row r="9917" spans="1:9" x14ac:dyDescent="0.25">
      <c r="A9917" s="1">
        <v>39129</v>
      </c>
      <c r="B9917">
        <v>1302.21</v>
      </c>
      <c r="C9917">
        <v>1302.21</v>
      </c>
      <c r="D9917">
        <v>1302.21</v>
      </c>
      <c r="F9917">
        <v>1302.21</v>
      </c>
      <c r="G9917">
        <v>0.05</v>
      </c>
      <c r="H9917">
        <v>8857908.7899999991</v>
      </c>
      <c r="I9917">
        <v>1301.56</v>
      </c>
    </row>
    <row r="9918" spans="1:9" x14ac:dyDescent="0.25">
      <c r="A9918" s="1">
        <v>39130</v>
      </c>
    </row>
    <row r="9919" spans="1:9" x14ac:dyDescent="0.25">
      <c r="A9919" s="1">
        <v>39131</v>
      </c>
    </row>
    <row r="9920" spans="1:9" x14ac:dyDescent="0.25">
      <c r="A9920" s="1">
        <v>39132</v>
      </c>
    </row>
    <row r="9921" spans="1:9" x14ac:dyDescent="0.25">
      <c r="A9921" s="1">
        <v>39133</v>
      </c>
      <c r="B9921">
        <v>1303.71</v>
      </c>
      <c r="C9921">
        <v>1303.71</v>
      </c>
      <c r="D9921">
        <v>1303.71</v>
      </c>
      <c r="F9921">
        <v>1303.71</v>
      </c>
      <c r="G9921">
        <v>0.12</v>
      </c>
      <c r="H9921">
        <v>8870183.3200000003</v>
      </c>
      <c r="I9921">
        <v>1302.21</v>
      </c>
    </row>
    <row r="9922" spans="1:9" x14ac:dyDescent="0.25">
      <c r="A9922" s="1">
        <v>39134</v>
      </c>
      <c r="B9922">
        <v>1303.29</v>
      </c>
      <c r="C9922">
        <v>1303.29</v>
      </c>
      <c r="D9922">
        <v>1303.29</v>
      </c>
      <c r="F9922">
        <v>1303.29</v>
      </c>
      <c r="G9922">
        <v>-0.03</v>
      </c>
      <c r="H9922">
        <v>8867807.5299999993</v>
      </c>
      <c r="I9922">
        <v>1303.71</v>
      </c>
    </row>
    <row r="9923" spans="1:9" x14ac:dyDescent="0.25">
      <c r="A9923" s="1">
        <v>39135</v>
      </c>
      <c r="B9923">
        <v>1301.3699999999999</v>
      </c>
      <c r="C9923">
        <v>1301.3699999999999</v>
      </c>
      <c r="D9923">
        <v>1301.3699999999999</v>
      </c>
      <c r="F9923">
        <v>1301.3699999999999</v>
      </c>
      <c r="G9923">
        <v>-0.15</v>
      </c>
      <c r="H9923">
        <v>8875654.0999999996</v>
      </c>
      <c r="I9923">
        <v>1303.29</v>
      </c>
    </row>
    <row r="9924" spans="1:9" x14ac:dyDescent="0.25">
      <c r="A9924" s="1">
        <v>39136</v>
      </c>
      <c r="B9924">
        <v>1304.1500000000001</v>
      </c>
      <c r="C9924">
        <v>1304.1500000000001</v>
      </c>
      <c r="D9924">
        <v>1304.1500000000001</v>
      </c>
      <c r="F9924">
        <v>1304.1500000000001</v>
      </c>
      <c r="G9924">
        <v>0.21</v>
      </c>
      <c r="H9924">
        <v>8940363.2599999998</v>
      </c>
      <c r="I9924">
        <v>1301.3699999999999</v>
      </c>
    </row>
    <row r="9925" spans="1:9" x14ac:dyDescent="0.25">
      <c r="A9925" s="1">
        <v>39137</v>
      </c>
    </row>
    <row r="9926" spans="1:9" x14ac:dyDescent="0.25">
      <c r="A9926" s="1">
        <v>39138</v>
      </c>
    </row>
    <row r="9927" spans="1:9" x14ac:dyDescent="0.25">
      <c r="A9927" s="1">
        <v>39139</v>
      </c>
      <c r="B9927">
        <v>1307.01</v>
      </c>
      <c r="C9927">
        <v>1307.01</v>
      </c>
      <c r="D9927">
        <v>1307.01</v>
      </c>
      <c r="F9927">
        <v>1307.01</v>
      </c>
      <c r="G9927">
        <v>0.22</v>
      </c>
      <c r="H9927">
        <v>8957212.8100000005</v>
      </c>
      <c r="I9927">
        <v>1304.1500000000001</v>
      </c>
    </row>
    <row r="9928" spans="1:9" x14ac:dyDescent="0.25">
      <c r="A9928" s="1">
        <v>39140</v>
      </c>
      <c r="B9928">
        <v>1313.21</v>
      </c>
      <c r="C9928">
        <v>1313.21</v>
      </c>
      <c r="D9928">
        <v>1313.21</v>
      </c>
      <c r="F9928">
        <v>1313.21</v>
      </c>
      <c r="G9928">
        <v>0.47</v>
      </c>
      <c r="H9928">
        <v>8994494.3300000001</v>
      </c>
      <c r="I9928">
        <v>1307.01</v>
      </c>
    </row>
    <row r="9929" spans="1:9" x14ac:dyDescent="0.25">
      <c r="A9929" s="1">
        <v>39141</v>
      </c>
      <c r="B9929">
        <v>1311.09</v>
      </c>
      <c r="C9929">
        <v>1311.09</v>
      </c>
      <c r="D9929">
        <v>1311.09</v>
      </c>
      <c r="F9929">
        <v>1311.09</v>
      </c>
      <c r="G9929">
        <v>-0.16</v>
      </c>
      <c r="H9929">
        <v>8980027.75</v>
      </c>
      <c r="I9929">
        <v>1313.21</v>
      </c>
    </row>
    <row r="9930" spans="1:9" x14ac:dyDescent="0.25">
      <c r="A9930" s="1">
        <v>39142</v>
      </c>
      <c r="B9930">
        <v>1311.06</v>
      </c>
      <c r="C9930">
        <v>1311.06</v>
      </c>
      <c r="D9930">
        <v>1311.06</v>
      </c>
      <c r="F9930">
        <v>1311.06</v>
      </c>
      <c r="G9930">
        <v>0</v>
      </c>
      <c r="H9930">
        <v>9226097.4100000001</v>
      </c>
      <c r="I9930">
        <v>1311.09</v>
      </c>
    </row>
    <row r="9931" spans="1:9" x14ac:dyDescent="0.25">
      <c r="A9931" s="1">
        <v>39143</v>
      </c>
      <c r="B9931">
        <v>1312.78</v>
      </c>
      <c r="C9931">
        <v>1312.77</v>
      </c>
      <c r="D9931">
        <v>1312.78</v>
      </c>
      <c r="F9931">
        <v>1312.77</v>
      </c>
      <c r="G9931">
        <v>0.13</v>
      </c>
      <c r="H9931">
        <v>9243420.2799999993</v>
      </c>
      <c r="I9931">
        <v>1311.06</v>
      </c>
    </row>
    <row r="9932" spans="1:9" x14ac:dyDescent="0.25">
      <c r="A9932" s="1">
        <v>39144</v>
      </c>
    </row>
    <row r="9933" spans="1:9" x14ac:dyDescent="0.25">
      <c r="A9933" s="1">
        <v>39145</v>
      </c>
    </row>
    <row r="9934" spans="1:9" x14ac:dyDescent="0.25">
      <c r="A9934" s="1">
        <v>39146</v>
      </c>
      <c r="B9934">
        <v>1312.81</v>
      </c>
      <c r="C9934">
        <v>1312.81</v>
      </c>
      <c r="D9934">
        <v>1312.81</v>
      </c>
      <c r="F9934">
        <v>1312.81</v>
      </c>
      <c r="G9934">
        <v>0</v>
      </c>
      <c r="H9934">
        <v>9246013.8100000005</v>
      </c>
      <c r="I9934">
        <v>1312.78</v>
      </c>
    </row>
    <row r="9935" spans="1:9" x14ac:dyDescent="0.25">
      <c r="A9935" s="1">
        <v>39147</v>
      </c>
      <c r="B9935">
        <v>1312.86</v>
      </c>
      <c r="C9935">
        <v>1312.86</v>
      </c>
      <c r="D9935">
        <v>1312.86</v>
      </c>
      <c r="F9935">
        <v>1312.86</v>
      </c>
      <c r="G9935">
        <v>0</v>
      </c>
      <c r="H9935">
        <v>9245873.4700000007</v>
      </c>
      <c r="I9935">
        <v>1312.81</v>
      </c>
    </row>
    <row r="9936" spans="1:9" x14ac:dyDescent="0.25">
      <c r="A9936" s="1">
        <v>39148</v>
      </c>
      <c r="B9936">
        <v>1314.95</v>
      </c>
      <c r="C9936">
        <v>1314.95</v>
      </c>
      <c r="D9936">
        <v>1314.95</v>
      </c>
      <c r="F9936">
        <v>1314.95</v>
      </c>
      <c r="G9936">
        <v>0.16</v>
      </c>
      <c r="H9936">
        <v>9274455.9700000007</v>
      </c>
      <c r="I9936">
        <v>1312.86</v>
      </c>
    </row>
    <row r="9937" spans="1:9" x14ac:dyDescent="0.25">
      <c r="A9937" s="1">
        <v>39149</v>
      </c>
      <c r="B9937">
        <v>1314.91</v>
      </c>
      <c r="C9937">
        <v>1314.91</v>
      </c>
      <c r="D9937">
        <v>1314.91</v>
      </c>
      <c r="F9937">
        <v>1314.91</v>
      </c>
      <c r="G9937">
        <v>0</v>
      </c>
      <c r="H9937">
        <v>9279699.5399999991</v>
      </c>
      <c r="I9937">
        <v>1314.95</v>
      </c>
    </row>
    <row r="9938" spans="1:9" x14ac:dyDescent="0.25">
      <c r="A9938" s="1">
        <v>39150</v>
      </c>
      <c r="B9938">
        <v>1310.3900000000001</v>
      </c>
      <c r="C9938">
        <v>1310.3900000000001</v>
      </c>
      <c r="D9938">
        <v>1310.3900000000001</v>
      </c>
      <c r="F9938">
        <v>1310.3900000000001</v>
      </c>
      <c r="G9938">
        <v>-0.34</v>
      </c>
      <c r="H9938">
        <v>9258522.7799999993</v>
      </c>
      <c r="I9938">
        <v>1314.91</v>
      </c>
    </row>
    <row r="9939" spans="1:9" x14ac:dyDescent="0.25">
      <c r="A9939" s="1">
        <v>39151</v>
      </c>
    </row>
    <row r="9940" spans="1:9" x14ac:dyDescent="0.25">
      <c r="A9940" s="1">
        <v>39152</v>
      </c>
    </row>
    <row r="9941" spans="1:9" x14ac:dyDescent="0.25">
      <c r="A9941" s="1">
        <v>39153</v>
      </c>
      <c r="B9941">
        <v>1312.75</v>
      </c>
      <c r="C9941">
        <v>1312.75</v>
      </c>
      <c r="D9941">
        <v>1312.75</v>
      </c>
      <c r="F9941">
        <v>1312.75</v>
      </c>
      <c r="G9941">
        <v>0.18</v>
      </c>
      <c r="H9941">
        <v>9277660.5899999999</v>
      </c>
      <c r="I9941">
        <v>1310.3900000000001</v>
      </c>
    </row>
    <row r="9942" spans="1:9" x14ac:dyDescent="0.25">
      <c r="A9942" s="1">
        <v>39154</v>
      </c>
      <c r="B9942">
        <v>1316.2</v>
      </c>
      <c r="C9942">
        <v>1316.2</v>
      </c>
      <c r="D9942">
        <v>1316.2</v>
      </c>
      <c r="F9942">
        <v>1316.2</v>
      </c>
      <c r="G9942">
        <v>0.26</v>
      </c>
      <c r="H9942">
        <v>9307714.0199999996</v>
      </c>
      <c r="I9942">
        <v>1312.75</v>
      </c>
    </row>
    <row r="9943" spans="1:9" x14ac:dyDescent="0.25">
      <c r="A9943" s="1">
        <v>39155</v>
      </c>
      <c r="B9943">
        <v>1314.61</v>
      </c>
      <c r="C9943">
        <v>1314.61</v>
      </c>
      <c r="D9943">
        <v>1314.61</v>
      </c>
      <c r="F9943">
        <v>1314.61</v>
      </c>
      <c r="G9943">
        <v>-0.12</v>
      </c>
      <c r="H9943">
        <v>9299340.9800000004</v>
      </c>
      <c r="I9943">
        <v>1316.2</v>
      </c>
    </row>
    <row r="9944" spans="1:9" x14ac:dyDescent="0.25">
      <c r="A9944" s="1">
        <v>39156</v>
      </c>
      <c r="B9944">
        <v>1314.16</v>
      </c>
      <c r="C9944">
        <v>1314.16</v>
      </c>
      <c r="D9944">
        <v>1314.16</v>
      </c>
      <c r="F9944">
        <v>1314.16</v>
      </c>
      <c r="G9944">
        <v>-0.03</v>
      </c>
      <c r="H9944">
        <v>9308235.9900000002</v>
      </c>
      <c r="I9944">
        <v>1314.61</v>
      </c>
    </row>
    <row r="9945" spans="1:9" x14ac:dyDescent="0.25">
      <c r="A9945" s="1">
        <v>39157</v>
      </c>
      <c r="B9945">
        <v>1313.67</v>
      </c>
      <c r="C9945">
        <v>1313.67</v>
      </c>
      <c r="D9945">
        <v>1313.67</v>
      </c>
      <c r="F9945">
        <v>1313.67</v>
      </c>
      <c r="G9945">
        <v>-0.04</v>
      </c>
      <c r="H9945">
        <v>9306990.9800000004</v>
      </c>
      <c r="I9945">
        <v>1314.16</v>
      </c>
    </row>
    <row r="9946" spans="1:9" x14ac:dyDescent="0.25">
      <c r="A9946" s="1">
        <v>39158</v>
      </c>
    </row>
    <row r="9947" spans="1:9" x14ac:dyDescent="0.25">
      <c r="A9947" s="1">
        <v>39159</v>
      </c>
    </row>
    <row r="9948" spans="1:9" x14ac:dyDescent="0.25">
      <c r="A9948" s="1">
        <v>39160</v>
      </c>
      <c r="B9948">
        <v>1313.18</v>
      </c>
      <c r="C9948">
        <v>1313.18</v>
      </c>
      <c r="D9948">
        <v>1313.18</v>
      </c>
      <c r="F9948">
        <v>1313.18</v>
      </c>
      <c r="G9948">
        <v>-0.04</v>
      </c>
      <c r="H9948">
        <v>9304432.4000000004</v>
      </c>
      <c r="I9948">
        <v>1313.67</v>
      </c>
    </row>
    <row r="9949" spans="1:9" x14ac:dyDescent="0.25">
      <c r="A9949" s="1">
        <v>39161</v>
      </c>
      <c r="B9949">
        <v>1314.39</v>
      </c>
      <c r="C9949">
        <v>1314.39</v>
      </c>
      <c r="D9949">
        <v>1314.39</v>
      </c>
      <c r="F9949">
        <v>1314.39</v>
      </c>
      <c r="G9949">
        <v>0.09</v>
      </c>
      <c r="H9949">
        <v>9316027.9299999997</v>
      </c>
      <c r="I9949">
        <v>1313.18</v>
      </c>
    </row>
    <row r="9950" spans="1:9" x14ac:dyDescent="0.25">
      <c r="A9950" s="1">
        <v>39162</v>
      </c>
      <c r="B9950">
        <v>1317</v>
      </c>
      <c r="C9950">
        <v>1317</v>
      </c>
      <c r="D9950">
        <v>1317</v>
      </c>
      <c r="F9950">
        <v>1317</v>
      </c>
      <c r="G9950">
        <v>0.2</v>
      </c>
      <c r="H9950">
        <v>9326078.5700000003</v>
      </c>
      <c r="I9950">
        <v>1314.39</v>
      </c>
    </row>
    <row r="9951" spans="1:9" x14ac:dyDescent="0.25">
      <c r="A9951" s="1">
        <v>39163</v>
      </c>
      <c r="B9951">
        <v>1313.38</v>
      </c>
      <c r="C9951">
        <v>1313.38</v>
      </c>
      <c r="D9951">
        <v>1313.38</v>
      </c>
      <c r="F9951">
        <v>1313.38</v>
      </c>
      <c r="G9951">
        <v>-0.27</v>
      </c>
      <c r="H9951">
        <v>9356191.4199999999</v>
      </c>
      <c r="I9951">
        <v>1317</v>
      </c>
    </row>
    <row r="9952" spans="1:9" x14ac:dyDescent="0.25">
      <c r="A9952" s="1">
        <v>39164</v>
      </c>
      <c r="B9952">
        <v>1311.95</v>
      </c>
      <c r="C9952">
        <v>1311.95</v>
      </c>
      <c r="D9952">
        <v>1311.95</v>
      </c>
      <c r="F9952">
        <v>1311.95</v>
      </c>
      <c r="G9952">
        <v>-0.11</v>
      </c>
      <c r="H9952">
        <v>9347654.2799999993</v>
      </c>
      <c r="I9952">
        <v>1313.38</v>
      </c>
    </row>
    <row r="9953" spans="1:9" x14ac:dyDescent="0.25">
      <c r="A9953" s="1">
        <v>39165</v>
      </c>
    </row>
    <row r="9954" spans="1:9" x14ac:dyDescent="0.25">
      <c r="A9954" s="1">
        <v>39166</v>
      </c>
    </row>
    <row r="9955" spans="1:9" x14ac:dyDescent="0.25">
      <c r="A9955" s="1">
        <v>39167</v>
      </c>
      <c r="B9955">
        <v>1313.73</v>
      </c>
      <c r="C9955">
        <v>1313.73</v>
      </c>
      <c r="D9955">
        <v>1313.73</v>
      </c>
      <c r="F9955">
        <v>1313.73</v>
      </c>
      <c r="G9955">
        <v>0.14000000000000001</v>
      </c>
      <c r="H9955">
        <v>9359463.4900000002</v>
      </c>
      <c r="I9955">
        <v>1311.95</v>
      </c>
    </row>
    <row r="9956" spans="1:9" x14ac:dyDescent="0.25">
      <c r="A9956" s="1">
        <v>39168</v>
      </c>
      <c r="B9956">
        <v>1312.78</v>
      </c>
      <c r="C9956">
        <v>1312.78</v>
      </c>
      <c r="D9956">
        <v>1312.78</v>
      </c>
      <c r="F9956">
        <v>1312.78</v>
      </c>
      <c r="G9956">
        <v>-7.0000000000000007E-2</v>
      </c>
      <c r="H9956">
        <v>9355672.3100000005</v>
      </c>
      <c r="I9956">
        <v>1313.73</v>
      </c>
    </row>
    <row r="9957" spans="1:9" x14ac:dyDescent="0.25">
      <c r="A9957" s="1">
        <v>39169</v>
      </c>
      <c r="B9957">
        <v>1312.35</v>
      </c>
      <c r="C9957">
        <v>1312.35</v>
      </c>
      <c r="D9957">
        <v>1312.35</v>
      </c>
      <c r="F9957">
        <v>1312.35</v>
      </c>
      <c r="G9957">
        <v>-0.03</v>
      </c>
      <c r="H9957">
        <v>9359887.0199999996</v>
      </c>
      <c r="I9957">
        <v>1312.78</v>
      </c>
    </row>
    <row r="9958" spans="1:9" x14ac:dyDescent="0.25">
      <c r="A9958" s="1">
        <v>39170</v>
      </c>
      <c r="B9958">
        <v>1311.72</v>
      </c>
      <c r="C9958">
        <v>1311.72</v>
      </c>
      <c r="D9958">
        <v>1311.72</v>
      </c>
      <c r="F9958">
        <v>1311.72</v>
      </c>
      <c r="G9958">
        <v>-0.05</v>
      </c>
      <c r="H9958">
        <v>9374723.3200000003</v>
      </c>
      <c r="I9958">
        <v>1312.35</v>
      </c>
    </row>
    <row r="9959" spans="1:9" x14ac:dyDescent="0.25">
      <c r="A9959" s="1">
        <v>39171</v>
      </c>
      <c r="B9959">
        <v>1311.13</v>
      </c>
      <c r="C9959">
        <v>1311.13</v>
      </c>
      <c r="D9959">
        <v>1311.13</v>
      </c>
      <c r="F9959">
        <v>1311.13</v>
      </c>
      <c r="G9959">
        <v>-0.04</v>
      </c>
      <c r="H9959">
        <v>9382751.0899999999</v>
      </c>
      <c r="I9959">
        <v>1311.72</v>
      </c>
    </row>
    <row r="9960" spans="1:9" x14ac:dyDescent="0.25">
      <c r="A9960" s="1">
        <v>39172</v>
      </c>
    </row>
    <row r="9961" spans="1:9" x14ac:dyDescent="0.25">
      <c r="A9961" s="1">
        <v>39173</v>
      </c>
    </row>
    <row r="9962" spans="1:9" x14ac:dyDescent="0.25">
      <c r="A9962" s="1">
        <v>39174</v>
      </c>
      <c r="B9962">
        <v>1311.69</v>
      </c>
      <c r="C9962">
        <v>1311.69</v>
      </c>
      <c r="D9962">
        <v>1311.69</v>
      </c>
      <c r="F9962">
        <v>1311.69</v>
      </c>
      <c r="G9962">
        <v>0.04</v>
      </c>
      <c r="H9962">
        <v>9308310.4199999999</v>
      </c>
      <c r="I9962">
        <v>1311.13</v>
      </c>
    </row>
    <row r="9963" spans="1:9" x14ac:dyDescent="0.25">
      <c r="A9963" s="1">
        <v>39175</v>
      </c>
      <c r="B9963">
        <v>1310.93</v>
      </c>
      <c r="C9963">
        <v>1310.93</v>
      </c>
      <c r="D9963">
        <v>1310.93</v>
      </c>
      <c r="F9963">
        <v>1310.93</v>
      </c>
      <c r="G9963">
        <v>-0.06</v>
      </c>
      <c r="H9963">
        <v>9304602.1300000008</v>
      </c>
      <c r="I9963">
        <v>1311.69</v>
      </c>
    </row>
    <row r="9964" spans="1:9" x14ac:dyDescent="0.25">
      <c r="A9964" s="1">
        <v>39176</v>
      </c>
      <c r="B9964">
        <v>1311.78</v>
      </c>
      <c r="C9964">
        <v>1311.78</v>
      </c>
      <c r="D9964">
        <v>1311.78</v>
      </c>
      <c r="F9964">
        <v>1311.78</v>
      </c>
      <c r="G9964">
        <v>0.06</v>
      </c>
      <c r="H9964">
        <v>9317263.0600000005</v>
      </c>
      <c r="I9964">
        <v>1310.93</v>
      </c>
    </row>
    <row r="9965" spans="1:9" x14ac:dyDescent="0.25">
      <c r="A9965" s="1">
        <v>39177</v>
      </c>
      <c r="B9965">
        <v>1310.88</v>
      </c>
      <c r="C9965">
        <v>1310.88</v>
      </c>
      <c r="D9965">
        <v>1310.88</v>
      </c>
      <c r="F9965">
        <v>1310.88</v>
      </c>
      <c r="G9965">
        <v>-7.0000000000000007E-2</v>
      </c>
      <c r="H9965">
        <v>9319482.5299999993</v>
      </c>
      <c r="I9965">
        <v>1311.78</v>
      </c>
    </row>
    <row r="9966" spans="1:9" x14ac:dyDescent="0.25">
      <c r="A9966" s="1">
        <v>39178</v>
      </c>
    </row>
    <row r="9967" spans="1:9" x14ac:dyDescent="0.25">
      <c r="A9967" s="1">
        <v>39179</v>
      </c>
    </row>
    <row r="9968" spans="1:9" x14ac:dyDescent="0.25">
      <c r="A9968" s="1">
        <v>39180</v>
      </c>
    </row>
    <row r="9969" spans="1:9" x14ac:dyDescent="0.25">
      <c r="A9969" s="1">
        <v>39181</v>
      </c>
      <c r="B9969">
        <v>1307.5999999999999</v>
      </c>
      <c r="C9969">
        <v>1307.5999999999999</v>
      </c>
      <c r="D9969">
        <v>1307.5999999999999</v>
      </c>
      <c r="F9969">
        <v>1307.5999999999999</v>
      </c>
      <c r="G9969">
        <v>-0.25</v>
      </c>
      <c r="H9969">
        <v>9296980.3200000003</v>
      </c>
      <c r="I9969">
        <v>1310.88</v>
      </c>
    </row>
    <row r="9970" spans="1:9" x14ac:dyDescent="0.25">
      <c r="A9970" s="1">
        <v>39182</v>
      </c>
      <c r="B9970">
        <v>1308.98</v>
      </c>
      <c r="C9970">
        <v>1308.98</v>
      </c>
      <c r="D9970">
        <v>1308.98</v>
      </c>
      <c r="F9970">
        <v>1308.98</v>
      </c>
      <c r="G9970">
        <v>0.11</v>
      </c>
      <c r="H9970">
        <v>9311816.5700000003</v>
      </c>
      <c r="I9970">
        <v>1307.5999999999999</v>
      </c>
    </row>
    <row r="9971" spans="1:9" x14ac:dyDescent="0.25">
      <c r="A9971" s="1">
        <v>39183</v>
      </c>
      <c r="B9971">
        <v>1308.6400000000001</v>
      </c>
      <c r="C9971">
        <v>1308.6400000000001</v>
      </c>
      <c r="D9971">
        <v>1308.6400000000001</v>
      </c>
      <c r="F9971">
        <v>1308.6400000000001</v>
      </c>
      <c r="G9971">
        <v>-0.03</v>
      </c>
      <c r="H9971">
        <v>9310584.4100000001</v>
      </c>
      <c r="I9971">
        <v>1308.98</v>
      </c>
    </row>
    <row r="9972" spans="1:9" x14ac:dyDescent="0.25">
      <c r="A9972" s="1">
        <v>39184</v>
      </c>
      <c r="B9972">
        <v>1308.76</v>
      </c>
      <c r="C9972">
        <v>1308.76</v>
      </c>
      <c r="D9972">
        <v>1308.76</v>
      </c>
      <c r="F9972">
        <v>1308.76</v>
      </c>
      <c r="G9972">
        <v>0.01</v>
      </c>
      <c r="H9972">
        <v>9311462.9000000004</v>
      </c>
      <c r="I9972">
        <v>1308.6400000000001</v>
      </c>
    </row>
    <row r="9973" spans="1:9" x14ac:dyDescent="0.25">
      <c r="A9973" s="1">
        <v>39185</v>
      </c>
      <c r="B9973">
        <v>1307.6099999999999</v>
      </c>
      <c r="C9973">
        <v>1307.6099999999999</v>
      </c>
      <c r="D9973">
        <v>1307.6099999999999</v>
      </c>
      <c r="F9973">
        <v>1307.6099999999999</v>
      </c>
      <c r="G9973">
        <v>-0.09</v>
      </c>
      <c r="H9973">
        <v>9308286.0399999991</v>
      </c>
      <c r="I9973">
        <v>1308.76</v>
      </c>
    </row>
    <row r="9974" spans="1:9" x14ac:dyDescent="0.25">
      <c r="A9974" s="1">
        <v>39186</v>
      </c>
    </row>
    <row r="9975" spans="1:9" x14ac:dyDescent="0.25">
      <c r="A9975" s="1">
        <v>39187</v>
      </c>
    </row>
    <row r="9976" spans="1:9" x14ac:dyDescent="0.25">
      <c r="A9976" s="1">
        <v>39188</v>
      </c>
      <c r="B9976">
        <v>1309.5899999999999</v>
      </c>
      <c r="C9976">
        <v>1309.5899999999999</v>
      </c>
      <c r="D9976">
        <v>1309.5899999999999</v>
      </c>
      <c r="F9976">
        <v>1309.5899999999999</v>
      </c>
      <c r="G9976">
        <v>0.15</v>
      </c>
      <c r="H9976">
        <v>9351897.4399999995</v>
      </c>
      <c r="I9976">
        <v>1307.6099999999999</v>
      </c>
    </row>
    <row r="9977" spans="1:9" x14ac:dyDescent="0.25">
      <c r="A9977" s="1">
        <v>39189</v>
      </c>
      <c r="B9977">
        <v>1312.75</v>
      </c>
      <c r="C9977">
        <v>1312.75</v>
      </c>
      <c r="D9977">
        <v>1312.75</v>
      </c>
      <c r="F9977">
        <v>1312.75</v>
      </c>
      <c r="G9977">
        <v>0.24</v>
      </c>
      <c r="H9977">
        <v>9375103.9600000009</v>
      </c>
      <c r="I9977">
        <v>1309.5899999999999</v>
      </c>
    </row>
    <row r="9978" spans="1:9" x14ac:dyDescent="0.25">
      <c r="A9978" s="1">
        <v>39190</v>
      </c>
      <c r="B9978">
        <v>1314.91</v>
      </c>
      <c r="C9978">
        <v>1314.91</v>
      </c>
      <c r="D9978">
        <v>1314.91</v>
      </c>
      <c r="F9978">
        <v>1314.91</v>
      </c>
      <c r="G9978">
        <v>0.16</v>
      </c>
      <c r="H9978">
        <v>9388054.2799999993</v>
      </c>
      <c r="I9978">
        <v>1312.75</v>
      </c>
    </row>
    <row r="9979" spans="1:9" x14ac:dyDescent="0.25">
      <c r="A9979" s="1">
        <v>39191</v>
      </c>
      <c r="B9979">
        <v>1314.42</v>
      </c>
      <c r="C9979">
        <v>1314.42</v>
      </c>
      <c r="D9979">
        <v>1314.42</v>
      </c>
      <c r="F9979">
        <v>1314.42</v>
      </c>
      <c r="G9979">
        <v>-0.04</v>
      </c>
      <c r="H9979">
        <v>9386325.0899999999</v>
      </c>
      <c r="I9979">
        <v>1314.91</v>
      </c>
    </row>
    <row r="9980" spans="1:9" x14ac:dyDescent="0.25">
      <c r="A9980" s="1">
        <v>39192</v>
      </c>
      <c r="B9980">
        <v>1314.47</v>
      </c>
      <c r="C9980">
        <v>1314.47</v>
      </c>
      <c r="D9980">
        <v>1314.47</v>
      </c>
      <c r="F9980">
        <v>1314.47</v>
      </c>
      <c r="G9980">
        <v>0</v>
      </c>
      <c r="H9980">
        <v>9389913.1999999993</v>
      </c>
      <c r="I9980">
        <v>1314.42</v>
      </c>
    </row>
    <row r="9981" spans="1:9" x14ac:dyDescent="0.25">
      <c r="A9981" s="1">
        <v>39193</v>
      </c>
    </row>
    <row r="9982" spans="1:9" x14ac:dyDescent="0.25">
      <c r="A9982" s="1">
        <v>39194</v>
      </c>
    </row>
    <row r="9983" spans="1:9" x14ac:dyDescent="0.25">
      <c r="A9983" s="1">
        <v>39195</v>
      </c>
      <c r="B9983">
        <v>1316.21</v>
      </c>
      <c r="C9983">
        <v>1316.21</v>
      </c>
      <c r="D9983">
        <v>1316.21</v>
      </c>
      <c r="F9983">
        <v>1316.21</v>
      </c>
      <c r="G9983">
        <v>0.13</v>
      </c>
      <c r="H9983">
        <v>9406471.0399999991</v>
      </c>
      <c r="I9983">
        <v>1314.47</v>
      </c>
    </row>
    <row r="9984" spans="1:9" x14ac:dyDescent="0.25">
      <c r="A9984" s="1">
        <v>39196</v>
      </c>
      <c r="B9984">
        <v>1317.86</v>
      </c>
      <c r="C9984">
        <v>1317.86</v>
      </c>
      <c r="D9984">
        <v>1317.86</v>
      </c>
      <c r="F9984">
        <v>1317.86</v>
      </c>
      <c r="G9984">
        <v>0.13</v>
      </c>
      <c r="H9984">
        <v>9446855.2200000007</v>
      </c>
      <c r="I9984">
        <v>1316.21</v>
      </c>
    </row>
    <row r="9985" spans="1:9" x14ac:dyDescent="0.25">
      <c r="A9985" s="1">
        <v>39197</v>
      </c>
      <c r="B9985">
        <v>1316.56</v>
      </c>
      <c r="C9985">
        <v>1316.56</v>
      </c>
      <c r="D9985">
        <v>1316.56</v>
      </c>
      <c r="F9985">
        <v>1316.56</v>
      </c>
      <c r="G9985">
        <v>-0.1</v>
      </c>
      <c r="H9985">
        <v>9446103.9299999997</v>
      </c>
      <c r="I9985">
        <v>1317.86</v>
      </c>
    </row>
    <row r="9986" spans="1:9" x14ac:dyDescent="0.25">
      <c r="A9986" s="1">
        <v>39198</v>
      </c>
      <c r="B9986">
        <v>1314.28</v>
      </c>
      <c r="C9986">
        <v>1314.28</v>
      </c>
      <c r="D9986">
        <v>1314.28</v>
      </c>
      <c r="F9986">
        <v>1314.28</v>
      </c>
      <c r="G9986">
        <v>-0.17</v>
      </c>
      <c r="H9986">
        <v>9450717.8499999996</v>
      </c>
      <c r="I9986">
        <v>1316.56</v>
      </c>
    </row>
    <row r="9987" spans="1:9" x14ac:dyDescent="0.25">
      <c r="A9987" s="1">
        <v>39199</v>
      </c>
      <c r="B9987">
        <v>1313.61</v>
      </c>
      <c r="C9987">
        <v>1313.61</v>
      </c>
      <c r="D9987">
        <v>1313.61</v>
      </c>
      <c r="F9987">
        <v>1313.61</v>
      </c>
      <c r="G9987">
        <v>-0.05</v>
      </c>
      <c r="H9987">
        <v>9463331.5</v>
      </c>
      <c r="I9987">
        <v>1314.28</v>
      </c>
    </row>
    <row r="9988" spans="1:9" x14ac:dyDescent="0.25">
      <c r="A9988" s="1">
        <v>39200</v>
      </c>
    </row>
    <row r="9989" spans="1:9" x14ac:dyDescent="0.25">
      <c r="A9989" s="1">
        <v>39201</v>
      </c>
    </row>
    <row r="9990" spans="1:9" x14ac:dyDescent="0.25">
      <c r="A9990" s="1">
        <v>39202</v>
      </c>
      <c r="B9990">
        <v>1318.2</v>
      </c>
      <c r="C9990">
        <v>1318.2</v>
      </c>
      <c r="D9990">
        <v>1318.2</v>
      </c>
      <c r="F9990">
        <v>1318.2</v>
      </c>
      <c r="G9990">
        <v>0.35</v>
      </c>
      <c r="H9990">
        <v>9491304.3100000005</v>
      </c>
      <c r="I9990">
        <v>1313.61</v>
      </c>
    </row>
    <row r="9991" spans="1:9" x14ac:dyDescent="0.25">
      <c r="A9991" s="1">
        <v>39203</v>
      </c>
      <c r="B9991">
        <v>1317.56</v>
      </c>
      <c r="C9991">
        <v>1317.56</v>
      </c>
      <c r="D9991">
        <v>1317.56</v>
      </c>
      <c r="F9991">
        <v>1317.56</v>
      </c>
      <c r="G9991">
        <v>-0.05</v>
      </c>
      <c r="H9991">
        <v>9340084.2400000002</v>
      </c>
      <c r="I9991">
        <v>1318.2</v>
      </c>
    </row>
    <row r="9992" spans="1:9" x14ac:dyDescent="0.25">
      <c r="A9992" s="1">
        <v>39204</v>
      </c>
      <c r="B9992">
        <v>1317.56</v>
      </c>
      <c r="C9992">
        <v>1317.56</v>
      </c>
      <c r="D9992">
        <v>1317.56</v>
      </c>
      <c r="F9992">
        <v>1317.56</v>
      </c>
      <c r="G9992">
        <v>0</v>
      </c>
      <c r="H9992">
        <v>9350190.0299999993</v>
      </c>
      <c r="I9992">
        <v>1317.56</v>
      </c>
    </row>
    <row r="9993" spans="1:9" x14ac:dyDescent="0.25">
      <c r="A9993" s="1">
        <v>39205</v>
      </c>
      <c r="B9993">
        <v>1315.94</v>
      </c>
      <c r="C9993">
        <v>1315.94</v>
      </c>
      <c r="D9993">
        <v>1315.94</v>
      </c>
      <c r="F9993">
        <v>1315.94</v>
      </c>
      <c r="G9993">
        <v>-0.12</v>
      </c>
      <c r="H9993">
        <v>9339607.9499999993</v>
      </c>
      <c r="I9993">
        <v>1317.56</v>
      </c>
    </row>
    <row r="9994" spans="1:9" x14ac:dyDescent="0.25">
      <c r="A9994" s="1">
        <v>39206</v>
      </c>
      <c r="B9994">
        <v>1318.27</v>
      </c>
      <c r="C9994">
        <v>1318.27</v>
      </c>
      <c r="D9994">
        <v>1318.27</v>
      </c>
      <c r="F9994">
        <v>1318.27</v>
      </c>
      <c r="G9994">
        <v>0.18</v>
      </c>
      <c r="H9994">
        <v>9357232.25</v>
      </c>
      <c r="I9994">
        <v>1315.94</v>
      </c>
    </row>
    <row r="9995" spans="1:9" x14ac:dyDescent="0.25">
      <c r="A9995" s="1">
        <v>39207</v>
      </c>
    </row>
    <row r="9996" spans="1:9" x14ac:dyDescent="0.25">
      <c r="A9996" s="1">
        <v>39208</v>
      </c>
    </row>
    <row r="9997" spans="1:9" x14ac:dyDescent="0.25">
      <c r="A9997" s="1">
        <v>39209</v>
      </c>
      <c r="B9997">
        <v>1319.17</v>
      </c>
      <c r="C9997">
        <v>1319.17</v>
      </c>
      <c r="D9997">
        <v>1319.17</v>
      </c>
      <c r="F9997">
        <v>1319.17</v>
      </c>
      <c r="G9997">
        <v>7.0000000000000007E-2</v>
      </c>
      <c r="H9997">
        <v>9364050.0700000003</v>
      </c>
      <c r="I9997">
        <v>1318.27</v>
      </c>
    </row>
    <row r="9998" spans="1:9" x14ac:dyDescent="0.25">
      <c r="A9998" s="1">
        <v>39210</v>
      </c>
      <c r="B9998">
        <v>1319.32</v>
      </c>
      <c r="C9998">
        <v>1319.32</v>
      </c>
      <c r="D9998">
        <v>1319.32</v>
      </c>
      <c r="F9998">
        <v>1319.32</v>
      </c>
      <c r="G9998">
        <v>0.01</v>
      </c>
      <c r="H9998">
        <v>9381346.9800000004</v>
      </c>
      <c r="I9998">
        <v>1319.17</v>
      </c>
    </row>
    <row r="9999" spans="1:9" x14ac:dyDescent="0.25">
      <c r="A9999" s="1">
        <v>39211</v>
      </c>
      <c r="B9999">
        <v>1317.08</v>
      </c>
      <c r="C9999">
        <v>1317.08</v>
      </c>
      <c r="D9999">
        <v>1317.08</v>
      </c>
      <c r="F9999">
        <v>1317.08</v>
      </c>
      <c r="G9999">
        <v>-0.17</v>
      </c>
      <c r="H9999">
        <v>9380614.3699999992</v>
      </c>
      <c r="I9999">
        <v>1319.32</v>
      </c>
    </row>
    <row r="10000" spans="1:9" x14ac:dyDescent="0.25">
      <c r="A10000" s="1">
        <v>39212</v>
      </c>
      <c r="B10000">
        <v>1318.45</v>
      </c>
      <c r="C10000">
        <v>1318.45</v>
      </c>
      <c r="D10000">
        <v>1318.45</v>
      </c>
      <c r="F10000">
        <v>1318.45</v>
      </c>
      <c r="G10000">
        <v>0.1</v>
      </c>
      <c r="H10000">
        <v>9392555.1099999994</v>
      </c>
      <c r="I10000">
        <v>1317.08</v>
      </c>
    </row>
    <row r="10001" spans="1:9" x14ac:dyDescent="0.25">
      <c r="A10001" s="1">
        <v>39213</v>
      </c>
      <c r="B10001">
        <v>1317.15</v>
      </c>
      <c r="C10001">
        <v>1317.15</v>
      </c>
      <c r="D10001">
        <v>1317.15</v>
      </c>
      <c r="F10001">
        <v>1317.15</v>
      </c>
      <c r="G10001">
        <v>-0.1</v>
      </c>
      <c r="H10001">
        <v>9390573.4900000002</v>
      </c>
      <c r="I10001">
        <v>1318.45</v>
      </c>
    </row>
    <row r="10002" spans="1:9" x14ac:dyDescent="0.25">
      <c r="A10002" s="1">
        <v>39214</v>
      </c>
    </row>
    <row r="10003" spans="1:9" x14ac:dyDescent="0.25">
      <c r="A10003" s="1">
        <v>39215</v>
      </c>
    </row>
    <row r="10004" spans="1:9" x14ac:dyDescent="0.25">
      <c r="A10004" s="1">
        <v>39216</v>
      </c>
      <c r="B10004">
        <v>1316.77</v>
      </c>
      <c r="C10004">
        <v>1316.77</v>
      </c>
      <c r="D10004">
        <v>1316.77</v>
      </c>
      <c r="F10004">
        <v>1316.77</v>
      </c>
      <c r="G10004">
        <v>-0.03</v>
      </c>
      <c r="H10004">
        <v>9367870.3100000005</v>
      </c>
      <c r="I10004">
        <v>1317.15</v>
      </c>
    </row>
    <row r="10005" spans="1:9" x14ac:dyDescent="0.25">
      <c r="A10005" s="1">
        <v>39217</v>
      </c>
      <c r="B10005">
        <v>1315.73</v>
      </c>
      <c r="C10005">
        <v>1315.73</v>
      </c>
      <c r="D10005">
        <v>1315.73</v>
      </c>
      <c r="F10005">
        <v>1315.73</v>
      </c>
      <c r="G10005">
        <v>-0.08</v>
      </c>
      <c r="H10005">
        <v>9370761.9000000004</v>
      </c>
      <c r="I10005">
        <v>1316.77</v>
      </c>
    </row>
    <row r="10006" spans="1:9" x14ac:dyDescent="0.25">
      <c r="A10006" s="1">
        <v>39218</v>
      </c>
      <c r="B10006">
        <v>1316.31</v>
      </c>
      <c r="C10006">
        <v>1316.31</v>
      </c>
      <c r="D10006">
        <v>1316.31</v>
      </c>
      <c r="F10006">
        <v>1316.31</v>
      </c>
      <c r="G10006">
        <v>0.04</v>
      </c>
      <c r="H10006">
        <v>9381837.5099999998</v>
      </c>
      <c r="I10006">
        <v>1315.73</v>
      </c>
    </row>
    <row r="10007" spans="1:9" x14ac:dyDescent="0.25">
      <c r="A10007" s="1">
        <v>39219</v>
      </c>
      <c r="B10007">
        <v>1313.79</v>
      </c>
      <c r="C10007">
        <v>1313.79</v>
      </c>
      <c r="D10007">
        <v>1313.79</v>
      </c>
      <c r="F10007">
        <v>1313.79</v>
      </c>
      <c r="G10007">
        <v>-0.19</v>
      </c>
      <c r="H10007">
        <v>9367272.8900000006</v>
      </c>
      <c r="I10007">
        <v>1316.31</v>
      </c>
    </row>
    <row r="10008" spans="1:9" x14ac:dyDescent="0.25">
      <c r="A10008" s="1">
        <v>39220</v>
      </c>
      <c r="B10008">
        <v>1311.15</v>
      </c>
      <c r="C10008">
        <v>1311.15</v>
      </c>
      <c r="D10008">
        <v>1311.15</v>
      </c>
      <c r="F10008">
        <v>1311.15</v>
      </c>
      <c r="G10008">
        <v>-0.2</v>
      </c>
      <c r="H10008">
        <v>9345713.7300000004</v>
      </c>
      <c r="I10008">
        <v>1313.79</v>
      </c>
    </row>
    <row r="10009" spans="1:9" x14ac:dyDescent="0.25">
      <c r="A10009" s="1">
        <v>39221</v>
      </c>
    </row>
    <row r="10010" spans="1:9" x14ac:dyDescent="0.25">
      <c r="A10010" s="1">
        <v>39222</v>
      </c>
    </row>
    <row r="10011" spans="1:9" x14ac:dyDescent="0.25">
      <c r="A10011" s="1">
        <v>39223</v>
      </c>
      <c r="B10011">
        <v>1312.8</v>
      </c>
      <c r="C10011">
        <v>1312.8</v>
      </c>
      <c r="D10011">
        <v>1312.8</v>
      </c>
      <c r="F10011">
        <v>1312.8</v>
      </c>
      <c r="G10011">
        <v>0.13</v>
      </c>
      <c r="H10011">
        <v>9365586.5600000005</v>
      </c>
      <c r="I10011">
        <v>1311.15</v>
      </c>
    </row>
    <row r="10012" spans="1:9" x14ac:dyDescent="0.25">
      <c r="A10012" s="1">
        <v>39224</v>
      </c>
      <c r="B10012">
        <v>1310.5999999999999</v>
      </c>
      <c r="C10012">
        <v>1310.5999999999999</v>
      </c>
      <c r="D10012">
        <v>1310.5999999999999</v>
      </c>
      <c r="F10012">
        <v>1310.5999999999999</v>
      </c>
      <c r="G10012">
        <v>-0.17</v>
      </c>
      <c r="H10012">
        <v>9373697.0399999991</v>
      </c>
      <c r="I10012">
        <v>1312.8</v>
      </c>
    </row>
    <row r="10013" spans="1:9" x14ac:dyDescent="0.25">
      <c r="A10013" s="1">
        <v>39225</v>
      </c>
      <c r="B10013">
        <v>1309.0899999999999</v>
      </c>
      <c r="C10013">
        <v>1309.0899999999999</v>
      </c>
      <c r="D10013">
        <v>1309.0899999999999</v>
      </c>
      <c r="F10013">
        <v>1309.0899999999999</v>
      </c>
      <c r="G10013">
        <v>-0.12</v>
      </c>
      <c r="H10013">
        <v>9359584.5700000003</v>
      </c>
      <c r="I10013">
        <v>1310.5999999999999</v>
      </c>
    </row>
    <row r="10014" spans="1:9" x14ac:dyDescent="0.25">
      <c r="A10014" s="1">
        <v>39226</v>
      </c>
      <c r="B10014">
        <v>1309.28</v>
      </c>
      <c r="C10014">
        <v>1309.28</v>
      </c>
      <c r="D10014">
        <v>1309.28</v>
      </c>
      <c r="F10014">
        <v>1309.28</v>
      </c>
      <c r="G10014">
        <v>0.01</v>
      </c>
      <c r="H10014">
        <v>9367094.8100000005</v>
      </c>
      <c r="I10014">
        <v>1309.0899999999999</v>
      </c>
    </row>
    <row r="10015" spans="1:9" x14ac:dyDescent="0.25">
      <c r="A10015" s="1">
        <v>39227</v>
      </c>
      <c r="B10015">
        <v>1309.1099999999999</v>
      </c>
      <c r="C10015">
        <v>1309.0999999999999</v>
      </c>
      <c r="D10015">
        <v>1309.1099999999999</v>
      </c>
      <c r="F10015">
        <v>1309.0999999999999</v>
      </c>
      <c r="G10015">
        <v>-0.01</v>
      </c>
      <c r="H10015">
        <v>9378727.1999999993</v>
      </c>
      <c r="I10015">
        <v>1309.28</v>
      </c>
    </row>
    <row r="10016" spans="1:9" x14ac:dyDescent="0.25">
      <c r="A10016" s="1">
        <v>39228</v>
      </c>
    </row>
    <row r="10017" spans="1:9" x14ac:dyDescent="0.25">
      <c r="A10017" s="1">
        <v>39229</v>
      </c>
    </row>
    <row r="10018" spans="1:9" x14ac:dyDescent="0.25">
      <c r="A10018" s="1">
        <v>39230</v>
      </c>
    </row>
    <row r="10019" spans="1:9" x14ac:dyDescent="0.25">
      <c r="A10019" s="1">
        <v>39231</v>
      </c>
      <c r="B10019">
        <v>1308.55</v>
      </c>
      <c r="C10019">
        <v>1308.55</v>
      </c>
      <c r="D10019">
        <v>1308.55</v>
      </c>
      <c r="F10019">
        <v>1308.55</v>
      </c>
      <c r="G10019">
        <v>-0.04</v>
      </c>
      <c r="H10019">
        <v>9370537.0899999999</v>
      </c>
      <c r="I10019">
        <v>1309.1099999999999</v>
      </c>
    </row>
    <row r="10020" spans="1:9" x14ac:dyDescent="0.25">
      <c r="A10020" s="1">
        <v>39232</v>
      </c>
      <c r="B10020">
        <v>1308.72</v>
      </c>
      <c r="C10020">
        <v>1308.72</v>
      </c>
      <c r="D10020">
        <v>1308.72</v>
      </c>
      <c r="F10020">
        <v>1308.72</v>
      </c>
      <c r="G10020">
        <v>0.01</v>
      </c>
      <c r="H10020">
        <v>9392545.9499999993</v>
      </c>
      <c r="I10020">
        <v>1308.55</v>
      </c>
    </row>
    <row r="10021" spans="1:9" x14ac:dyDescent="0.25">
      <c r="A10021" s="1">
        <v>39233</v>
      </c>
      <c r="B10021">
        <v>1308.21</v>
      </c>
      <c r="C10021">
        <v>1308.21</v>
      </c>
      <c r="D10021">
        <v>1308.21</v>
      </c>
      <c r="F10021">
        <v>1308.21</v>
      </c>
      <c r="G10021">
        <v>-0.04</v>
      </c>
      <c r="H10021">
        <v>9397963.1099999994</v>
      </c>
      <c r="I10021">
        <v>1308.72</v>
      </c>
    </row>
    <row r="10022" spans="1:9" x14ac:dyDescent="0.25">
      <c r="A10022" s="1">
        <v>39234</v>
      </c>
      <c r="B10022">
        <v>1304.5899999999999</v>
      </c>
      <c r="C10022">
        <v>1304.5899999999999</v>
      </c>
      <c r="D10022">
        <v>1304.5899999999999</v>
      </c>
      <c r="F10022">
        <v>1304.5899999999999</v>
      </c>
      <c r="G10022">
        <v>-0.28000000000000003</v>
      </c>
      <c r="H10022">
        <v>9282480.3900000006</v>
      </c>
      <c r="I10022">
        <v>1308.21</v>
      </c>
    </row>
    <row r="10023" spans="1:9" x14ac:dyDescent="0.25">
      <c r="A10023" s="1">
        <v>39235</v>
      </c>
    </row>
    <row r="10024" spans="1:9" x14ac:dyDescent="0.25">
      <c r="A10024" s="1">
        <v>39236</v>
      </c>
    </row>
    <row r="10025" spans="1:9" x14ac:dyDescent="0.25">
      <c r="A10025" s="1">
        <v>39237</v>
      </c>
      <c r="B10025">
        <v>1306.5899999999999</v>
      </c>
      <c r="C10025">
        <v>1306.5899999999999</v>
      </c>
      <c r="D10025">
        <v>1306.5899999999999</v>
      </c>
      <c r="F10025">
        <v>1306.5899999999999</v>
      </c>
      <c r="G10025">
        <v>0.15</v>
      </c>
      <c r="H10025">
        <v>9302308.25</v>
      </c>
      <c r="I10025">
        <v>1304.5899999999999</v>
      </c>
    </row>
    <row r="10026" spans="1:9" x14ac:dyDescent="0.25">
      <c r="A10026" s="1">
        <v>39238</v>
      </c>
      <c r="B10026">
        <v>1303.93</v>
      </c>
      <c r="C10026">
        <v>1303.92</v>
      </c>
      <c r="D10026">
        <v>1303.93</v>
      </c>
      <c r="F10026">
        <v>1303.92</v>
      </c>
      <c r="G10026">
        <v>-0.2</v>
      </c>
      <c r="H10026">
        <v>9283439.3599999994</v>
      </c>
      <c r="I10026">
        <v>1306.5899999999999</v>
      </c>
    </row>
    <row r="10027" spans="1:9" x14ac:dyDescent="0.25">
      <c r="A10027" s="1">
        <v>39239</v>
      </c>
      <c r="B10027">
        <v>1304.19</v>
      </c>
      <c r="C10027">
        <v>1304.19</v>
      </c>
      <c r="D10027">
        <v>1304.19</v>
      </c>
      <c r="F10027">
        <v>1304.19</v>
      </c>
      <c r="G10027">
        <v>0.02</v>
      </c>
      <c r="H10027">
        <v>9293339.5800000001</v>
      </c>
      <c r="I10027">
        <v>1303.93</v>
      </c>
    </row>
    <row r="10028" spans="1:9" x14ac:dyDescent="0.25">
      <c r="A10028" s="1">
        <v>39240</v>
      </c>
      <c r="B10028">
        <v>1296.71</v>
      </c>
      <c r="C10028">
        <v>1296.71</v>
      </c>
      <c r="D10028">
        <v>1296.71</v>
      </c>
      <c r="F10028">
        <v>1296.71</v>
      </c>
      <c r="G10028">
        <v>-0.56999999999999995</v>
      </c>
      <c r="H10028">
        <v>9239132.1300000008</v>
      </c>
      <c r="I10028">
        <v>1304.19</v>
      </c>
    </row>
    <row r="10029" spans="1:9" x14ac:dyDescent="0.25">
      <c r="A10029" s="1">
        <v>39241</v>
      </c>
      <c r="B10029">
        <v>1295.94</v>
      </c>
      <c r="C10029">
        <v>1295.94</v>
      </c>
      <c r="D10029">
        <v>1295.94</v>
      </c>
      <c r="F10029">
        <v>1295.94</v>
      </c>
      <c r="G10029">
        <v>-0.06</v>
      </c>
      <c r="H10029">
        <v>9246254.3399999999</v>
      </c>
      <c r="I10029">
        <v>1296.71</v>
      </c>
    </row>
    <row r="10030" spans="1:9" x14ac:dyDescent="0.25">
      <c r="A10030" s="1">
        <v>39242</v>
      </c>
    </row>
    <row r="10031" spans="1:9" x14ac:dyDescent="0.25">
      <c r="A10031" s="1">
        <v>39243</v>
      </c>
    </row>
    <row r="10032" spans="1:9" x14ac:dyDescent="0.25">
      <c r="A10032" s="1">
        <v>39244</v>
      </c>
      <c r="B10032">
        <v>1295.71</v>
      </c>
      <c r="C10032">
        <v>1295.71</v>
      </c>
      <c r="D10032">
        <v>1295.71</v>
      </c>
      <c r="F10032">
        <v>1295.71</v>
      </c>
      <c r="G10032">
        <v>-0.02</v>
      </c>
      <c r="H10032">
        <v>9246170.4900000002</v>
      </c>
      <c r="I10032">
        <v>1295.94</v>
      </c>
    </row>
    <row r="10033" spans="1:9" x14ac:dyDescent="0.25">
      <c r="A10033" s="1">
        <v>39245</v>
      </c>
      <c r="B10033">
        <v>1288.6600000000001</v>
      </c>
      <c r="C10033">
        <v>1288.6600000000001</v>
      </c>
      <c r="D10033">
        <v>1288.6600000000001</v>
      </c>
      <c r="F10033">
        <v>1288.6600000000001</v>
      </c>
      <c r="G10033">
        <v>-0.54</v>
      </c>
      <c r="H10033">
        <v>9193511.8000000007</v>
      </c>
      <c r="I10033">
        <v>1295.71</v>
      </c>
    </row>
    <row r="10034" spans="1:9" x14ac:dyDescent="0.25">
      <c r="A10034" s="1">
        <v>39246</v>
      </c>
      <c r="B10034">
        <v>1291.79</v>
      </c>
      <c r="C10034">
        <v>1291.79</v>
      </c>
      <c r="D10034">
        <v>1291.79</v>
      </c>
      <c r="F10034">
        <v>1291.79</v>
      </c>
      <c r="G10034">
        <v>0.24</v>
      </c>
      <c r="H10034">
        <v>9223959.1899999995</v>
      </c>
      <c r="I10034">
        <v>1288.6600000000001</v>
      </c>
    </row>
    <row r="10035" spans="1:9" x14ac:dyDescent="0.25">
      <c r="A10035" s="1">
        <v>39247</v>
      </c>
      <c r="B10035">
        <v>1291.57</v>
      </c>
      <c r="C10035">
        <v>1291.57</v>
      </c>
      <c r="D10035">
        <v>1291.57</v>
      </c>
      <c r="F10035">
        <v>1291.57</v>
      </c>
      <c r="G10035">
        <v>-0.02</v>
      </c>
      <c r="H10035">
        <v>9217082.8699999992</v>
      </c>
      <c r="I10035">
        <v>1291.79</v>
      </c>
    </row>
    <row r="10036" spans="1:9" x14ac:dyDescent="0.25">
      <c r="A10036" s="1">
        <v>39248</v>
      </c>
      <c r="B10036">
        <v>1295.32</v>
      </c>
      <c r="C10036">
        <v>1295.32</v>
      </c>
      <c r="D10036">
        <v>1295.32</v>
      </c>
      <c r="F10036">
        <v>1295.32</v>
      </c>
      <c r="G10036">
        <v>0.28999999999999998</v>
      </c>
      <c r="H10036">
        <v>9260946.2300000004</v>
      </c>
      <c r="I10036">
        <v>1291.57</v>
      </c>
    </row>
    <row r="10037" spans="1:9" x14ac:dyDescent="0.25">
      <c r="A10037" s="1">
        <v>39249</v>
      </c>
    </row>
    <row r="10038" spans="1:9" x14ac:dyDescent="0.25">
      <c r="A10038" s="1">
        <v>39250</v>
      </c>
    </row>
    <row r="10039" spans="1:9" x14ac:dyDescent="0.25">
      <c r="A10039" s="1">
        <v>39251</v>
      </c>
      <c r="B10039">
        <v>1297.58</v>
      </c>
      <c r="C10039">
        <v>1297.58</v>
      </c>
      <c r="D10039">
        <v>1297.58</v>
      </c>
      <c r="F10039">
        <v>1297.58</v>
      </c>
      <c r="G10039">
        <v>0.17</v>
      </c>
      <c r="H10039">
        <v>9275393.1300000008</v>
      </c>
      <c r="I10039">
        <v>1295.32</v>
      </c>
    </row>
    <row r="10040" spans="1:9" x14ac:dyDescent="0.25">
      <c r="A10040" s="1">
        <v>39252</v>
      </c>
      <c r="B10040">
        <v>1301.24</v>
      </c>
      <c r="C10040">
        <v>1301.24</v>
      </c>
      <c r="D10040">
        <v>1301.24</v>
      </c>
      <c r="F10040">
        <v>1301.24</v>
      </c>
      <c r="G10040">
        <v>0.28000000000000003</v>
      </c>
      <c r="H10040">
        <v>9305482.4600000009</v>
      </c>
      <c r="I10040">
        <v>1297.58</v>
      </c>
    </row>
    <row r="10041" spans="1:9" x14ac:dyDescent="0.25">
      <c r="A10041" s="1">
        <v>39253</v>
      </c>
      <c r="B10041">
        <v>1298.21</v>
      </c>
      <c r="C10041">
        <v>1298.21</v>
      </c>
      <c r="D10041">
        <v>1298.21</v>
      </c>
      <c r="F10041">
        <v>1298.21</v>
      </c>
      <c r="G10041">
        <v>-0.23</v>
      </c>
      <c r="H10041">
        <v>9283453.9199999999</v>
      </c>
      <c r="I10041">
        <v>1301.24</v>
      </c>
    </row>
    <row r="10042" spans="1:9" x14ac:dyDescent="0.25">
      <c r="A10042" s="1">
        <v>39254</v>
      </c>
      <c r="B10042">
        <v>1295.6300000000001</v>
      </c>
      <c r="C10042">
        <v>1295.6300000000001</v>
      </c>
      <c r="D10042">
        <v>1295.6300000000001</v>
      </c>
      <c r="F10042">
        <v>1295.6300000000001</v>
      </c>
      <c r="G10042">
        <v>-0.2</v>
      </c>
      <c r="H10042">
        <v>9272244.5099999998</v>
      </c>
      <c r="I10042">
        <v>1298.21</v>
      </c>
    </row>
    <row r="10043" spans="1:9" x14ac:dyDescent="0.25">
      <c r="A10043" s="1">
        <v>39255</v>
      </c>
      <c r="B10043">
        <v>1297.57</v>
      </c>
      <c r="C10043">
        <v>1297.57</v>
      </c>
      <c r="D10043">
        <v>1297.57</v>
      </c>
      <c r="F10043">
        <v>1297.57</v>
      </c>
      <c r="G10043">
        <v>0.15</v>
      </c>
      <c r="H10043">
        <v>9315584.9900000002</v>
      </c>
      <c r="I10043">
        <v>1295.6300000000001</v>
      </c>
    </row>
    <row r="10044" spans="1:9" x14ac:dyDescent="0.25">
      <c r="A10044" s="1">
        <v>39256</v>
      </c>
    </row>
    <row r="10045" spans="1:9" x14ac:dyDescent="0.25">
      <c r="A10045" s="1">
        <v>39257</v>
      </c>
    </row>
    <row r="10046" spans="1:9" x14ac:dyDescent="0.25">
      <c r="A10046" s="1">
        <v>39258</v>
      </c>
      <c r="B10046">
        <v>1301.56</v>
      </c>
      <c r="C10046">
        <v>1301.56</v>
      </c>
      <c r="D10046">
        <v>1301.56</v>
      </c>
      <c r="F10046">
        <v>1301.56</v>
      </c>
      <c r="G10046">
        <v>0.31</v>
      </c>
      <c r="H10046">
        <v>9353970.4700000007</v>
      </c>
      <c r="I10046">
        <v>1297.57</v>
      </c>
    </row>
    <row r="10047" spans="1:9" x14ac:dyDescent="0.25">
      <c r="A10047" s="1">
        <v>39259</v>
      </c>
      <c r="B10047">
        <v>1300.1099999999999</v>
      </c>
      <c r="C10047">
        <v>1300.1099999999999</v>
      </c>
      <c r="D10047">
        <v>1300.1099999999999</v>
      </c>
      <c r="F10047">
        <v>1300.1099999999999</v>
      </c>
      <c r="G10047">
        <v>-0.11</v>
      </c>
      <c r="H10047">
        <v>9345471.1099999994</v>
      </c>
      <c r="I10047">
        <v>1301.56</v>
      </c>
    </row>
    <row r="10048" spans="1:9" x14ac:dyDescent="0.25">
      <c r="A10048" s="1">
        <v>39260</v>
      </c>
      <c r="B10048">
        <v>1301.9000000000001</v>
      </c>
      <c r="C10048">
        <v>1301.9000000000001</v>
      </c>
      <c r="D10048">
        <v>1301.9000000000001</v>
      </c>
      <c r="F10048">
        <v>1301.9000000000001</v>
      </c>
      <c r="G10048">
        <v>0.14000000000000001</v>
      </c>
      <c r="H10048">
        <v>9376505.0899999999</v>
      </c>
      <c r="I10048">
        <v>1300.1099999999999</v>
      </c>
    </row>
    <row r="10049" spans="1:9" x14ac:dyDescent="0.25">
      <c r="A10049" s="1">
        <v>39261</v>
      </c>
      <c r="B10049">
        <v>1299.3900000000001</v>
      </c>
      <c r="C10049">
        <v>1299.3900000000001</v>
      </c>
      <c r="D10049">
        <v>1299.3900000000001</v>
      </c>
      <c r="F10049">
        <v>1299.3900000000001</v>
      </c>
      <c r="G10049">
        <v>-0.19</v>
      </c>
      <c r="H10049">
        <v>9370889.8800000008</v>
      </c>
      <c r="I10049">
        <v>1301.9000000000001</v>
      </c>
    </row>
    <row r="10050" spans="1:9" x14ac:dyDescent="0.25">
      <c r="A10050" s="1">
        <v>39262</v>
      </c>
      <c r="B10050">
        <v>1304.3399999999999</v>
      </c>
      <c r="C10050">
        <v>1304.3399999999999</v>
      </c>
      <c r="D10050">
        <v>1304.3399999999999</v>
      </c>
      <c r="F10050">
        <v>1304.3399999999999</v>
      </c>
      <c r="G10050">
        <v>0.38</v>
      </c>
      <c r="H10050">
        <v>9397719.3499999996</v>
      </c>
      <c r="I10050">
        <v>1299.3900000000001</v>
      </c>
    </row>
    <row r="10051" spans="1:9" x14ac:dyDescent="0.25">
      <c r="A10051" s="1">
        <v>39263</v>
      </c>
    </row>
    <row r="10052" spans="1:9" x14ac:dyDescent="0.25">
      <c r="A10052" s="1">
        <v>39264</v>
      </c>
    </row>
    <row r="10053" spans="1:9" x14ac:dyDescent="0.25">
      <c r="A10053" s="1">
        <v>39265</v>
      </c>
      <c r="B10053">
        <v>1306.57</v>
      </c>
      <c r="C10053">
        <v>1306.57</v>
      </c>
      <c r="D10053">
        <v>1306.57</v>
      </c>
      <c r="F10053">
        <v>1306.57</v>
      </c>
      <c r="G10053">
        <v>0.17</v>
      </c>
      <c r="H10053">
        <v>9343145.3900000006</v>
      </c>
      <c r="I10053">
        <v>1304.3399999999999</v>
      </c>
    </row>
    <row r="10054" spans="1:9" x14ac:dyDescent="0.25">
      <c r="A10054" s="1">
        <v>39266</v>
      </c>
      <c r="B10054">
        <v>1303.99</v>
      </c>
      <c r="C10054">
        <v>1303.99</v>
      </c>
      <c r="D10054">
        <v>1303.99</v>
      </c>
      <c r="F10054">
        <v>1303.99</v>
      </c>
      <c r="G10054">
        <v>-0.2</v>
      </c>
      <c r="H10054">
        <v>9327476.3200000003</v>
      </c>
      <c r="I10054">
        <v>1306.57</v>
      </c>
    </row>
    <row r="10055" spans="1:9" x14ac:dyDescent="0.25">
      <c r="A10055" s="1">
        <v>39267</v>
      </c>
    </row>
    <row r="10056" spans="1:9" x14ac:dyDescent="0.25">
      <c r="A10056" s="1">
        <v>39268</v>
      </c>
      <c r="B10056">
        <v>1298.6600000000001</v>
      </c>
      <c r="C10056">
        <v>1298.6600000000001</v>
      </c>
      <c r="D10056">
        <v>1298.6600000000001</v>
      </c>
      <c r="F10056">
        <v>1298.6600000000001</v>
      </c>
      <c r="G10056">
        <v>-0.41</v>
      </c>
      <c r="H10056">
        <v>9288337.3399999999</v>
      </c>
      <c r="I10056">
        <v>1303.99</v>
      </c>
    </row>
    <row r="10057" spans="1:9" x14ac:dyDescent="0.25">
      <c r="A10057" s="1">
        <v>39269</v>
      </c>
      <c r="B10057">
        <v>1295.97</v>
      </c>
      <c r="C10057">
        <v>1295.97</v>
      </c>
      <c r="D10057">
        <v>1295.97</v>
      </c>
      <c r="F10057">
        <v>1295.97</v>
      </c>
      <c r="G10057">
        <v>-0.21</v>
      </c>
      <c r="H10057">
        <v>9269867.6799999997</v>
      </c>
      <c r="I10057">
        <v>1298.6600000000001</v>
      </c>
    </row>
    <row r="10058" spans="1:9" x14ac:dyDescent="0.25">
      <c r="A10058" s="1">
        <v>39270</v>
      </c>
    </row>
    <row r="10059" spans="1:9" x14ac:dyDescent="0.25">
      <c r="A10059" s="1">
        <v>39271</v>
      </c>
    </row>
    <row r="10060" spans="1:9" x14ac:dyDescent="0.25">
      <c r="A10060" s="1">
        <v>39272</v>
      </c>
      <c r="B10060">
        <v>1298.6099999999999</v>
      </c>
      <c r="C10060">
        <v>1298.6099999999999</v>
      </c>
      <c r="D10060">
        <v>1298.6099999999999</v>
      </c>
      <c r="F10060">
        <v>1298.6099999999999</v>
      </c>
      <c r="G10060">
        <v>0.2</v>
      </c>
      <c r="H10060">
        <v>9294009.4399999995</v>
      </c>
      <c r="I10060">
        <v>1295.97</v>
      </c>
    </row>
    <row r="10061" spans="1:9" x14ac:dyDescent="0.25">
      <c r="A10061" s="1">
        <v>39273</v>
      </c>
      <c r="B10061">
        <v>1305.17</v>
      </c>
      <c r="C10061">
        <v>1305.17</v>
      </c>
      <c r="D10061">
        <v>1305.17</v>
      </c>
      <c r="F10061">
        <v>1305.17</v>
      </c>
      <c r="G10061">
        <v>0.51</v>
      </c>
      <c r="H10061">
        <v>9341104.2799999993</v>
      </c>
      <c r="I10061">
        <v>1298.6099999999999</v>
      </c>
    </row>
    <row r="10062" spans="1:9" x14ac:dyDescent="0.25">
      <c r="A10062" s="1">
        <v>39274</v>
      </c>
      <c r="B10062">
        <v>1302.82</v>
      </c>
      <c r="C10062">
        <v>1302.82</v>
      </c>
      <c r="D10062">
        <v>1302.82</v>
      </c>
      <c r="F10062">
        <v>1302.82</v>
      </c>
      <c r="G10062">
        <v>-0.18</v>
      </c>
      <c r="H10062">
        <v>9324462.1799999997</v>
      </c>
      <c r="I10062">
        <v>1305.17</v>
      </c>
    </row>
    <row r="10063" spans="1:9" x14ac:dyDescent="0.25">
      <c r="A10063" s="1">
        <v>39275</v>
      </c>
      <c r="B10063">
        <v>1300.9100000000001</v>
      </c>
      <c r="C10063">
        <v>1300.9100000000001</v>
      </c>
      <c r="D10063">
        <v>1300.9100000000001</v>
      </c>
      <c r="F10063">
        <v>1300.9100000000001</v>
      </c>
      <c r="G10063">
        <v>-0.15</v>
      </c>
      <c r="H10063">
        <v>9315479.8200000003</v>
      </c>
      <c r="I10063">
        <v>1302.82</v>
      </c>
    </row>
    <row r="10064" spans="1:9" x14ac:dyDescent="0.25">
      <c r="A10064" s="1">
        <v>39276</v>
      </c>
      <c r="B10064">
        <v>1301.78</v>
      </c>
      <c r="C10064">
        <v>1301.78</v>
      </c>
      <c r="D10064">
        <v>1301.78</v>
      </c>
      <c r="F10064">
        <v>1301.78</v>
      </c>
      <c r="G10064">
        <v>7.0000000000000007E-2</v>
      </c>
      <c r="H10064">
        <v>9324354.7400000002</v>
      </c>
      <c r="I10064">
        <v>1300.9100000000001</v>
      </c>
    </row>
    <row r="10065" spans="1:9" x14ac:dyDescent="0.25">
      <c r="A10065" s="1">
        <v>39277</v>
      </c>
    </row>
    <row r="10066" spans="1:9" x14ac:dyDescent="0.25">
      <c r="A10066" s="1">
        <v>39278</v>
      </c>
    </row>
    <row r="10067" spans="1:9" x14ac:dyDescent="0.25">
      <c r="A10067" s="1">
        <v>39279</v>
      </c>
      <c r="B10067">
        <v>1305.56</v>
      </c>
      <c r="C10067">
        <v>1305.56</v>
      </c>
      <c r="D10067">
        <v>1305.56</v>
      </c>
      <c r="F10067">
        <v>1305.56</v>
      </c>
      <c r="G10067">
        <v>0.28999999999999998</v>
      </c>
      <c r="H10067">
        <v>9360626.9900000002</v>
      </c>
      <c r="I10067">
        <v>1301.78</v>
      </c>
    </row>
    <row r="10068" spans="1:9" x14ac:dyDescent="0.25">
      <c r="A10068" s="1">
        <v>39280</v>
      </c>
      <c r="B10068">
        <v>1303.1300000000001</v>
      </c>
      <c r="C10068">
        <v>1303.1300000000001</v>
      </c>
      <c r="D10068">
        <v>1303.1300000000001</v>
      </c>
      <c r="F10068">
        <v>1303.1300000000001</v>
      </c>
      <c r="G10068">
        <v>-0.19</v>
      </c>
      <c r="H10068">
        <v>9345133.5600000005</v>
      </c>
      <c r="I10068">
        <v>1305.56</v>
      </c>
    </row>
    <row r="10069" spans="1:9" x14ac:dyDescent="0.25">
      <c r="A10069" s="1">
        <v>39281</v>
      </c>
      <c r="B10069">
        <v>1306.95</v>
      </c>
      <c r="C10069">
        <v>1306.95</v>
      </c>
      <c r="D10069">
        <v>1306.95</v>
      </c>
      <c r="F10069">
        <v>1306.95</v>
      </c>
      <c r="G10069">
        <v>0.28999999999999998</v>
      </c>
      <c r="H10069">
        <v>9375074.3800000008</v>
      </c>
      <c r="I10069">
        <v>1303.1300000000001</v>
      </c>
    </row>
    <row r="10070" spans="1:9" x14ac:dyDescent="0.25">
      <c r="A10070" s="1">
        <v>39282</v>
      </c>
      <c r="B10070">
        <v>1305.93</v>
      </c>
      <c r="C10070">
        <v>1305.93</v>
      </c>
      <c r="D10070">
        <v>1305.93</v>
      </c>
      <c r="F10070">
        <v>1305.93</v>
      </c>
      <c r="G10070">
        <v>-0.08</v>
      </c>
      <c r="H10070">
        <v>9368431.0800000001</v>
      </c>
      <c r="I10070">
        <v>1306.95</v>
      </c>
    </row>
    <row r="10071" spans="1:9" x14ac:dyDescent="0.25">
      <c r="A10071" s="1">
        <v>39283</v>
      </c>
      <c r="B10071">
        <v>1309.25</v>
      </c>
      <c r="C10071">
        <v>1309.25</v>
      </c>
      <c r="D10071">
        <v>1309.25</v>
      </c>
      <c r="F10071">
        <v>1309.25</v>
      </c>
      <c r="G10071">
        <v>0.25</v>
      </c>
      <c r="H10071">
        <v>9396884.4000000004</v>
      </c>
      <c r="I10071">
        <v>1305.93</v>
      </c>
    </row>
    <row r="10072" spans="1:9" x14ac:dyDescent="0.25">
      <c r="A10072" s="1">
        <v>39284</v>
      </c>
    </row>
    <row r="10073" spans="1:9" x14ac:dyDescent="0.25">
      <c r="A10073" s="1">
        <v>39285</v>
      </c>
    </row>
    <row r="10074" spans="1:9" x14ac:dyDescent="0.25">
      <c r="A10074" s="1">
        <v>39286</v>
      </c>
      <c r="B10074">
        <v>1308.95</v>
      </c>
      <c r="C10074">
        <v>1308.95</v>
      </c>
      <c r="D10074">
        <v>1308.95</v>
      </c>
      <c r="F10074">
        <v>1308.95</v>
      </c>
      <c r="G10074">
        <v>-0.02</v>
      </c>
      <c r="H10074">
        <v>9394228.7100000009</v>
      </c>
      <c r="I10074">
        <v>1309.25</v>
      </c>
    </row>
    <row r="10075" spans="1:9" x14ac:dyDescent="0.25">
      <c r="A10075" s="1">
        <v>39287</v>
      </c>
      <c r="B10075">
        <v>1309.33</v>
      </c>
      <c r="C10075">
        <v>1309.33</v>
      </c>
      <c r="D10075">
        <v>1309.33</v>
      </c>
      <c r="F10075">
        <v>1309.33</v>
      </c>
      <c r="G10075">
        <v>0.03</v>
      </c>
      <c r="H10075">
        <v>9434851.1300000008</v>
      </c>
      <c r="I10075">
        <v>1308.95</v>
      </c>
    </row>
    <row r="10076" spans="1:9" x14ac:dyDescent="0.25">
      <c r="A10076" s="1">
        <v>39288</v>
      </c>
      <c r="B10076">
        <v>1310.97</v>
      </c>
      <c r="C10076">
        <v>1310.97</v>
      </c>
      <c r="D10076">
        <v>1310.97</v>
      </c>
      <c r="F10076">
        <v>1310.97</v>
      </c>
      <c r="G10076">
        <v>0.13</v>
      </c>
      <c r="H10076">
        <v>9447517.3399999999</v>
      </c>
      <c r="I10076">
        <v>1309.33</v>
      </c>
    </row>
    <row r="10077" spans="1:9" x14ac:dyDescent="0.25">
      <c r="A10077" s="1">
        <v>39289</v>
      </c>
      <c r="B10077">
        <v>1315.92</v>
      </c>
      <c r="C10077">
        <v>1315.92</v>
      </c>
      <c r="D10077">
        <v>1315.92</v>
      </c>
      <c r="F10077">
        <v>1315.92</v>
      </c>
      <c r="G10077">
        <v>0.38</v>
      </c>
      <c r="H10077">
        <v>9500210.0600000005</v>
      </c>
      <c r="I10077">
        <v>1310.97</v>
      </c>
    </row>
    <row r="10078" spans="1:9" x14ac:dyDescent="0.25">
      <c r="A10078" s="1">
        <v>39290</v>
      </c>
      <c r="B10078">
        <v>1314.59</v>
      </c>
      <c r="C10078">
        <v>1314.59</v>
      </c>
      <c r="D10078">
        <v>1314.59</v>
      </c>
      <c r="F10078">
        <v>1314.59</v>
      </c>
      <c r="G10078">
        <v>-0.1</v>
      </c>
      <c r="H10078">
        <v>9500880.6600000001</v>
      </c>
      <c r="I10078">
        <v>1315.92</v>
      </c>
    </row>
    <row r="10079" spans="1:9" x14ac:dyDescent="0.25">
      <c r="A10079" s="1">
        <v>39291</v>
      </c>
    </row>
    <row r="10080" spans="1:9" x14ac:dyDescent="0.25">
      <c r="A10080" s="1">
        <v>39292</v>
      </c>
    </row>
    <row r="10081" spans="1:9" x14ac:dyDescent="0.25">
      <c r="A10081" s="1">
        <v>39293</v>
      </c>
      <c r="B10081">
        <v>1313.1</v>
      </c>
      <c r="C10081">
        <v>1313.1</v>
      </c>
      <c r="D10081">
        <v>1313.1</v>
      </c>
      <c r="F10081">
        <v>1313.1</v>
      </c>
      <c r="G10081">
        <v>-0.11</v>
      </c>
      <c r="H10081">
        <v>9490787.3699999992</v>
      </c>
      <c r="I10081">
        <v>1314.59</v>
      </c>
    </row>
    <row r="10082" spans="1:9" x14ac:dyDescent="0.25">
      <c r="A10082" s="1">
        <v>39294</v>
      </c>
      <c r="B10082">
        <v>1315.22</v>
      </c>
      <c r="C10082">
        <v>1315.22</v>
      </c>
      <c r="D10082">
        <v>1315.22</v>
      </c>
      <c r="F10082">
        <v>1315.22</v>
      </c>
      <c r="G10082">
        <v>0.16</v>
      </c>
      <c r="H10082">
        <v>9499391.4499999993</v>
      </c>
      <c r="I10082">
        <v>1313.1</v>
      </c>
    </row>
    <row r="10083" spans="1:9" x14ac:dyDescent="0.25">
      <c r="A10083" s="1">
        <v>39295</v>
      </c>
      <c r="B10083">
        <v>1315.84</v>
      </c>
      <c r="C10083">
        <v>1315.84</v>
      </c>
      <c r="D10083">
        <v>1315.84</v>
      </c>
      <c r="F10083">
        <v>1315.84</v>
      </c>
      <c r="G10083">
        <v>0.05</v>
      </c>
      <c r="H10083">
        <v>9381798.5</v>
      </c>
      <c r="I10083">
        <v>1315.22</v>
      </c>
    </row>
    <row r="10084" spans="1:9" x14ac:dyDescent="0.25">
      <c r="A10084" s="1">
        <v>39296</v>
      </c>
      <c r="B10084">
        <v>1316.95</v>
      </c>
      <c r="C10084">
        <v>1316.95</v>
      </c>
      <c r="D10084">
        <v>1316.95</v>
      </c>
      <c r="F10084">
        <v>1316.95</v>
      </c>
      <c r="G10084">
        <v>0.08</v>
      </c>
      <c r="H10084">
        <v>9391371.0999999996</v>
      </c>
      <c r="I10084">
        <v>1315.84</v>
      </c>
    </row>
    <row r="10085" spans="1:9" x14ac:dyDescent="0.25">
      <c r="A10085" s="1">
        <v>39297</v>
      </c>
      <c r="B10085">
        <v>1320.4</v>
      </c>
      <c r="C10085">
        <v>1320.4</v>
      </c>
      <c r="D10085">
        <v>1320.4</v>
      </c>
      <c r="F10085">
        <v>1320.4</v>
      </c>
      <c r="G10085">
        <v>0.26</v>
      </c>
      <c r="H10085">
        <v>9418731.0700000003</v>
      </c>
      <c r="I10085">
        <v>1316.95</v>
      </c>
    </row>
    <row r="10086" spans="1:9" x14ac:dyDescent="0.25">
      <c r="A10086" s="1">
        <v>39298</v>
      </c>
    </row>
    <row r="10087" spans="1:9" x14ac:dyDescent="0.25">
      <c r="A10087" s="1">
        <v>39299</v>
      </c>
    </row>
    <row r="10088" spans="1:9" x14ac:dyDescent="0.25">
      <c r="A10088" s="1">
        <v>39300</v>
      </c>
      <c r="B10088">
        <v>1318.52</v>
      </c>
      <c r="C10088">
        <v>1318.52</v>
      </c>
      <c r="D10088">
        <v>1318.52</v>
      </c>
      <c r="F10088">
        <v>1318.52</v>
      </c>
      <c r="G10088">
        <v>-0.14000000000000001</v>
      </c>
      <c r="H10088">
        <v>9401126.7300000004</v>
      </c>
      <c r="I10088">
        <v>1320.4</v>
      </c>
    </row>
    <row r="10089" spans="1:9" x14ac:dyDescent="0.25">
      <c r="A10089" s="1">
        <v>39301</v>
      </c>
      <c r="B10089">
        <v>1318.61</v>
      </c>
      <c r="C10089">
        <v>1318.61</v>
      </c>
      <c r="D10089">
        <v>1318.61</v>
      </c>
      <c r="F10089">
        <v>1318.61</v>
      </c>
      <c r="G10089">
        <v>0.01</v>
      </c>
      <c r="H10089">
        <v>9400948.4700000007</v>
      </c>
      <c r="I10089">
        <v>1318.52</v>
      </c>
    </row>
    <row r="10090" spans="1:9" x14ac:dyDescent="0.25">
      <c r="A10090" s="1">
        <v>39302</v>
      </c>
      <c r="B10090">
        <v>1313.94</v>
      </c>
      <c r="C10090">
        <v>1313.93</v>
      </c>
      <c r="D10090">
        <v>1313.94</v>
      </c>
      <c r="F10090">
        <v>1313.93</v>
      </c>
      <c r="G10090">
        <v>-0.35</v>
      </c>
      <c r="H10090">
        <v>9368529.9800000004</v>
      </c>
      <c r="I10090">
        <v>1318.61</v>
      </c>
    </row>
    <row r="10091" spans="1:9" x14ac:dyDescent="0.25">
      <c r="A10091" s="1">
        <v>39303</v>
      </c>
      <c r="B10091">
        <v>1316.6</v>
      </c>
      <c r="C10091">
        <v>1316.6</v>
      </c>
      <c r="D10091">
        <v>1316.6</v>
      </c>
      <c r="F10091">
        <v>1316.6</v>
      </c>
      <c r="G10091">
        <v>0.2</v>
      </c>
      <c r="H10091">
        <v>9402596.8499999996</v>
      </c>
      <c r="I10091">
        <v>1313.94</v>
      </c>
    </row>
    <row r="10092" spans="1:9" x14ac:dyDescent="0.25">
      <c r="A10092" s="1">
        <v>39304</v>
      </c>
      <c r="B10092">
        <v>1316.52</v>
      </c>
      <c r="C10092">
        <v>1316.52</v>
      </c>
      <c r="D10092">
        <v>1316.52</v>
      </c>
      <c r="F10092">
        <v>1316.52</v>
      </c>
      <c r="G10092">
        <v>-0.01</v>
      </c>
      <c r="H10092">
        <v>9415458.2899999991</v>
      </c>
      <c r="I10092">
        <v>1316.6</v>
      </c>
    </row>
    <row r="10093" spans="1:9" x14ac:dyDescent="0.25">
      <c r="A10093" s="1">
        <v>39305</v>
      </c>
    </row>
    <row r="10094" spans="1:9" x14ac:dyDescent="0.25">
      <c r="A10094" s="1">
        <v>39306</v>
      </c>
    </row>
    <row r="10095" spans="1:9" x14ac:dyDescent="0.25">
      <c r="A10095" s="1">
        <v>39307</v>
      </c>
      <c r="B10095">
        <v>1316.94</v>
      </c>
      <c r="C10095">
        <v>1316.94</v>
      </c>
      <c r="D10095">
        <v>1316.94</v>
      </c>
      <c r="F10095">
        <v>1316.94</v>
      </c>
      <c r="G10095">
        <v>0.03</v>
      </c>
      <c r="H10095">
        <v>9421962.1799999997</v>
      </c>
      <c r="I10095">
        <v>1316.52</v>
      </c>
    </row>
    <row r="10096" spans="1:9" x14ac:dyDescent="0.25">
      <c r="A10096" s="1">
        <v>39308</v>
      </c>
      <c r="B10096">
        <v>1318.82</v>
      </c>
      <c r="C10096">
        <v>1318.82</v>
      </c>
      <c r="D10096">
        <v>1318.82</v>
      </c>
      <c r="F10096">
        <v>1318.82</v>
      </c>
      <c r="G10096">
        <v>0.14000000000000001</v>
      </c>
      <c r="H10096">
        <v>9413096.9399999995</v>
      </c>
      <c r="I10096">
        <v>1316.94</v>
      </c>
    </row>
    <row r="10097" spans="1:9" x14ac:dyDescent="0.25">
      <c r="A10097" s="1">
        <v>39309</v>
      </c>
      <c r="B10097">
        <v>1318.46</v>
      </c>
      <c r="C10097">
        <v>1318.46</v>
      </c>
      <c r="D10097">
        <v>1318.46</v>
      </c>
      <c r="F10097">
        <v>1318.46</v>
      </c>
      <c r="G10097">
        <v>-0.03</v>
      </c>
      <c r="H10097">
        <v>9435822.4499999993</v>
      </c>
      <c r="I10097">
        <v>1318.82</v>
      </c>
    </row>
    <row r="10098" spans="1:9" x14ac:dyDescent="0.25">
      <c r="A10098" s="1">
        <v>39310</v>
      </c>
      <c r="B10098">
        <v>1323.53</v>
      </c>
      <c r="C10098">
        <v>1323.53</v>
      </c>
      <c r="D10098">
        <v>1323.53</v>
      </c>
      <c r="F10098">
        <v>1323.53</v>
      </c>
      <c r="G10098">
        <v>0.38</v>
      </c>
      <c r="H10098">
        <v>9477667.8800000008</v>
      </c>
      <c r="I10098">
        <v>1318.46</v>
      </c>
    </row>
    <row r="10099" spans="1:9" x14ac:dyDescent="0.25">
      <c r="A10099" s="1">
        <v>39311</v>
      </c>
      <c r="B10099">
        <v>1322.04</v>
      </c>
      <c r="C10099">
        <v>1322.04</v>
      </c>
      <c r="D10099">
        <v>1322.04</v>
      </c>
      <c r="F10099">
        <v>1322.04</v>
      </c>
      <c r="G10099">
        <v>-0.11</v>
      </c>
      <c r="H10099">
        <v>9463085.5700000003</v>
      </c>
      <c r="I10099">
        <v>1323.53</v>
      </c>
    </row>
    <row r="10100" spans="1:9" x14ac:dyDescent="0.25">
      <c r="A10100" s="1">
        <v>39312</v>
      </c>
    </row>
    <row r="10101" spans="1:9" x14ac:dyDescent="0.25">
      <c r="A10101" s="1">
        <v>39313</v>
      </c>
    </row>
    <row r="10102" spans="1:9" x14ac:dyDescent="0.25">
      <c r="A10102" s="1">
        <v>39314</v>
      </c>
      <c r="B10102">
        <v>1324.43</v>
      </c>
      <c r="C10102">
        <v>1324.43</v>
      </c>
      <c r="D10102">
        <v>1324.43</v>
      </c>
      <c r="F10102">
        <v>1324.43</v>
      </c>
      <c r="G10102">
        <v>0.18</v>
      </c>
      <c r="H10102">
        <v>9478984.1400000006</v>
      </c>
      <c r="I10102">
        <v>1322.04</v>
      </c>
    </row>
    <row r="10103" spans="1:9" x14ac:dyDescent="0.25">
      <c r="A10103" s="1">
        <v>39315</v>
      </c>
      <c r="B10103">
        <v>1327.22</v>
      </c>
      <c r="C10103">
        <v>1327.22</v>
      </c>
      <c r="D10103">
        <v>1327.22</v>
      </c>
      <c r="F10103">
        <v>1327.22</v>
      </c>
      <c r="G10103">
        <v>0.21</v>
      </c>
      <c r="H10103">
        <v>9501871.1600000001</v>
      </c>
      <c r="I10103">
        <v>1324.43</v>
      </c>
    </row>
    <row r="10104" spans="1:9" x14ac:dyDescent="0.25">
      <c r="A10104" s="1">
        <v>39316</v>
      </c>
      <c r="B10104">
        <v>1325.76</v>
      </c>
      <c r="C10104">
        <v>1325.76</v>
      </c>
      <c r="D10104">
        <v>1325.76</v>
      </c>
      <c r="F10104">
        <v>1325.76</v>
      </c>
      <c r="G10104">
        <v>-0.11</v>
      </c>
      <c r="H10104">
        <v>9528510.6600000001</v>
      </c>
      <c r="I10104">
        <v>1327.22</v>
      </c>
    </row>
    <row r="10105" spans="1:9" x14ac:dyDescent="0.25">
      <c r="A10105" s="1">
        <v>39317</v>
      </c>
      <c r="B10105">
        <v>1326.55</v>
      </c>
      <c r="C10105">
        <v>1326.55</v>
      </c>
      <c r="D10105">
        <v>1326.55</v>
      </c>
      <c r="F10105">
        <v>1326.55</v>
      </c>
      <c r="G10105">
        <v>0.06</v>
      </c>
      <c r="H10105">
        <v>9536220.9100000001</v>
      </c>
      <c r="I10105">
        <v>1325.76</v>
      </c>
    </row>
    <row r="10106" spans="1:9" x14ac:dyDescent="0.25">
      <c r="A10106" s="1">
        <v>39318</v>
      </c>
      <c r="B10106">
        <v>1326.8</v>
      </c>
      <c r="C10106">
        <v>1326.8</v>
      </c>
      <c r="D10106">
        <v>1326.8</v>
      </c>
      <c r="F10106">
        <v>1326.8</v>
      </c>
      <c r="G10106">
        <v>0.02</v>
      </c>
      <c r="H10106">
        <v>9537751.2899999991</v>
      </c>
      <c r="I10106">
        <v>1326.55</v>
      </c>
    </row>
    <row r="10107" spans="1:9" x14ac:dyDescent="0.25">
      <c r="A10107" s="1">
        <v>39319</v>
      </c>
    </row>
    <row r="10108" spans="1:9" x14ac:dyDescent="0.25">
      <c r="A10108" s="1">
        <v>39320</v>
      </c>
    </row>
    <row r="10109" spans="1:9" x14ac:dyDescent="0.25">
      <c r="A10109" s="1">
        <v>39321</v>
      </c>
      <c r="B10109">
        <v>1329.95</v>
      </c>
      <c r="C10109">
        <v>1329.95</v>
      </c>
      <c r="D10109">
        <v>1329.95</v>
      </c>
      <c r="F10109">
        <v>1329.95</v>
      </c>
      <c r="G10109">
        <v>0.24</v>
      </c>
      <c r="H10109">
        <v>9568172.5500000007</v>
      </c>
      <c r="I10109">
        <v>1326.8</v>
      </c>
    </row>
    <row r="10110" spans="1:9" x14ac:dyDescent="0.25">
      <c r="A10110" s="1">
        <v>39322</v>
      </c>
      <c r="B10110">
        <v>1333.23</v>
      </c>
      <c r="C10110">
        <v>1333.23</v>
      </c>
      <c r="D10110">
        <v>1333.23</v>
      </c>
      <c r="F10110">
        <v>1333.23</v>
      </c>
      <c r="G10110">
        <v>0.25</v>
      </c>
      <c r="H10110">
        <v>9593513.9299999997</v>
      </c>
      <c r="I10110">
        <v>1329.95</v>
      </c>
    </row>
    <row r="10111" spans="1:9" x14ac:dyDescent="0.25">
      <c r="A10111" s="1">
        <v>39323</v>
      </c>
      <c r="B10111">
        <v>1331.25</v>
      </c>
      <c r="C10111">
        <v>1331.25</v>
      </c>
      <c r="D10111">
        <v>1331.25</v>
      </c>
      <c r="F10111">
        <v>1331.25</v>
      </c>
      <c r="G10111">
        <v>-0.15</v>
      </c>
      <c r="H10111">
        <v>9591144.5199999996</v>
      </c>
      <c r="I10111">
        <v>1333.23</v>
      </c>
    </row>
    <row r="10112" spans="1:9" x14ac:dyDescent="0.25">
      <c r="A10112" s="1">
        <v>39324</v>
      </c>
      <c r="B10112">
        <v>1333.86</v>
      </c>
      <c r="C10112">
        <v>1333.86</v>
      </c>
      <c r="D10112">
        <v>1333.86</v>
      </c>
      <c r="F10112">
        <v>1333.86</v>
      </c>
      <c r="G10112">
        <v>0.2</v>
      </c>
      <c r="H10112">
        <v>9629681.0299999993</v>
      </c>
      <c r="I10112">
        <v>1331.25</v>
      </c>
    </row>
    <row r="10113" spans="1:9" x14ac:dyDescent="0.25">
      <c r="A10113" s="1">
        <v>39325</v>
      </c>
      <c r="B10113">
        <v>1331.34</v>
      </c>
      <c r="C10113">
        <v>1331.34</v>
      </c>
      <c r="D10113">
        <v>1331.34</v>
      </c>
      <c r="F10113">
        <v>1331.34</v>
      </c>
      <c r="G10113">
        <v>-0.19</v>
      </c>
      <c r="H10113">
        <v>9621292.6899999995</v>
      </c>
      <c r="I10113">
        <v>1333.86</v>
      </c>
    </row>
    <row r="10114" spans="1:9" x14ac:dyDescent="0.25">
      <c r="A10114" s="1">
        <v>39326</v>
      </c>
    </row>
    <row r="10115" spans="1:9" x14ac:dyDescent="0.25">
      <c r="A10115" s="1">
        <v>39327</v>
      </c>
    </row>
    <row r="10116" spans="1:9" x14ac:dyDescent="0.25">
      <c r="A10116" s="1">
        <v>39328</v>
      </c>
    </row>
    <row r="10117" spans="1:9" x14ac:dyDescent="0.25">
      <c r="A10117" s="1">
        <v>39329</v>
      </c>
      <c r="B10117">
        <v>1331.27</v>
      </c>
      <c r="C10117">
        <v>1331.27</v>
      </c>
      <c r="D10117">
        <v>1331.27</v>
      </c>
      <c r="F10117">
        <v>1331.27</v>
      </c>
      <c r="G10117">
        <v>-0.01</v>
      </c>
      <c r="H10117">
        <v>9528361.5099999998</v>
      </c>
      <c r="I10117">
        <v>1331.34</v>
      </c>
    </row>
    <row r="10118" spans="1:9" x14ac:dyDescent="0.25">
      <c r="A10118" s="1">
        <v>39330</v>
      </c>
      <c r="B10118">
        <v>1337.46</v>
      </c>
      <c r="C10118">
        <v>1337.46</v>
      </c>
      <c r="D10118">
        <v>1337.46</v>
      </c>
      <c r="F10118">
        <v>1337.46</v>
      </c>
      <c r="G10118">
        <v>0.46</v>
      </c>
      <c r="H10118">
        <v>9576514.9600000009</v>
      </c>
      <c r="I10118">
        <v>1331.27</v>
      </c>
    </row>
    <row r="10119" spans="1:9" x14ac:dyDescent="0.25">
      <c r="A10119" s="1">
        <v>39331</v>
      </c>
      <c r="B10119">
        <v>1336.21</v>
      </c>
      <c r="C10119">
        <v>1336.21</v>
      </c>
      <c r="D10119">
        <v>1336.21</v>
      </c>
      <c r="F10119">
        <v>1336.21</v>
      </c>
      <c r="G10119">
        <v>-0.09</v>
      </c>
      <c r="H10119">
        <v>9567591.6500000004</v>
      </c>
      <c r="I10119">
        <v>1337.46</v>
      </c>
    </row>
    <row r="10120" spans="1:9" x14ac:dyDescent="0.25">
      <c r="A10120" s="1">
        <v>39332</v>
      </c>
      <c r="B10120">
        <v>1345.29</v>
      </c>
      <c r="C10120">
        <v>1345.29</v>
      </c>
      <c r="D10120">
        <v>1345.29</v>
      </c>
      <c r="F10120">
        <v>1345.29</v>
      </c>
      <c r="G10120">
        <v>0.68</v>
      </c>
      <c r="H10120">
        <v>9634266.1999999993</v>
      </c>
      <c r="I10120">
        <v>1336.21</v>
      </c>
    </row>
    <row r="10121" spans="1:9" x14ac:dyDescent="0.25">
      <c r="A10121" s="1">
        <v>39333</v>
      </c>
    </row>
    <row r="10122" spans="1:9" x14ac:dyDescent="0.25">
      <c r="A10122" s="1">
        <v>39334</v>
      </c>
    </row>
    <row r="10123" spans="1:9" x14ac:dyDescent="0.25">
      <c r="A10123" s="1">
        <v>39335</v>
      </c>
      <c r="B10123">
        <v>1348.12</v>
      </c>
      <c r="C10123">
        <v>1348.12</v>
      </c>
      <c r="D10123">
        <v>1348.12</v>
      </c>
      <c r="F10123">
        <v>1348.12</v>
      </c>
      <c r="G10123">
        <v>0.21</v>
      </c>
      <c r="H10123">
        <v>9666372.1999999993</v>
      </c>
      <c r="I10123">
        <v>1345.29</v>
      </c>
    </row>
    <row r="10124" spans="1:9" x14ac:dyDescent="0.25">
      <c r="A10124" s="1">
        <v>39336</v>
      </c>
      <c r="B10124">
        <v>1345.01</v>
      </c>
      <c r="C10124">
        <v>1345.01</v>
      </c>
      <c r="D10124">
        <v>1345.01</v>
      </c>
      <c r="F10124">
        <v>1345.01</v>
      </c>
      <c r="G10124">
        <v>-0.23</v>
      </c>
      <c r="H10124">
        <v>9650703</v>
      </c>
      <c r="I10124">
        <v>1348.12</v>
      </c>
    </row>
    <row r="10125" spans="1:9" x14ac:dyDescent="0.25">
      <c r="A10125" s="1">
        <v>39337</v>
      </c>
      <c r="B10125">
        <v>1342.18</v>
      </c>
      <c r="C10125">
        <v>1342.18</v>
      </c>
      <c r="D10125">
        <v>1342.18</v>
      </c>
      <c r="F10125">
        <v>1342.18</v>
      </c>
      <c r="G10125">
        <v>-0.21</v>
      </c>
      <c r="H10125">
        <v>9633138.8100000005</v>
      </c>
      <c r="I10125">
        <v>1345.01</v>
      </c>
    </row>
    <row r="10126" spans="1:9" x14ac:dyDescent="0.25">
      <c r="A10126" s="1">
        <v>39338</v>
      </c>
      <c r="B10126">
        <v>1338.33</v>
      </c>
      <c r="C10126">
        <v>1338.33</v>
      </c>
      <c r="D10126">
        <v>1338.33</v>
      </c>
      <c r="F10126">
        <v>1338.33</v>
      </c>
      <c r="G10126">
        <v>-0.28999999999999998</v>
      </c>
      <c r="H10126">
        <v>9604932.5500000007</v>
      </c>
      <c r="I10126">
        <v>1342.18</v>
      </c>
    </row>
    <row r="10127" spans="1:9" x14ac:dyDescent="0.25">
      <c r="A10127" s="1">
        <v>39339</v>
      </c>
      <c r="B10127">
        <v>1339.68</v>
      </c>
      <c r="C10127">
        <v>1339.68</v>
      </c>
      <c r="D10127">
        <v>1339.68</v>
      </c>
      <c r="F10127">
        <v>1339.68</v>
      </c>
      <c r="G10127">
        <v>0.1</v>
      </c>
      <c r="H10127">
        <v>9614684.3300000001</v>
      </c>
      <c r="I10127">
        <v>1338.33</v>
      </c>
    </row>
    <row r="10128" spans="1:9" x14ac:dyDescent="0.25">
      <c r="A10128" s="1">
        <v>39340</v>
      </c>
    </row>
    <row r="10129" spans="1:9" x14ac:dyDescent="0.25">
      <c r="A10129" s="1">
        <v>39341</v>
      </c>
    </row>
    <row r="10130" spans="1:9" x14ac:dyDescent="0.25">
      <c r="A10130" s="1">
        <v>39342</v>
      </c>
      <c r="B10130">
        <v>1339.99</v>
      </c>
      <c r="C10130">
        <v>1339.99</v>
      </c>
      <c r="D10130">
        <v>1339.99</v>
      </c>
      <c r="F10130">
        <v>1339.99</v>
      </c>
      <c r="G10130">
        <v>0.02</v>
      </c>
      <c r="H10130">
        <v>9628943.8800000008</v>
      </c>
      <c r="I10130">
        <v>1339.68</v>
      </c>
    </row>
    <row r="10131" spans="1:9" x14ac:dyDescent="0.25">
      <c r="A10131" s="1">
        <v>39343</v>
      </c>
      <c r="B10131">
        <v>1342.95</v>
      </c>
      <c r="C10131">
        <v>1342.95</v>
      </c>
      <c r="D10131">
        <v>1342.95</v>
      </c>
      <c r="F10131">
        <v>1342.95</v>
      </c>
      <c r="G10131">
        <v>0.22</v>
      </c>
      <c r="H10131">
        <v>9667837.25</v>
      </c>
      <c r="I10131">
        <v>1339.99</v>
      </c>
    </row>
    <row r="10132" spans="1:9" x14ac:dyDescent="0.25">
      <c r="A10132" s="1">
        <v>39344</v>
      </c>
      <c r="B10132">
        <v>1342.68</v>
      </c>
      <c r="C10132">
        <v>1342.68</v>
      </c>
      <c r="D10132">
        <v>1342.68</v>
      </c>
      <c r="F10132">
        <v>1342.68</v>
      </c>
      <c r="G10132">
        <v>-0.02</v>
      </c>
      <c r="H10132">
        <v>9669119.8399999999</v>
      </c>
      <c r="I10132">
        <v>1342.95</v>
      </c>
    </row>
    <row r="10133" spans="1:9" x14ac:dyDescent="0.25">
      <c r="A10133" s="1">
        <v>39345</v>
      </c>
      <c r="B10133">
        <v>1333.82</v>
      </c>
      <c r="C10133">
        <v>1333.82</v>
      </c>
      <c r="D10133">
        <v>1333.82</v>
      </c>
      <c r="F10133">
        <v>1333.82</v>
      </c>
      <c r="G10133">
        <v>-0.66</v>
      </c>
      <c r="H10133">
        <v>9602601.6500000004</v>
      </c>
      <c r="I10133">
        <v>1342.68</v>
      </c>
    </row>
    <row r="10134" spans="1:9" x14ac:dyDescent="0.25">
      <c r="A10134" s="1">
        <v>39346</v>
      </c>
      <c r="B10134">
        <v>1336.79</v>
      </c>
      <c r="C10134">
        <v>1336.79</v>
      </c>
      <c r="D10134">
        <v>1336.79</v>
      </c>
      <c r="F10134">
        <v>1336.79</v>
      </c>
      <c r="G10134">
        <v>0.22</v>
      </c>
      <c r="H10134">
        <v>9633112.1699999999</v>
      </c>
      <c r="I10134">
        <v>1333.82</v>
      </c>
    </row>
    <row r="10135" spans="1:9" x14ac:dyDescent="0.25">
      <c r="A10135" s="1">
        <v>39347</v>
      </c>
    </row>
    <row r="10136" spans="1:9" x14ac:dyDescent="0.25">
      <c r="A10136" s="1">
        <v>39348</v>
      </c>
    </row>
    <row r="10137" spans="1:9" x14ac:dyDescent="0.25">
      <c r="A10137" s="1">
        <v>39349</v>
      </c>
      <c r="B10137">
        <v>1337.52</v>
      </c>
      <c r="C10137">
        <v>1337.52</v>
      </c>
      <c r="D10137">
        <v>1337.52</v>
      </c>
      <c r="F10137">
        <v>1337.52</v>
      </c>
      <c r="G10137">
        <v>0.05</v>
      </c>
      <c r="H10137">
        <v>9649722.4100000001</v>
      </c>
      <c r="I10137">
        <v>1336.79</v>
      </c>
    </row>
    <row r="10138" spans="1:9" x14ac:dyDescent="0.25">
      <c r="A10138" s="1">
        <v>39350</v>
      </c>
      <c r="B10138">
        <v>1338.12</v>
      </c>
      <c r="C10138">
        <v>1338.12</v>
      </c>
      <c r="D10138">
        <v>1338.12</v>
      </c>
      <c r="F10138">
        <v>1338.12</v>
      </c>
      <c r="G10138">
        <v>0.04</v>
      </c>
      <c r="H10138">
        <v>9696976.75</v>
      </c>
      <c r="I10138">
        <v>1337.52</v>
      </c>
    </row>
    <row r="10139" spans="1:9" x14ac:dyDescent="0.25">
      <c r="A10139" s="1">
        <v>39351</v>
      </c>
      <c r="B10139">
        <v>1338.39</v>
      </c>
      <c r="C10139">
        <v>1338.39</v>
      </c>
      <c r="D10139">
        <v>1338.39</v>
      </c>
      <c r="F10139">
        <v>1338.39</v>
      </c>
      <c r="G10139">
        <v>0.02</v>
      </c>
      <c r="H10139">
        <v>9702891.2400000002</v>
      </c>
      <c r="I10139">
        <v>1338.12</v>
      </c>
    </row>
    <row r="10140" spans="1:9" x14ac:dyDescent="0.25">
      <c r="A10140" s="1">
        <v>39352</v>
      </c>
      <c r="B10140">
        <v>1342.02</v>
      </c>
      <c r="C10140">
        <v>1342.02</v>
      </c>
      <c r="D10140">
        <v>1342.02</v>
      </c>
      <c r="F10140">
        <v>1342.02</v>
      </c>
      <c r="G10140">
        <v>0.27</v>
      </c>
      <c r="H10140">
        <v>9752603.1999999993</v>
      </c>
      <c r="I10140">
        <v>1338.39</v>
      </c>
    </row>
    <row r="10141" spans="1:9" x14ac:dyDescent="0.25">
      <c r="A10141" s="1">
        <v>39353</v>
      </c>
      <c r="B10141">
        <v>1341.44</v>
      </c>
      <c r="C10141">
        <v>1341.44</v>
      </c>
      <c r="D10141">
        <v>1341.44</v>
      </c>
      <c r="F10141">
        <v>1341.44</v>
      </c>
      <c r="G10141">
        <v>-0.04</v>
      </c>
      <c r="H10141">
        <v>9754486.9900000002</v>
      </c>
      <c r="I10141">
        <v>1342.02</v>
      </c>
    </row>
    <row r="10142" spans="1:9" x14ac:dyDescent="0.25">
      <c r="A10142" s="1">
        <v>39354</v>
      </c>
    </row>
    <row r="10143" spans="1:9" x14ac:dyDescent="0.25">
      <c r="A10143" s="1">
        <v>39355</v>
      </c>
    </row>
    <row r="10144" spans="1:9" x14ac:dyDescent="0.25">
      <c r="A10144" s="1">
        <v>39356</v>
      </c>
      <c r="B10144">
        <v>1342.84</v>
      </c>
      <c r="C10144">
        <v>1342.84</v>
      </c>
      <c r="D10144">
        <v>1342.84</v>
      </c>
      <c r="F10144">
        <v>1342.84</v>
      </c>
      <c r="G10144">
        <v>0.1</v>
      </c>
      <c r="H10144">
        <v>9680648.4600000009</v>
      </c>
      <c r="I10144">
        <v>1341.44</v>
      </c>
    </row>
    <row r="10145" spans="1:9" x14ac:dyDescent="0.25">
      <c r="A10145" s="1">
        <v>39357</v>
      </c>
      <c r="B10145">
        <v>1344.92</v>
      </c>
      <c r="C10145">
        <v>1344.92</v>
      </c>
      <c r="D10145">
        <v>1344.92</v>
      </c>
      <c r="F10145">
        <v>1344.92</v>
      </c>
      <c r="G10145">
        <v>0.15</v>
      </c>
      <c r="H10145">
        <v>9698584.5</v>
      </c>
      <c r="I10145">
        <v>1342.84</v>
      </c>
    </row>
    <row r="10146" spans="1:9" x14ac:dyDescent="0.25">
      <c r="A10146" s="1">
        <v>39358</v>
      </c>
      <c r="B10146">
        <v>1344.98</v>
      </c>
      <c r="C10146">
        <v>1344.98</v>
      </c>
      <c r="D10146">
        <v>1344.98</v>
      </c>
      <c r="F10146">
        <v>1344.98</v>
      </c>
      <c r="G10146">
        <v>0</v>
      </c>
      <c r="H10146">
        <v>9705140.3699999992</v>
      </c>
      <c r="I10146">
        <v>1344.92</v>
      </c>
    </row>
    <row r="10147" spans="1:9" x14ac:dyDescent="0.25">
      <c r="A10147" s="1">
        <v>39359</v>
      </c>
      <c r="B10147">
        <v>1346.73</v>
      </c>
      <c r="C10147">
        <v>1346.73</v>
      </c>
      <c r="D10147">
        <v>1346.73</v>
      </c>
      <c r="F10147">
        <v>1346.73</v>
      </c>
      <c r="G10147">
        <v>0.13</v>
      </c>
      <c r="H10147">
        <v>9723306.7899999991</v>
      </c>
      <c r="I10147">
        <v>1344.98</v>
      </c>
    </row>
    <row r="10148" spans="1:9" x14ac:dyDescent="0.25">
      <c r="A10148" s="1">
        <v>39360</v>
      </c>
      <c r="B10148">
        <v>1340.04</v>
      </c>
      <c r="C10148">
        <v>1340.04</v>
      </c>
      <c r="D10148">
        <v>1340.04</v>
      </c>
      <c r="F10148">
        <v>1340.04</v>
      </c>
      <c r="G10148">
        <v>-0.5</v>
      </c>
      <c r="H10148">
        <v>9677885.4800000004</v>
      </c>
      <c r="I10148">
        <v>1346.73</v>
      </c>
    </row>
    <row r="10149" spans="1:9" x14ac:dyDescent="0.25">
      <c r="A10149" s="1">
        <v>39361</v>
      </c>
    </row>
    <row r="10150" spans="1:9" x14ac:dyDescent="0.25">
      <c r="A10150" s="1">
        <v>39362</v>
      </c>
    </row>
    <row r="10151" spans="1:9" x14ac:dyDescent="0.25">
      <c r="A10151" s="1">
        <v>39363</v>
      </c>
    </row>
    <row r="10152" spans="1:9" x14ac:dyDescent="0.25">
      <c r="A10152" s="1">
        <v>39364</v>
      </c>
      <c r="B10152">
        <v>1340.56</v>
      </c>
      <c r="C10152">
        <v>1340.56</v>
      </c>
      <c r="D10152">
        <v>1340.56</v>
      </c>
      <c r="F10152">
        <v>1340.56</v>
      </c>
      <c r="G10152">
        <v>0.04</v>
      </c>
      <c r="H10152">
        <v>9684343.8699999992</v>
      </c>
      <c r="I10152">
        <v>1340.04</v>
      </c>
    </row>
    <row r="10153" spans="1:9" x14ac:dyDescent="0.25">
      <c r="A10153" s="1">
        <v>39365</v>
      </c>
      <c r="B10153">
        <v>1340.82</v>
      </c>
      <c r="C10153">
        <v>1340.82</v>
      </c>
      <c r="D10153">
        <v>1340.82</v>
      </c>
      <c r="F10153">
        <v>1340.82</v>
      </c>
      <c r="G10153">
        <v>0.02</v>
      </c>
      <c r="H10153">
        <v>9686692.1699999999</v>
      </c>
      <c r="I10153">
        <v>1340.56</v>
      </c>
    </row>
    <row r="10154" spans="1:9" x14ac:dyDescent="0.25">
      <c r="A10154" s="1">
        <v>39366</v>
      </c>
      <c r="B10154">
        <v>1341.27</v>
      </c>
      <c r="C10154">
        <v>1341.27</v>
      </c>
      <c r="D10154">
        <v>1341.27</v>
      </c>
      <c r="F10154">
        <v>1341.27</v>
      </c>
      <c r="G10154">
        <v>0.03</v>
      </c>
      <c r="H10154">
        <v>9704101.0500000007</v>
      </c>
      <c r="I10154">
        <v>1340.82</v>
      </c>
    </row>
    <row r="10155" spans="1:9" x14ac:dyDescent="0.25">
      <c r="A10155" s="1">
        <v>39367</v>
      </c>
      <c r="B10155">
        <v>1339.63</v>
      </c>
      <c r="C10155">
        <v>1339.63</v>
      </c>
      <c r="D10155">
        <v>1339.63</v>
      </c>
      <c r="F10155">
        <v>1339.63</v>
      </c>
      <c r="G10155">
        <v>-0.12</v>
      </c>
      <c r="H10155">
        <v>9691840.7300000004</v>
      </c>
      <c r="I10155">
        <v>1341.27</v>
      </c>
    </row>
    <row r="10156" spans="1:9" x14ac:dyDescent="0.25">
      <c r="A10156" s="1">
        <v>39368</v>
      </c>
    </row>
    <row r="10157" spans="1:9" x14ac:dyDescent="0.25">
      <c r="A10157" s="1">
        <v>39369</v>
      </c>
    </row>
    <row r="10158" spans="1:9" x14ac:dyDescent="0.25">
      <c r="A10158" s="1">
        <v>39370</v>
      </c>
      <c r="B10158">
        <v>1340.99</v>
      </c>
      <c r="C10158">
        <v>1340.99</v>
      </c>
      <c r="D10158">
        <v>1340.99</v>
      </c>
      <c r="F10158">
        <v>1340.99</v>
      </c>
      <c r="G10158">
        <v>0.1</v>
      </c>
      <c r="H10158">
        <v>9706737.4700000007</v>
      </c>
      <c r="I10158">
        <v>1339.63</v>
      </c>
    </row>
    <row r="10159" spans="1:9" x14ac:dyDescent="0.25">
      <c r="A10159" s="1">
        <v>39371</v>
      </c>
      <c r="B10159">
        <v>1342</v>
      </c>
      <c r="C10159">
        <v>1342</v>
      </c>
      <c r="D10159">
        <v>1342</v>
      </c>
      <c r="F10159">
        <v>1342</v>
      </c>
      <c r="G10159">
        <v>0.08</v>
      </c>
      <c r="H10159">
        <v>9720580.7899999991</v>
      </c>
      <c r="I10159">
        <v>1340.99</v>
      </c>
    </row>
    <row r="10160" spans="1:9" x14ac:dyDescent="0.25">
      <c r="A10160" s="1">
        <v>39372</v>
      </c>
      <c r="B10160">
        <v>1348.23</v>
      </c>
      <c r="C10160">
        <v>1348.23</v>
      </c>
      <c r="D10160">
        <v>1348.23</v>
      </c>
      <c r="F10160">
        <v>1348.23</v>
      </c>
      <c r="G10160">
        <v>0.46</v>
      </c>
      <c r="H10160">
        <v>9771731.7599999998</v>
      </c>
      <c r="I10160">
        <v>1342</v>
      </c>
    </row>
    <row r="10161" spans="1:9" x14ac:dyDescent="0.25">
      <c r="A10161" s="1">
        <v>39373</v>
      </c>
      <c r="B10161">
        <v>1350.99</v>
      </c>
      <c r="C10161">
        <v>1350.98</v>
      </c>
      <c r="D10161">
        <v>1350.99</v>
      </c>
      <c r="F10161">
        <v>1350.98</v>
      </c>
      <c r="G10161">
        <v>0.2</v>
      </c>
      <c r="H10161">
        <v>9794228.0099999998</v>
      </c>
      <c r="I10161">
        <v>1348.23</v>
      </c>
    </row>
    <row r="10162" spans="1:9" x14ac:dyDescent="0.25">
      <c r="A10162" s="1">
        <v>39374</v>
      </c>
      <c r="B10162">
        <v>1356.29</v>
      </c>
      <c r="C10162">
        <v>1356.28</v>
      </c>
      <c r="D10162">
        <v>1356.29</v>
      </c>
      <c r="F10162">
        <v>1356.28</v>
      </c>
      <c r="G10162">
        <v>0.39</v>
      </c>
      <c r="H10162">
        <v>9832119.9600000009</v>
      </c>
      <c r="I10162">
        <v>1350.99</v>
      </c>
    </row>
    <row r="10163" spans="1:9" x14ac:dyDescent="0.25">
      <c r="A10163" s="1">
        <v>39375</v>
      </c>
    </row>
    <row r="10164" spans="1:9" x14ac:dyDescent="0.25">
      <c r="A10164" s="1">
        <v>39376</v>
      </c>
    </row>
    <row r="10165" spans="1:9" x14ac:dyDescent="0.25">
      <c r="A10165" s="1">
        <v>39377</v>
      </c>
      <c r="B10165">
        <v>1356.1</v>
      </c>
      <c r="C10165">
        <v>1356.1</v>
      </c>
      <c r="D10165">
        <v>1356.1</v>
      </c>
      <c r="F10165">
        <v>1356.1</v>
      </c>
      <c r="G10165">
        <v>-0.01</v>
      </c>
      <c r="H10165">
        <v>9828710.5700000003</v>
      </c>
      <c r="I10165">
        <v>1356.29</v>
      </c>
    </row>
    <row r="10166" spans="1:9" x14ac:dyDescent="0.25">
      <c r="A10166" s="1">
        <v>39378</v>
      </c>
      <c r="B10166">
        <v>1356.81</v>
      </c>
      <c r="C10166">
        <v>1356.81</v>
      </c>
      <c r="D10166">
        <v>1356.81</v>
      </c>
      <c r="F10166">
        <v>1356.81</v>
      </c>
      <c r="G10166">
        <v>0.05</v>
      </c>
      <c r="H10166">
        <v>9884315.3499999996</v>
      </c>
      <c r="I10166">
        <v>1356.1</v>
      </c>
    </row>
    <row r="10167" spans="1:9" x14ac:dyDescent="0.25">
      <c r="A10167" s="1">
        <v>39379</v>
      </c>
      <c r="B10167">
        <v>1361.44</v>
      </c>
      <c r="C10167">
        <v>1361.44</v>
      </c>
      <c r="D10167">
        <v>1361.44</v>
      </c>
      <c r="F10167">
        <v>1361.44</v>
      </c>
      <c r="G10167">
        <v>0.34</v>
      </c>
      <c r="H10167">
        <v>9917704.75</v>
      </c>
      <c r="I10167">
        <v>1356.81</v>
      </c>
    </row>
    <row r="10168" spans="1:9" x14ac:dyDescent="0.25">
      <c r="A10168" s="1">
        <v>39380</v>
      </c>
      <c r="B10168">
        <v>1360.38</v>
      </c>
      <c r="C10168">
        <v>1360.38</v>
      </c>
      <c r="D10168">
        <v>1360.38</v>
      </c>
      <c r="F10168">
        <v>1360.38</v>
      </c>
      <c r="G10168">
        <v>-0.08</v>
      </c>
      <c r="H10168">
        <v>9931028.8100000005</v>
      </c>
      <c r="I10168">
        <v>1361.44</v>
      </c>
    </row>
    <row r="10169" spans="1:9" x14ac:dyDescent="0.25">
      <c r="A10169" s="1">
        <v>39381</v>
      </c>
      <c r="B10169">
        <v>1358.04</v>
      </c>
      <c r="C10169">
        <v>1358.04</v>
      </c>
      <c r="D10169">
        <v>1358.04</v>
      </c>
      <c r="F10169">
        <v>1358.04</v>
      </c>
      <c r="G10169">
        <v>-0.17</v>
      </c>
      <c r="H10169">
        <v>9926906.8800000008</v>
      </c>
      <c r="I10169">
        <v>1360.38</v>
      </c>
    </row>
    <row r="10170" spans="1:9" x14ac:dyDescent="0.25">
      <c r="A10170" s="1">
        <v>39382</v>
      </c>
    </row>
    <row r="10171" spans="1:9" x14ac:dyDescent="0.25">
      <c r="A10171" s="1">
        <v>39383</v>
      </c>
    </row>
    <row r="10172" spans="1:9" x14ac:dyDescent="0.25">
      <c r="A10172" s="1">
        <v>39384</v>
      </c>
      <c r="B10172">
        <v>1359.23</v>
      </c>
      <c r="C10172">
        <v>1359.23</v>
      </c>
      <c r="D10172">
        <v>1359.23</v>
      </c>
      <c r="F10172">
        <v>1359.23</v>
      </c>
      <c r="G10172">
        <v>0.09</v>
      </c>
      <c r="H10172">
        <v>9939976.9199999999</v>
      </c>
      <c r="I10172">
        <v>1358.04</v>
      </c>
    </row>
    <row r="10173" spans="1:9" x14ac:dyDescent="0.25">
      <c r="A10173" s="1">
        <v>39385</v>
      </c>
      <c r="B10173">
        <v>1358.84</v>
      </c>
      <c r="C10173">
        <v>1358.84</v>
      </c>
      <c r="D10173">
        <v>1358.84</v>
      </c>
      <c r="F10173">
        <v>1358.84</v>
      </c>
      <c r="G10173">
        <v>-0.03</v>
      </c>
      <c r="H10173">
        <v>9943953.0199999996</v>
      </c>
      <c r="I10173">
        <v>1359.23</v>
      </c>
    </row>
    <row r="10174" spans="1:9" x14ac:dyDescent="0.25">
      <c r="A10174" s="1">
        <v>39386</v>
      </c>
      <c r="B10174">
        <v>1353.49</v>
      </c>
      <c r="C10174">
        <v>1353.49</v>
      </c>
      <c r="D10174">
        <v>1353.49</v>
      </c>
      <c r="F10174">
        <v>1353.49</v>
      </c>
      <c r="G10174">
        <v>-0.39</v>
      </c>
      <c r="H10174">
        <v>9902049.2400000002</v>
      </c>
      <c r="I10174">
        <v>1358.84</v>
      </c>
    </row>
    <row r="10175" spans="1:9" x14ac:dyDescent="0.25">
      <c r="A10175" s="1">
        <v>39387</v>
      </c>
      <c r="B10175">
        <v>1359.49</v>
      </c>
      <c r="C10175">
        <v>1359.49</v>
      </c>
      <c r="D10175">
        <v>1359.49</v>
      </c>
      <c r="F10175">
        <v>1359.49</v>
      </c>
      <c r="G10175">
        <v>0.44</v>
      </c>
      <c r="H10175">
        <v>9811264.5899999999</v>
      </c>
      <c r="I10175">
        <v>1353.49</v>
      </c>
    </row>
    <row r="10176" spans="1:9" x14ac:dyDescent="0.25">
      <c r="A10176" s="1">
        <v>39388</v>
      </c>
      <c r="B10176">
        <v>1362.8</v>
      </c>
      <c r="C10176">
        <v>1362.8</v>
      </c>
      <c r="D10176">
        <v>1362.8</v>
      </c>
      <c r="F10176">
        <v>1362.8</v>
      </c>
      <c r="G10176">
        <v>0.24</v>
      </c>
      <c r="H10176">
        <v>9838376.0999999996</v>
      </c>
      <c r="I10176">
        <v>1359.49</v>
      </c>
    </row>
    <row r="10177" spans="1:9" x14ac:dyDescent="0.25">
      <c r="A10177" s="1">
        <v>39389</v>
      </c>
    </row>
    <row r="10178" spans="1:9" x14ac:dyDescent="0.25">
      <c r="A10178" s="1">
        <v>39390</v>
      </c>
    </row>
    <row r="10179" spans="1:9" x14ac:dyDescent="0.25">
      <c r="A10179" s="1">
        <v>39391</v>
      </c>
      <c r="B10179">
        <v>1359.64</v>
      </c>
      <c r="C10179">
        <v>1359.64</v>
      </c>
      <c r="D10179">
        <v>1359.64</v>
      </c>
      <c r="F10179">
        <v>1359.64</v>
      </c>
      <c r="G10179">
        <v>-0.23</v>
      </c>
      <c r="H10179">
        <v>9813503.4800000004</v>
      </c>
      <c r="I10179">
        <v>1362.8</v>
      </c>
    </row>
    <row r="10180" spans="1:9" x14ac:dyDescent="0.25">
      <c r="A10180" s="1">
        <v>39392</v>
      </c>
      <c r="B10180">
        <v>1357.06</v>
      </c>
      <c r="C10180">
        <v>1357.06</v>
      </c>
      <c r="D10180">
        <v>1357.06</v>
      </c>
      <c r="F10180">
        <v>1357.06</v>
      </c>
      <c r="G10180">
        <v>-0.19</v>
      </c>
      <c r="H10180">
        <v>9792311.9499999993</v>
      </c>
      <c r="I10180">
        <v>1359.64</v>
      </c>
    </row>
    <row r="10181" spans="1:9" x14ac:dyDescent="0.25">
      <c r="A10181" s="1">
        <v>39393</v>
      </c>
      <c r="B10181">
        <v>1357.57</v>
      </c>
      <c r="C10181">
        <v>1357.57</v>
      </c>
      <c r="D10181">
        <v>1357.57</v>
      </c>
      <c r="F10181">
        <v>1357.57</v>
      </c>
      <c r="G10181">
        <v>0.04</v>
      </c>
      <c r="H10181">
        <v>9800602.7300000004</v>
      </c>
      <c r="I10181">
        <v>1357.06</v>
      </c>
    </row>
    <row r="10182" spans="1:9" x14ac:dyDescent="0.25">
      <c r="A10182" s="1">
        <v>39394</v>
      </c>
      <c r="B10182">
        <v>1359.4</v>
      </c>
      <c r="C10182">
        <v>1359.4</v>
      </c>
      <c r="D10182">
        <v>1359.4</v>
      </c>
      <c r="F10182">
        <v>1359.4</v>
      </c>
      <c r="G10182">
        <v>0.13</v>
      </c>
      <c r="H10182">
        <v>9831504.8599999994</v>
      </c>
      <c r="I10182">
        <v>1357.57</v>
      </c>
    </row>
    <row r="10183" spans="1:9" x14ac:dyDescent="0.25">
      <c r="A10183" s="1">
        <v>39395</v>
      </c>
      <c r="B10183">
        <v>1361.78</v>
      </c>
      <c r="C10183">
        <v>1361.78</v>
      </c>
      <c r="D10183">
        <v>1361.78</v>
      </c>
      <c r="F10183">
        <v>1361.78</v>
      </c>
      <c r="G10183">
        <v>0.18</v>
      </c>
      <c r="H10183">
        <v>9852677.2300000004</v>
      </c>
      <c r="I10183">
        <v>1359.4</v>
      </c>
    </row>
    <row r="10184" spans="1:9" x14ac:dyDescent="0.25">
      <c r="A10184" s="1">
        <v>39396</v>
      </c>
    </row>
    <row r="10185" spans="1:9" x14ac:dyDescent="0.25">
      <c r="A10185" s="1">
        <v>39397</v>
      </c>
    </row>
    <row r="10186" spans="1:9" x14ac:dyDescent="0.25">
      <c r="A10186" s="1">
        <v>39398</v>
      </c>
    </row>
    <row r="10187" spans="1:9" x14ac:dyDescent="0.25">
      <c r="A10187" s="1">
        <v>39399</v>
      </c>
      <c r="B10187">
        <v>1360.4</v>
      </c>
      <c r="C10187">
        <v>1360.4</v>
      </c>
      <c r="D10187">
        <v>1360.4</v>
      </c>
      <c r="F10187">
        <v>1360.4</v>
      </c>
      <c r="G10187">
        <v>-0.1</v>
      </c>
      <c r="H10187">
        <v>9842900.6300000008</v>
      </c>
      <c r="I10187">
        <v>1361.78</v>
      </c>
    </row>
    <row r="10188" spans="1:9" x14ac:dyDescent="0.25">
      <c r="A10188" s="1">
        <v>39400</v>
      </c>
      <c r="B10188">
        <v>1360.71</v>
      </c>
      <c r="C10188">
        <v>1360.71</v>
      </c>
      <c r="D10188">
        <v>1360.71</v>
      </c>
      <c r="F10188">
        <v>1360.71</v>
      </c>
      <c r="G10188">
        <v>0.02</v>
      </c>
      <c r="H10188">
        <v>9822927.8200000003</v>
      </c>
      <c r="I10188">
        <v>1360.4</v>
      </c>
    </row>
    <row r="10189" spans="1:9" x14ac:dyDescent="0.25">
      <c r="A10189" s="1">
        <v>39401</v>
      </c>
      <c r="B10189">
        <v>1365.95</v>
      </c>
      <c r="C10189">
        <v>1365.95</v>
      </c>
      <c r="D10189">
        <v>1365.95</v>
      </c>
      <c r="F10189">
        <v>1365.95</v>
      </c>
      <c r="G10189">
        <v>0.39</v>
      </c>
      <c r="H10189">
        <v>9855908.3499999996</v>
      </c>
      <c r="I10189">
        <v>1360.71</v>
      </c>
    </row>
    <row r="10190" spans="1:9" x14ac:dyDescent="0.25">
      <c r="A10190" s="1">
        <v>39402</v>
      </c>
      <c r="B10190">
        <v>1365.3</v>
      </c>
      <c r="C10190">
        <v>1365.3</v>
      </c>
      <c r="D10190">
        <v>1365.3</v>
      </c>
      <c r="F10190">
        <v>1365.3</v>
      </c>
      <c r="G10190">
        <v>-0.05</v>
      </c>
      <c r="H10190">
        <v>9855623.9800000004</v>
      </c>
      <c r="I10190">
        <v>1365.95</v>
      </c>
    </row>
    <row r="10191" spans="1:9" x14ac:dyDescent="0.25">
      <c r="A10191" s="1">
        <v>39403</v>
      </c>
    </row>
    <row r="10192" spans="1:9" x14ac:dyDescent="0.25">
      <c r="A10192" s="1">
        <v>39404</v>
      </c>
    </row>
    <row r="10193" spans="1:9" x14ac:dyDescent="0.25">
      <c r="A10193" s="1">
        <v>39405</v>
      </c>
      <c r="B10193">
        <v>1368.86</v>
      </c>
      <c r="C10193">
        <v>1368.86</v>
      </c>
      <c r="D10193">
        <v>1368.86</v>
      </c>
      <c r="F10193">
        <v>1368.86</v>
      </c>
      <c r="G10193">
        <v>0.26</v>
      </c>
      <c r="H10193">
        <v>9880578.5399999991</v>
      </c>
      <c r="I10193">
        <v>1365.3</v>
      </c>
    </row>
    <row r="10194" spans="1:9" x14ac:dyDescent="0.25">
      <c r="A10194" s="1">
        <v>39406</v>
      </c>
      <c r="B10194">
        <v>1367.54</v>
      </c>
      <c r="C10194">
        <v>1367.54</v>
      </c>
      <c r="D10194">
        <v>1367.54</v>
      </c>
      <c r="F10194">
        <v>1367.54</v>
      </c>
      <c r="G10194">
        <v>-0.1</v>
      </c>
      <c r="H10194">
        <v>9869134.3100000005</v>
      </c>
      <c r="I10194">
        <v>1368.86</v>
      </c>
    </row>
    <row r="10195" spans="1:9" x14ac:dyDescent="0.25">
      <c r="A10195" s="1">
        <v>39407</v>
      </c>
      <c r="B10195">
        <v>1370.59</v>
      </c>
      <c r="C10195">
        <v>1370.59</v>
      </c>
      <c r="D10195">
        <v>1370.59</v>
      </c>
      <c r="F10195">
        <v>1370.59</v>
      </c>
      <c r="G10195">
        <v>0.22</v>
      </c>
      <c r="H10195">
        <v>9893982.1300000008</v>
      </c>
      <c r="I10195">
        <v>1367.54</v>
      </c>
    </row>
    <row r="10196" spans="1:9" x14ac:dyDescent="0.25">
      <c r="A10196" s="1">
        <v>39408</v>
      </c>
    </row>
    <row r="10197" spans="1:9" x14ac:dyDescent="0.25">
      <c r="A10197" s="1">
        <v>39409</v>
      </c>
      <c r="B10197">
        <v>1372.65</v>
      </c>
      <c r="C10197">
        <v>1372.65</v>
      </c>
      <c r="D10197">
        <v>1372.65</v>
      </c>
      <c r="F10197">
        <v>1372.65</v>
      </c>
      <c r="G10197">
        <v>0.15</v>
      </c>
      <c r="H10197">
        <v>9907521.6799999997</v>
      </c>
      <c r="I10197">
        <v>1370.59</v>
      </c>
    </row>
    <row r="10198" spans="1:9" x14ac:dyDescent="0.25">
      <c r="A10198" s="1">
        <v>39410</v>
      </c>
    </row>
    <row r="10199" spans="1:9" x14ac:dyDescent="0.25">
      <c r="A10199" s="1">
        <v>39411</v>
      </c>
    </row>
    <row r="10200" spans="1:9" x14ac:dyDescent="0.25">
      <c r="A10200" s="1">
        <v>39412</v>
      </c>
      <c r="B10200">
        <v>1382.94</v>
      </c>
      <c r="C10200">
        <v>1382.94</v>
      </c>
      <c r="D10200">
        <v>1382.94</v>
      </c>
      <c r="F10200">
        <v>1382.94</v>
      </c>
      <c r="G10200">
        <v>0.75</v>
      </c>
      <c r="H10200">
        <v>10021993.869999999</v>
      </c>
      <c r="I10200">
        <v>1372.65</v>
      </c>
    </row>
    <row r="10201" spans="1:9" x14ac:dyDescent="0.25">
      <c r="A10201" s="1">
        <v>39413</v>
      </c>
      <c r="B10201">
        <v>1376.64</v>
      </c>
      <c r="C10201">
        <v>1376.64</v>
      </c>
      <c r="D10201">
        <v>1376.64</v>
      </c>
      <c r="F10201">
        <v>1376.64</v>
      </c>
      <c r="G10201">
        <v>-0.46</v>
      </c>
      <c r="H10201">
        <v>9972551.3100000005</v>
      </c>
      <c r="I10201">
        <v>1382.94</v>
      </c>
    </row>
    <row r="10202" spans="1:9" x14ac:dyDescent="0.25">
      <c r="A10202" s="1">
        <v>39414</v>
      </c>
      <c r="B10202">
        <v>1374.2</v>
      </c>
      <c r="C10202">
        <v>1374.2</v>
      </c>
      <c r="D10202">
        <v>1374.2</v>
      </c>
      <c r="F10202">
        <v>1374.2</v>
      </c>
      <c r="G10202">
        <v>-0.18</v>
      </c>
      <c r="H10202">
        <v>9960102.7799999993</v>
      </c>
      <c r="I10202">
        <v>1376.64</v>
      </c>
    </row>
    <row r="10203" spans="1:9" x14ac:dyDescent="0.25">
      <c r="A10203" s="1">
        <v>39415</v>
      </c>
      <c r="B10203">
        <v>1377.94</v>
      </c>
      <c r="C10203">
        <v>1377.94</v>
      </c>
      <c r="D10203">
        <v>1377.94</v>
      </c>
      <c r="F10203">
        <v>1377.94</v>
      </c>
      <c r="G10203">
        <v>0.27</v>
      </c>
      <c r="H10203">
        <v>10010975.800000001</v>
      </c>
      <c r="I10203">
        <v>1374.2</v>
      </c>
    </row>
    <row r="10204" spans="1:9" x14ac:dyDescent="0.25">
      <c r="A10204" s="1">
        <v>39416</v>
      </c>
      <c r="B10204">
        <v>1377.83</v>
      </c>
      <c r="C10204">
        <v>1377.83</v>
      </c>
      <c r="D10204">
        <v>1377.83</v>
      </c>
      <c r="F10204">
        <v>1377.83</v>
      </c>
      <c r="G10204">
        <v>-0.01</v>
      </c>
      <c r="H10204">
        <v>10031640.77</v>
      </c>
      <c r="I10204">
        <v>1377.94</v>
      </c>
    </row>
    <row r="10205" spans="1:9" x14ac:dyDescent="0.25">
      <c r="A10205" s="1">
        <v>39417</v>
      </c>
    </row>
    <row r="10206" spans="1:9" x14ac:dyDescent="0.25">
      <c r="A10206" s="1">
        <v>39418</v>
      </c>
    </row>
    <row r="10207" spans="1:9" x14ac:dyDescent="0.25">
      <c r="A10207" s="1">
        <v>39419</v>
      </c>
      <c r="B10207">
        <v>1382.09</v>
      </c>
      <c r="C10207">
        <v>1382.09</v>
      </c>
      <c r="D10207">
        <v>1382.09</v>
      </c>
      <c r="F10207">
        <v>1382.09</v>
      </c>
      <c r="G10207">
        <v>0.31</v>
      </c>
      <c r="H10207">
        <v>9972301.3000000007</v>
      </c>
      <c r="I10207">
        <v>1377.83</v>
      </c>
    </row>
    <row r="10208" spans="1:9" x14ac:dyDescent="0.25">
      <c r="A10208" s="1">
        <v>39420</v>
      </c>
      <c r="B10208">
        <v>1381.78</v>
      </c>
      <c r="C10208">
        <v>1381.78</v>
      </c>
      <c r="D10208">
        <v>1381.78</v>
      </c>
      <c r="F10208">
        <v>1381.78</v>
      </c>
      <c r="G10208">
        <v>-0.02</v>
      </c>
      <c r="H10208">
        <v>9980156.4800000004</v>
      </c>
      <c r="I10208">
        <v>1382.09</v>
      </c>
    </row>
    <row r="10209" spans="1:9" x14ac:dyDescent="0.25">
      <c r="A10209" s="1">
        <v>39421</v>
      </c>
      <c r="B10209">
        <v>1380.64</v>
      </c>
      <c r="C10209">
        <v>1380.64</v>
      </c>
      <c r="D10209">
        <v>1380.64</v>
      </c>
      <c r="F10209">
        <v>1380.64</v>
      </c>
      <c r="G10209">
        <v>-0.08</v>
      </c>
      <c r="H10209">
        <v>9976458.6099999994</v>
      </c>
      <c r="I10209">
        <v>1381.78</v>
      </c>
    </row>
    <row r="10210" spans="1:9" x14ac:dyDescent="0.25">
      <c r="A10210" s="1">
        <v>39422</v>
      </c>
      <c r="B10210">
        <v>1374.92</v>
      </c>
      <c r="C10210">
        <v>1374.92</v>
      </c>
      <c r="D10210">
        <v>1374.92</v>
      </c>
      <c r="F10210">
        <v>1374.92</v>
      </c>
      <c r="G10210">
        <v>-0.41</v>
      </c>
      <c r="H10210">
        <v>9936553.1699999999</v>
      </c>
      <c r="I10210">
        <v>1380.64</v>
      </c>
    </row>
    <row r="10211" spans="1:9" x14ac:dyDescent="0.25">
      <c r="A10211" s="1">
        <v>39423</v>
      </c>
      <c r="B10211">
        <v>1366.74</v>
      </c>
      <c r="C10211">
        <v>1366.74</v>
      </c>
      <c r="D10211">
        <v>1366.74</v>
      </c>
      <c r="F10211">
        <v>1366.74</v>
      </c>
      <c r="G10211">
        <v>-0.59</v>
      </c>
      <c r="H10211">
        <v>9877166.9900000002</v>
      </c>
      <c r="I10211">
        <v>1374.92</v>
      </c>
    </row>
    <row r="10212" spans="1:9" x14ac:dyDescent="0.25">
      <c r="A10212" s="1">
        <v>39424</v>
      </c>
    </row>
    <row r="10213" spans="1:9" x14ac:dyDescent="0.25">
      <c r="A10213" s="1">
        <v>39425</v>
      </c>
    </row>
    <row r="10214" spans="1:9" x14ac:dyDescent="0.25">
      <c r="A10214" s="1">
        <v>39426</v>
      </c>
      <c r="B10214">
        <v>1365.78</v>
      </c>
      <c r="C10214">
        <v>1365.78</v>
      </c>
      <c r="D10214">
        <v>1365.78</v>
      </c>
      <c r="F10214">
        <v>1365.78</v>
      </c>
      <c r="G10214">
        <v>-7.0000000000000007E-2</v>
      </c>
      <c r="H10214">
        <v>9876833.1400000006</v>
      </c>
      <c r="I10214">
        <v>1366.74</v>
      </c>
    </row>
    <row r="10215" spans="1:9" x14ac:dyDescent="0.25">
      <c r="A10215" s="1">
        <v>39427</v>
      </c>
      <c r="B10215">
        <v>1375.87</v>
      </c>
      <c r="C10215">
        <v>1375.87</v>
      </c>
      <c r="D10215">
        <v>1375.87</v>
      </c>
      <c r="F10215">
        <v>1375.87</v>
      </c>
      <c r="G10215">
        <v>0.74</v>
      </c>
      <c r="H10215">
        <v>9951029.7699999996</v>
      </c>
      <c r="I10215">
        <v>1365.78</v>
      </c>
    </row>
    <row r="10216" spans="1:9" x14ac:dyDescent="0.25">
      <c r="A10216" s="1">
        <v>39428</v>
      </c>
      <c r="B10216">
        <v>1372.36</v>
      </c>
      <c r="C10216">
        <v>1372.36</v>
      </c>
      <c r="D10216">
        <v>1372.36</v>
      </c>
      <c r="F10216">
        <v>1372.36</v>
      </c>
      <c r="G10216">
        <v>-0.26</v>
      </c>
      <c r="H10216">
        <v>9931734.9600000009</v>
      </c>
      <c r="I10216">
        <v>1375.87</v>
      </c>
    </row>
    <row r="10217" spans="1:9" x14ac:dyDescent="0.25">
      <c r="A10217" s="1">
        <v>39429</v>
      </c>
      <c r="B10217">
        <v>1368.18</v>
      </c>
      <c r="C10217">
        <v>1368.18</v>
      </c>
      <c r="D10217">
        <v>1368.18</v>
      </c>
      <c r="F10217">
        <v>1368.18</v>
      </c>
      <c r="G10217">
        <v>-0.3</v>
      </c>
      <c r="H10217">
        <v>9900098.0700000003</v>
      </c>
      <c r="I10217">
        <v>1372.36</v>
      </c>
    </row>
    <row r="10218" spans="1:9" x14ac:dyDescent="0.25">
      <c r="A10218" s="1">
        <v>39430</v>
      </c>
      <c r="B10218">
        <v>1364.59</v>
      </c>
      <c r="C10218">
        <v>1364.59</v>
      </c>
      <c r="D10218">
        <v>1364.59</v>
      </c>
      <c r="F10218">
        <v>1364.59</v>
      </c>
      <c r="G10218">
        <v>-0.26</v>
      </c>
      <c r="H10218">
        <v>9875967.4299999997</v>
      </c>
      <c r="I10218">
        <v>1368.18</v>
      </c>
    </row>
    <row r="10219" spans="1:9" x14ac:dyDescent="0.25">
      <c r="A10219" s="1">
        <v>39431</v>
      </c>
    </row>
    <row r="10220" spans="1:9" x14ac:dyDescent="0.25">
      <c r="A10220" s="1">
        <v>39432</v>
      </c>
    </row>
    <row r="10221" spans="1:9" x14ac:dyDescent="0.25">
      <c r="A10221" s="1">
        <v>39433</v>
      </c>
      <c r="B10221">
        <v>1367.41</v>
      </c>
      <c r="C10221">
        <v>1367.4</v>
      </c>
      <c r="D10221">
        <v>1367.41</v>
      </c>
      <c r="F10221">
        <v>1367.4</v>
      </c>
      <c r="G10221">
        <v>0.21</v>
      </c>
      <c r="H10221">
        <v>9917212.6600000001</v>
      </c>
      <c r="I10221">
        <v>1364.59</v>
      </c>
    </row>
    <row r="10222" spans="1:9" x14ac:dyDescent="0.25">
      <c r="A10222" s="1">
        <v>39434</v>
      </c>
      <c r="B10222">
        <v>1373.13</v>
      </c>
      <c r="C10222">
        <v>1373.13</v>
      </c>
      <c r="D10222">
        <v>1373.13</v>
      </c>
      <c r="F10222">
        <v>1373.13</v>
      </c>
      <c r="G10222">
        <v>0.42</v>
      </c>
      <c r="H10222">
        <v>9965353.3900000006</v>
      </c>
      <c r="I10222">
        <v>1367.41</v>
      </c>
    </row>
    <row r="10223" spans="1:9" x14ac:dyDescent="0.25">
      <c r="A10223" s="1">
        <v>39435</v>
      </c>
      <c r="B10223">
        <v>1376.46</v>
      </c>
      <c r="C10223">
        <v>1376.46</v>
      </c>
      <c r="D10223">
        <v>1376.46</v>
      </c>
      <c r="F10223">
        <v>1376.46</v>
      </c>
      <c r="G10223">
        <v>0.24</v>
      </c>
      <c r="H10223">
        <v>9996779.9900000002</v>
      </c>
      <c r="I10223">
        <v>1373.13</v>
      </c>
    </row>
    <row r="10224" spans="1:9" x14ac:dyDescent="0.25">
      <c r="A10224" s="1">
        <v>39436</v>
      </c>
      <c r="B10224">
        <v>1379.34</v>
      </c>
      <c r="C10224">
        <v>1379.34</v>
      </c>
      <c r="D10224">
        <v>1379.34</v>
      </c>
      <c r="F10224">
        <v>1379.34</v>
      </c>
      <c r="G10224">
        <v>0.21</v>
      </c>
      <c r="H10224">
        <v>10016746.92</v>
      </c>
      <c r="I10224">
        <v>1376.46</v>
      </c>
    </row>
    <row r="10225" spans="1:9" x14ac:dyDescent="0.25">
      <c r="A10225" s="1">
        <v>39437</v>
      </c>
      <c r="B10225">
        <v>1371.42</v>
      </c>
      <c r="C10225">
        <v>1371.42</v>
      </c>
      <c r="D10225">
        <v>1371.42</v>
      </c>
      <c r="F10225">
        <v>1371.42</v>
      </c>
      <c r="G10225">
        <v>-0.56999999999999995</v>
      </c>
      <c r="H10225">
        <v>9959683.0199999996</v>
      </c>
      <c r="I10225">
        <v>1379.34</v>
      </c>
    </row>
    <row r="10226" spans="1:9" x14ac:dyDescent="0.25">
      <c r="A10226" s="1">
        <v>39438</v>
      </c>
    </row>
    <row r="10227" spans="1:9" x14ac:dyDescent="0.25">
      <c r="A10227" s="1">
        <v>39439</v>
      </c>
    </row>
    <row r="10228" spans="1:9" x14ac:dyDescent="0.25">
      <c r="A10228" s="1">
        <v>39440</v>
      </c>
      <c r="B10228">
        <v>1368.96</v>
      </c>
      <c r="C10228">
        <v>1368.96</v>
      </c>
      <c r="D10228">
        <v>1368.96</v>
      </c>
      <c r="F10228">
        <v>1368.96</v>
      </c>
      <c r="G10228">
        <v>-0.18</v>
      </c>
      <c r="H10228">
        <v>9989082.6899999995</v>
      </c>
      <c r="I10228">
        <v>1371.42</v>
      </c>
    </row>
    <row r="10229" spans="1:9" x14ac:dyDescent="0.25">
      <c r="A10229" s="1">
        <v>39441</v>
      </c>
    </row>
    <row r="10230" spans="1:9" x14ac:dyDescent="0.25">
      <c r="A10230" s="1">
        <v>39442</v>
      </c>
      <c r="B10230">
        <v>1365.44</v>
      </c>
      <c r="C10230">
        <v>1365.44</v>
      </c>
      <c r="D10230">
        <v>1365.44</v>
      </c>
      <c r="F10230">
        <v>1365.44</v>
      </c>
      <c r="G10230">
        <v>-0.26</v>
      </c>
      <c r="H10230">
        <v>9962802.3100000005</v>
      </c>
      <c r="I10230">
        <v>1368.96</v>
      </c>
    </row>
    <row r="10231" spans="1:9" x14ac:dyDescent="0.25">
      <c r="A10231" s="1">
        <v>39443</v>
      </c>
      <c r="B10231">
        <v>1370.08</v>
      </c>
      <c r="C10231">
        <v>1370.08</v>
      </c>
      <c r="D10231">
        <v>1370.08</v>
      </c>
      <c r="F10231">
        <v>1370.08</v>
      </c>
      <c r="G10231">
        <v>0.34</v>
      </c>
      <c r="H10231">
        <v>10020083.41</v>
      </c>
      <c r="I10231">
        <v>1365.44</v>
      </c>
    </row>
    <row r="10232" spans="1:9" x14ac:dyDescent="0.25">
      <c r="A10232" s="1">
        <v>39444</v>
      </c>
      <c r="B10232">
        <v>1377.34</v>
      </c>
      <c r="C10232">
        <v>1377.34</v>
      </c>
      <c r="D10232">
        <v>1377.34</v>
      </c>
      <c r="F10232">
        <v>1377.34</v>
      </c>
      <c r="G10232">
        <v>0.53</v>
      </c>
      <c r="H10232">
        <v>10080220.289999999</v>
      </c>
      <c r="I10232">
        <v>1370.08</v>
      </c>
    </row>
    <row r="10233" spans="1:9" x14ac:dyDescent="0.25">
      <c r="A10233" s="1">
        <v>39445</v>
      </c>
    </row>
    <row r="10234" spans="1:9" x14ac:dyDescent="0.25">
      <c r="A10234" s="1">
        <v>39446</v>
      </c>
    </row>
    <row r="10235" spans="1:9" x14ac:dyDescent="0.25">
      <c r="A10235" s="1">
        <v>39447</v>
      </c>
      <c r="B10235">
        <v>1381.7</v>
      </c>
      <c r="C10235">
        <v>1381.7</v>
      </c>
      <c r="D10235">
        <v>1381.7</v>
      </c>
      <c r="F10235">
        <v>1381.7</v>
      </c>
      <c r="G10235">
        <v>0.32</v>
      </c>
      <c r="H10235">
        <v>10108998</v>
      </c>
      <c r="I10235">
        <v>1377.34</v>
      </c>
    </row>
    <row r="10236" spans="1:9" x14ac:dyDescent="0.25">
      <c r="A10236" s="1">
        <v>39448</v>
      </c>
    </row>
    <row r="10237" spans="1:9" x14ac:dyDescent="0.25">
      <c r="A10237" s="1">
        <v>39449</v>
      </c>
      <c r="B10237">
        <v>1390.65</v>
      </c>
      <c r="C10237">
        <v>1390.65</v>
      </c>
      <c r="D10237">
        <v>1390.65</v>
      </c>
      <c r="F10237">
        <v>1390.65</v>
      </c>
      <c r="G10237">
        <v>0.65</v>
      </c>
      <c r="H10237">
        <v>10082233.18</v>
      </c>
      <c r="I10237">
        <v>1381.7</v>
      </c>
    </row>
    <row r="10238" spans="1:9" x14ac:dyDescent="0.25">
      <c r="A10238" s="1">
        <v>39450</v>
      </c>
      <c r="B10238">
        <v>1390.52</v>
      </c>
      <c r="C10238">
        <v>1390.52</v>
      </c>
      <c r="D10238">
        <v>1390.52</v>
      </c>
      <c r="F10238">
        <v>1390.52</v>
      </c>
      <c r="G10238">
        <v>-0.01</v>
      </c>
      <c r="H10238">
        <v>10081261.800000001</v>
      </c>
      <c r="I10238">
        <v>1390.65</v>
      </c>
    </row>
    <row r="10239" spans="1:9" x14ac:dyDescent="0.25">
      <c r="A10239" s="1">
        <v>39451</v>
      </c>
      <c r="B10239">
        <v>1394.34</v>
      </c>
      <c r="C10239">
        <v>1394.34</v>
      </c>
      <c r="D10239">
        <v>1394.34</v>
      </c>
      <c r="F10239">
        <v>1394.34</v>
      </c>
      <c r="G10239">
        <v>0.27</v>
      </c>
      <c r="H10239">
        <v>10112718.949999999</v>
      </c>
      <c r="I10239">
        <v>1390.52</v>
      </c>
    </row>
    <row r="10240" spans="1:9" x14ac:dyDescent="0.25">
      <c r="A10240" s="1">
        <v>39452</v>
      </c>
    </row>
    <row r="10241" spans="1:9" x14ac:dyDescent="0.25">
      <c r="A10241" s="1">
        <v>39453</v>
      </c>
    </row>
    <row r="10242" spans="1:9" x14ac:dyDescent="0.25">
      <c r="A10242" s="1">
        <v>39454</v>
      </c>
      <c r="B10242">
        <v>1396.07</v>
      </c>
      <c r="C10242">
        <v>1396.07</v>
      </c>
      <c r="D10242">
        <v>1396.07</v>
      </c>
      <c r="F10242">
        <v>1396.07</v>
      </c>
      <c r="G10242">
        <v>0.12</v>
      </c>
      <c r="H10242">
        <v>10125304.859999999</v>
      </c>
      <c r="I10242">
        <v>1394.34</v>
      </c>
    </row>
    <row r="10243" spans="1:9" x14ac:dyDescent="0.25">
      <c r="A10243" s="1">
        <v>39455</v>
      </c>
      <c r="B10243">
        <v>1395.53</v>
      </c>
      <c r="C10243">
        <v>1395.53</v>
      </c>
      <c r="D10243">
        <v>1395.53</v>
      </c>
      <c r="F10243">
        <v>1395.53</v>
      </c>
      <c r="G10243">
        <v>-0.04</v>
      </c>
      <c r="H10243">
        <v>10125436.560000001</v>
      </c>
      <c r="I10243">
        <v>1396.07</v>
      </c>
    </row>
    <row r="10244" spans="1:9" x14ac:dyDescent="0.25">
      <c r="A10244" s="1">
        <v>39456</v>
      </c>
      <c r="B10244">
        <v>1397.23</v>
      </c>
      <c r="C10244">
        <v>1397.23</v>
      </c>
      <c r="D10244">
        <v>1397.23</v>
      </c>
      <c r="F10244">
        <v>1397.23</v>
      </c>
      <c r="G10244">
        <v>0.12</v>
      </c>
      <c r="H10244">
        <v>10145780.880000001</v>
      </c>
      <c r="I10244">
        <v>1395.53</v>
      </c>
    </row>
    <row r="10245" spans="1:9" x14ac:dyDescent="0.25">
      <c r="A10245" s="1">
        <v>39457</v>
      </c>
      <c r="B10245">
        <v>1392.51</v>
      </c>
      <c r="C10245">
        <v>1392.51</v>
      </c>
      <c r="D10245">
        <v>1392.51</v>
      </c>
      <c r="F10245">
        <v>1392.51</v>
      </c>
      <c r="G10245">
        <v>-0.34</v>
      </c>
      <c r="H10245">
        <v>10116264.029999999</v>
      </c>
      <c r="I10245">
        <v>1397.23</v>
      </c>
    </row>
    <row r="10246" spans="1:9" x14ac:dyDescent="0.25">
      <c r="A10246" s="1">
        <v>39458</v>
      </c>
      <c r="B10246">
        <v>1398.09</v>
      </c>
      <c r="C10246">
        <v>1398.08</v>
      </c>
      <c r="D10246">
        <v>1398.09</v>
      </c>
      <c r="F10246">
        <v>1398.08</v>
      </c>
      <c r="G10246">
        <v>0.4</v>
      </c>
      <c r="H10246">
        <v>10168019.58</v>
      </c>
      <c r="I10246">
        <v>1392.51</v>
      </c>
    </row>
    <row r="10247" spans="1:9" x14ac:dyDescent="0.25">
      <c r="A10247" s="1">
        <v>39459</v>
      </c>
    </row>
    <row r="10248" spans="1:9" x14ac:dyDescent="0.25">
      <c r="A10248" s="1">
        <v>39460</v>
      </c>
    </row>
    <row r="10249" spans="1:9" x14ac:dyDescent="0.25">
      <c r="A10249" s="1">
        <v>39461</v>
      </c>
      <c r="B10249">
        <v>1399.63</v>
      </c>
      <c r="C10249">
        <v>1399.63</v>
      </c>
      <c r="D10249">
        <v>1399.63</v>
      </c>
      <c r="F10249">
        <v>1399.63</v>
      </c>
      <c r="G10249">
        <v>0.11</v>
      </c>
      <c r="H10249">
        <v>10184267.24</v>
      </c>
      <c r="I10249">
        <v>1398.09</v>
      </c>
    </row>
    <row r="10250" spans="1:9" x14ac:dyDescent="0.25">
      <c r="A10250" s="1">
        <v>39462</v>
      </c>
      <c r="B10250">
        <v>1403.67</v>
      </c>
      <c r="C10250">
        <v>1403.67</v>
      </c>
      <c r="D10250">
        <v>1403.67</v>
      </c>
      <c r="F10250">
        <v>1403.67</v>
      </c>
      <c r="G10250">
        <v>0.28999999999999998</v>
      </c>
      <c r="H10250">
        <v>10228068.48</v>
      </c>
      <c r="I10250">
        <v>1399.63</v>
      </c>
    </row>
    <row r="10251" spans="1:9" x14ac:dyDescent="0.25">
      <c r="A10251" s="1">
        <v>39463</v>
      </c>
      <c r="B10251">
        <v>1401.99</v>
      </c>
      <c r="C10251">
        <v>1401.99</v>
      </c>
      <c r="D10251">
        <v>1401.99</v>
      </c>
      <c r="F10251">
        <v>1401.99</v>
      </c>
      <c r="G10251">
        <v>-0.12</v>
      </c>
      <c r="H10251">
        <v>10219128.18</v>
      </c>
      <c r="I10251">
        <v>1403.67</v>
      </c>
    </row>
    <row r="10252" spans="1:9" x14ac:dyDescent="0.25">
      <c r="A10252" s="1">
        <v>39464</v>
      </c>
      <c r="B10252">
        <v>1405.41</v>
      </c>
      <c r="C10252">
        <v>1405.4</v>
      </c>
      <c r="D10252">
        <v>1405.41</v>
      </c>
      <c r="F10252">
        <v>1405.4</v>
      </c>
      <c r="G10252">
        <v>0.24</v>
      </c>
      <c r="H10252">
        <v>10247759.25</v>
      </c>
      <c r="I10252">
        <v>1401.99</v>
      </c>
    </row>
    <row r="10253" spans="1:9" x14ac:dyDescent="0.25">
      <c r="A10253" s="1">
        <v>39465</v>
      </c>
      <c r="B10253">
        <v>1404.96</v>
      </c>
      <c r="C10253">
        <v>1404.96</v>
      </c>
      <c r="D10253">
        <v>1404.96</v>
      </c>
      <c r="F10253">
        <v>1404.96</v>
      </c>
      <c r="G10253">
        <v>-0.03</v>
      </c>
      <c r="H10253">
        <v>10246674.09</v>
      </c>
      <c r="I10253">
        <v>1405.41</v>
      </c>
    </row>
    <row r="10254" spans="1:9" x14ac:dyDescent="0.25">
      <c r="A10254" s="1">
        <v>39466</v>
      </c>
    </row>
    <row r="10255" spans="1:9" x14ac:dyDescent="0.25">
      <c r="A10255" s="1">
        <v>39467</v>
      </c>
    </row>
    <row r="10256" spans="1:9" x14ac:dyDescent="0.25">
      <c r="A10256" s="1">
        <v>39468</v>
      </c>
    </row>
    <row r="10257" spans="1:9" x14ac:dyDescent="0.25">
      <c r="A10257" s="1">
        <v>39469</v>
      </c>
      <c r="B10257">
        <v>1412.73</v>
      </c>
      <c r="C10257">
        <v>1412.73</v>
      </c>
      <c r="D10257">
        <v>1412.73</v>
      </c>
      <c r="F10257">
        <v>1412.73</v>
      </c>
      <c r="G10257">
        <v>0.55000000000000004</v>
      </c>
      <c r="H10257">
        <v>10307643.039999999</v>
      </c>
      <c r="I10257">
        <v>1404.96</v>
      </c>
    </row>
    <row r="10258" spans="1:9" x14ac:dyDescent="0.25">
      <c r="A10258" s="1">
        <v>39470</v>
      </c>
      <c r="B10258">
        <v>1415.91</v>
      </c>
      <c r="C10258">
        <v>1415.91</v>
      </c>
      <c r="D10258">
        <v>1415.91</v>
      </c>
      <c r="F10258">
        <v>1415.91</v>
      </c>
      <c r="G10258">
        <v>0.23</v>
      </c>
      <c r="H10258">
        <v>10328933.029999999</v>
      </c>
      <c r="I10258">
        <v>1412.73</v>
      </c>
    </row>
    <row r="10259" spans="1:9" x14ac:dyDescent="0.25">
      <c r="A10259" s="1">
        <v>39471</v>
      </c>
      <c r="B10259">
        <v>1402.72</v>
      </c>
      <c r="C10259">
        <v>1402.72</v>
      </c>
      <c r="D10259">
        <v>1402.72</v>
      </c>
      <c r="F10259">
        <v>1402.72</v>
      </c>
      <c r="G10259">
        <v>-0.93</v>
      </c>
      <c r="H10259">
        <v>10290588.84</v>
      </c>
      <c r="I10259">
        <v>1415.91</v>
      </c>
    </row>
    <row r="10260" spans="1:9" x14ac:dyDescent="0.25">
      <c r="A10260" s="1">
        <v>39472</v>
      </c>
      <c r="B10260">
        <v>1407.37</v>
      </c>
      <c r="C10260">
        <v>1407.37</v>
      </c>
      <c r="D10260">
        <v>1407.37</v>
      </c>
      <c r="F10260">
        <v>1407.37</v>
      </c>
      <c r="G10260">
        <v>0.33</v>
      </c>
      <c r="H10260">
        <v>10332242.6</v>
      </c>
      <c r="I10260">
        <v>1402.72</v>
      </c>
    </row>
    <row r="10261" spans="1:9" x14ac:dyDescent="0.25">
      <c r="A10261" s="1">
        <v>39473</v>
      </c>
    </row>
    <row r="10262" spans="1:9" x14ac:dyDescent="0.25">
      <c r="A10262" s="1">
        <v>39474</v>
      </c>
    </row>
    <row r="10263" spans="1:9" x14ac:dyDescent="0.25">
      <c r="A10263" s="1">
        <v>39475</v>
      </c>
      <c r="B10263">
        <v>1408.55</v>
      </c>
      <c r="C10263">
        <v>1408.55</v>
      </c>
      <c r="D10263">
        <v>1408.55</v>
      </c>
      <c r="F10263">
        <v>1408.55</v>
      </c>
      <c r="G10263">
        <v>0.08</v>
      </c>
      <c r="H10263">
        <v>10347742.300000001</v>
      </c>
      <c r="I10263">
        <v>1407.37</v>
      </c>
    </row>
    <row r="10264" spans="1:9" x14ac:dyDescent="0.25">
      <c r="A10264" s="1">
        <v>39476</v>
      </c>
      <c r="B10264">
        <v>1405.16</v>
      </c>
      <c r="C10264">
        <v>1405.16</v>
      </c>
      <c r="D10264">
        <v>1405.16</v>
      </c>
      <c r="F10264">
        <v>1405.16</v>
      </c>
      <c r="G10264">
        <v>-0.24</v>
      </c>
      <c r="H10264">
        <v>10348559.880000001</v>
      </c>
      <c r="I10264">
        <v>1408.55</v>
      </c>
    </row>
    <row r="10265" spans="1:9" x14ac:dyDescent="0.25">
      <c r="A10265" s="1">
        <v>39477</v>
      </c>
      <c r="B10265">
        <v>1401.52</v>
      </c>
      <c r="C10265">
        <v>1401.52</v>
      </c>
      <c r="D10265">
        <v>1401.52</v>
      </c>
      <c r="F10265">
        <v>1401.52</v>
      </c>
      <c r="G10265">
        <v>-0.26</v>
      </c>
      <c r="H10265">
        <v>10346432.57</v>
      </c>
      <c r="I10265">
        <v>1405.16</v>
      </c>
    </row>
    <row r="10266" spans="1:9" x14ac:dyDescent="0.25">
      <c r="A10266" s="1">
        <v>39478</v>
      </c>
      <c r="B10266">
        <v>1404.91</v>
      </c>
      <c r="C10266">
        <v>1404.91</v>
      </c>
      <c r="D10266">
        <v>1404.91</v>
      </c>
      <c r="F10266">
        <v>1404.91</v>
      </c>
      <c r="G10266">
        <v>0.24</v>
      </c>
      <c r="H10266">
        <v>10372564.32</v>
      </c>
      <c r="I10266">
        <v>1401.52</v>
      </c>
    </row>
    <row r="10267" spans="1:9" x14ac:dyDescent="0.25">
      <c r="A10267" s="1">
        <v>39479</v>
      </c>
      <c r="B10267">
        <v>1407.79</v>
      </c>
      <c r="C10267">
        <v>1407.79</v>
      </c>
      <c r="D10267">
        <v>1407.79</v>
      </c>
      <c r="F10267">
        <v>1407.79</v>
      </c>
      <c r="G10267">
        <v>0.2</v>
      </c>
      <c r="H10267">
        <v>10275222.210000001</v>
      </c>
      <c r="I10267">
        <v>1404.91</v>
      </c>
    </row>
    <row r="10268" spans="1:9" x14ac:dyDescent="0.25">
      <c r="A10268" s="1">
        <v>39480</v>
      </c>
    </row>
    <row r="10269" spans="1:9" x14ac:dyDescent="0.25">
      <c r="A10269" s="1">
        <v>39481</v>
      </c>
    </row>
    <row r="10270" spans="1:9" x14ac:dyDescent="0.25">
      <c r="A10270" s="1">
        <v>39482</v>
      </c>
      <c r="B10270">
        <v>1406.16</v>
      </c>
      <c r="C10270">
        <v>1406.16</v>
      </c>
      <c r="D10270">
        <v>1406.16</v>
      </c>
      <c r="F10270">
        <v>1406.16</v>
      </c>
      <c r="G10270">
        <v>-0.12</v>
      </c>
      <c r="H10270">
        <v>10264965.359999999</v>
      </c>
      <c r="I10270">
        <v>1407.79</v>
      </c>
    </row>
    <row r="10271" spans="1:9" x14ac:dyDescent="0.25">
      <c r="A10271" s="1">
        <v>39483</v>
      </c>
      <c r="B10271">
        <v>1409.31</v>
      </c>
      <c r="C10271">
        <v>1409.31</v>
      </c>
      <c r="D10271">
        <v>1409.31</v>
      </c>
      <c r="F10271">
        <v>1409.31</v>
      </c>
      <c r="G10271">
        <v>0.22</v>
      </c>
      <c r="H10271">
        <v>10295992.82</v>
      </c>
      <c r="I10271">
        <v>1406.16</v>
      </c>
    </row>
    <row r="10272" spans="1:9" x14ac:dyDescent="0.25">
      <c r="A10272" s="1">
        <v>39484</v>
      </c>
      <c r="B10272">
        <v>1407.13</v>
      </c>
      <c r="C10272">
        <v>1407.13</v>
      </c>
      <c r="D10272">
        <v>1407.13</v>
      </c>
      <c r="F10272">
        <v>1407.13</v>
      </c>
      <c r="G10272">
        <v>-0.15</v>
      </c>
      <c r="H10272">
        <v>10288942.51</v>
      </c>
      <c r="I10272">
        <v>1409.31</v>
      </c>
    </row>
    <row r="10273" spans="1:9" x14ac:dyDescent="0.25">
      <c r="A10273" s="1">
        <v>39485</v>
      </c>
      <c r="B10273">
        <v>1400.02</v>
      </c>
      <c r="C10273">
        <v>1400.02</v>
      </c>
      <c r="D10273">
        <v>1400.02</v>
      </c>
      <c r="F10273">
        <v>1400.02</v>
      </c>
      <c r="G10273">
        <v>-0.51</v>
      </c>
      <c r="H10273">
        <v>10248896.369999999</v>
      </c>
      <c r="I10273">
        <v>1407.13</v>
      </c>
    </row>
    <row r="10274" spans="1:9" x14ac:dyDescent="0.25">
      <c r="A10274" s="1">
        <v>39486</v>
      </c>
      <c r="B10274">
        <v>1403.23</v>
      </c>
      <c r="C10274">
        <v>1403.23</v>
      </c>
      <c r="D10274">
        <v>1403.23</v>
      </c>
      <c r="F10274">
        <v>1403.23</v>
      </c>
      <c r="G10274">
        <v>0.23</v>
      </c>
      <c r="H10274">
        <v>10293331.130000001</v>
      </c>
      <c r="I10274">
        <v>1400.02</v>
      </c>
    </row>
    <row r="10275" spans="1:9" x14ac:dyDescent="0.25">
      <c r="A10275" s="1">
        <v>39487</v>
      </c>
    </row>
    <row r="10276" spans="1:9" x14ac:dyDescent="0.25">
      <c r="A10276" s="1">
        <v>39488</v>
      </c>
    </row>
    <row r="10277" spans="1:9" x14ac:dyDescent="0.25">
      <c r="A10277" s="1">
        <v>39489</v>
      </c>
      <c r="B10277">
        <v>1405.17</v>
      </c>
      <c r="C10277">
        <v>1405.17</v>
      </c>
      <c r="D10277">
        <v>1405.17</v>
      </c>
      <c r="F10277">
        <v>1405.17</v>
      </c>
      <c r="G10277">
        <v>0.14000000000000001</v>
      </c>
      <c r="H10277">
        <v>10309006.23</v>
      </c>
      <c r="I10277">
        <v>1403.23</v>
      </c>
    </row>
    <row r="10278" spans="1:9" x14ac:dyDescent="0.25">
      <c r="A10278" s="1">
        <v>39490</v>
      </c>
      <c r="B10278">
        <v>1401</v>
      </c>
      <c r="C10278">
        <v>1401</v>
      </c>
      <c r="D10278">
        <v>1401</v>
      </c>
      <c r="F10278">
        <v>1401</v>
      </c>
      <c r="G10278">
        <v>-0.3</v>
      </c>
      <c r="H10278">
        <v>10278424.949999999</v>
      </c>
      <c r="I10278">
        <v>1405.17</v>
      </c>
    </row>
    <row r="10279" spans="1:9" x14ac:dyDescent="0.25">
      <c r="A10279" s="1">
        <v>39491</v>
      </c>
      <c r="B10279">
        <v>1400.12</v>
      </c>
      <c r="C10279">
        <v>1400.12</v>
      </c>
      <c r="D10279">
        <v>1400.12</v>
      </c>
      <c r="F10279">
        <v>1400.12</v>
      </c>
      <c r="G10279">
        <v>-0.06</v>
      </c>
      <c r="H10279">
        <v>10273945.42</v>
      </c>
      <c r="I10279">
        <v>1401</v>
      </c>
    </row>
    <row r="10280" spans="1:9" x14ac:dyDescent="0.25">
      <c r="A10280" s="1">
        <v>39492</v>
      </c>
      <c r="B10280">
        <v>1392.29</v>
      </c>
      <c r="C10280">
        <v>1392.29</v>
      </c>
      <c r="D10280">
        <v>1392.29</v>
      </c>
      <c r="F10280">
        <v>1392.29</v>
      </c>
      <c r="G10280">
        <v>-0.56000000000000005</v>
      </c>
      <c r="H10280">
        <v>10188990.67</v>
      </c>
      <c r="I10280">
        <v>1400.12</v>
      </c>
    </row>
    <row r="10281" spans="1:9" x14ac:dyDescent="0.25">
      <c r="A10281" s="1">
        <v>39493</v>
      </c>
      <c r="B10281">
        <v>1393.08</v>
      </c>
      <c r="C10281">
        <v>1393.08</v>
      </c>
      <c r="D10281">
        <v>1393.08</v>
      </c>
      <c r="F10281">
        <v>1393.08</v>
      </c>
      <c r="G10281">
        <v>0.06</v>
      </c>
      <c r="H10281">
        <v>10193927.789999999</v>
      </c>
      <c r="I10281">
        <v>1392.29</v>
      </c>
    </row>
    <row r="10282" spans="1:9" x14ac:dyDescent="0.25">
      <c r="A10282" s="1">
        <v>39494</v>
      </c>
    </row>
    <row r="10283" spans="1:9" x14ac:dyDescent="0.25">
      <c r="A10283" s="1">
        <v>39495</v>
      </c>
    </row>
    <row r="10284" spans="1:9" x14ac:dyDescent="0.25">
      <c r="A10284" s="1">
        <v>39496</v>
      </c>
    </row>
    <row r="10285" spans="1:9" x14ac:dyDescent="0.25">
      <c r="A10285" s="1">
        <v>39497</v>
      </c>
      <c r="B10285">
        <v>1385.53</v>
      </c>
      <c r="C10285">
        <v>1385.53</v>
      </c>
      <c r="D10285">
        <v>1385.53</v>
      </c>
      <c r="F10285">
        <v>1385.53</v>
      </c>
      <c r="G10285">
        <v>-0.54</v>
      </c>
      <c r="H10285">
        <v>10138367.43</v>
      </c>
      <c r="I10285">
        <v>1393.08</v>
      </c>
    </row>
    <row r="10286" spans="1:9" x14ac:dyDescent="0.25">
      <c r="A10286" s="1">
        <v>39498</v>
      </c>
      <c r="B10286">
        <v>1383.19</v>
      </c>
      <c r="C10286">
        <v>1383.19</v>
      </c>
      <c r="D10286">
        <v>1383.19</v>
      </c>
      <c r="F10286">
        <v>1383.19</v>
      </c>
      <c r="G10286">
        <v>-0.17</v>
      </c>
      <c r="H10286">
        <v>10122211.130000001</v>
      </c>
      <c r="I10286">
        <v>1385.53</v>
      </c>
    </row>
    <row r="10287" spans="1:9" x14ac:dyDescent="0.25">
      <c r="A10287" s="1">
        <v>39499</v>
      </c>
      <c r="B10287">
        <v>1392.91</v>
      </c>
      <c r="C10287">
        <v>1392.91</v>
      </c>
      <c r="D10287">
        <v>1392.91</v>
      </c>
      <c r="F10287">
        <v>1392.91</v>
      </c>
      <c r="G10287">
        <v>0.7</v>
      </c>
      <c r="H10287">
        <v>10200742.73</v>
      </c>
      <c r="I10287">
        <v>1383.19</v>
      </c>
    </row>
    <row r="10288" spans="1:9" x14ac:dyDescent="0.25">
      <c r="A10288" s="1">
        <v>39500</v>
      </c>
      <c r="B10288">
        <v>1390.47</v>
      </c>
      <c r="C10288">
        <v>1390.47</v>
      </c>
      <c r="D10288">
        <v>1390.47</v>
      </c>
      <c r="F10288">
        <v>1390.47</v>
      </c>
      <c r="G10288">
        <v>-0.18</v>
      </c>
      <c r="H10288">
        <v>10182375.67</v>
      </c>
      <c r="I10288">
        <v>1392.91</v>
      </c>
    </row>
    <row r="10289" spans="1:9" x14ac:dyDescent="0.25">
      <c r="A10289" s="1">
        <v>39501</v>
      </c>
    </row>
    <row r="10290" spans="1:9" x14ac:dyDescent="0.25">
      <c r="A10290" s="1">
        <v>39502</v>
      </c>
    </row>
    <row r="10291" spans="1:9" x14ac:dyDescent="0.25">
      <c r="A10291" s="1">
        <v>39503</v>
      </c>
      <c r="B10291">
        <v>1383.69</v>
      </c>
      <c r="C10291">
        <v>1383.69</v>
      </c>
      <c r="D10291">
        <v>1383.69</v>
      </c>
      <c r="F10291">
        <v>1383.69</v>
      </c>
      <c r="G10291">
        <v>-0.49</v>
      </c>
      <c r="H10291">
        <v>10173642.810000001</v>
      </c>
      <c r="I10291">
        <v>1390.47</v>
      </c>
    </row>
    <row r="10292" spans="1:9" x14ac:dyDescent="0.25">
      <c r="A10292" s="1">
        <v>39504</v>
      </c>
      <c r="B10292">
        <v>1387.88</v>
      </c>
      <c r="C10292">
        <v>1387.88</v>
      </c>
      <c r="D10292">
        <v>1387.88</v>
      </c>
      <c r="F10292">
        <v>1387.88</v>
      </c>
      <c r="G10292">
        <v>0.3</v>
      </c>
      <c r="H10292">
        <v>10208656.49</v>
      </c>
      <c r="I10292">
        <v>1383.69</v>
      </c>
    </row>
    <row r="10293" spans="1:9" x14ac:dyDescent="0.25">
      <c r="A10293" s="1">
        <v>39505</v>
      </c>
      <c r="B10293">
        <v>1390.43</v>
      </c>
      <c r="C10293">
        <v>1390.42</v>
      </c>
      <c r="D10293">
        <v>1390.43</v>
      </c>
      <c r="F10293">
        <v>1390.42</v>
      </c>
      <c r="G10293">
        <v>0.18</v>
      </c>
      <c r="H10293">
        <v>10236559.35</v>
      </c>
      <c r="I10293">
        <v>1387.88</v>
      </c>
    </row>
    <row r="10294" spans="1:9" x14ac:dyDescent="0.25">
      <c r="A10294" s="1">
        <v>39506</v>
      </c>
      <c r="B10294">
        <v>1398.3</v>
      </c>
      <c r="C10294">
        <v>1398.3</v>
      </c>
      <c r="D10294">
        <v>1398.3</v>
      </c>
      <c r="F10294">
        <v>1398.3</v>
      </c>
      <c r="G10294">
        <v>0.56999999999999995</v>
      </c>
      <c r="H10294">
        <v>10324375.02</v>
      </c>
      <c r="I10294">
        <v>1390.43</v>
      </c>
    </row>
    <row r="10295" spans="1:9" x14ac:dyDescent="0.25">
      <c r="A10295" s="1">
        <v>39507</v>
      </c>
      <c r="B10295">
        <v>1406.86</v>
      </c>
      <c r="C10295">
        <v>1406.86</v>
      </c>
      <c r="D10295">
        <v>1406.86</v>
      </c>
      <c r="F10295">
        <v>1406.86</v>
      </c>
      <c r="G10295">
        <v>0.61</v>
      </c>
      <c r="H10295">
        <v>10401881.59</v>
      </c>
      <c r="I10295">
        <v>1398.3</v>
      </c>
    </row>
    <row r="10296" spans="1:9" x14ac:dyDescent="0.25">
      <c r="A10296" s="1">
        <v>39508</v>
      </c>
    </row>
    <row r="10297" spans="1:9" x14ac:dyDescent="0.25">
      <c r="A10297" s="1">
        <v>39509</v>
      </c>
    </row>
    <row r="10298" spans="1:9" x14ac:dyDescent="0.25">
      <c r="A10298" s="1">
        <v>39510</v>
      </c>
      <c r="B10298">
        <v>1405.26</v>
      </c>
      <c r="C10298">
        <v>1405.26</v>
      </c>
      <c r="D10298">
        <v>1405.26</v>
      </c>
      <c r="F10298">
        <v>1405.26</v>
      </c>
      <c r="G10298">
        <v>-0.11</v>
      </c>
      <c r="H10298">
        <v>10305654.720000001</v>
      </c>
      <c r="I10298">
        <v>1406.86</v>
      </c>
    </row>
    <row r="10299" spans="1:9" x14ac:dyDescent="0.25">
      <c r="A10299" s="1">
        <v>39511</v>
      </c>
      <c r="B10299">
        <v>1398.86</v>
      </c>
      <c r="C10299">
        <v>1398.86</v>
      </c>
      <c r="D10299">
        <v>1398.86</v>
      </c>
      <c r="F10299">
        <v>1398.86</v>
      </c>
      <c r="G10299">
        <v>-0.46</v>
      </c>
      <c r="H10299">
        <v>10262182.109999999</v>
      </c>
      <c r="I10299">
        <v>1405.26</v>
      </c>
    </row>
    <row r="10300" spans="1:9" x14ac:dyDescent="0.25">
      <c r="A10300" s="1">
        <v>39512</v>
      </c>
      <c r="B10300">
        <v>1389.95</v>
      </c>
      <c r="C10300">
        <v>1389.95</v>
      </c>
      <c r="D10300">
        <v>1389.95</v>
      </c>
      <c r="F10300">
        <v>1389.95</v>
      </c>
      <c r="G10300">
        <v>-0.64</v>
      </c>
      <c r="H10300">
        <v>10200027.550000001</v>
      </c>
      <c r="I10300">
        <v>1398.86</v>
      </c>
    </row>
    <row r="10301" spans="1:9" x14ac:dyDescent="0.25">
      <c r="A10301" s="1">
        <v>39513</v>
      </c>
      <c r="B10301">
        <v>1386.73</v>
      </c>
      <c r="C10301">
        <v>1386.73</v>
      </c>
      <c r="D10301">
        <v>1386.73</v>
      </c>
      <c r="F10301">
        <v>1386.73</v>
      </c>
      <c r="G10301">
        <v>-0.23</v>
      </c>
      <c r="H10301">
        <v>10179646.91</v>
      </c>
      <c r="I10301">
        <v>1389.95</v>
      </c>
    </row>
    <row r="10302" spans="1:9" x14ac:dyDescent="0.25">
      <c r="A10302" s="1">
        <v>39514</v>
      </c>
      <c r="B10302">
        <v>1391.63</v>
      </c>
      <c r="C10302">
        <v>1391.63</v>
      </c>
      <c r="D10302">
        <v>1391.63</v>
      </c>
      <c r="F10302">
        <v>1391.63</v>
      </c>
      <c r="G10302">
        <v>0.35</v>
      </c>
      <c r="H10302">
        <v>10216264.109999999</v>
      </c>
      <c r="I10302">
        <v>1386.73</v>
      </c>
    </row>
    <row r="10303" spans="1:9" x14ac:dyDescent="0.25">
      <c r="A10303" s="1">
        <v>39515</v>
      </c>
    </row>
    <row r="10304" spans="1:9" x14ac:dyDescent="0.25">
      <c r="A10304" s="1">
        <v>39516</v>
      </c>
    </row>
    <row r="10305" spans="1:9" x14ac:dyDescent="0.25">
      <c r="A10305" s="1">
        <v>39517</v>
      </c>
      <c r="B10305">
        <v>1395.28</v>
      </c>
      <c r="C10305">
        <v>1395.28</v>
      </c>
      <c r="D10305">
        <v>1395.28</v>
      </c>
      <c r="F10305">
        <v>1395.28</v>
      </c>
      <c r="G10305">
        <v>0.26</v>
      </c>
      <c r="H10305">
        <v>10246598.210000001</v>
      </c>
      <c r="I10305">
        <v>1391.63</v>
      </c>
    </row>
    <row r="10306" spans="1:9" x14ac:dyDescent="0.25">
      <c r="A10306" s="1">
        <v>39518</v>
      </c>
      <c r="B10306">
        <v>1388.99</v>
      </c>
      <c r="C10306">
        <v>1388.99</v>
      </c>
      <c r="D10306">
        <v>1388.99</v>
      </c>
      <c r="F10306">
        <v>1388.99</v>
      </c>
      <c r="G10306">
        <v>-0.45</v>
      </c>
      <c r="H10306">
        <v>10199133.1</v>
      </c>
      <c r="I10306">
        <v>1395.28</v>
      </c>
    </row>
    <row r="10307" spans="1:9" x14ac:dyDescent="0.25">
      <c r="A10307" s="1">
        <v>39519</v>
      </c>
      <c r="B10307">
        <v>1400.01</v>
      </c>
      <c r="C10307">
        <v>1400.01</v>
      </c>
      <c r="D10307">
        <v>1400.01</v>
      </c>
      <c r="F10307">
        <v>1400.01</v>
      </c>
      <c r="G10307">
        <v>0.79</v>
      </c>
      <c r="H10307">
        <v>10283697.41</v>
      </c>
      <c r="I10307">
        <v>1388.99</v>
      </c>
    </row>
    <row r="10308" spans="1:9" x14ac:dyDescent="0.25">
      <c r="A10308" s="1">
        <v>39520</v>
      </c>
      <c r="B10308">
        <v>1396.03</v>
      </c>
      <c r="C10308">
        <v>1396.03</v>
      </c>
      <c r="D10308">
        <v>1396.03</v>
      </c>
      <c r="F10308">
        <v>1396.03</v>
      </c>
      <c r="G10308">
        <v>-0.28000000000000003</v>
      </c>
      <c r="H10308">
        <v>10264047.039999999</v>
      </c>
      <c r="I10308">
        <v>1400.01</v>
      </c>
    </row>
    <row r="10309" spans="1:9" x14ac:dyDescent="0.25">
      <c r="A10309" s="1">
        <v>39521</v>
      </c>
      <c r="B10309">
        <v>1401.33</v>
      </c>
      <c r="C10309">
        <v>1401.33</v>
      </c>
      <c r="D10309">
        <v>1401.33</v>
      </c>
      <c r="F10309">
        <v>1401.33</v>
      </c>
      <c r="G10309">
        <v>0.38</v>
      </c>
      <c r="H10309">
        <v>10306275.359999999</v>
      </c>
      <c r="I10309">
        <v>1396.03</v>
      </c>
    </row>
    <row r="10310" spans="1:9" x14ac:dyDescent="0.25">
      <c r="A10310" s="1">
        <v>39522</v>
      </c>
    </row>
    <row r="10311" spans="1:9" x14ac:dyDescent="0.25">
      <c r="A10311" s="1">
        <v>39523</v>
      </c>
    </row>
    <row r="10312" spans="1:9" x14ac:dyDescent="0.25">
      <c r="A10312" s="1">
        <v>39524</v>
      </c>
      <c r="B10312">
        <v>1411.5</v>
      </c>
      <c r="C10312">
        <v>1411.5</v>
      </c>
      <c r="D10312">
        <v>1411.5</v>
      </c>
      <c r="F10312">
        <v>1411.5</v>
      </c>
      <c r="G10312">
        <v>0.73</v>
      </c>
      <c r="H10312">
        <v>10387884.460000001</v>
      </c>
      <c r="I10312">
        <v>1401.33</v>
      </c>
    </row>
    <row r="10313" spans="1:9" x14ac:dyDescent="0.25">
      <c r="A10313" s="1">
        <v>39525</v>
      </c>
      <c r="B10313">
        <v>1405.11</v>
      </c>
      <c r="C10313">
        <v>1405.11</v>
      </c>
      <c r="D10313">
        <v>1405.11</v>
      </c>
      <c r="F10313">
        <v>1405.11</v>
      </c>
      <c r="G10313">
        <v>-0.45</v>
      </c>
      <c r="H10313">
        <v>10342667.17</v>
      </c>
      <c r="I10313">
        <v>1411.5</v>
      </c>
    </row>
    <row r="10314" spans="1:9" x14ac:dyDescent="0.25">
      <c r="A10314" s="1">
        <v>39526</v>
      </c>
      <c r="B10314">
        <v>1412.82</v>
      </c>
      <c r="C10314">
        <v>1412.82</v>
      </c>
      <c r="D10314">
        <v>1412.82</v>
      </c>
      <c r="F10314">
        <v>1412.82</v>
      </c>
      <c r="G10314">
        <v>0.55000000000000004</v>
      </c>
      <c r="H10314">
        <v>10400814.18</v>
      </c>
      <c r="I10314">
        <v>1405.11</v>
      </c>
    </row>
    <row r="10315" spans="1:9" x14ac:dyDescent="0.25">
      <c r="A10315" s="1">
        <v>39527</v>
      </c>
      <c r="B10315">
        <v>1414.84</v>
      </c>
      <c r="C10315">
        <v>1414.84</v>
      </c>
      <c r="D10315">
        <v>1414.84</v>
      </c>
      <c r="F10315">
        <v>1414.84</v>
      </c>
      <c r="G10315">
        <v>0.14000000000000001</v>
      </c>
      <c r="H10315">
        <v>10418898.300000001</v>
      </c>
      <c r="I10315">
        <v>1412.82</v>
      </c>
    </row>
    <row r="10316" spans="1:9" x14ac:dyDescent="0.25">
      <c r="A10316" s="1">
        <v>39528</v>
      </c>
    </row>
    <row r="10317" spans="1:9" x14ac:dyDescent="0.25">
      <c r="A10317" s="1">
        <v>39529</v>
      </c>
    </row>
    <row r="10318" spans="1:9" x14ac:dyDescent="0.25">
      <c r="A10318" s="1">
        <v>39530</v>
      </c>
    </row>
    <row r="10319" spans="1:9" x14ac:dyDescent="0.25">
      <c r="A10319" s="1">
        <v>39531</v>
      </c>
      <c r="B10319">
        <v>1405.24</v>
      </c>
      <c r="C10319">
        <v>1405.24</v>
      </c>
      <c r="D10319">
        <v>1405.24</v>
      </c>
      <c r="F10319">
        <v>1405.24</v>
      </c>
      <c r="G10319">
        <v>-0.68</v>
      </c>
      <c r="H10319">
        <v>10346550.9</v>
      </c>
      <c r="I10319">
        <v>1414.84</v>
      </c>
    </row>
    <row r="10320" spans="1:9" x14ac:dyDescent="0.25">
      <c r="A10320" s="1">
        <v>39532</v>
      </c>
      <c r="B10320">
        <v>1408.32</v>
      </c>
      <c r="C10320">
        <v>1408.32</v>
      </c>
      <c r="D10320">
        <v>1408.32</v>
      </c>
      <c r="F10320">
        <v>1408.32</v>
      </c>
      <c r="G10320">
        <v>0.22</v>
      </c>
      <c r="H10320">
        <v>10416647.68</v>
      </c>
      <c r="I10320">
        <v>1405.24</v>
      </c>
    </row>
    <row r="10321" spans="1:9" x14ac:dyDescent="0.25">
      <c r="A10321" s="1">
        <v>39533</v>
      </c>
      <c r="B10321">
        <v>1408.1</v>
      </c>
      <c r="C10321">
        <v>1408.1</v>
      </c>
      <c r="D10321">
        <v>1408.1</v>
      </c>
      <c r="F10321">
        <v>1408.1</v>
      </c>
      <c r="G10321">
        <v>-0.02</v>
      </c>
      <c r="H10321">
        <v>10423525.51</v>
      </c>
      <c r="I10321">
        <v>1408.32</v>
      </c>
    </row>
    <row r="10322" spans="1:9" x14ac:dyDescent="0.25">
      <c r="A10322" s="1">
        <v>39534</v>
      </c>
      <c r="B10322">
        <v>1404.98</v>
      </c>
      <c r="C10322">
        <v>1404.98</v>
      </c>
      <c r="D10322">
        <v>1404.98</v>
      </c>
      <c r="F10322">
        <v>1404.98</v>
      </c>
      <c r="G10322">
        <v>-0.22</v>
      </c>
      <c r="H10322">
        <v>10431513</v>
      </c>
      <c r="I10322">
        <v>1408.1</v>
      </c>
    </row>
    <row r="10323" spans="1:9" x14ac:dyDescent="0.25">
      <c r="A10323" s="1">
        <v>39535</v>
      </c>
      <c r="B10323">
        <v>1408.92</v>
      </c>
      <c r="C10323">
        <v>1408.92</v>
      </c>
      <c r="D10323">
        <v>1408.92</v>
      </c>
      <c r="F10323">
        <v>1408.92</v>
      </c>
      <c r="G10323">
        <v>0.28000000000000003</v>
      </c>
      <c r="H10323">
        <v>10484328.4</v>
      </c>
      <c r="I10323">
        <v>1404.98</v>
      </c>
    </row>
    <row r="10324" spans="1:9" x14ac:dyDescent="0.25">
      <c r="A10324" s="1">
        <v>39536</v>
      </c>
    </row>
    <row r="10325" spans="1:9" x14ac:dyDescent="0.25">
      <c r="A10325" s="1">
        <v>39537</v>
      </c>
    </row>
    <row r="10326" spans="1:9" x14ac:dyDescent="0.25">
      <c r="A10326" s="1">
        <v>39538</v>
      </c>
      <c r="B10326">
        <v>1411.66</v>
      </c>
      <c r="C10326">
        <v>1411.66</v>
      </c>
      <c r="D10326">
        <v>1411.66</v>
      </c>
      <c r="F10326">
        <v>1411.66</v>
      </c>
      <c r="G10326">
        <v>0.19</v>
      </c>
      <c r="H10326">
        <v>10495767.710000001</v>
      </c>
      <c r="I10326">
        <v>1408.92</v>
      </c>
    </row>
    <row r="10327" spans="1:9" x14ac:dyDescent="0.25">
      <c r="A10327" s="1">
        <v>39539</v>
      </c>
      <c r="B10327">
        <v>1405.18</v>
      </c>
      <c r="C10327">
        <v>1405.18</v>
      </c>
      <c r="D10327">
        <v>1405.18</v>
      </c>
      <c r="F10327">
        <v>1405.18</v>
      </c>
      <c r="G10327">
        <v>-0.46</v>
      </c>
      <c r="H10327">
        <v>10365560.77</v>
      </c>
      <c r="I10327">
        <v>1411.66</v>
      </c>
    </row>
    <row r="10328" spans="1:9" x14ac:dyDescent="0.25">
      <c r="A10328" s="1">
        <v>39540</v>
      </c>
      <c r="B10328">
        <v>1402.32</v>
      </c>
      <c r="C10328">
        <v>1402.32</v>
      </c>
      <c r="D10328">
        <v>1402.32</v>
      </c>
      <c r="F10328">
        <v>1402.32</v>
      </c>
      <c r="G10328">
        <v>-0.2</v>
      </c>
      <c r="H10328">
        <v>10358781.25</v>
      </c>
      <c r="I10328">
        <v>1405.18</v>
      </c>
    </row>
    <row r="10329" spans="1:9" x14ac:dyDescent="0.25">
      <c r="A10329" s="1">
        <v>39541</v>
      </c>
      <c r="B10329">
        <v>1403.79</v>
      </c>
      <c r="C10329">
        <v>1403.79</v>
      </c>
      <c r="D10329">
        <v>1403.79</v>
      </c>
      <c r="F10329">
        <v>1403.79</v>
      </c>
      <c r="G10329">
        <v>0.1</v>
      </c>
      <c r="H10329">
        <v>10374571.5</v>
      </c>
      <c r="I10329">
        <v>1402.32</v>
      </c>
    </row>
    <row r="10330" spans="1:9" x14ac:dyDescent="0.25">
      <c r="A10330" s="1">
        <v>39542</v>
      </c>
      <c r="B10330">
        <v>1413.01</v>
      </c>
      <c r="C10330">
        <v>1413.01</v>
      </c>
      <c r="D10330">
        <v>1413.01</v>
      </c>
      <c r="F10330">
        <v>1413.01</v>
      </c>
      <c r="G10330">
        <v>0.66</v>
      </c>
      <c r="H10330">
        <v>10442992.460000001</v>
      </c>
      <c r="I10330">
        <v>1403.79</v>
      </c>
    </row>
    <row r="10331" spans="1:9" x14ac:dyDescent="0.25">
      <c r="A10331" s="1">
        <v>39543</v>
      </c>
    </row>
    <row r="10332" spans="1:9" x14ac:dyDescent="0.25">
      <c r="A10332" s="1">
        <v>39544</v>
      </c>
    </row>
    <row r="10333" spans="1:9" x14ac:dyDescent="0.25">
      <c r="A10333" s="1">
        <v>39545</v>
      </c>
      <c r="B10333">
        <v>1410.52</v>
      </c>
      <c r="C10333">
        <v>1410.52</v>
      </c>
      <c r="D10333">
        <v>1410.52</v>
      </c>
      <c r="F10333">
        <v>1410.52</v>
      </c>
      <c r="G10333">
        <v>-0.18</v>
      </c>
      <c r="H10333">
        <v>10435467.34</v>
      </c>
      <c r="I10333">
        <v>1413.01</v>
      </c>
    </row>
    <row r="10334" spans="1:9" x14ac:dyDescent="0.25">
      <c r="A10334" s="1">
        <v>39546</v>
      </c>
      <c r="B10334">
        <v>1410.35</v>
      </c>
      <c r="C10334">
        <v>1410.35</v>
      </c>
      <c r="D10334">
        <v>1410.35</v>
      </c>
      <c r="F10334">
        <v>1410.35</v>
      </c>
      <c r="G10334">
        <v>-0.01</v>
      </c>
      <c r="H10334">
        <v>10435356.73</v>
      </c>
      <c r="I10334">
        <v>1410.52</v>
      </c>
    </row>
    <row r="10335" spans="1:9" x14ac:dyDescent="0.25">
      <c r="A10335" s="1">
        <v>39547</v>
      </c>
      <c r="B10335">
        <v>1415.5</v>
      </c>
      <c r="C10335">
        <v>1415.5</v>
      </c>
      <c r="D10335">
        <v>1415.5</v>
      </c>
      <c r="F10335">
        <v>1415.5</v>
      </c>
      <c r="G10335">
        <v>0.37</v>
      </c>
      <c r="H10335">
        <v>10483958.93</v>
      </c>
      <c r="I10335">
        <v>1410.35</v>
      </c>
    </row>
    <row r="10336" spans="1:9" x14ac:dyDescent="0.25">
      <c r="A10336" s="1">
        <v>39548</v>
      </c>
      <c r="B10336">
        <v>1411.59</v>
      </c>
      <c r="C10336">
        <v>1411.59</v>
      </c>
      <c r="D10336">
        <v>1411.59</v>
      </c>
      <c r="F10336">
        <v>1411.59</v>
      </c>
      <c r="G10336">
        <v>-0.28000000000000003</v>
      </c>
      <c r="H10336">
        <v>10459806.699999999</v>
      </c>
      <c r="I10336">
        <v>1415.5</v>
      </c>
    </row>
    <row r="10337" spans="1:9" x14ac:dyDescent="0.25">
      <c r="A10337" s="1">
        <v>39549</v>
      </c>
      <c r="B10337">
        <v>1415.37</v>
      </c>
      <c r="C10337">
        <v>1415.37</v>
      </c>
      <c r="D10337">
        <v>1415.37</v>
      </c>
      <c r="F10337">
        <v>1415.37</v>
      </c>
      <c r="G10337">
        <v>0.27</v>
      </c>
      <c r="H10337">
        <v>10489042.67</v>
      </c>
      <c r="I10337">
        <v>1411.59</v>
      </c>
    </row>
    <row r="10338" spans="1:9" x14ac:dyDescent="0.25">
      <c r="A10338" s="1">
        <v>39550</v>
      </c>
    </row>
    <row r="10339" spans="1:9" x14ac:dyDescent="0.25">
      <c r="A10339" s="1">
        <v>39551</v>
      </c>
    </row>
    <row r="10340" spans="1:9" x14ac:dyDescent="0.25">
      <c r="A10340" s="1">
        <v>39552</v>
      </c>
      <c r="B10340">
        <v>1413.27</v>
      </c>
      <c r="C10340">
        <v>1413.27</v>
      </c>
      <c r="D10340">
        <v>1413.27</v>
      </c>
      <c r="F10340">
        <v>1413.27</v>
      </c>
      <c r="G10340">
        <v>-0.15</v>
      </c>
      <c r="H10340">
        <v>10470231.359999999</v>
      </c>
      <c r="I10340">
        <v>1415.37</v>
      </c>
    </row>
    <row r="10341" spans="1:9" x14ac:dyDescent="0.25">
      <c r="A10341" s="1">
        <v>39553</v>
      </c>
      <c r="B10341">
        <v>1408.69</v>
      </c>
      <c r="C10341">
        <v>1408.69</v>
      </c>
      <c r="D10341">
        <v>1408.69</v>
      </c>
      <c r="F10341">
        <v>1408.69</v>
      </c>
      <c r="G10341">
        <v>-0.32</v>
      </c>
      <c r="H10341">
        <v>10441297.9</v>
      </c>
      <c r="I10341">
        <v>1413.27</v>
      </c>
    </row>
    <row r="10342" spans="1:9" x14ac:dyDescent="0.25">
      <c r="A10342" s="1">
        <v>39554</v>
      </c>
      <c r="B10342">
        <v>1400.44</v>
      </c>
      <c r="C10342">
        <v>1400.44</v>
      </c>
      <c r="D10342">
        <v>1400.44</v>
      </c>
      <c r="F10342">
        <v>1400.44</v>
      </c>
      <c r="G10342">
        <v>-0.59</v>
      </c>
      <c r="H10342">
        <v>10388903.189999999</v>
      </c>
      <c r="I10342">
        <v>1408.69</v>
      </c>
    </row>
    <row r="10343" spans="1:9" x14ac:dyDescent="0.25">
      <c r="A10343" s="1">
        <v>39555</v>
      </c>
      <c r="B10343">
        <v>1398.99</v>
      </c>
      <c r="C10343">
        <v>1398.99</v>
      </c>
      <c r="D10343">
        <v>1398.99</v>
      </c>
      <c r="F10343">
        <v>1398.99</v>
      </c>
      <c r="G10343">
        <v>-0.1</v>
      </c>
      <c r="H10343">
        <v>10388028.49</v>
      </c>
      <c r="I10343">
        <v>1400.44</v>
      </c>
    </row>
    <row r="10344" spans="1:9" x14ac:dyDescent="0.25">
      <c r="A10344" s="1">
        <v>39556</v>
      </c>
      <c r="B10344">
        <v>1401.29</v>
      </c>
      <c r="C10344">
        <v>1401.29</v>
      </c>
      <c r="D10344">
        <v>1401.29</v>
      </c>
      <c r="F10344">
        <v>1401.29</v>
      </c>
      <c r="G10344">
        <v>0.16</v>
      </c>
      <c r="H10344">
        <v>10415872.640000001</v>
      </c>
      <c r="I10344">
        <v>1398.99</v>
      </c>
    </row>
    <row r="10345" spans="1:9" x14ac:dyDescent="0.25">
      <c r="A10345" s="1">
        <v>39557</v>
      </c>
    </row>
    <row r="10346" spans="1:9" x14ac:dyDescent="0.25">
      <c r="A10346" s="1">
        <v>39558</v>
      </c>
    </row>
    <row r="10347" spans="1:9" x14ac:dyDescent="0.25">
      <c r="A10347" s="1">
        <v>39559</v>
      </c>
      <c r="B10347">
        <v>1405.41</v>
      </c>
      <c r="C10347">
        <v>1405.41</v>
      </c>
      <c r="D10347">
        <v>1405.41</v>
      </c>
      <c r="F10347">
        <v>1405.41</v>
      </c>
      <c r="G10347">
        <v>0.28999999999999998</v>
      </c>
      <c r="H10347">
        <v>10446269.59</v>
      </c>
      <c r="I10347">
        <v>1401.29</v>
      </c>
    </row>
    <row r="10348" spans="1:9" x14ac:dyDescent="0.25">
      <c r="A10348" s="1">
        <v>39560</v>
      </c>
      <c r="B10348">
        <v>1406.19</v>
      </c>
      <c r="C10348">
        <v>1406.19</v>
      </c>
      <c r="D10348">
        <v>1406.19</v>
      </c>
      <c r="F10348">
        <v>1406.19</v>
      </c>
      <c r="G10348">
        <v>0.06</v>
      </c>
      <c r="H10348">
        <v>10492843.27</v>
      </c>
      <c r="I10348">
        <v>1405.41</v>
      </c>
    </row>
    <row r="10349" spans="1:9" x14ac:dyDescent="0.25">
      <c r="A10349" s="1">
        <v>39561</v>
      </c>
      <c r="B10349">
        <v>1405.44</v>
      </c>
      <c r="C10349">
        <v>1405.44</v>
      </c>
      <c r="D10349">
        <v>1405.44</v>
      </c>
      <c r="F10349">
        <v>1405.44</v>
      </c>
      <c r="G10349">
        <v>-0.05</v>
      </c>
      <c r="H10349">
        <v>10492324.52</v>
      </c>
      <c r="I10349">
        <v>1406.19</v>
      </c>
    </row>
    <row r="10350" spans="1:9" x14ac:dyDescent="0.25">
      <c r="A10350" s="1">
        <v>39562</v>
      </c>
      <c r="B10350">
        <v>1398.96</v>
      </c>
      <c r="C10350">
        <v>1398.96</v>
      </c>
      <c r="D10350">
        <v>1398.96</v>
      </c>
      <c r="F10350">
        <v>1398.96</v>
      </c>
      <c r="G10350">
        <v>-0.46</v>
      </c>
      <c r="H10350">
        <v>10482202.130000001</v>
      </c>
      <c r="I10350">
        <v>1405.44</v>
      </c>
    </row>
    <row r="10351" spans="1:9" x14ac:dyDescent="0.25">
      <c r="A10351" s="1">
        <v>39563</v>
      </c>
      <c r="B10351">
        <v>1397.87</v>
      </c>
      <c r="C10351">
        <v>1397.87</v>
      </c>
      <c r="D10351">
        <v>1397.87</v>
      </c>
      <c r="F10351">
        <v>1397.87</v>
      </c>
      <c r="G10351">
        <v>-0.08</v>
      </c>
      <c r="H10351">
        <v>10498137.49</v>
      </c>
      <c r="I10351">
        <v>1398.96</v>
      </c>
    </row>
    <row r="10352" spans="1:9" x14ac:dyDescent="0.25">
      <c r="A10352" s="1">
        <v>39564</v>
      </c>
    </row>
    <row r="10353" spans="1:9" x14ac:dyDescent="0.25">
      <c r="A10353" s="1">
        <v>39565</v>
      </c>
    </row>
    <row r="10354" spans="1:9" x14ac:dyDescent="0.25">
      <c r="A10354" s="1">
        <v>39566</v>
      </c>
      <c r="B10354">
        <v>1401.69</v>
      </c>
      <c r="C10354">
        <v>1401.69</v>
      </c>
      <c r="D10354">
        <v>1401.69</v>
      </c>
      <c r="F10354">
        <v>1401.69</v>
      </c>
      <c r="G10354">
        <v>0.27</v>
      </c>
      <c r="H10354">
        <v>10532007.439999999</v>
      </c>
      <c r="I10354">
        <v>1397.87</v>
      </c>
    </row>
    <row r="10355" spans="1:9" x14ac:dyDescent="0.25">
      <c r="A10355" s="1">
        <v>39567</v>
      </c>
      <c r="B10355">
        <v>1403.84</v>
      </c>
      <c r="C10355">
        <v>1403.84</v>
      </c>
      <c r="D10355">
        <v>1403.84</v>
      </c>
      <c r="F10355">
        <v>1403.84</v>
      </c>
      <c r="G10355">
        <v>0.15</v>
      </c>
      <c r="H10355">
        <v>10547893.189999999</v>
      </c>
      <c r="I10355">
        <v>1401.69</v>
      </c>
    </row>
    <row r="10356" spans="1:9" x14ac:dyDescent="0.25">
      <c r="A10356" s="1">
        <v>39568</v>
      </c>
      <c r="B10356">
        <v>1408.71</v>
      </c>
      <c r="C10356">
        <v>1408.71</v>
      </c>
      <c r="D10356">
        <v>1408.71</v>
      </c>
      <c r="F10356">
        <v>1408.71</v>
      </c>
      <c r="G10356">
        <v>0.35</v>
      </c>
      <c r="H10356">
        <v>10590506.960000001</v>
      </c>
      <c r="I10356">
        <v>1403.84</v>
      </c>
    </row>
    <row r="10357" spans="1:9" x14ac:dyDescent="0.25">
      <c r="A10357" s="1">
        <v>39569</v>
      </c>
      <c r="B10357">
        <v>1410.54</v>
      </c>
      <c r="C10357">
        <v>1410.54</v>
      </c>
      <c r="D10357">
        <v>1410.54</v>
      </c>
      <c r="F10357">
        <v>1410.54</v>
      </c>
      <c r="G10357">
        <v>0.13</v>
      </c>
      <c r="H10357">
        <v>10491731.189999999</v>
      </c>
      <c r="I10357">
        <v>1408.71</v>
      </c>
    </row>
    <row r="10358" spans="1:9" x14ac:dyDescent="0.25">
      <c r="A10358" s="1">
        <v>39570</v>
      </c>
      <c r="B10358">
        <v>1407.02</v>
      </c>
      <c r="C10358">
        <v>1407.02</v>
      </c>
      <c r="D10358">
        <v>1407.02</v>
      </c>
      <c r="F10358">
        <v>1407.02</v>
      </c>
      <c r="G10358">
        <v>-0.25</v>
      </c>
      <c r="H10358">
        <v>10456783.17</v>
      </c>
      <c r="I10358">
        <v>1410.54</v>
      </c>
    </row>
    <row r="10359" spans="1:9" x14ac:dyDescent="0.25">
      <c r="A10359" s="1">
        <v>39571</v>
      </c>
    </row>
    <row r="10360" spans="1:9" x14ac:dyDescent="0.25">
      <c r="A10360" s="1">
        <v>39572</v>
      </c>
    </row>
    <row r="10361" spans="1:9" x14ac:dyDescent="0.25">
      <c r="A10361" s="1">
        <v>39573</v>
      </c>
      <c r="B10361">
        <v>1407.6</v>
      </c>
      <c r="C10361">
        <v>1407.6</v>
      </c>
      <c r="D10361">
        <v>1407.6</v>
      </c>
      <c r="F10361">
        <v>1407.6</v>
      </c>
      <c r="G10361">
        <v>0.04</v>
      </c>
      <c r="H10361">
        <v>10468988.51</v>
      </c>
      <c r="I10361">
        <v>1407.02</v>
      </c>
    </row>
    <row r="10362" spans="1:9" x14ac:dyDescent="0.25">
      <c r="A10362" s="1">
        <v>39574</v>
      </c>
      <c r="B10362">
        <v>1405.41</v>
      </c>
      <c r="C10362">
        <v>1405.41</v>
      </c>
      <c r="D10362">
        <v>1405.41</v>
      </c>
      <c r="F10362">
        <v>1405.41</v>
      </c>
      <c r="G10362">
        <v>-0.16</v>
      </c>
      <c r="H10362">
        <v>10456073.9</v>
      </c>
      <c r="I10362">
        <v>1407.6</v>
      </c>
    </row>
    <row r="10363" spans="1:9" x14ac:dyDescent="0.25">
      <c r="A10363" s="1">
        <v>39575</v>
      </c>
      <c r="B10363">
        <v>1407.62</v>
      </c>
      <c r="C10363">
        <v>1407.62</v>
      </c>
      <c r="D10363">
        <v>1407.62</v>
      </c>
      <c r="F10363">
        <v>1407.62</v>
      </c>
      <c r="G10363">
        <v>0.16</v>
      </c>
      <c r="H10363">
        <v>10487914.800000001</v>
      </c>
      <c r="I10363">
        <v>1405.41</v>
      </c>
    </row>
    <row r="10364" spans="1:9" x14ac:dyDescent="0.25">
      <c r="A10364" s="1">
        <v>39576</v>
      </c>
      <c r="B10364">
        <v>1412.12</v>
      </c>
      <c r="C10364">
        <v>1412.12</v>
      </c>
      <c r="D10364">
        <v>1412.12</v>
      </c>
      <c r="F10364">
        <v>1412.12</v>
      </c>
      <c r="G10364">
        <v>0.32</v>
      </c>
      <c r="H10364">
        <v>10539061.699999999</v>
      </c>
      <c r="I10364">
        <v>1407.62</v>
      </c>
    </row>
    <row r="10365" spans="1:9" x14ac:dyDescent="0.25">
      <c r="A10365" s="1">
        <v>39577</v>
      </c>
      <c r="B10365">
        <v>1412.49</v>
      </c>
      <c r="C10365">
        <v>1412.49</v>
      </c>
      <c r="D10365">
        <v>1412.49</v>
      </c>
      <c r="F10365">
        <v>1412.49</v>
      </c>
      <c r="G10365">
        <v>0.03</v>
      </c>
      <c r="H10365">
        <v>10551434.25</v>
      </c>
      <c r="I10365">
        <v>1412.12</v>
      </c>
    </row>
    <row r="10366" spans="1:9" x14ac:dyDescent="0.25">
      <c r="A10366" s="1">
        <v>39578</v>
      </c>
    </row>
    <row r="10367" spans="1:9" x14ac:dyDescent="0.25">
      <c r="A10367" s="1">
        <v>39579</v>
      </c>
    </row>
    <row r="10368" spans="1:9" x14ac:dyDescent="0.25">
      <c r="A10368" s="1">
        <v>39580</v>
      </c>
      <c r="B10368">
        <v>1411.73</v>
      </c>
      <c r="C10368">
        <v>1411.73</v>
      </c>
      <c r="D10368">
        <v>1411.73</v>
      </c>
      <c r="F10368">
        <v>1411.73</v>
      </c>
      <c r="G10368">
        <v>-0.05</v>
      </c>
      <c r="H10368">
        <v>10549873.029999999</v>
      </c>
      <c r="I10368">
        <v>1412.49</v>
      </c>
    </row>
    <row r="10369" spans="1:9" x14ac:dyDescent="0.25">
      <c r="A10369" s="1">
        <v>39581</v>
      </c>
      <c r="B10369">
        <v>1402.87</v>
      </c>
      <c r="C10369">
        <v>1402.87</v>
      </c>
      <c r="D10369">
        <v>1402.87</v>
      </c>
      <c r="F10369">
        <v>1402.87</v>
      </c>
      <c r="G10369">
        <v>-0.63</v>
      </c>
      <c r="H10369">
        <v>10485680.869999999</v>
      </c>
      <c r="I10369">
        <v>1411.73</v>
      </c>
    </row>
    <row r="10370" spans="1:9" x14ac:dyDescent="0.25">
      <c r="A10370" s="1">
        <v>39582</v>
      </c>
      <c r="B10370">
        <v>1401.38</v>
      </c>
      <c r="C10370">
        <v>1401.38</v>
      </c>
      <c r="D10370">
        <v>1401.38</v>
      </c>
      <c r="F10370">
        <v>1401.38</v>
      </c>
      <c r="G10370">
        <v>-0.11</v>
      </c>
      <c r="H10370">
        <v>10459427.76</v>
      </c>
      <c r="I10370">
        <v>1402.87</v>
      </c>
    </row>
    <row r="10371" spans="1:9" x14ac:dyDescent="0.25">
      <c r="A10371" s="1">
        <v>39583</v>
      </c>
      <c r="B10371">
        <v>1409.82</v>
      </c>
      <c r="C10371">
        <v>1409.82</v>
      </c>
      <c r="D10371">
        <v>1409.82</v>
      </c>
      <c r="F10371">
        <v>1409.82</v>
      </c>
      <c r="G10371">
        <v>0.6</v>
      </c>
      <c r="H10371">
        <v>10538017.68</v>
      </c>
      <c r="I10371">
        <v>1401.38</v>
      </c>
    </row>
    <row r="10372" spans="1:9" x14ac:dyDescent="0.25">
      <c r="A10372" s="1">
        <v>39584</v>
      </c>
      <c r="B10372">
        <v>1410.24</v>
      </c>
      <c r="C10372">
        <v>1410.24</v>
      </c>
      <c r="D10372">
        <v>1410.24</v>
      </c>
      <c r="F10372">
        <v>1410.24</v>
      </c>
      <c r="G10372">
        <v>0.03</v>
      </c>
      <c r="H10372">
        <v>10539600.68</v>
      </c>
      <c r="I10372">
        <v>1409.82</v>
      </c>
    </row>
    <row r="10373" spans="1:9" x14ac:dyDescent="0.25">
      <c r="A10373" s="1">
        <v>39585</v>
      </c>
    </row>
    <row r="10374" spans="1:9" x14ac:dyDescent="0.25">
      <c r="A10374" s="1">
        <v>39586</v>
      </c>
    </row>
    <row r="10375" spans="1:9" x14ac:dyDescent="0.25">
      <c r="A10375" s="1">
        <v>39587</v>
      </c>
      <c r="B10375">
        <v>1412.67</v>
      </c>
      <c r="C10375">
        <v>1412.67</v>
      </c>
      <c r="D10375">
        <v>1412.67</v>
      </c>
      <c r="F10375">
        <v>1412.67</v>
      </c>
      <c r="G10375">
        <v>0.17</v>
      </c>
      <c r="H10375">
        <v>10574320.880000001</v>
      </c>
      <c r="I10375">
        <v>1410.24</v>
      </c>
    </row>
    <row r="10376" spans="1:9" x14ac:dyDescent="0.25">
      <c r="A10376" s="1">
        <v>39588</v>
      </c>
      <c r="B10376">
        <v>1416.38</v>
      </c>
      <c r="C10376">
        <v>1416.38</v>
      </c>
      <c r="D10376">
        <v>1416.38</v>
      </c>
      <c r="F10376">
        <v>1416.38</v>
      </c>
      <c r="G10376">
        <v>0.26</v>
      </c>
      <c r="H10376">
        <v>10610846.27</v>
      </c>
      <c r="I10376">
        <v>1412.67</v>
      </c>
    </row>
    <row r="10377" spans="1:9" x14ac:dyDescent="0.25">
      <c r="A10377" s="1">
        <v>39589</v>
      </c>
      <c r="B10377">
        <v>1412.77</v>
      </c>
      <c r="C10377">
        <v>1412.77</v>
      </c>
      <c r="D10377">
        <v>1412.77</v>
      </c>
      <c r="F10377">
        <v>1412.77</v>
      </c>
      <c r="G10377">
        <v>-0.25</v>
      </c>
      <c r="H10377">
        <v>10596708.85</v>
      </c>
      <c r="I10377">
        <v>1416.38</v>
      </c>
    </row>
    <row r="10378" spans="1:9" x14ac:dyDescent="0.25">
      <c r="A10378" s="1">
        <v>39590</v>
      </c>
      <c r="B10378">
        <v>1405.42</v>
      </c>
      <c r="C10378">
        <v>1405.42</v>
      </c>
      <c r="D10378">
        <v>1405.42</v>
      </c>
      <c r="F10378">
        <v>1405.42</v>
      </c>
      <c r="G10378">
        <v>-0.52</v>
      </c>
      <c r="H10378">
        <v>10598136.43</v>
      </c>
      <c r="I10378">
        <v>1412.77</v>
      </c>
    </row>
    <row r="10379" spans="1:9" x14ac:dyDescent="0.25">
      <c r="A10379" s="1">
        <v>39591</v>
      </c>
      <c r="B10379">
        <v>1410.58</v>
      </c>
      <c r="C10379">
        <v>1410.58</v>
      </c>
      <c r="D10379">
        <v>1410.58</v>
      </c>
      <c r="F10379">
        <v>1410.58</v>
      </c>
      <c r="G10379">
        <v>0.37</v>
      </c>
      <c r="H10379">
        <v>10644670.710000001</v>
      </c>
      <c r="I10379">
        <v>1405.42</v>
      </c>
    </row>
    <row r="10380" spans="1:9" x14ac:dyDescent="0.25">
      <c r="A10380" s="1">
        <v>39592</v>
      </c>
    </row>
    <row r="10381" spans="1:9" x14ac:dyDescent="0.25">
      <c r="A10381" s="1">
        <v>39593</v>
      </c>
    </row>
    <row r="10382" spans="1:9" x14ac:dyDescent="0.25">
      <c r="A10382" s="1">
        <v>39594</v>
      </c>
    </row>
    <row r="10383" spans="1:9" x14ac:dyDescent="0.25">
      <c r="A10383" s="1">
        <v>39595</v>
      </c>
      <c r="B10383">
        <v>1404.74</v>
      </c>
      <c r="C10383">
        <v>1404.74</v>
      </c>
      <c r="D10383">
        <v>1404.74</v>
      </c>
      <c r="F10383">
        <v>1404.74</v>
      </c>
      <c r="G10383">
        <v>-0.41</v>
      </c>
      <c r="H10383">
        <v>10597050.27</v>
      </c>
      <c r="I10383">
        <v>1410.58</v>
      </c>
    </row>
    <row r="10384" spans="1:9" x14ac:dyDescent="0.25">
      <c r="A10384" s="1">
        <v>39596</v>
      </c>
      <c r="B10384">
        <v>1399.01</v>
      </c>
      <c r="C10384">
        <v>1399.01</v>
      </c>
      <c r="D10384">
        <v>1399.01</v>
      </c>
      <c r="F10384">
        <v>1399.01</v>
      </c>
      <c r="G10384">
        <v>-0.41</v>
      </c>
      <c r="H10384">
        <v>10554750.800000001</v>
      </c>
      <c r="I10384">
        <v>1404.74</v>
      </c>
    </row>
    <row r="10385" spans="1:9" x14ac:dyDescent="0.25">
      <c r="A10385" s="1">
        <v>39597</v>
      </c>
      <c r="B10385">
        <v>1394.49</v>
      </c>
      <c r="C10385">
        <v>1394.49</v>
      </c>
      <c r="D10385">
        <v>1394.49</v>
      </c>
      <c r="F10385">
        <v>1394.49</v>
      </c>
      <c r="G10385">
        <v>-0.32</v>
      </c>
      <c r="H10385">
        <v>10555976.949999999</v>
      </c>
      <c r="I10385">
        <v>1399.01</v>
      </c>
    </row>
    <row r="10386" spans="1:9" x14ac:dyDescent="0.25">
      <c r="A10386" s="1">
        <v>39598</v>
      </c>
      <c r="B10386">
        <v>1398.38</v>
      </c>
      <c r="C10386">
        <v>1398.38</v>
      </c>
      <c r="D10386">
        <v>1398.38</v>
      </c>
      <c r="F10386">
        <v>1398.38</v>
      </c>
      <c r="G10386">
        <v>0.28000000000000003</v>
      </c>
      <c r="H10386">
        <v>10648033.26</v>
      </c>
      <c r="I10386">
        <v>1394.49</v>
      </c>
    </row>
    <row r="10387" spans="1:9" x14ac:dyDescent="0.25">
      <c r="A10387" s="1">
        <v>39599</v>
      </c>
    </row>
    <row r="10388" spans="1:9" x14ac:dyDescent="0.25">
      <c r="A10388" s="1">
        <v>39600</v>
      </c>
    </row>
    <row r="10389" spans="1:9" x14ac:dyDescent="0.25">
      <c r="A10389" s="1">
        <v>39601</v>
      </c>
      <c r="B10389">
        <v>1402.98</v>
      </c>
      <c r="C10389">
        <v>1402.98</v>
      </c>
      <c r="D10389">
        <v>1402.98</v>
      </c>
      <c r="F10389">
        <v>1402.98</v>
      </c>
      <c r="G10389">
        <v>0.33</v>
      </c>
      <c r="H10389">
        <v>10590555.630000001</v>
      </c>
      <c r="I10389">
        <v>1398.38</v>
      </c>
    </row>
    <row r="10390" spans="1:9" x14ac:dyDescent="0.25">
      <c r="A10390" s="1">
        <v>39602</v>
      </c>
      <c r="B10390">
        <v>1406.98</v>
      </c>
      <c r="C10390">
        <v>1406.98</v>
      </c>
      <c r="D10390">
        <v>1406.98</v>
      </c>
      <c r="F10390">
        <v>1406.98</v>
      </c>
      <c r="G10390">
        <v>0.28999999999999998</v>
      </c>
      <c r="H10390">
        <v>10622098.35</v>
      </c>
      <c r="I10390">
        <v>1402.98</v>
      </c>
    </row>
    <row r="10391" spans="1:9" x14ac:dyDescent="0.25">
      <c r="A10391" s="1">
        <v>39603</v>
      </c>
      <c r="B10391">
        <v>1403.6</v>
      </c>
      <c r="C10391">
        <v>1403.6</v>
      </c>
      <c r="D10391">
        <v>1403.6</v>
      </c>
      <c r="F10391">
        <v>1403.6</v>
      </c>
      <c r="G10391">
        <v>-0.24</v>
      </c>
      <c r="H10391">
        <v>10598017.43</v>
      </c>
      <c r="I10391">
        <v>1406.98</v>
      </c>
    </row>
    <row r="10392" spans="1:9" x14ac:dyDescent="0.25">
      <c r="A10392" s="1">
        <v>39604</v>
      </c>
      <c r="B10392">
        <v>1398</v>
      </c>
      <c r="C10392">
        <v>1398</v>
      </c>
      <c r="D10392">
        <v>1398</v>
      </c>
      <c r="F10392">
        <v>1398</v>
      </c>
      <c r="G10392">
        <v>-0.4</v>
      </c>
      <c r="H10392">
        <v>10555048.550000001</v>
      </c>
      <c r="I10392">
        <v>1403.6</v>
      </c>
    </row>
    <row r="10393" spans="1:9" x14ac:dyDescent="0.25">
      <c r="A10393" s="1">
        <v>39605</v>
      </c>
      <c r="B10393">
        <v>1402.59</v>
      </c>
      <c r="C10393">
        <v>1402.59</v>
      </c>
      <c r="D10393">
        <v>1402.59</v>
      </c>
      <c r="F10393">
        <v>1402.59</v>
      </c>
      <c r="G10393">
        <v>0.33</v>
      </c>
      <c r="H10393">
        <v>10599164.73</v>
      </c>
      <c r="I10393">
        <v>1398</v>
      </c>
    </row>
    <row r="10394" spans="1:9" x14ac:dyDescent="0.25">
      <c r="A10394" s="1">
        <v>39606</v>
      </c>
    </row>
    <row r="10395" spans="1:9" x14ac:dyDescent="0.25">
      <c r="A10395" s="1">
        <v>39607</v>
      </c>
    </row>
    <row r="10396" spans="1:9" x14ac:dyDescent="0.25">
      <c r="A10396" s="1">
        <v>39608</v>
      </c>
      <c r="B10396">
        <v>1396.17</v>
      </c>
      <c r="C10396">
        <v>1396.17</v>
      </c>
      <c r="D10396">
        <v>1396.17</v>
      </c>
      <c r="F10396">
        <v>1396.17</v>
      </c>
      <c r="G10396">
        <v>-0.46</v>
      </c>
      <c r="H10396">
        <v>10556462.1</v>
      </c>
      <c r="I10396">
        <v>1402.59</v>
      </c>
    </row>
    <row r="10397" spans="1:9" x14ac:dyDescent="0.25">
      <c r="A10397" s="1">
        <v>39609</v>
      </c>
      <c r="B10397">
        <v>1387.26</v>
      </c>
      <c r="C10397">
        <v>1387.26</v>
      </c>
      <c r="D10397">
        <v>1387.26</v>
      </c>
      <c r="F10397">
        <v>1387.26</v>
      </c>
      <c r="G10397">
        <v>-0.64</v>
      </c>
      <c r="H10397">
        <v>10492123.66</v>
      </c>
      <c r="I10397">
        <v>1396.17</v>
      </c>
    </row>
    <row r="10398" spans="1:9" x14ac:dyDescent="0.25">
      <c r="A10398" s="1">
        <v>39610</v>
      </c>
      <c r="B10398">
        <v>1391.24</v>
      </c>
      <c r="C10398">
        <v>1391.24</v>
      </c>
      <c r="D10398">
        <v>1391.24</v>
      </c>
      <c r="F10398">
        <v>1391.24</v>
      </c>
      <c r="G10398">
        <v>0.28999999999999998</v>
      </c>
      <c r="H10398">
        <v>10524459.050000001</v>
      </c>
      <c r="I10398">
        <v>1387.26</v>
      </c>
    </row>
    <row r="10399" spans="1:9" x14ac:dyDescent="0.25">
      <c r="A10399" s="1">
        <v>39611</v>
      </c>
      <c r="B10399">
        <v>1382.45</v>
      </c>
      <c r="C10399">
        <v>1382.45</v>
      </c>
      <c r="D10399">
        <v>1382.45</v>
      </c>
      <c r="F10399">
        <v>1382.45</v>
      </c>
      <c r="G10399">
        <v>-0.63</v>
      </c>
      <c r="H10399">
        <v>10465511.35</v>
      </c>
      <c r="I10399">
        <v>1391.24</v>
      </c>
    </row>
    <row r="10400" spans="1:9" x14ac:dyDescent="0.25">
      <c r="A10400" s="1">
        <v>39612</v>
      </c>
      <c r="B10400">
        <v>1379.47</v>
      </c>
      <c r="C10400">
        <v>1379.47</v>
      </c>
      <c r="D10400">
        <v>1379.47</v>
      </c>
      <c r="F10400">
        <v>1379.47</v>
      </c>
      <c r="G10400">
        <v>-0.22</v>
      </c>
      <c r="H10400">
        <v>10456535.380000001</v>
      </c>
      <c r="I10400">
        <v>1382.45</v>
      </c>
    </row>
    <row r="10401" spans="1:9" x14ac:dyDescent="0.25">
      <c r="A10401" s="1">
        <v>39613</v>
      </c>
    </row>
    <row r="10402" spans="1:9" x14ac:dyDescent="0.25">
      <c r="A10402" s="1">
        <v>39614</v>
      </c>
    </row>
    <row r="10403" spans="1:9" x14ac:dyDescent="0.25">
      <c r="A10403" s="1">
        <v>39615</v>
      </c>
      <c r="B10403">
        <v>1380.4</v>
      </c>
      <c r="C10403">
        <v>1380.4</v>
      </c>
      <c r="D10403">
        <v>1380.4</v>
      </c>
      <c r="F10403">
        <v>1380.4</v>
      </c>
      <c r="G10403">
        <v>7.0000000000000007E-2</v>
      </c>
      <c r="H10403">
        <v>10460034.99</v>
      </c>
      <c r="I10403">
        <v>1379.47</v>
      </c>
    </row>
    <row r="10404" spans="1:9" x14ac:dyDescent="0.25">
      <c r="A10404" s="1">
        <v>39616</v>
      </c>
      <c r="B10404">
        <v>1383.87</v>
      </c>
      <c r="C10404">
        <v>1383.87</v>
      </c>
      <c r="D10404">
        <v>1383.87</v>
      </c>
      <c r="F10404">
        <v>1383.87</v>
      </c>
      <c r="G10404">
        <v>0.25</v>
      </c>
      <c r="H10404">
        <v>10490730.23</v>
      </c>
      <c r="I10404">
        <v>1380.4</v>
      </c>
    </row>
    <row r="10405" spans="1:9" x14ac:dyDescent="0.25">
      <c r="A10405" s="1">
        <v>39617</v>
      </c>
      <c r="B10405">
        <v>1390.51</v>
      </c>
      <c r="C10405">
        <v>1390.51</v>
      </c>
      <c r="D10405">
        <v>1390.51</v>
      </c>
      <c r="F10405">
        <v>1390.51</v>
      </c>
      <c r="G10405">
        <v>0.48</v>
      </c>
      <c r="H10405">
        <v>10556571.25</v>
      </c>
      <c r="I10405">
        <v>1383.87</v>
      </c>
    </row>
    <row r="10406" spans="1:9" x14ac:dyDescent="0.25">
      <c r="A10406" s="1">
        <v>39618</v>
      </c>
      <c r="B10406">
        <v>1387.48</v>
      </c>
      <c r="C10406">
        <v>1387.48</v>
      </c>
      <c r="D10406">
        <v>1387.48</v>
      </c>
      <c r="F10406">
        <v>1387.48</v>
      </c>
      <c r="G10406">
        <v>-0.22</v>
      </c>
      <c r="H10406">
        <v>10533426.279999999</v>
      </c>
      <c r="I10406">
        <v>1390.51</v>
      </c>
    </row>
    <row r="10407" spans="1:9" x14ac:dyDescent="0.25">
      <c r="A10407" s="1">
        <v>39619</v>
      </c>
      <c r="B10407">
        <v>1390.39</v>
      </c>
      <c r="C10407">
        <v>1390.39</v>
      </c>
      <c r="D10407">
        <v>1390.39</v>
      </c>
      <c r="F10407">
        <v>1390.39</v>
      </c>
      <c r="G10407">
        <v>0.21</v>
      </c>
      <c r="H10407">
        <v>10563036.4</v>
      </c>
      <c r="I10407">
        <v>1387.48</v>
      </c>
    </row>
    <row r="10408" spans="1:9" x14ac:dyDescent="0.25">
      <c r="A10408" s="1">
        <v>39620</v>
      </c>
    </row>
    <row r="10409" spans="1:9" x14ac:dyDescent="0.25">
      <c r="A10409" s="1">
        <v>39621</v>
      </c>
    </row>
    <row r="10410" spans="1:9" x14ac:dyDescent="0.25">
      <c r="A10410" s="1">
        <v>39622</v>
      </c>
      <c r="B10410">
        <v>1387.06</v>
      </c>
      <c r="C10410">
        <v>1387.06</v>
      </c>
      <c r="D10410">
        <v>1387.06</v>
      </c>
      <c r="F10410">
        <v>1387.06</v>
      </c>
      <c r="G10410">
        <v>-0.24</v>
      </c>
      <c r="H10410">
        <v>10619074.960000001</v>
      </c>
      <c r="I10410">
        <v>1390.39</v>
      </c>
    </row>
    <row r="10411" spans="1:9" x14ac:dyDescent="0.25">
      <c r="A10411" s="1">
        <v>39623</v>
      </c>
      <c r="B10411">
        <v>1390.14</v>
      </c>
      <c r="C10411">
        <v>1390.14</v>
      </c>
      <c r="D10411">
        <v>1390.14</v>
      </c>
      <c r="F10411">
        <v>1390.14</v>
      </c>
      <c r="G10411">
        <v>0.22</v>
      </c>
      <c r="H10411">
        <v>10642033.07</v>
      </c>
      <c r="I10411">
        <v>1387.06</v>
      </c>
    </row>
    <row r="10412" spans="1:9" x14ac:dyDescent="0.25">
      <c r="A10412" s="1">
        <v>39624</v>
      </c>
      <c r="B10412">
        <v>1389.94</v>
      </c>
      <c r="C10412">
        <v>1389.94</v>
      </c>
      <c r="D10412">
        <v>1389.94</v>
      </c>
      <c r="F10412">
        <v>1389.94</v>
      </c>
      <c r="G10412">
        <v>-0.01</v>
      </c>
      <c r="H10412">
        <v>10674378.279999999</v>
      </c>
      <c r="I10412">
        <v>1390.14</v>
      </c>
    </row>
    <row r="10413" spans="1:9" x14ac:dyDescent="0.25">
      <c r="A10413" s="1">
        <v>39625</v>
      </c>
      <c r="B10413">
        <v>1393.91</v>
      </c>
      <c r="C10413">
        <v>1393.91</v>
      </c>
      <c r="D10413">
        <v>1393.91</v>
      </c>
      <c r="F10413">
        <v>1393.91</v>
      </c>
      <c r="G10413">
        <v>0.28999999999999998</v>
      </c>
      <c r="H10413">
        <v>10702702.949999999</v>
      </c>
      <c r="I10413">
        <v>1389.94</v>
      </c>
    </row>
    <row r="10414" spans="1:9" x14ac:dyDescent="0.25">
      <c r="A10414" s="1">
        <v>39626</v>
      </c>
      <c r="B10414">
        <v>1396.35</v>
      </c>
      <c r="C10414">
        <v>1396.35</v>
      </c>
      <c r="D10414">
        <v>1396.35</v>
      </c>
      <c r="F10414">
        <v>1396.35</v>
      </c>
      <c r="G10414">
        <v>0.18</v>
      </c>
      <c r="H10414">
        <v>10742779.699999999</v>
      </c>
      <c r="I10414">
        <v>1393.91</v>
      </c>
    </row>
    <row r="10415" spans="1:9" x14ac:dyDescent="0.25">
      <c r="A10415" s="1">
        <v>39627</v>
      </c>
    </row>
    <row r="10416" spans="1:9" x14ac:dyDescent="0.25">
      <c r="A10416" s="1">
        <v>39628</v>
      </c>
    </row>
    <row r="10417" spans="1:9" x14ac:dyDescent="0.25">
      <c r="A10417" s="1">
        <v>39629</v>
      </c>
      <c r="B10417">
        <v>1397.26</v>
      </c>
      <c r="C10417">
        <v>1397.25</v>
      </c>
      <c r="D10417">
        <v>1397.26</v>
      </c>
      <c r="F10417">
        <v>1397.25</v>
      </c>
      <c r="G10417">
        <v>7.0000000000000007E-2</v>
      </c>
      <c r="H10417">
        <v>10746768.33</v>
      </c>
      <c r="I10417">
        <v>1396.35</v>
      </c>
    </row>
    <row r="10418" spans="1:9" x14ac:dyDescent="0.25">
      <c r="A10418" s="1">
        <v>39630</v>
      </c>
      <c r="B10418">
        <v>1395.48</v>
      </c>
      <c r="C10418">
        <v>1395.48</v>
      </c>
      <c r="D10418">
        <v>1395.48</v>
      </c>
      <c r="F10418">
        <v>1395.48</v>
      </c>
      <c r="G10418">
        <v>-0.13</v>
      </c>
      <c r="H10418">
        <v>10655312.01</v>
      </c>
      <c r="I10418">
        <v>1397.26</v>
      </c>
    </row>
    <row r="10419" spans="1:9" x14ac:dyDescent="0.25">
      <c r="A10419" s="1">
        <v>39631</v>
      </c>
      <c r="B10419">
        <v>1396.91</v>
      </c>
      <c r="C10419">
        <v>1396.91</v>
      </c>
      <c r="D10419">
        <v>1396.91</v>
      </c>
      <c r="F10419">
        <v>1396.91</v>
      </c>
      <c r="G10419">
        <v>0.1</v>
      </c>
      <c r="H10419">
        <v>10670274.01</v>
      </c>
      <c r="I10419">
        <v>1395.48</v>
      </c>
    </row>
    <row r="10420" spans="1:9" x14ac:dyDescent="0.25">
      <c r="A10420" s="1">
        <v>39632</v>
      </c>
      <c r="B10420">
        <v>1395.66</v>
      </c>
      <c r="C10420">
        <v>1395.65</v>
      </c>
      <c r="D10420">
        <v>1395.66</v>
      </c>
      <c r="F10420">
        <v>1395.65</v>
      </c>
      <c r="G10420">
        <v>-0.09</v>
      </c>
      <c r="H10420">
        <v>10667165.75</v>
      </c>
      <c r="I10420">
        <v>1396.91</v>
      </c>
    </row>
    <row r="10421" spans="1:9" x14ac:dyDescent="0.25">
      <c r="A10421" s="1">
        <v>39633</v>
      </c>
    </row>
    <row r="10422" spans="1:9" x14ac:dyDescent="0.25">
      <c r="A10422" s="1">
        <v>39634</v>
      </c>
    </row>
    <row r="10423" spans="1:9" x14ac:dyDescent="0.25">
      <c r="A10423" s="1">
        <v>39635</v>
      </c>
    </row>
    <row r="10424" spans="1:9" x14ac:dyDescent="0.25">
      <c r="A10424" s="1">
        <v>39636</v>
      </c>
      <c r="B10424">
        <v>1397.72</v>
      </c>
      <c r="C10424">
        <v>1397.72</v>
      </c>
      <c r="D10424">
        <v>1397.72</v>
      </c>
      <c r="F10424">
        <v>1397.72</v>
      </c>
      <c r="G10424">
        <v>0.15</v>
      </c>
      <c r="H10424">
        <v>10681705.41</v>
      </c>
      <c r="I10424">
        <v>1395.66</v>
      </c>
    </row>
    <row r="10425" spans="1:9" x14ac:dyDescent="0.25">
      <c r="A10425" s="1">
        <v>39637</v>
      </c>
      <c r="B10425">
        <v>1403.3</v>
      </c>
      <c r="C10425">
        <v>1403.3</v>
      </c>
      <c r="D10425">
        <v>1403.3</v>
      </c>
      <c r="F10425">
        <v>1403.3</v>
      </c>
      <c r="G10425">
        <v>0.4</v>
      </c>
      <c r="H10425">
        <v>10724792.33</v>
      </c>
      <c r="I10425">
        <v>1397.72</v>
      </c>
    </row>
    <row r="10426" spans="1:9" x14ac:dyDescent="0.25">
      <c r="A10426" s="1">
        <v>39638</v>
      </c>
      <c r="B10426">
        <v>1407.87</v>
      </c>
      <c r="C10426">
        <v>1407.87</v>
      </c>
      <c r="D10426">
        <v>1407.87</v>
      </c>
      <c r="F10426">
        <v>1407.87</v>
      </c>
      <c r="G10426">
        <v>0.33</v>
      </c>
      <c r="H10426">
        <v>10760382.48</v>
      </c>
      <c r="I10426">
        <v>1403.3</v>
      </c>
    </row>
    <row r="10427" spans="1:9" x14ac:dyDescent="0.25">
      <c r="A10427" s="1">
        <v>39639</v>
      </c>
      <c r="B10427">
        <v>1408.26</v>
      </c>
      <c r="C10427">
        <v>1408.26</v>
      </c>
      <c r="D10427">
        <v>1408.26</v>
      </c>
      <c r="F10427">
        <v>1408.26</v>
      </c>
      <c r="G10427">
        <v>0.03</v>
      </c>
      <c r="H10427">
        <v>10765341.73</v>
      </c>
      <c r="I10427">
        <v>1407.87</v>
      </c>
    </row>
    <row r="10428" spans="1:9" x14ac:dyDescent="0.25">
      <c r="A10428" s="1">
        <v>39640</v>
      </c>
      <c r="B10428">
        <v>1400.51</v>
      </c>
      <c r="C10428">
        <v>1400.51</v>
      </c>
      <c r="D10428">
        <v>1400.51</v>
      </c>
      <c r="F10428">
        <v>1400.51</v>
      </c>
      <c r="G10428">
        <v>-0.55000000000000004</v>
      </c>
      <c r="H10428">
        <v>10705240.68</v>
      </c>
      <c r="I10428">
        <v>1408.26</v>
      </c>
    </row>
    <row r="10429" spans="1:9" x14ac:dyDescent="0.25">
      <c r="A10429" s="1">
        <v>39641</v>
      </c>
    </row>
    <row r="10430" spans="1:9" x14ac:dyDescent="0.25">
      <c r="A10430" s="1">
        <v>39642</v>
      </c>
    </row>
    <row r="10431" spans="1:9" x14ac:dyDescent="0.25">
      <c r="A10431" s="1">
        <v>39643</v>
      </c>
      <c r="B10431">
        <v>1405.43</v>
      </c>
      <c r="C10431">
        <v>1405.43</v>
      </c>
      <c r="D10431">
        <v>1405.43</v>
      </c>
      <c r="F10431">
        <v>1405.43</v>
      </c>
      <c r="G10431">
        <v>0.35</v>
      </c>
      <c r="H10431">
        <v>10741695.189999999</v>
      </c>
      <c r="I10431">
        <v>1400.51</v>
      </c>
    </row>
    <row r="10432" spans="1:9" x14ac:dyDescent="0.25">
      <c r="A10432" s="1">
        <v>39644</v>
      </c>
      <c r="B10432">
        <v>1406.79</v>
      </c>
      <c r="C10432">
        <v>1406.78</v>
      </c>
      <c r="D10432">
        <v>1406.79</v>
      </c>
      <c r="F10432">
        <v>1406.78</v>
      </c>
      <c r="G10432">
        <v>0.1</v>
      </c>
      <c r="H10432">
        <v>10763677.880000001</v>
      </c>
      <c r="I10432">
        <v>1405.43</v>
      </c>
    </row>
    <row r="10433" spans="1:9" x14ac:dyDescent="0.25">
      <c r="A10433" s="1">
        <v>39645</v>
      </c>
      <c r="B10433">
        <v>1399.05</v>
      </c>
      <c r="C10433">
        <v>1399.05</v>
      </c>
      <c r="D10433">
        <v>1399.05</v>
      </c>
      <c r="F10433">
        <v>1399.05</v>
      </c>
      <c r="G10433">
        <v>-0.55000000000000004</v>
      </c>
      <c r="H10433">
        <v>10704248.199999999</v>
      </c>
      <c r="I10433">
        <v>1406.79</v>
      </c>
    </row>
    <row r="10434" spans="1:9" x14ac:dyDescent="0.25">
      <c r="A10434" s="1">
        <v>39646</v>
      </c>
      <c r="B10434">
        <v>1389.13</v>
      </c>
      <c r="C10434">
        <v>1389.13</v>
      </c>
      <c r="D10434">
        <v>1389.13</v>
      </c>
      <c r="F10434">
        <v>1389.13</v>
      </c>
      <c r="G10434">
        <v>-0.71</v>
      </c>
      <c r="H10434">
        <v>10626316.699999999</v>
      </c>
      <c r="I10434">
        <v>1399.05</v>
      </c>
    </row>
    <row r="10435" spans="1:9" x14ac:dyDescent="0.25">
      <c r="A10435" s="1">
        <v>39647</v>
      </c>
      <c r="B10435">
        <v>1384.35</v>
      </c>
      <c r="C10435">
        <v>1384.35</v>
      </c>
      <c r="D10435">
        <v>1384.35</v>
      </c>
      <c r="F10435">
        <v>1384.35</v>
      </c>
      <c r="G10435">
        <v>-0.34</v>
      </c>
      <c r="H10435">
        <v>10592829.83</v>
      </c>
      <c r="I10435">
        <v>1389.13</v>
      </c>
    </row>
    <row r="10436" spans="1:9" x14ac:dyDescent="0.25">
      <c r="A10436" s="1">
        <v>39648</v>
      </c>
    </row>
    <row r="10437" spans="1:9" x14ac:dyDescent="0.25">
      <c r="A10437" s="1">
        <v>39649</v>
      </c>
    </row>
    <row r="10438" spans="1:9" x14ac:dyDescent="0.25">
      <c r="A10438" s="1">
        <v>39650</v>
      </c>
      <c r="B10438">
        <v>1386.12</v>
      </c>
      <c r="C10438">
        <v>1386.12</v>
      </c>
      <c r="D10438">
        <v>1386.12</v>
      </c>
      <c r="F10438">
        <v>1386.12</v>
      </c>
      <c r="G10438">
        <v>0.13</v>
      </c>
      <c r="H10438">
        <v>10606378.33</v>
      </c>
      <c r="I10438">
        <v>1384.35</v>
      </c>
    </row>
    <row r="10439" spans="1:9" x14ac:dyDescent="0.25">
      <c r="A10439" s="1">
        <v>39651</v>
      </c>
      <c r="B10439">
        <v>1383.81</v>
      </c>
      <c r="C10439">
        <v>1383.81</v>
      </c>
      <c r="D10439">
        <v>1383.81</v>
      </c>
      <c r="F10439">
        <v>1383.81</v>
      </c>
      <c r="G10439">
        <v>-0.17</v>
      </c>
      <c r="H10439">
        <v>10586968.6</v>
      </c>
      <c r="I10439">
        <v>1386.12</v>
      </c>
    </row>
    <row r="10440" spans="1:9" x14ac:dyDescent="0.25">
      <c r="A10440" s="1">
        <v>39652</v>
      </c>
      <c r="B10440">
        <v>1382.79</v>
      </c>
      <c r="C10440">
        <v>1382.79</v>
      </c>
      <c r="D10440">
        <v>1382.79</v>
      </c>
      <c r="F10440">
        <v>1382.79</v>
      </c>
      <c r="G10440">
        <v>-7.0000000000000007E-2</v>
      </c>
      <c r="H10440">
        <v>10635291.130000001</v>
      </c>
      <c r="I10440">
        <v>1383.81</v>
      </c>
    </row>
    <row r="10441" spans="1:9" x14ac:dyDescent="0.25">
      <c r="A10441" s="1">
        <v>39653</v>
      </c>
      <c r="B10441">
        <v>1393.58</v>
      </c>
      <c r="C10441">
        <v>1393.58</v>
      </c>
      <c r="D10441">
        <v>1393.58</v>
      </c>
      <c r="F10441">
        <v>1393.58</v>
      </c>
      <c r="G10441">
        <v>0.78</v>
      </c>
      <c r="H10441">
        <v>10749963.01</v>
      </c>
      <c r="I10441">
        <v>1382.79</v>
      </c>
    </row>
    <row r="10442" spans="1:9" x14ac:dyDescent="0.25">
      <c r="A10442" s="1">
        <v>39654</v>
      </c>
      <c r="B10442">
        <v>1385.95</v>
      </c>
      <c r="C10442">
        <v>1385.95</v>
      </c>
      <c r="D10442">
        <v>1385.95</v>
      </c>
      <c r="F10442">
        <v>1385.95</v>
      </c>
      <c r="G10442">
        <v>-0.55000000000000004</v>
      </c>
      <c r="H10442">
        <v>10710981.9</v>
      </c>
      <c r="I10442">
        <v>1393.58</v>
      </c>
    </row>
    <row r="10443" spans="1:9" x14ac:dyDescent="0.25">
      <c r="A10443" s="1">
        <v>39655</v>
      </c>
    </row>
    <row r="10444" spans="1:9" x14ac:dyDescent="0.25">
      <c r="A10444" s="1">
        <v>39656</v>
      </c>
    </row>
    <row r="10445" spans="1:9" x14ac:dyDescent="0.25">
      <c r="A10445" s="1">
        <v>39657</v>
      </c>
      <c r="B10445">
        <v>1393.59</v>
      </c>
      <c r="C10445">
        <v>1393.59</v>
      </c>
      <c r="D10445">
        <v>1393.59</v>
      </c>
      <c r="F10445">
        <v>1393.59</v>
      </c>
      <c r="G10445">
        <v>0.55000000000000004</v>
      </c>
      <c r="H10445">
        <v>10773954.369999999</v>
      </c>
      <c r="I10445">
        <v>1385.95</v>
      </c>
    </row>
    <row r="10446" spans="1:9" x14ac:dyDescent="0.25">
      <c r="A10446" s="1">
        <v>39658</v>
      </c>
      <c r="B10446">
        <v>1391.31</v>
      </c>
      <c r="C10446">
        <v>1391.31</v>
      </c>
      <c r="D10446">
        <v>1391.31</v>
      </c>
      <c r="F10446">
        <v>1391.31</v>
      </c>
      <c r="G10446">
        <v>-0.16</v>
      </c>
      <c r="H10446">
        <v>10755423.74</v>
      </c>
      <c r="I10446">
        <v>1393.59</v>
      </c>
    </row>
    <row r="10447" spans="1:9" x14ac:dyDescent="0.25">
      <c r="A10447" s="1">
        <v>39659</v>
      </c>
      <c r="B10447">
        <v>1392.42</v>
      </c>
      <c r="C10447">
        <v>1392.42</v>
      </c>
      <c r="D10447">
        <v>1392.42</v>
      </c>
      <c r="F10447">
        <v>1392.42</v>
      </c>
      <c r="G10447">
        <v>0.08</v>
      </c>
      <c r="H10447">
        <v>10760109.57</v>
      </c>
      <c r="I10447">
        <v>1391.31</v>
      </c>
    </row>
    <row r="10448" spans="1:9" x14ac:dyDescent="0.25">
      <c r="A10448" s="1">
        <v>39660</v>
      </c>
      <c r="B10448">
        <v>1396.11</v>
      </c>
      <c r="C10448">
        <v>1396.11</v>
      </c>
      <c r="D10448">
        <v>1396.11</v>
      </c>
      <c r="F10448">
        <v>1396.11</v>
      </c>
      <c r="G10448">
        <v>0.27</v>
      </c>
      <c r="H10448">
        <v>10791544.699999999</v>
      </c>
      <c r="I10448">
        <v>1392.42</v>
      </c>
    </row>
    <row r="10449" spans="1:9" x14ac:dyDescent="0.25">
      <c r="A10449" s="1">
        <v>39661</v>
      </c>
      <c r="B10449">
        <v>1397.31</v>
      </c>
      <c r="C10449">
        <v>1397.31</v>
      </c>
      <c r="D10449">
        <v>1397.31</v>
      </c>
      <c r="F10449">
        <v>1397.31</v>
      </c>
      <c r="G10449">
        <v>0.09</v>
      </c>
      <c r="H10449">
        <v>10676226.439999999</v>
      </c>
      <c r="I10449">
        <v>1396.11</v>
      </c>
    </row>
    <row r="10450" spans="1:9" x14ac:dyDescent="0.25">
      <c r="A10450" s="1">
        <v>39662</v>
      </c>
    </row>
    <row r="10451" spans="1:9" x14ac:dyDescent="0.25">
      <c r="A10451" s="1">
        <v>39663</v>
      </c>
    </row>
    <row r="10452" spans="1:9" x14ac:dyDescent="0.25">
      <c r="A10452" s="1">
        <v>39664</v>
      </c>
      <c r="B10452">
        <v>1395.02</v>
      </c>
      <c r="C10452">
        <v>1395.02</v>
      </c>
      <c r="D10452">
        <v>1395.02</v>
      </c>
      <c r="F10452">
        <v>1395.02</v>
      </c>
      <c r="G10452">
        <v>-0.16</v>
      </c>
      <c r="H10452">
        <v>10655737.48</v>
      </c>
      <c r="I10452">
        <v>1397.31</v>
      </c>
    </row>
    <row r="10453" spans="1:9" x14ac:dyDescent="0.25">
      <c r="A10453" s="1">
        <v>39665</v>
      </c>
      <c r="B10453">
        <v>1393.23</v>
      </c>
      <c r="C10453">
        <v>1393.23</v>
      </c>
      <c r="D10453">
        <v>1393.23</v>
      </c>
      <c r="F10453">
        <v>1393.23</v>
      </c>
      <c r="G10453">
        <v>-0.13</v>
      </c>
      <c r="H10453">
        <v>10646650.720000001</v>
      </c>
      <c r="I10453">
        <v>1395.02</v>
      </c>
    </row>
    <row r="10454" spans="1:9" x14ac:dyDescent="0.25">
      <c r="A10454" s="1">
        <v>39666</v>
      </c>
      <c r="B10454">
        <v>1388.93</v>
      </c>
      <c r="C10454">
        <v>1388.93</v>
      </c>
      <c r="D10454">
        <v>1388.93</v>
      </c>
      <c r="F10454">
        <v>1388.93</v>
      </c>
      <c r="G10454">
        <v>-0.31</v>
      </c>
      <c r="H10454">
        <v>10613090.76</v>
      </c>
      <c r="I10454">
        <v>1393.23</v>
      </c>
    </row>
    <row r="10455" spans="1:9" x14ac:dyDescent="0.25">
      <c r="A10455" s="1">
        <v>39667</v>
      </c>
      <c r="B10455">
        <v>1396.63</v>
      </c>
      <c r="C10455">
        <v>1396.63</v>
      </c>
      <c r="D10455">
        <v>1396.63</v>
      </c>
      <c r="F10455">
        <v>1396.63</v>
      </c>
      <c r="G10455">
        <v>0.55000000000000004</v>
      </c>
      <c r="H10455">
        <v>10691455.699999999</v>
      </c>
      <c r="I10455">
        <v>1388.93</v>
      </c>
    </row>
    <row r="10456" spans="1:9" x14ac:dyDescent="0.25">
      <c r="A10456" s="1">
        <v>39668</v>
      </c>
      <c r="B10456">
        <v>1396.9</v>
      </c>
      <c r="C10456">
        <v>1396.9</v>
      </c>
      <c r="D10456">
        <v>1396.9</v>
      </c>
      <c r="F10456">
        <v>1396.9</v>
      </c>
      <c r="G10456">
        <v>0.02</v>
      </c>
      <c r="H10456">
        <v>10709146.4</v>
      </c>
      <c r="I10456">
        <v>1396.63</v>
      </c>
    </row>
    <row r="10457" spans="1:9" x14ac:dyDescent="0.25">
      <c r="A10457" s="1">
        <v>39669</v>
      </c>
    </row>
    <row r="10458" spans="1:9" x14ac:dyDescent="0.25">
      <c r="A10458" s="1">
        <v>39670</v>
      </c>
    </row>
    <row r="10459" spans="1:9" x14ac:dyDescent="0.25">
      <c r="A10459" s="1">
        <v>39671</v>
      </c>
      <c r="B10459">
        <v>1392.81</v>
      </c>
      <c r="C10459">
        <v>1392.81</v>
      </c>
      <c r="D10459">
        <v>1392.81</v>
      </c>
      <c r="F10459">
        <v>1392.81</v>
      </c>
      <c r="G10459">
        <v>-0.28999999999999998</v>
      </c>
      <c r="H10459">
        <v>10674416.220000001</v>
      </c>
      <c r="I10459">
        <v>1396.9</v>
      </c>
    </row>
    <row r="10460" spans="1:9" x14ac:dyDescent="0.25">
      <c r="A10460" s="1">
        <v>39672</v>
      </c>
      <c r="B10460">
        <v>1397.84</v>
      </c>
      <c r="C10460">
        <v>1397.84</v>
      </c>
      <c r="D10460">
        <v>1397.84</v>
      </c>
      <c r="F10460">
        <v>1397.84</v>
      </c>
      <c r="G10460">
        <v>0.36</v>
      </c>
      <c r="H10460">
        <v>10712566.939999999</v>
      </c>
      <c r="I10460">
        <v>1392.81</v>
      </c>
    </row>
    <row r="10461" spans="1:9" x14ac:dyDescent="0.25">
      <c r="A10461" s="1">
        <v>39673</v>
      </c>
      <c r="B10461">
        <v>1395.31</v>
      </c>
      <c r="C10461">
        <v>1395.31</v>
      </c>
      <c r="D10461">
        <v>1395.31</v>
      </c>
      <c r="F10461">
        <v>1395.31</v>
      </c>
      <c r="G10461">
        <v>-0.18</v>
      </c>
      <c r="H10461">
        <v>10697036.189999999</v>
      </c>
      <c r="I10461">
        <v>1397.84</v>
      </c>
    </row>
    <row r="10462" spans="1:9" x14ac:dyDescent="0.25">
      <c r="A10462" s="1">
        <v>39674</v>
      </c>
      <c r="B10462">
        <v>1398</v>
      </c>
      <c r="C10462">
        <v>1398</v>
      </c>
      <c r="D10462">
        <v>1398</v>
      </c>
      <c r="F10462">
        <v>1398</v>
      </c>
      <c r="G10462">
        <v>0.19</v>
      </c>
      <c r="H10462">
        <v>10700681.35</v>
      </c>
      <c r="I10462">
        <v>1395.31</v>
      </c>
    </row>
    <row r="10463" spans="1:9" x14ac:dyDescent="0.25">
      <c r="A10463" s="1">
        <v>39675</v>
      </c>
      <c r="B10463">
        <v>1401.12</v>
      </c>
      <c r="C10463">
        <v>1401.12</v>
      </c>
      <c r="D10463">
        <v>1401.12</v>
      </c>
      <c r="F10463">
        <v>1401.12</v>
      </c>
      <c r="G10463">
        <v>0.22</v>
      </c>
      <c r="H10463">
        <v>10725933.52</v>
      </c>
      <c r="I10463">
        <v>1398</v>
      </c>
    </row>
    <row r="10464" spans="1:9" x14ac:dyDescent="0.25">
      <c r="A10464" s="1">
        <v>39676</v>
      </c>
    </row>
    <row r="10465" spans="1:9" x14ac:dyDescent="0.25">
      <c r="A10465" s="1">
        <v>39677</v>
      </c>
    </row>
    <row r="10466" spans="1:9" x14ac:dyDescent="0.25">
      <c r="A10466" s="1">
        <v>39678</v>
      </c>
      <c r="B10466">
        <v>1402.91</v>
      </c>
      <c r="C10466">
        <v>1402.91</v>
      </c>
      <c r="D10466">
        <v>1402.91</v>
      </c>
      <c r="F10466">
        <v>1402.91</v>
      </c>
      <c r="G10466">
        <v>0.13</v>
      </c>
      <c r="H10466">
        <v>10738329.470000001</v>
      </c>
      <c r="I10466">
        <v>1401.12</v>
      </c>
    </row>
    <row r="10467" spans="1:9" x14ac:dyDescent="0.25">
      <c r="A10467" s="1">
        <v>39679</v>
      </c>
      <c r="B10467">
        <v>1401.84</v>
      </c>
      <c r="C10467">
        <v>1401.84</v>
      </c>
      <c r="D10467">
        <v>1401.84</v>
      </c>
      <c r="F10467">
        <v>1401.84</v>
      </c>
      <c r="G10467">
        <v>-0.08</v>
      </c>
      <c r="H10467">
        <v>10722002.34</v>
      </c>
      <c r="I10467">
        <v>1402.91</v>
      </c>
    </row>
    <row r="10468" spans="1:9" x14ac:dyDescent="0.25">
      <c r="A10468" s="1">
        <v>39680</v>
      </c>
      <c r="B10468">
        <v>1407.7</v>
      </c>
      <c r="C10468">
        <v>1407.7</v>
      </c>
      <c r="D10468">
        <v>1407.7</v>
      </c>
      <c r="F10468">
        <v>1407.7</v>
      </c>
      <c r="G10468">
        <v>0.42</v>
      </c>
      <c r="H10468">
        <v>10771836.25</v>
      </c>
      <c r="I10468">
        <v>1401.84</v>
      </c>
    </row>
    <row r="10469" spans="1:9" x14ac:dyDescent="0.25">
      <c r="A10469" s="1">
        <v>39681</v>
      </c>
      <c r="B10469">
        <v>1403.86</v>
      </c>
      <c r="C10469">
        <v>1403.86</v>
      </c>
      <c r="D10469">
        <v>1403.86</v>
      </c>
      <c r="F10469">
        <v>1403.86</v>
      </c>
      <c r="G10469">
        <v>-0.27</v>
      </c>
      <c r="H10469">
        <v>10741749.09</v>
      </c>
      <c r="I10469">
        <v>1407.7</v>
      </c>
    </row>
    <row r="10470" spans="1:9" x14ac:dyDescent="0.25">
      <c r="A10470" s="1">
        <v>39682</v>
      </c>
      <c r="B10470">
        <v>1402.13</v>
      </c>
      <c r="C10470">
        <v>1402.13</v>
      </c>
      <c r="D10470">
        <v>1402.13</v>
      </c>
      <c r="F10470">
        <v>1402.13</v>
      </c>
      <c r="G10470">
        <v>-0.12</v>
      </c>
      <c r="H10470">
        <v>10760574.4</v>
      </c>
      <c r="I10470">
        <v>1403.86</v>
      </c>
    </row>
    <row r="10471" spans="1:9" x14ac:dyDescent="0.25">
      <c r="A10471" s="1">
        <v>39683</v>
      </c>
    </row>
    <row r="10472" spans="1:9" x14ac:dyDescent="0.25">
      <c r="A10472" s="1">
        <v>39684</v>
      </c>
    </row>
    <row r="10473" spans="1:9" x14ac:dyDescent="0.25">
      <c r="A10473" s="1">
        <v>39685</v>
      </c>
      <c r="B10473">
        <v>1407.27</v>
      </c>
      <c r="C10473">
        <v>1407.27</v>
      </c>
      <c r="D10473">
        <v>1407.27</v>
      </c>
      <c r="F10473">
        <v>1407.27</v>
      </c>
      <c r="G10473">
        <v>0.37</v>
      </c>
      <c r="H10473">
        <v>10798605.07</v>
      </c>
      <c r="I10473">
        <v>1402.13</v>
      </c>
    </row>
    <row r="10474" spans="1:9" x14ac:dyDescent="0.25">
      <c r="A10474" s="1">
        <v>39686</v>
      </c>
      <c r="B10474">
        <v>1408.17</v>
      </c>
      <c r="C10474">
        <v>1408.17</v>
      </c>
      <c r="D10474">
        <v>1408.17</v>
      </c>
      <c r="F10474">
        <v>1408.17</v>
      </c>
      <c r="G10474">
        <v>0.06</v>
      </c>
      <c r="H10474">
        <v>10805495.439999999</v>
      </c>
      <c r="I10474">
        <v>1407.27</v>
      </c>
    </row>
    <row r="10475" spans="1:9" x14ac:dyDescent="0.25">
      <c r="A10475" s="1">
        <v>39687</v>
      </c>
      <c r="B10475">
        <v>1410.03</v>
      </c>
      <c r="C10475">
        <v>1410.03</v>
      </c>
      <c r="D10475">
        <v>1410.03</v>
      </c>
      <c r="F10475">
        <v>1410.03</v>
      </c>
      <c r="G10475">
        <v>0.13</v>
      </c>
      <c r="H10475">
        <v>10827597.119999999</v>
      </c>
      <c r="I10475">
        <v>1408.17</v>
      </c>
    </row>
    <row r="10476" spans="1:9" x14ac:dyDescent="0.25">
      <c r="A10476" s="1">
        <v>39688</v>
      </c>
      <c r="B10476">
        <v>1409.71</v>
      </c>
      <c r="C10476">
        <v>1409.71</v>
      </c>
      <c r="D10476">
        <v>1409.71</v>
      </c>
      <c r="F10476">
        <v>1409.71</v>
      </c>
      <c r="G10476">
        <v>-0.02</v>
      </c>
      <c r="H10476">
        <v>10854658.380000001</v>
      </c>
      <c r="I10476">
        <v>1410.03</v>
      </c>
    </row>
    <row r="10477" spans="1:9" x14ac:dyDescent="0.25">
      <c r="A10477" s="1">
        <v>39689</v>
      </c>
      <c r="B10477">
        <v>1409.36</v>
      </c>
      <c r="C10477">
        <v>1409.36</v>
      </c>
      <c r="D10477">
        <v>1409.36</v>
      </c>
      <c r="F10477">
        <v>1409.36</v>
      </c>
      <c r="G10477">
        <v>-0.02</v>
      </c>
      <c r="H10477">
        <v>10869729.85</v>
      </c>
      <c r="I10477">
        <v>1409.71</v>
      </c>
    </row>
    <row r="10478" spans="1:9" x14ac:dyDescent="0.25">
      <c r="A10478" s="1">
        <v>39690</v>
      </c>
    </row>
    <row r="10479" spans="1:9" x14ac:dyDescent="0.25">
      <c r="A10479" s="1">
        <v>39691</v>
      </c>
    </row>
    <row r="10480" spans="1:9" x14ac:dyDescent="0.25">
      <c r="A10480" s="1">
        <v>39692</v>
      </c>
    </row>
    <row r="10481" spans="1:9" x14ac:dyDescent="0.25">
      <c r="A10481" s="1">
        <v>39693</v>
      </c>
      <c r="B10481">
        <v>1413.59</v>
      </c>
      <c r="C10481">
        <v>1413.59</v>
      </c>
      <c r="D10481">
        <v>1413.59</v>
      </c>
      <c r="F10481">
        <v>1413.59</v>
      </c>
      <c r="G10481">
        <v>0.3</v>
      </c>
      <c r="H10481">
        <v>10795469.220000001</v>
      </c>
      <c r="I10481">
        <v>1409.36</v>
      </c>
    </row>
    <row r="10482" spans="1:9" x14ac:dyDescent="0.25">
      <c r="A10482" s="1">
        <v>39694</v>
      </c>
      <c r="B10482">
        <v>1416.44</v>
      </c>
      <c r="C10482">
        <v>1416.44</v>
      </c>
      <c r="D10482">
        <v>1416.44</v>
      </c>
      <c r="F10482">
        <v>1416.44</v>
      </c>
      <c r="G10482">
        <v>0.2</v>
      </c>
      <c r="H10482">
        <v>10817278.09</v>
      </c>
      <c r="I10482">
        <v>1413.59</v>
      </c>
    </row>
    <row r="10483" spans="1:9" x14ac:dyDescent="0.25">
      <c r="A10483" s="1">
        <v>39695</v>
      </c>
      <c r="B10483">
        <v>1420.3</v>
      </c>
      <c r="C10483">
        <v>1420.3</v>
      </c>
      <c r="D10483">
        <v>1420.3</v>
      </c>
      <c r="F10483">
        <v>1420.3</v>
      </c>
      <c r="G10483">
        <v>0.27</v>
      </c>
      <c r="H10483">
        <v>10844861.33</v>
      </c>
      <c r="I10483">
        <v>1416.44</v>
      </c>
    </row>
    <row r="10484" spans="1:9" x14ac:dyDescent="0.25">
      <c r="A10484" s="1">
        <v>39696</v>
      </c>
      <c r="B10484">
        <v>1418.02</v>
      </c>
      <c r="C10484">
        <v>1418.02</v>
      </c>
      <c r="D10484">
        <v>1418.02</v>
      </c>
      <c r="F10484">
        <v>1418.02</v>
      </c>
      <c r="G10484">
        <v>-0.16</v>
      </c>
      <c r="H10484">
        <v>10831551.65</v>
      </c>
      <c r="I10484">
        <v>1420.3</v>
      </c>
    </row>
    <row r="10485" spans="1:9" x14ac:dyDescent="0.25">
      <c r="A10485" s="1">
        <v>39697</v>
      </c>
    </row>
    <row r="10486" spans="1:9" x14ac:dyDescent="0.25">
      <c r="A10486" s="1">
        <v>39698</v>
      </c>
    </row>
    <row r="10487" spans="1:9" x14ac:dyDescent="0.25">
      <c r="A10487" s="1">
        <v>39699</v>
      </c>
      <c r="B10487">
        <v>1429.46</v>
      </c>
      <c r="C10487">
        <v>1429.46</v>
      </c>
      <c r="D10487">
        <v>1429.46</v>
      </c>
      <c r="F10487">
        <v>1429.46</v>
      </c>
      <c r="G10487">
        <v>0.81</v>
      </c>
      <c r="H10487">
        <v>10919544.9</v>
      </c>
      <c r="I10487">
        <v>1418.02</v>
      </c>
    </row>
    <row r="10488" spans="1:9" x14ac:dyDescent="0.25">
      <c r="A10488" s="1">
        <v>39700</v>
      </c>
      <c r="B10488">
        <v>1430.25</v>
      </c>
      <c r="C10488">
        <v>1430.25</v>
      </c>
      <c r="D10488">
        <v>1430.25</v>
      </c>
      <c r="F10488">
        <v>1430.25</v>
      </c>
      <c r="G10488">
        <v>0.06</v>
      </c>
      <c r="H10488">
        <v>10926206.699999999</v>
      </c>
      <c r="I10488">
        <v>1429.46</v>
      </c>
    </row>
    <row r="10489" spans="1:9" x14ac:dyDescent="0.25">
      <c r="A10489" s="1">
        <v>39701</v>
      </c>
      <c r="B10489">
        <v>1428.13</v>
      </c>
      <c r="C10489">
        <v>1428.13</v>
      </c>
      <c r="D10489">
        <v>1428.13</v>
      </c>
      <c r="F10489">
        <v>1428.13</v>
      </c>
      <c r="G10489">
        <v>-0.15</v>
      </c>
      <c r="H10489">
        <v>10909794.51</v>
      </c>
      <c r="I10489">
        <v>1430.25</v>
      </c>
    </row>
    <row r="10490" spans="1:9" x14ac:dyDescent="0.25">
      <c r="A10490" s="1">
        <v>39702</v>
      </c>
      <c r="B10490">
        <v>1428.12</v>
      </c>
      <c r="C10490">
        <v>1428.12</v>
      </c>
      <c r="D10490">
        <v>1428.12</v>
      </c>
      <c r="F10490">
        <v>1428.12</v>
      </c>
      <c r="G10490">
        <v>0</v>
      </c>
      <c r="H10490">
        <v>10917132.07</v>
      </c>
      <c r="I10490">
        <v>1428.13</v>
      </c>
    </row>
    <row r="10491" spans="1:9" x14ac:dyDescent="0.25">
      <c r="A10491" s="1">
        <v>39703</v>
      </c>
      <c r="B10491">
        <v>1421.93</v>
      </c>
      <c r="C10491">
        <v>1421.93</v>
      </c>
      <c r="D10491">
        <v>1421.93</v>
      </c>
      <c r="F10491">
        <v>1421.93</v>
      </c>
      <c r="G10491">
        <v>-0.43</v>
      </c>
      <c r="H10491">
        <v>10881412.050000001</v>
      </c>
      <c r="I10491">
        <v>1428.12</v>
      </c>
    </row>
    <row r="10492" spans="1:9" x14ac:dyDescent="0.25">
      <c r="A10492" s="1">
        <v>39704</v>
      </c>
    </row>
    <row r="10493" spans="1:9" x14ac:dyDescent="0.25">
      <c r="A10493" s="1">
        <v>39705</v>
      </c>
    </row>
    <row r="10494" spans="1:9" x14ac:dyDescent="0.25">
      <c r="A10494" s="1">
        <v>39706</v>
      </c>
      <c r="B10494">
        <v>1429.27</v>
      </c>
      <c r="C10494">
        <v>1429.27</v>
      </c>
      <c r="D10494">
        <v>1429.27</v>
      </c>
      <c r="F10494">
        <v>1429.27</v>
      </c>
      <c r="G10494">
        <v>0.52</v>
      </c>
      <c r="H10494">
        <v>10935823.35</v>
      </c>
      <c r="I10494">
        <v>1421.93</v>
      </c>
    </row>
    <row r="10495" spans="1:9" x14ac:dyDescent="0.25">
      <c r="A10495" s="1">
        <v>39707</v>
      </c>
      <c r="B10495">
        <v>1423.9</v>
      </c>
      <c r="C10495">
        <v>1423.9</v>
      </c>
      <c r="D10495">
        <v>1423.9</v>
      </c>
      <c r="F10495">
        <v>1423.9</v>
      </c>
      <c r="G10495">
        <v>-0.38</v>
      </c>
      <c r="H10495">
        <v>10881190.09</v>
      </c>
      <c r="I10495">
        <v>1429.27</v>
      </c>
    </row>
    <row r="10496" spans="1:9" x14ac:dyDescent="0.25">
      <c r="A10496" s="1">
        <v>39708</v>
      </c>
      <c r="B10496">
        <v>1420.83</v>
      </c>
      <c r="C10496">
        <v>1420.83</v>
      </c>
      <c r="D10496">
        <v>1420.83</v>
      </c>
      <c r="F10496">
        <v>1420.83</v>
      </c>
      <c r="G10496">
        <v>-0.22</v>
      </c>
      <c r="H10496">
        <v>10865880.82</v>
      </c>
      <c r="I10496">
        <v>1423.9</v>
      </c>
    </row>
    <row r="10497" spans="1:9" x14ac:dyDescent="0.25">
      <c r="A10497" s="1">
        <v>39709</v>
      </c>
      <c r="B10497">
        <v>1415.82</v>
      </c>
      <c r="C10497">
        <v>1415.82</v>
      </c>
      <c r="D10497">
        <v>1415.82</v>
      </c>
      <c r="F10497">
        <v>1415.82</v>
      </c>
      <c r="G10497">
        <v>-0.35</v>
      </c>
      <c r="H10497">
        <v>10828966.98</v>
      </c>
      <c r="I10497">
        <v>1420.83</v>
      </c>
    </row>
    <row r="10498" spans="1:9" x14ac:dyDescent="0.25">
      <c r="A10498" s="1">
        <v>39710</v>
      </c>
      <c r="B10498">
        <v>1405.88</v>
      </c>
      <c r="C10498">
        <v>1405.88</v>
      </c>
      <c r="D10498">
        <v>1405.88</v>
      </c>
      <c r="F10498">
        <v>1405.88</v>
      </c>
      <c r="G10498">
        <v>-0.7</v>
      </c>
      <c r="H10498">
        <v>10748178.67</v>
      </c>
      <c r="I10498">
        <v>1415.82</v>
      </c>
    </row>
    <row r="10499" spans="1:9" x14ac:dyDescent="0.25">
      <c r="A10499" s="1">
        <v>39711</v>
      </c>
    </row>
    <row r="10500" spans="1:9" x14ac:dyDescent="0.25">
      <c r="A10500" s="1">
        <v>39712</v>
      </c>
    </row>
    <row r="10501" spans="1:9" x14ac:dyDescent="0.25">
      <c r="A10501" s="1">
        <v>39713</v>
      </c>
      <c r="B10501">
        <v>1404.42</v>
      </c>
      <c r="C10501">
        <v>1404.42</v>
      </c>
      <c r="D10501">
        <v>1404.42</v>
      </c>
      <c r="F10501">
        <v>1404.42</v>
      </c>
      <c r="G10501">
        <v>-0.1</v>
      </c>
      <c r="H10501">
        <v>10733161.960000001</v>
      </c>
      <c r="I10501">
        <v>1405.88</v>
      </c>
    </row>
    <row r="10502" spans="1:9" x14ac:dyDescent="0.25">
      <c r="A10502" s="1">
        <v>39714</v>
      </c>
      <c r="B10502">
        <v>1402.26</v>
      </c>
      <c r="C10502">
        <v>1402.26</v>
      </c>
      <c r="D10502">
        <v>1402.26</v>
      </c>
      <c r="F10502">
        <v>1402.26</v>
      </c>
      <c r="G10502">
        <v>-0.15</v>
      </c>
      <c r="H10502">
        <v>10786896.73</v>
      </c>
      <c r="I10502">
        <v>1404.42</v>
      </c>
    </row>
    <row r="10503" spans="1:9" x14ac:dyDescent="0.25">
      <c r="A10503" s="1">
        <v>39715</v>
      </c>
      <c r="B10503">
        <v>1404.66</v>
      </c>
      <c r="C10503">
        <v>1404.66</v>
      </c>
      <c r="D10503">
        <v>1404.66</v>
      </c>
      <c r="F10503">
        <v>1404.66</v>
      </c>
      <c r="G10503">
        <v>0.17</v>
      </c>
      <c r="H10503">
        <v>10807383.92</v>
      </c>
      <c r="I10503">
        <v>1402.26</v>
      </c>
    </row>
    <row r="10504" spans="1:9" x14ac:dyDescent="0.25">
      <c r="A10504" s="1">
        <v>39716</v>
      </c>
      <c r="B10504">
        <v>1399.15</v>
      </c>
      <c r="C10504">
        <v>1399.15</v>
      </c>
      <c r="D10504">
        <v>1399.15</v>
      </c>
      <c r="F10504">
        <v>1399.15</v>
      </c>
      <c r="G10504">
        <v>-0.39</v>
      </c>
      <c r="H10504">
        <v>10797714.029999999</v>
      </c>
      <c r="I10504">
        <v>1404.66</v>
      </c>
    </row>
    <row r="10505" spans="1:9" x14ac:dyDescent="0.25">
      <c r="A10505" s="1">
        <v>39717</v>
      </c>
      <c r="B10505">
        <v>1397.06</v>
      </c>
      <c r="C10505">
        <v>1397.06</v>
      </c>
      <c r="D10505">
        <v>1397.06</v>
      </c>
      <c r="F10505">
        <v>1397.06</v>
      </c>
      <c r="G10505">
        <v>-0.15</v>
      </c>
      <c r="H10505">
        <v>10806862.52</v>
      </c>
      <c r="I10505">
        <v>1399.15</v>
      </c>
    </row>
    <row r="10506" spans="1:9" x14ac:dyDescent="0.25">
      <c r="A10506" s="1">
        <v>39718</v>
      </c>
    </row>
    <row r="10507" spans="1:9" x14ac:dyDescent="0.25">
      <c r="A10507" s="1">
        <v>39719</v>
      </c>
    </row>
    <row r="10508" spans="1:9" x14ac:dyDescent="0.25">
      <c r="A10508" s="1">
        <v>39720</v>
      </c>
      <c r="B10508">
        <v>1408.09</v>
      </c>
      <c r="C10508">
        <v>1408.09</v>
      </c>
      <c r="D10508">
        <v>1408.09</v>
      </c>
      <c r="F10508">
        <v>1408.09</v>
      </c>
      <c r="G10508">
        <v>0.79</v>
      </c>
      <c r="H10508">
        <v>10892376.289999999</v>
      </c>
      <c r="I10508">
        <v>1397.06</v>
      </c>
    </row>
    <row r="10509" spans="1:9" x14ac:dyDescent="0.25">
      <c r="A10509" s="1">
        <v>39721</v>
      </c>
      <c r="B10509">
        <v>1390.43</v>
      </c>
      <c r="C10509">
        <v>1390.43</v>
      </c>
      <c r="D10509">
        <v>1390.43</v>
      </c>
      <c r="F10509">
        <v>1390.43</v>
      </c>
      <c r="G10509">
        <v>-1.25</v>
      </c>
      <c r="H10509">
        <v>10748478.390000001</v>
      </c>
      <c r="I10509">
        <v>1408.09</v>
      </c>
    </row>
    <row r="10510" spans="1:9" x14ac:dyDescent="0.25">
      <c r="A10510" s="1">
        <v>39722</v>
      </c>
      <c r="B10510">
        <v>1393.52</v>
      </c>
      <c r="C10510">
        <v>1393.52</v>
      </c>
      <c r="D10510">
        <v>1393.52</v>
      </c>
      <c r="F10510">
        <v>1393.52</v>
      </c>
      <c r="G10510">
        <v>0.22</v>
      </c>
      <c r="H10510">
        <v>10688311.949999999</v>
      </c>
      <c r="I10510">
        <v>1390.43</v>
      </c>
    </row>
    <row r="10511" spans="1:9" x14ac:dyDescent="0.25">
      <c r="A10511" s="1">
        <v>39723</v>
      </c>
      <c r="B10511">
        <v>1397.63</v>
      </c>
      <c r="C10511">
        <v>1397.63</v>
      </c>
      <c r="D10511">
        <v>1397.63</v>
      </c>
      <c r="F10511">
        <v>1397.63</v>
      </c>
      <c r="G10511">
        <v>0.28999999999999998</v>
      </c>
      <c r="H10511">
        <v>10718572</v>
      </c>
      <c r="I10511">
        <v>1393.52</v>
      </c>
    </row>
    <row r="10512" spans="1:9" x14ac:dyDescent="0.25">
      <c r="A10512" s="1">
        <v>39724</v>
      </c>
      <c r="B10512">
        <v>1399.24</v>
      </c>
      <c r="C10512">
        <v>1399.24</v>
      </c>
      <c r="D10512">
        <v>1399.24</v>
      </c>
      <c r="F10512">
        <v>1399.24</v>
      </c>
      <c r="G10512">
        <v>0.12</v>
      </c>
      <c r="H10512">
        <v>10731061.15</v>
      </c>
      <c r="I10512">
        <v>1397.63</v>
      </c>
    </row>
    <row r="10513" spans="1:9" x14ac:dyDescent="0.25">
      <c r="A10513" s="1">
        <v>39725</v>
      </c>
    </row>
    <row r="10514" spans="1:9" x14ac:dyDescent="0.25">
      <c r="A10514" s="1">
        <v>39726</v>
      </c>
    </row>
    <row r="10515" spans="1:9" x14ac:dyDescent="0.25">
      <c r="A10515" s="1">
        <v>39727</v>
      </c>
      <c r="B10515">
        <v>1409.05</v>
      </c>
      <c r="C10515">
        <v>1409.05</v>
      </c>
      <c r="D10515">
        <v>1409.05</v>
      </c>
      <c r="F10515">
        <v>1409.05</v>
      </c>
      <c r="G10515">
        <v>0.7</v>
      </c>
      <c r="H10515">
        <v>10809544.359999999</v>
      </c>
      <c r="I10515">
        <v>1399.24</v>
      </c>
    </row>
    <row r="10516" spans="1:9" x14ac:dyDescent="0.25">
      <c r="A10516" s="1">
        <v>39728</v>
      </c>
      <c r="B10516">
        <v>1403.11</v>
      </c>
      <c r="C10516">
        <v>1403.11</v>
      </c>
      <c r="D10516">
        <v>1403.11</v>
      </c>
      <c r="F10516">
        <v>1403.11</v>
      </c>
      <c r="G10516">
        <v>-0.42</v>
      </c>
      <c r="H10516">
        <v>10757664.74</v>
      </c>
      <c r="I10516">
        <v>1409.05</v>
      </c>
    </row>
    <row r="10517" spans="1:9" x14ac:dyDescent="0.25">
      <c r="A10517" s="1">
        <v>39729</v>
      </c>
      <c r="B10517">
        <v>1390.25</v>
      </c>
      <c r="C10517">
        <v>1390.25</v>
      </c>
      <c r="D10517">
        <v>1390.25</v>
      </c>
      <c r="F10517">
        <v>1390.25</v>
      </c>
      <c r="G10517">
        <v>-0.92</v>
      </c>
      <c r="H10517">
        <v>10656267.65</v>
      </c>
      <c r="I10517">
        <v>1403.11</v>
      </c>
    </row>
    <row r="10518" spans="1:9" x14ac:dyDescent="0.25">
      <c r="A10518" s="1">
        <v>39730</v>
      </c>
      <c r="B10518">
        <v>1378.08</v>
      </c>
      <c r="C10518">
        <v>1378.08</v>
      </c>
      <c r="D10518">
        <v>1378.08</v>
      </c>
      <c r="F10518">
        <v>1378.08</v>
      </c>
      <c r="G10518">
        <v>-0.88</v>
      </c>
      <c r="H10518">
        <v>10586875.689999999</v>
      </c>
      <c r="I10518">
        <v>1390.25</v>
      </c>
    </row>
    <row r="10519" spans="1:9" x14ac:dyDescent="0.25">
      <c r="A10519" s="1">
        <v>39731</v>
      </c>
      <c r="B10519">
        <v>1371.6</v>
      </c>
      <c r="C10519">
        <v>1371.6</v>
      </c>
      <c r="D10519">
        <v>1371.6</v>
      </c>
      <c r="F10519">
        <v>1371.6</v>
      </c>
      <c r="G10519">
        <v>-0.47</v>
      </c>
      <c r="H10519">
        <v>10560430.439999999</v>
      </c>
      <c r="I10519">
        <v>1378.08</v>
      </c>
    </row>
    <row r="10520" spans="1:9" x14ac:dyDescent="0.25">
      <c r="A10520" s="1">
        <v>39732</v>
      </c>
    </row>
    <row r="10521" spans="1:9" x14ac:dyDescent="0.25">
      <c r="A10521" s="1">
        <v>39733</v>
      </c>
    </row>
    <row r="10522" spans="1:9" x14ac:dyDescent="0.25">
      <c r="A10522" s="1">
        <v>39734</v>
      </c>
    </row>
    <row r="10523" spans="1:9" x14ac:dyDescent="0.25">
      <c r="A10523" s="1">
        <v>39735</v>
      </c>
      <c r="B10523">
        <v>1364.11</v>
      </c>
      <c r="C10523">
        <v>1364.11</v>
      </c>
      <c r="D10523">
        <v>1364.11</v>
      </c>
      <c r="F10523">
        <v>1364.11</v>
      </c>
      <c r="G10523">
        <v>-0.55000000000000004</v>
      </c>
      <c r="H10523">
        <v>10499411.98</v>
      </c>
      <c r="I10523">
        <v>1371.6</v>
      </c>
    </row>
    <row r="10524" spans="1:9" x14ac:dyDescent="0.25">
      <c r="A10524" s="1">
        <v>39736</v>
      </c>
      <c r="B10524">
        <v>1362.75</v>
      </c>
      <c r="C10524">
        <v>1362.75</v>
      </c>
      <c r="D10524">
        <v>1362.75</v>
      </c>
      <c r="F10524">
        <v>1362.75</v>
      </c>
      <c r="G10524">
        <v>-0.1</v>
      </c>
      <c r="H10524">
        <v>10486637.43</v>
      </c>
      <c r="I10524">
        <v>1364.11</v>
      </c>
    </row>
    <row r="10525" spans="1:9" x14ac:dyDescent="0.25">
      <c r="A10525" s="1">
        <v>39737</v>
      </c>
      <c r="B10525">
        <v>1365.18</v>
      </c>
      <c r="C10525">
        <v>1365.18</v>
      </c>
      <c r="D10525">
        <v>1365.18</v>
      </c>
      <c r="F10525">
        <v>1365.18</v>
      </c>
      <c r="G10525">
        <v>0.18</v>
      </c>
      <c r="H10525">
        <v>10505217.92</v>
      </c>
      <c r="I10525">
        <v>1362.75</v>
      </c>
    </row>
    <row r="10526" spans="1:9" x14ac:dyDescent="0.25">
      <c r="A10526" s="1">
        <v>39738</v>
      </c>
      <c r="B10526">
        <v>1363.05</v>
      </c>
      <c r="C10526">
        <v>1363.05</v>
      </c>
      <c r="D10526">
        <v>1363.05</v>
      </c>
      <c r="F10526">
        <v>1363.05</v>
      </c>
      <c r="G10526">
        <v>-0.16</v>
      </c>
      <c r="H10526">
        <v>10485903.390000001</v>
      </c>
      <c r="I10526">
        <v>1365.18</v>
      </c>
    </row>
    <row r="10527" spans="1:9" x14ac:dyDescent="0.25">
      <c r="A10527" s="1">
        <v>39739</v>
      </c>
    </row>
    <row r="10528" spans="1:9" x14ac:dyDescent="0.25">
      <c r="A10528" s="1">
        <v>39740</v>
      </c>
    </row>
    <row r="10529" spans="1:9" x14ac:dyDescent="0.25">
      <c r="A10529" s="1">
        <v>39741</v>
      </c>
      <c r="B10529">
        <v>1369.12</v>
      </c>
      <c r="C10529">
        <v>1369.12</v>
      </c>
      <c r="D10529">
        <v>1369.12</v>
      </c>
      <c r="F10529">
        <v>1369.12</v>
      </c>
      <c r="G10529">
        <v>0.45</v>
      </c>
      <c r="H10529">
        <v>10532534.26</v>
      </c>
      <c r="I10529">
        <v>1363.05</v>
      </c>
    </row>
    <row r="10530" spans="1:9" x14ac:dyDescent="0.25">
      <c r="A10530" s="1">
        <v>39742</v>
      </c>
      <c r="B10530">
        <v>1380.97</v>
      </c>
      <c r="C10530">
        <v>1380.97</v>
      </c>
      <c r="D10530">
        <v>1380.97</v>
      </c>
      <c r="F10530">
        <v>1380.97</v>
      </c>
      <c r="G10530">
        <v>0.87</v>
      </c>
      <c r="H10530">
        <v>10629182.699999999</v>
      </c>
      <c r="I10530">
        <v>1369.12</v>
      </c>
    </row>
    <row r="10531" spans="1:9" x14ac:dyDescent="0.25">
      <c r="A10531" s="1">
        <v>39743</v>
      </c>
      <c r="B10531">
        <v>1382.76</v>
      </c>
      <c r="C10531">
        <v>1382.76</v>
      </c>
      <c r="D10531">
        <v>1382.76</v>
      </c>
      <c r="F10531">
        <v>1382.76</v>
      </c>
      <c r="G10531">
        <v>0.13</v>
      </c>
      <c r="H10531">
        <v>10643108.470000001</v>
      </c>
      <c r="I10531">
        <v>1380.97</v>
      </c>
    </row>
    <row r="10532" spans="1:9" x14ac:dyDescent="0.25">
      <c r="A10532" s="1">
        <v>39744</v>
      </c>
      <c r="B10532">
        <v>1384.94</v>
      </c>
      <c r="C10532">
        <v>1384.94</v>
      </c>
      <c r="D10532">
        <v>1384.94</v>
      </c>
      <c r="F10532">
        <v>1384.94</v>
      </c>
      <c r="G10532">
        <v>0.16</v>
      </c>
      <c r="H10532">
        <v>10702081.359999999</v>
      </c>
      <c r="I10532">
        <v>1382.76</v>
      </c>
    </row>
    <row r="10533" spans="1:9" x14ac:dyDescent="0.25">
      <c r="A10533" s="1">
        <v>39745</v>
      </c>
      <c r="B10533">
        <v>1372.79</v>
      </c>
      <c r="C10533">
        <v>1372.79</v>
      </c>
      <c r="D10533">
        <v>1372.79</v>
      </c>
      <c r="F10533">
        <v>1372.79</v>
      </c>
      <c r="G10533">
        <v>-0.88</v>
      </c>
      <c r="H10533">
        <v>10608143.85</v>
      </c>
      <c r="I10533">
        <v>1384.94</v>
      </c>
    </row>
    <row r="10534" spans="1:9" x14ac:dyDescent="0.25">
      <c r="A10534" s="1">
        <v>39746</v>
      </c>
    </row>
    <row r="10535" spans="1:9" x14ac:dyDescent="0.25">
      <c r="A10535" s="1">
        <v>39747</v>
      </c>
    </row>
    <row r="10536" spans="1:9" x14ac:dyDescent="0.25">
      <c r="A10536" s="1">
        <v>39748</v>
      </c>
      <c r="B10536">
        <v>1367.15</v>
      </c>
      <c r="C10536">
        <v>1367.15</v>
      </c>
      <c r="D10536">
        <v>1367.15</v>
      </c>
      <c r="F10536">
        <v>1367.15</v>
      </c>
      <c r="G10536">
        <v>-0.41</v>
      </c>
      <c r="H10536">
        <v>10561071.93</v>
      </c>
      <c r="I10536">
        <v>1372.79</v>
      </c>
    </row>
    <row r="10537" spans="1:9" x14ac:dyDescent="0.25">
      <c r="A10537" s="1">
        <v>39749</v>
      </c>
      <c r="B10537">
        <v>1361.23</v>
      </c>
      <c r="C10537">
        <v>1361.23</v>
      </c>
      <c r="D10537">
        <v>1361.23</v>
      </c>
      <c r="F10537">
        <v>1361.23</v>
      </c>
      <c r="G10537">
        <v>-0.43</v>
      </c>
      <c r="H10537">
        <v>10517279.310000001</v>
      </c>
      <c r="I10537">
        <v>1367.15</v>
      </c>
    </row>
    <row r="10538" spans="1:9" x14ac:dyDescent="0.25">
      <c r="A10538" s="1">
        <v>39750</v>
      </c>
      <c r="B10538">
        <v>1360.75</v>
      </c>
      <c r="C10538">
        <v>1360.75</v>
      </c>
      <c r="D10538">
        <v>1360.75</v>
      </c>
      <c r="F10538">
        <v>1360.75</v>
      </c>
      <c r="G10538">
        <v>-0.04</v>
      </c>
      <c r="H10538">
        <v>10546897.390000001</v>
      </c>
      <c r="I10538">
        <v>1361.23</v>
      </c>
    </row>
    <row r="10539" spans="1:9" x14ac:dyDescent="0.25">
      <c r="A10539" s="1">
        <v>39751</v>
      </c>
      <c r="B10539">
        <v>1359.63</v>
      </c>
      <c r="C10539">
        <v>1359.63</v>
      </c>
      <c r="D10539">
        <v>1359.63</v>
      </c>
      <c r="F10539">
        <v>1359.63</v>
      </c>
      <c r="G10539">
        <v>-0.08</v>
      </c>
      <c r="H10539">
        <v>10536078.800000001</v>
      </c>
      <c r="I10539">
        <v>1360.75</v>
      </c>
    </row>
    <row r="10540" spans="1:9" x14ac:dyDescent="0.25">
      <c r="A10540" s="1">
        <v>39752</v>
      </c>
      <c r="B10540">
        <v>1357.61</v>
      </c>
      <c r="C10540">
        <v>1357.61</v>
      </c>
      <c r="D10540">
        <v>1357.61</v>
      </c>
      <c r="F10540">
        <v>1357.61</v>
      </c>
      <c r="G10540">
        <v>-0.15</v>
      </c>
      <c r="H10540">
        <v>10544702.619999999</v>
      </c>
      <c r="I10540">
        <v>1359.63</v>
      </c>
    </row>
    <row r="10541" spans="1:9" x14ac:dyDescent="0.25">
      <c r="A10541" s="1">
        <v>39753</v>
      </c>
    </row>
    <row r="10542" spans="1:9" x14ac:dyDescent="0.25">
      <c r="A10542" s="1">
        <v>39754</v>
      </c>
    </row>
    <row r="10543" spans="1:9" x14ac:dyDescent="0.25">
      <c r="A10543" s="1">
        <v>39755</v>
      </c>
      <c r="B10543">
        <v>1362.97</v>
      </c>
      <c r="C10543">
        <v>1362.97</v>
      </c>
      <c r="D10543">
        <v>1362.97</v>
      </c>
      <c r="F10543">
        <v>1362.97</v>
      </c>
      <c r="G10543">
        <v>0.39</v>
      </c>
      <c r="H10543">
        <v>10477421.26</v>
      </c>
      <c r="I10543">
        <v>1357.61</v>
      </c>
    </row>
    <row r="10544" spans="1:9" x14ac:dyDescent="0.25">
      <c r="A10544" s="1">
        <v>39756</v>
      </c>
      <c r="B10544">
        <v>1376.42</v>
      </c>
      <c r="C10544">
        <v>1376.42</v>
      </c>
      <c r="D10544">
        <v>1376.42</v>
      </c>
      <c r="F10544">
        <v>1376.42</v>
      </c>
      <c r="G10544">
        <v>0.99</v>
      </c>
      <c r="H10544">
        <v>10581982.68</v>
      </c>
      <c r="I10544">
        <v>1362.97</v>
      </c>
    </row>
    <row r="10545" spans="1:9" x14ac:dyDescent="0.25">
      <c r="A10545" s="1">
        <v>39757</v>
      </c>
      <c r="B10545">
        <v>1383.17</v>
      </c>
      <c r="C10545">
        <v>1383.17</v>
      </c>
      <c r="D10545">
        <v>1383.17</v>
      </c>
      <c r="F10545">
        <v>1383.17</v>
      </c>
      <c r="G10545">
        <v>0.49</v>
      </c>
      <c r="H10545">
        <v>10637939.130000001</v>
      </c>
      <c r="I10545">
        <v>1376.42</v>
      </c>
    </row>
    <row r="10546" spans="1:9" x14ac:dyDescent="0.25">
      <c r="A10546" s="1">
        <v>39758</v>
      </c>
      <c r="B10546">
        <v>1381.83</v>
      </c>
      <c r="C10546">
        <v>1381.83</v>
      </c>
      <c r="D10546">
        <v>1381.83</v>
      </c>
      <c r="F10546">
        <v>1381.83</v>
      </c>
      <c r="G10546">
        <v>-0.1</v>
      </c>
      <c r="H10546">
        <v>10632032.24</v>
      </c>
      <c r="I10546">
        <v>1383.17</v>
      </c>
    </row>
    <row r="10547" spans="1:9" x14ac:dyDescent="0.25">
      <c r="A10547" s="1">
        <v>39759</v>
      </c>
      <c r="B10547">
        <v>1378.6</v>
      </c>
      <c r="C10547">
        <v>1378.6</v>
      </c>
      <c r="D10547">
        <v>1378.6</v>
      </c>
      <c r="F10547">
        <v>1378.6</v>
      </c>
      <c r="G10547">
        <v>-0.23</v>
      </c>
      <c r="H10547">
        <v>10606560.039999999</v>
      </c>
      <c r="I10547">
        <v>1381.83</v>
      </c>
    </row>
    <row r="10548" spans="1:9" x14ac:dyDescent="0.25">
      <c r="A10548" s="1">
        <v>39760</v>
      </c>
    </row>
    <row r="10549" spans="1:9" x14ac:dyDescent="0.25">
      <c r="A10549" s="1">
        <v>39761</v>
      </c>
    </row>
    <row r="10550" spans="1:9" x14ac:dyDescent="0.25">
      <c r="A10550" s="1">
        <v>39762</v>
      </c>
      <c r="B10550">
        <v>1382.55</v>
      </c>
      <c r="C10550">
        <v>1382.55</v>
      </c>
      <c r="D10550">
        <v>1382.55</v>
      </c>
      <c r="F10550">
        <v>1382.55</v>
      </c>
      <c r="G10550">
        <v>0.28999999999999998</v>
      </c>
      <c r="H10550">
        <v>10635893.130000001</v>
      </c>
      <c r="I10550">
        <v>1378.6</v>
      </c>
    </row>
    <row r="10551" spans="1:9" x14ac:dyDescent="0.25">
      <c r="A10551" s="1">
        <v>39763</v>
      </c>
    </row>
    <row r="10552" spans="1:9" x14ac:dyDescent="0.25">
      <c r="A10552" s="1">
        <v>39764</v>
      </c>
      <c r="B10552">
        <v>1387.35</v>
      </c>
      <c r="C10552">
        <v>1387.35</v>
      </c>
      <c r="D10552">
        <v>1387.35</v>
      </c>
      <c r="F10552">
        <v>1387.35</v>
      </c>
      <c r="G10552">
        <v>0.35</v>
      </c>
      <c r="H10552">
        <v>10697173.449999999</v>
      </c>
      <c r="I10552">
        <v>1382.55</v>
      </c>
    </row>
    <row r="10553" spans="1:9" x14ac:dyDescent="0.25">
      <c r="A10553" s="1">
        <v>39765</v>
      </c>
      <c r="B10553">
        <v>1378.83</v>
      </c>
      <c r="C10553">
        <v>1378.83</v>
      </c>
      <c r="D10553">
        <v>1378.83</v>
      </c>
      <c r="F10553">
        <v>1378.83</v>
      </c>
      <c r="G10553">
        <v>-0.61</v>
      </c>
      <c r="H10553">
        <v>10650415.77</v>
      </c>
      <c r="I10553">
        <v>1387.35</v>
      </c>
    </row>
    <row r="10554" spans="1:9" x14ac:dyDescent="0.25">
      <c r="A10554" s="1">
        <v>39766</v>
      </c>
      <c r="B10554">
        <v>1380.23</v>
      </c>
      <c r="C10554">
        <v>1380.23</v>
      </c>
      <c r="D10554">
        <v>1380.23</v>
      </c>
      <c r="F10554">
        <v>1380.23</v>
      </c>
      <c r="G10554">
        <v>0.1</v>
      </c>
      <c r="H10554">
        <v>10650254.57</v>
      </c>
      <c r="I10554">
        <v>1378.83</v>
      </c>
    </row>
    <row r="10555" spans="1:9" x14ac:dyDescent="0.25">
      <c r="A10555" s="1">
        <v>39767</v>
      </c>
    </row>
    <row r="10556" spans="1:9" x14ac:dyDescent="0.25">
      <c r="A10556" s="1">
        <v>39768</v>
      </c>
    </row>
    <row r="10557" spans="1:9" x14ac:dyDescent="0.25">
      <c r="A10557" s="1">
        <v>39769</v>
      </c>
      <c r="B10557">
        <v>1380.46</v>
      </c>
      <c r="C10557">
        <v>1380.46</v>
      </c>
      <c r="D10557">
        <v>1380.46</v>
      </c>
      <c r="F10557">
        <v>1380.46</v>
      </c>
      <c r="G10557">
        <v>0.02</v>
      </c>
      <c r="H10557">
        <v>10655477.16</v>
      </c>
      <c r="I10557">
        <v>1380.23</v>
      </c>
    </row>
    <row r="10558" spans="1:9" x14ac:dyDescent="0.25">
      <c r="A10558" s="1">
        <v>39770</v>
      </c>
      <c r="B10558">
        <v>1380.95</v>
      </c>
      <c r="C10558">
        <v>1380.95</v>
      </c>
      <c r="D10558">
        <v>1380.95</v>
      </c>
      <c r="F10558">
        <v>1380.95</v>
      </c>
      <c r="G10558">
        <v>0.04</v>
      </c>
      <c r="H10558">
        <v>10659128.310000001</v>
      </c>
      <c r="I10558">
        <v>1380.46</v>
      </c>
    </row>
    <row r="10559" spans="1:9" x14ac:dyDescent="0.25">
      <c r="A10559" s="1">
        <v>39771</v>
      </c>
      <c r="B10559">
        <v>1382.04</v>
      </c>
      <c r="C10559">
        <v>1382.04</v>
      </c>
      <c r="D10559">
        <v>1382.04</v>
      </c>
      <c r="F10559">
        <v>1382.04</v>
      </c>
      <c r="G10559">
        <v>0.08</v>
      </c>
      <c r="H10559">
        <v>10673332.74</v>
      </c>
      <c r="I10559">
        <v>1380.95</v>
      </c>
    </row>
    <row r="10560" spans="1:9" x14ac:dyDescent="0.25">
      <c r="A10560" s="1">
        <v>39772</v>
      </c>
      <c r="B10560">
        <v>1384.51</v>
      </c>
      <c r="C10560">
        <v>1384.51</v>
      </c>
      <c r="D10560">
        <v>1384.51</v>
      </c>
      <c r="F10560">
        <v>1384.51</v>
      </c>
      <c r="G10560">
        <v>0.18</v>
      </c>
      <c r="H10560">
        <v>10692345.859999999</v>
      </c>
      <c r="I10560">
        <v>1382.04</v>
      </c>
    </row>
    <row r="10561" spans="1:9" x14ac:dyDescent="0.25">
      <c r="A10561" s="1">
        <v>39773</v>
      </c>
      <c r="B10561">
        <v>1384.74</v>
      </c>
      <c r="C10561">
        <v>1384.74</v>
      </c>
      <c r="D10561">
        <v>1384.74</v>
      </c>
      <c r="F10561">
        <v>1384.74</v>
      </c>
      <c r="G10561">
        <v>0.02</v>
      </c>
      <c r="H10561">
        <v>10694565.6</v>
      </c>
      <c r="I10561">
        <v>1384.51</v>
      </c>
    </row>
    <row r="10562" spans="1:9" x14ac:dyDescent="0.25">
      <c r="A10562" s="1">
        <v>39774</v>
      </c>
    </row>
    <row r="10563" spans="1:9" x14ac:dyDescent="0.25">
      <c r="A10563" s="1">
        <v>39775</v>
      </c>
    </row>
    <row r="10564" spans="1:9" x14ac:dyDescent="0.25">
      <c r="A10564" s="1">
        <v>39776</v>
      </c>
      <c r="B10564">
        <v>1382.24</v>
      </c>
      <c r="C10564">
        <v>1382.24</v>
      </c>
      <c r="D10564">
        <v>1382.24</v>
      </c>
      <c r="F10564">
        <v>1382.24</v>
      </c>
      <c r="G10564">
        <v>-0.18</v>
      </c>
      <c r="H10564">
        <v>10672434.35</v>
      </c>
      <c r="I10564">
        <v>1384.74</v>
      </c>
    </row>
    <row r="10565" spans="1:9" x14ac:dyDescent="0.25">
      <c r="A10565" s="1">
        <v>39777</v>
      </c>
      <c r="B10565">
        <v>1399.42</v>
      </c>
      <c r="C10565">
        <v>1399.42</v>
      </c>
      <c r="D10565">
        <v>1399.42</v>
      </c>
      <c r="F10565">
        <v>1399.42</v>
      </c>
      <c r="G10565">
        <v>1.24</v>
      </c>
      <c r="H10565">
        <v>10862710.59</v>
      </c>
      <c r="I10565">
        <v>1382.24</v>
      </c>
    </row>
    <row r="10566" spans="1:9" x14ac:dyDescent="0.25">
      <c r="A10566" s="1">
        <v>39778</v>
      </c>
      <c r="B10566">
        <v>1401.38</v>
      </c>
      <c r="C10566">
        <v>1401.38</v>
      </c>
      <c r="D10566">
        <v>1401.38</v>
      </c>
      <c r="F10566">
        <v>1401.38</v>
      </c>
      <c r="G10566">
        <v>0.14000000000000001</v>
      </c>
      <c r="H10566">
        <v>10907779.640000001</v>
      </c>
      <c r="I10566">
        <v>1399.42</v>
      </c>
    </row>
    <row r="10567" spans="1:9" x14ac:dyDescent="0.25">
      <c r="A10567" s="1">
        <v>39779</v>
      </c>
    </row>
    <row r="10568" spans="1:9" x14ac:dyDescent="0.25">
      <c r="A10568" s="1">
        <v>39780</v>
      </c>
      <c r="B10568">
        <v>1401.8</v>
      </c>
      <c r="C10568">
        <v>1401.8</v>
      </c>
      <c r="D10568">
        <v>1401.8</v>
      </c>
      <c r="F10568">
        <v>1401.8</v>
      </c>
      <c r="G10568">
        <v>0.03</v>
      </c>
      <c r="H10568">
        <v>10910614.74</v>
      </c>
      <c r="I10568">
        <v>1401.38</v>
      </c>
    </row>
    <row r="10569" spans="1:9" x14ac:dyDescent="0.25">
      <c r="A10569" s="1">
        <v>39781</v>
      </c>
    </row>
    <row r="10570" spans="1:9" x14ac:dyDescent="0.25">
      <c r="A10570" s="1">
        <v>39782</v>
      </c>
    </row>
    <row r="10571" spans="1:9" x14ac:dyDescent="0.25">
      <c r="A10571" s="1">
        <v>39783</v>
      </c>
      <c r="B10571">
        <v>1408.88</v>
      </c>
      <c r="C10571">
        <v>1408.88</v>
      </c>
      <c r="D10571">
        <v>1408.88</v>
      </c>
      <c r="F10571">
        <v>1408.88</v>
      </c>
      <c r="G10571">
        <v>0.51</v>
      </c>
      <c r="H10571">
        <v>10880373.060000001</v>
      </c>
      <c r="I10571">
        <v>1401.8</v>
      </c>
    </row>
    <row r="10572" spans="1:9" x14ac:dyDescent="0.25">
      <c r="A10572" s="1">
        <v>39784</v>
      </c>
      <c r="B10572">
        <v>1410.8</v>
      </c>
      <c r="C10572">
        <v>1410.8</v>
      </c>
      <c r="D10572">
        <v>1410.8</v>
      </c>
      <c r="F10572">
        <v>1410.8</v>
      </c>
      <c r="G10572">
        <v>0.14000000000000001</v>
      </c>
      <c r="H10572">
        <v>10901688.380000001</v>
      </c>
      <c r="I10572">
        <v>1408.88</v>
      </c>
    </row>
    <row r="10573" spans="1:9" x14ac:dyDescent="0.25">
      <c r="A10573" s="1">
        <v>39785</v>
      </c>
      <c r="B10573">
        <v>1411.53</v>
      </c>
      <c r="C10573">
        <v>1411.53</v>
      </c>
      <c r="D10573">
        <v>1411.53</v>
      </c>
      <c r="F10573">
        <v>1411.53</v>
      </c>
      <c r="G10573">
        <v>0.05</v>
      </c>
      <c r="H10573">
        <v>10912560.59</v>
      </c>
      <c r="I10573">
        <v>1410.8</v>
      </c>
    </row>
    <row r="10574" spans="1:9" x14ac:dyDescent="0.25">
      <c r="A10574" s="1">
        <v>39786</v>
      </c>
      <c r="B10574">
        <v>1418.14</v>
      </c>
      <c r="C10574">
        <v>1418.14</v>
      </c>
      <c r="D10574">
        <v>1418.14</v>
      </c>
      <c r="F10574">
        <v>1418.14</v>
      </c>
      <c r="G10574">
        <v>0.47</v>
      </c>
      <c r="H10574">
        <v>10972943.9</v>
      </c>
      <c r="I10574">
        <v>1411.53</v>
      </c>
    </row>
    <row r="10575" spans="1:9" x14ac:dyDescent="0.25">
      <c r="A10575" s="1">
        <v>39787</v>
      </c>
      <c r="B10575">
        <v>1414.75</v>
      </c>
      <c r="C10575">
        <v>1414.75</v>
      </c>
      <c r="D10575">
        <v>1414.75</v>
      </c>
      <c r="F10575">
        <v>1414.75</v>
      </c>
      <c r="G10575">
        <v>-0.24</v>
      </c>
      <c r="H10575">
        <v>10948246.16</v>
      </c>
      <c r="I10575">
        <v>1418.14</v>
      </c>
    </row>
    <row r="10576" spans="1:9" x14ac:dyDescent="0.25">
      <c r="A10576" s="1">
        <v>39788</v>
      </c>
    </row>
    <row r="10577" spans="1:9" x14ac:dyDescent="0.25">
      <c r="A10577" s="1">
        <v>39789</v>
      </c>
    </row>
    <row r="10578" spans="1:9" x14ac:dyDescent="0.25">
      <c r="A10578" s="1">
        <v>39790</v>
      </c>
      <c r="B10578">
        <v>1414.4</v>
      </c>
      <c r="C10578">
        <v>1414.4</v>
      </c>
      <c r="D10578">
        <v>1414.4</v>
      </c>
      <c r="F10578">
        <v>1414.4</v>
      </c>
      <c r="G10578">
        <v>-0.02</v>
      </c>
      <c r="H10578">
        <v>10946582.32</v>
      </c>
      <c r="I10578">
        <v>1414.75</v>
      </c>
    </row>
    <row r="10579" spans="1:9" x14ac:dyDescent="0.25">
      <c r="A10579" s="1">
        <v>39791</v>
      </c>
      <c r="B10579">
        <v>1420.31</v>
      </c>
      <c r="C10579">
        <v>1420.31</v>
      </c>
      <c r="D10579">
        <v>1420.31</v>
      </c>
      <c r="F10579">
        <v>1420.31</v>
      </c>
      <c r="G10579">
        <v>0.42</v>
      </c>
      <c r="H10579">
        <v>11001976.66</v>
      </c>
      <c r="I10579">
        <v>1414.4</v>
      </c>
    </row>
    <row r="10580" spans="1:9" x14ac:dyDescent="0.25">
      <c r="A10580" s="1">
        <v>39792</v>
      </c>
      <c r="B10580">
        <v>1423.39</v>
      </c>
      <c r="C10580">
        <v>1423.39</v>
      </c>
      <c r="D10580">
        <v>1423.39</v>
      </c>
      <c r="F10580">
        <v>1423.39</v>
      </c>
      <c r="G10580">
        <v>0.22</v>
      </c>
      <c r="H10580">
        <v>11032266.41</v>
      </c>
      <c r="I10580">
        <v>1420.31</v>
      </c>
    </row>
    <row r="10581" spans="1:9" x14ac:dyDescent="0.25">
      <c r="A10581" s="1">
        <v>39793</v>
      </c>
      <c r="B10581">
        <v>1426.6</v>
      </c>
      <c r="C10581">
        <v>1426.6</v>
      </c>
      <c r="D10581">
        <v>1426.6</v>
      </c>
      <c r="F10581">
        <v>1426.6</v>
      </c>
      <c r="G10581">
        <v>0.23</v>
      </c>
      <c r="H10581">
        <v>11088948.4</v>
      </c>
      <c r="I10581">
        <v>1423.39</v>
      </c>
    </row>
    <row r="10582" spans="1:9" x14ac:dyDescent="0.25">
      <c r="A10582" s="1">
        <v>39794</v>
      </c>
      <c r="B10582">
        <v>1427.85</v>
      </c>
      <c r="C10582">
        <v>1427.85</v>
      </c>
      <c r="D10582">
        <v>1427.85</v>
      </c>
      <c r="F10582">
        <v>1427.85</v>
      </c>
      <c r="G10582">
        <v>0.09</v>
      </c>
      <c r="H10582">
        <v>11124875.33</v>
      </c>
      <c r="I10582">
        <v>1426.6</v>
      </c>
    </row>
    <row r="10583" spans="1:9" x14ac:dyDescent="0.25">
      <c r="A10583" s="1">
        <v>39795</v>
      </c>
    </row>
    <row r="10584" spans="1:9" x14ac:dyDescent="0.25">
      <c r="A10584" s="1">
        <v>39796</v>
      </c>
    </row>
    <row r="10585" spans="1:9" x14ac:dyDescent="0.25">
      <c r="A10585" s="1">
        <v>39797</v>
      </c>
      <c r="B10585">
        <v>1430.27</v>
      </c>
      <c r="C10585">
        <v>1430.27</v>
      </c>
      <c r="D10585">
        <v>1430.27</v>
      </c>
      <c r="F10585">
        <v>1430.27</v>
      </c>
      <c r="G10585">
        <v>0.17</v>
      </c>
      <c r="H10585">
        <v>11137324.27</v>
      </c>
      <c r="I10585">
        <v>1427.85</v>
      </c>
    </row>
    <row r="10586" spans="1:9" x14ac:dyDescent="0.25">
      <c r="A10586" s="1">
        <v>39798</v>
      </c>
      <c r="B10586">
        <v>1438.46</v>
      </c>
      <c r="C10586">
        <v>1438.46</v>
      </c>
      <c r="D10586">
        <v>1438.46</v>
      </c>
      <c r="F10586">
        <v>1438.46</v>
      </c>
      <c r="G10586">
        <v>0.56999999999999995</v>
      </c>
      <c r="H10586">
        <v>11206392.449999999</v>
      </c>
      <c r="I10586">
        <v>1430.27</v>
      </c>
    </row>
    <row r="10587" spans="1:9" x14ac:dyDescent="0.25">
      <c r="A10587" s="1">
        <v>39799</v>
      </c>
      <c r="B10587">
        <v>1447.31</v>
      </c>
      <c r="C10587">
        <v>1447.31</v>
      </c>
      <c r="D10587">
        <v>1447.31</v>
      </c>
      <c r="F10587">
        <v>1447.31</v>
      </c>
      <c r="G10587">
        <v>0.62</v>
      </c>
      <c r="H10587">
        <v>11289726.050000001</v>
      </c>
      <c r="I10587">
        <v>1438.46</v>
      </c>
    </row>
    <row r="10588" spans="1:9" x14ac:dyDescent="0.25">
      <c r="A10588" s="1">
        <v>39800</v>
      </c>
      <c r="B10588">
        <v>1453.21</v>
      </c>
      <c r="C10588">
        <v>1453.21</v>
      </c>
      <c r="D10588">
        <v>1453.21</v>
      </c>
      <c r="F10588">
        <v>1453.21</v>
      </c>
      <c r="G10588">
        <v>0.41</v>
      </c>
      <c r="H10588">
        <v>11342596.58</v>
      </c>
      <c r="I10588">
        <v>1447.31</v>
      </c>
    </row>
    <row r="10589" spans="1:9" x14ac:dyDescent="0.25">
      <c r="A10589" s="1">
        <v>39801</v>
      </c>
      <c r="B10589">
        <v>1452.02</v>
      </c>
      <c r="C10589">
        <v>1452.02</v>
      </c>
      <c r="D10589">
        <v>1452.02</v>
      </c>
      <c r="F10589">
        <v>1452.02</v>
      </c>
      <c r="G10589">
        <v>-0.08</v>
      </c>
      <c r="H10589">
        <v>11339317.699999999</v>
      </c>
      <c r="I10589">
        <v>1453.21</v>
      </c>
    </row>
    <row r="10590" spans="1:9" x14ac:dyDescent="0.25">
      <c r="A10590" s="1">
        <v>39802</v>
      </c>
    </row>
    <row r="10591" spans="1:9" x14ac:dyDescent="0.25">
      <c r="A10591" s="1">
        <v>39803</v>
      </c>
    </row>
    <row r="10592" spans="1:9" x14ac:dyDescent="0.25">
      <c r="A10592" s="1">
        <v>39804</v>
      </c>
      <c r="B10592">
        <v>1451.29</v>
      </c>
      <c r="C10592">
        <v>1451.29</v>
      </c>
      <c r="D10592">
        <v>1451.29</v>
      </c>
      <c r="F10592">
        <v>1451.29</v>
      </c>
      <c r="G10592">
        <v>-0.05</v>
      </c>
      <c r="H10592">
        <v>11358072.75</v>
      </c>
      <c r="I10592">
        <v>1452.02</v>
      </c>
    </row>
    <row r="10593" spans="1:9" x14ac:dyDescent="0.25">
      <c r="A10593" s="1">
        <v>39805</v>
      </c>
      <c r="B10593">
        <v>1450.19</v>
      </c>
      <c r="C10593">
        <v>1450.19</v>
      </c>
      <c r="D10593">
        <v>1450.19</v>
      </c>
      <c r="F10593">
        <v>1450.19</v>
      </c>
      <c r="G10593">
        <v>-0.08</v>
      </c>
      <c r="H10593">
        <v>11390982.529999999</v>
      </c>
      <c r="I10593">
        <v>1451.29</v>
      </c>
    </row>
    <row r="10594" spans="1:9" x14ac:dyDescent="0.25">
      <c r="A10594" s="1">
        <v>39806</v>
      </c>
      <c r="B10594">
        <v>1450.32</v>
      </c>
      <c r="C10594">
        <v>1450.32</v>
      </c>
      <c r="D10594">
        <v>1450.32</v>
      </c>
      <c r="F10594">
        <v>1450.32</v>
      </c>
      <c r="G10594">
        <v>0.01</v>
      </c>
      <c r="H10594">
        <v>11420808.17</v>
      </c>
      <c r="I10594">
        <v>1450.19</v>
      </c>
    </row>
    <row r="10595" spans="1:9" x14ac:dyDescent="0.25">
      <c r="A10595" s="1">
        <v>39807</v>
      </c>
    </row>
    <row r="10596" spans="1:9" x14ac:dyDescent="0.25">
      <c r="A10596" s="1">
        <v>39808</v>
      </c>
      <c r="B10596">
        <v>1452.93</v>
      </c>
      <c r="C10596">
        <v>1452.93</v>
      </c>
      <c r="D10596">
        <v>1452.93</v>
      </c>
      <c r="F10596">
        <v>1452.93</v>
      </c>
      <c r="G10596">
        <v>0.18</v>
      </c>
      <c r="H10596">
        <v>11439220.35</v>
      </c>
      <c r="I10596">
        <v>1450.32</v>
      </c>
    </row>
    <row r="10597" spans="1:9" x14ac:dyDescent="0.25">
      <c r="A10597" s="1">
        <v>39809</v>
      </c>
    </row>
    <row r="10598" spans="1:9" x14ac:dyDescent="0.25">
      <c r="A10598" s="1">
        <v>39810</v>
      </c>
    </row>
    <row r="10599" spans="1:9" x14ac:dyDescent="0.25">
      <c r="A10599" s="1">
        <v>39811</v>
      </c>
      <c r="B10599">
        <v>1455.43</v>
      </c>
      <c r="C10599">
        <v>1455.43</v>
      </c>
      <c r="D10599">
        <v>1455.43</v>
      </c>
      <c r="F10599">
        <v>1455.43</v>
      </c>
      <c r="G10599">
        <v>0.17</v>
      </c>
      <c r="H10599">
        <v>11458097</v>
      </c>
      <c r="I10599">
        <v>1452.93</v>
      </c>
    </row>
    <row r="10600" spans="1:9" x14ac:dyDescent="0.25">
      <c r="A10600" s="1">
        <v>39812</v>
      </c>
      <c r="B10600">
        <v>1458.05</v>
      </c>
      <c r="C10600">
        <v>1458.05</v>
      </c>
      <c r="D10600">
        <v>1458.05</v>
      </c>
      <c r="F10600">
        <v>1458.05</v>
      </c>
      <c r="G10600">
        <v>0.18</v>
      </c>
      <c r="H10600">
        <v>11466551.01</v>
      </c>
      <c r="I10600">
        <v>1455.43</v>
      </c>
    </row>
    <row r="10601" spans="1:9" x14ac:dyDescent="0.25">
      <c r="A10601" s="1">
        <v>39813</v>
      </c>
      <c r="B10601">
        <v>1454.1</v>
      </c>
      <c r="C10601">
        <v>1454.1</v>
      </c>
      <c r="D10601">
        <v>1454.1</v>
      </c>
      <c r="F10601">
        <v>1454.1</v>
      </c>
      <c r="G10601">
        <v>-0.27</v>
      </c>
      <c r="H10601">
        <v>11430264.42</v>
      </c>
      <c r="I10601">
        <v>1458.05</v>
      </c>
    </row>
    <row r="10602" spans="1:9" x14ac:dyDescent="0.25">
      <c r="A10602" s="1">
        <v>39814</v>
      </c>
    </row>
    <row r="10603" spans="1:9" x14ac:dyDescent="0.25">
      <c r="A10603" s="1">
        <v>39815</v>
      </c>
      <c r="B10603">
        <v>1446.47</v>
      </c>
      <c r="C10603">
        <v>1446.47</v>
      </c>
      <c r="D10603">
        <v>1446.47</v>
      </c>
      <c r="F10603">
        <v>1446.47</v>
      </c>
      <c r="G10603">
        <v>-0.52</v>
      </c>
      <c r="H10603">
        <v>11268415.49</v>
      </c>
      <c r="I10603">
        <v>1454.1</v>
      </c>
    </row>
    <row r="10604" spans="1:9" x14ac:dyDescent="0.25">
      <c r="A10604" s="1">
        <v>39816</v>
      </c>
    </row>
    <row r="10605" spans="1:9" x14ac:dyDescent="0.25">
      <c r="A10605" s="1">
        <v>39817</v>
      </c>
    </row>
    <row r="10606" spans="1:9" x14ac:dyDescent="0.25">
      <c r="A10606" s="1">
        <v>39818</v>
      </c>
      <c r="B10606">
        <v>1447.27</v>
      </c>
      <c r="C10606">
        <v>1447.27</v>
      </c>
      <c r="D10606">
        <v>1447.27</v>
      </c>
      <c r="F10606">
        <v>1447.27</v>
      </c>
      <c r="G10606">
        <v>0.06</v>
      </c>
      <c r="H10606">
        <v>11273424.93</v>
      </c>
      <c r="I10606">
        <v>1446.47</v>
      </c>
    </row>
    <row r="10607" spans="1:9" x14ac:dyDescent="0.25">
      <c r="A10607" s="1">
        <v>39819</v>
      </c>
      <c r="B10607">
        <v>1451.85</v>
      </c>
      <c r="C10607">
        <v>1451.85</v>
      </c>
      <c r="D10607">
        <v>1451.85</v>
      </c>
      <c r="F10607">
        <v>1451.85</v>
      </c>
      <c r="G10607">
        <v>0.32</v>
      </c>
      <c r="H10607">
        <v>11310338.189999999</v>
      </c>
      <c r="I10607">
        <v>1447.27</v>
      </c>
    </row>
    <row r="10608" spans="1:9" x14ac:dyDescent="0.25">
      <c r="A10608" s="1">
        <v>39820</v>
      </c>
      <c r="B10608">
        <v>1455.7</v>
      </c>
      <c r="C10608">
        <v>1455.7</v>
      </c>
      <c r="D10608">
        <v>1455.7</v>
      </c>
      <c r="F10608">
        <v>1455.7</v>
      </c>
      <c r="G10608">
        <v>0.27</v>
      </c>
      <c r="H10608">
        <v>11369477</v>
      </c>
      <c r="I10608">
        <v>1451.85</v>
      </c>
    </row>
    <row r="10609" spans="1:9" x14ac:dyDescent="0.25">
      <c r="A10609" s="1">
        <v>39821</v>
      </c>
      <c r="B10609">
        <v>1457.44</v>
      </c>
      <c r="C10609">
        <v>1457.44</v>
      </c>
      <c r="D10609">
        <v>1457.44</v>
      </c>
      <c r="F10609">
        <v>1457.44</v>
      </c>
      <c r="G10609">
        <v>0.12</v>
      </c>
      <c r="H10609">
        <v>11415665.560000001</v>
      </c>
      <c r="I10609">
        <v>1455.7</v>
      </c>
    </row>
    <row r="10610" spans="1:9" x14ac:dyDescent="0.25">
      <c r="A10610" s="1">
        <v>39822</v>
      </c>
      <c r="B10610">
        <v>1459.43</v>
      </c>
      <c r="C10610">
        <v>1459.43</v>
      </c>
      <c r="D10610">
        <v>1459.43</v>
      </c>
      <c r="F10610">
        <v>1459.43</v>
      </c>
      <c r="G10610">
        <v>0.14000000000000001</v>
      </c>
      <c r="H10610">
        <v>11449129.82</v>
      </c>
      <c r="I10610">
        <v>1457.44</v>
      </c>
    </row>
    <row r="10611" spans="1:9" x14ac:dyDescent="0.25">
      <c r="A10611" s="1">
        <v>39823</v>
      </c>
    </row>
    <row r="10612" spans="1:9" x14ac:dyDescent="0.25">
      <c r="A10612" s="1">
        <v>39824</v>
      </c>
    </row>
    <row r="10613" spans="1:9" x14ac:dyDescent="0.25">
      <c r="A10613" s="1">
        <v>39825</v>
      </c>
      <c r="B10613">
        <v>1463.38</v>
      </c>
      <c r="C10613">
        <v>1463.38</v>
      </c>
      <c r="D10613">
        <v>1463.38</v>
      </c>
      <c r="F10613">
        <v>1463.38</v>
      </c>
      <c r="G10613">
        <v>0.27</v>
      </c>
      <c r="H10613">
        <v>11493115.26</v>
      </c>
      <c r="I10613">
        <v>1459.43</v>
      </c>
    </row>
    <row r="10614" spans="1:9" x14ac:dyDescent="0.25">
      <c r="A10614" s="1">
        <v>39826</v>
      </c>
      <c r="B10614">
        <v>1462.02</v>
      </c>
      <c r="C10614">
        <v>1462.02</v>
      </c>
      <c r="D10614">
        <v>1462.02</v>
      </c>
      <c r="F10614">
        <v>1462.02</v>
      </c>
      <c r="G10614">
        <v>-0.09</v>
      </c>
      <c r="H10614">
        <v>11489479.74</v>
      </c>
      <c r="I10614">
        <v>1463.38</v>
      </c>
    </row>
    <row r="10615" spans="1:9" x14ac:dyDescent="0.25">
      <c r="A10615" s="1">
        <v>39827</v>
      </c>
      <c r="B10615">
        <v>1464.02</v>
      </c>
      <c r="C10615">
        <v>1464.02</v>
      </c>
      <c r="D10615">
        <v>1464.02</v>
      </c>
      <c r="F10615">
        <v>1464.02</v>
      </c>
      <c r="G10615">
        <v>0.14000000000000001</v>
      </c>
      <c r="H10615">
        <v>11511911.9</v>
      </c>
      <c r="I10615">
        <v>1462.02</v>
      </c>
    </row>
    <row r="10616" spans="1:9" x14ac:dyDescent="0.25">
      <c r="A10616" s="1">
        <v>39828</v>
      </c>
      <c r="B10616">
        <v>1462.65</v>
      </c>
      <c r="C10616">
        <v>1462.65</v>
      </c>
      <c r="D10616">
        <v>1462.65</v>
      </c>
      <c r="F10616">
        <v>1462.65</v>
      </c>
      <c r="G10616">
        <v>-0.09</v>
      </c>
      <c r="H10616">
        <v>11509608.74</v>
      </c>
      <c r="I10616">
        <v>1464.02</v>
      </c>
    </row>
    <row r="10617" spans="1:9" x14ac:dyDescent="0.25">
      <c r="A10617" s="1">
        <v>39829</v>
      </c>
      <c r="B10617">
        <v>1459.33</v>
      </c>
      <c r="C10617">
        <v>1459.33</v>
      </c>
      <c r="D10617">
        <v>1459.33</v>
      </c>
      <c r="F10617">
        <v>1459.33</v>
      </c>
      <c r="G10617">
        <v>-0.23</v>
      </c>
      <c r="H10617">
        <v>11482318.189999999</v>
      </c>
      <c r="I10617">
        <v>1462.65</v>
      </c>
    </row>
    <row r="10618" spans="1:9" x14ac:dyDescent="0.25">
      <c r="A10618" s="1">
        <v>39830</v>
      </c>
    </row>
    <row r="10619" spans="1:9" x14ac:dyDescent="0.25">
      <c r="A10619" s="1">
        <v>39831</v>
      </c>
    </row>
    <row r="10620" spans="1:9" x14ac:dyDescent="0.25">
      <c r="A10620" s="1">
        <v>39832</v>
      </c>
    </row>
    <row r="10621" spans="1:9" x14ac:dyDescent="0.25">
      <c r="A10621" s="1">
        <v>39833</v>
      </c>
      <c r="B10621">
        <v>1457.03</v>
      </c>
      <c r="C10621">
        <v>1457.03</v>
      </c>
      <c r="D10621">
        <v>1457.03</v>
      </c>
      <c r="F10621">
        <v>1457.03</v>
      </c>
      <c r="G10621">
        <v>-0.16</v>
      </c>
      <c r="H10621">
        <v>11466642.42</v>
      </c>
      <c r="I10621">
        <v>1459.33</v>
      </c>
    </row>
    <row r="10622" spans="1:9" x14ac:dyDescent="0.25">
      <c r="A10622" s="1">
        <v>39834</v>
      </c>
      <c r="B10622">
        <v>1448.68</v>
      </c>
      <c r="C10622">
        <v>1448.68</v>
      </c>
      <c r="D10622">
        <v>1448.68</v>
      </c>
      <c r="F10622">
        <v>1448.68</v>
      </c>
      <c r="G10622">
        <v>-0.56999999999999995</v>
      </c>
      <c r="H10622">
        <v>11397260.890000001</v>
      </c>
      <c r="I10622">
        <v>1457.03</v>
      </c>
    </row>
    <row r="10623" spans="1:9" x14ac:dyDescent="0.25">
      <c r="A10623" s="1">
        <v>39835</v>
      </c>
      <c r="B10623">
        <v>1447.93</v>
      </c>
      <c r="C10623">
        <v>1447.93</v>
      </c>
      <c r="D10623">
        <v>1447.93</v>
      </c>
      <c r="F10623">
        <v>1447.93</v>
      </c>
      <c r="G10623">
        <v>-0.05</v>
      </c>
      <c r="H10623">
        <v>11393583.15</v>
      </c>
      <c r="I10623">
        <v>1448.68</v>
      </c>
    </row>
    <row r="10624" spans="1:9" x14ac:dyDescent="0.25">
      <c r="A10624" s="1">
        <v>39836</v>
      </c>
      <c r="B10624">
        <v>1447.08</v>
      </c>
      <c r="C10624">
        <v>1447.08</v>
      </c>
      <c r="D10624">
        <v>1447.08</v>
      </c>
      <c r="F10624">
        <v>1447.08</v>
      </c>
      <c r="G10624">
        <v>-0.06</v>
      </c>
      <c r="H10624">
        <v>11386325.49</v>
      </c>
      <c r="I10624">
        <v>1447.93</v>
      </c>
    </row>
    <row r="10625" spans="1:9" x14ac:dyDescent="0.25">
      <c r="A10625" s="1">
        <v>39837</v>
      </c>
    </row>
    <row r="10626" spans="1:9" x14ac:dyDescent="0.25">
      <c r="A10626" s="1">
        <v>39838</v>
      </c>
    </row>
    <row r="10627" spans="1:9" x14ac:dyDescent="0.25">
      <c r="A10627" s="1">
        <v>39839</v>
      </c>
      <c r="B10627">
        <v>1447.82</v>
      </c>
      <c r="C10627">
        <v>1447.82</v>
      </c>
      <c r="D10627">
        <v>1447.82</v>
      </c>
      <c r="F10627">
        <v>1447.82</v>
      </c>
      <c r="G10627">
        <v>0.05</v>
      </c>
      <c r="H10627">
        <v>11410578.43</v>
      </c>
      <c r="I10627">
        <v>1447.08</v>
      </c>
    </row>
    <row r="10628" spans="1:9" x14ac:dyDescent="0.25">
      <c r="A10628" s="1">
        <v>39840</v>
      </c>
      <c r="B10628">
        <v>1453.56</v>
      </c>
      <c r="C10628">
        <v>1453.56</v>
      </c>
      <c r="D10628">
        <v>1453.56</v>
      </c>
      <c r="F10628">
        <v>1453.56</v>
      </c>
      <c r="G10628">
        <v>0.4</v>
      </c>
      <c r="H10628">
        <v>11461172.08</v>
      </c>
      <c r="I10628">
        <v>1447.82</v>
      </c>
    </row>
    <row r="10629" spans="1:9" x14ac:dyDescent="0.25">
      <c r="A10629" s="1">
        <v>39841</v>
      </c>
      <c r="B10629">
        <v>1449.07</v>
      </c>
      <c r="C10629">
        <v>1449.07</v>
      </c>
      <c r="D10629">
        <v>1449.07</v>
      </c>
      <c r="F10629">
        <v>1449.07</v>
      </c>
      <c r="G10629">
        <v>-0.31</v>
      </c>
      <c r="H10629">
        <v>11474217.449999999</v>
      </c>
      <c r="I10629">
        <v>1453.56</v>
      </c>
    </row>
    <row r="10630" spans="1:9" x14ac:dyDescent="0.25">
      <c r="A10630" s="1">
        <v>39842</v>
      </c>
      <c r="B10630">
        <v>1442.05</v>
      </c>
      <c r="C10630">
        <v>1442.05</v>
      </c>
      <c r="D10630">
        <v>1442.05</v>
      </c>
      <c r="F10630">
        <v>1442.05</v>
      </c>
      <c r="G10630">
        <v>-0.48</v>
      </c>
      <c r="H10630">
        <v>11414714.18</v>
      </c>
      <c r="I10630">
        <v>1449.07</v>
      </c>
    </row>
    <row r="10631" spans="1:9" x14ac:dyDescent="0.25">
      <c r="A10631" s="1">
        <v>39843</v>
      </c>
      <c r="B10631">
        <v>1441.27</v>
      </c>
      <c r="C10631">
        <v>1441.27</v>
      </c>
      <c r="D10631">
        <v>1441.27</v>
      </c>
      <c r="F10631">
        <v>1441.27</v>
      </c>
      <c r="G10631">
        <v>-0.05</v>
      </c>
      <c r="H10631">
        <v>11448304.34</v>
      </c>
      <c r="I10631">
        <v>1442.05</v>
      </c>
    </row>
    <row r="10632" spans="1:9" x14ac:dyDescent="0.25">
      <c r="A10632" s="1">
        <v>39844</v>
      </c>
    </row>
    <row r="10633" spans="1:9" x14ac:dyDescent="0.25">
      <c r="A10633" s="1">
        <v>39845</v>
      </c>
    </row>
    <row r="10634" spans="1:9" x14ac:dyDescent="0.25">
      <c r="A10634" s="1">
        <v>39846</v>
      </c>
      <c r="B10634">
        <v>1447.27</v>
      </c>
      <c r="C10634">
        <v>1447.27</v>
      </c>
      <c r="D10634">
        <v>1447.27</v>
      </c>
      <c r="F10634">
        <v>1447.27</v>
      </c>
      <c r="G10634">
        <v>0.42</v>
      </c>
      <c r="H10634">
        <v>11354615.43</v>
      </c>
      <c r="I10634">
        <v>1441.27</v>
      </c>
    </row>
    <row r="10635" spans="1:9" x14ac:dyDescent="0.25">
      <c r="A10635" s="1">
        <v>39847</v>
      </c>
      <c r="B10635">
        <v>1442.06</v>
      </c>
      <c r="C10635">
        <v>1442.05</v>
      </c>
      <c r="D10635">
        <v>1442.06</v>
      </c>
      <c r="F10635">
        <v>1442.05</v>
      </c>
      <c r="G10635">
        <v>-0.36</v>
      </c>
      <c r="H10635">
        <v>11321636.960000001</v>
      </c>
      <c r="I10635">
        <v>1447.27</v>
      </c>
    </row>
    <row r="10636" spans="1:9" x14ac:dyDescent="0.25">
      <c r="A10636" s="1">
        <v>39848</v>
      </c>
      <c r="B10636">
        <v>1438.83</v>
      </c>
      <c r="C10636">
        <v>1438.83</v>
      </c>
      <c r="D10636">
        <v>1438.83</v>
      </c>
      <c r="F10636">
        <v>1438.83</v>
      </c>
      <c r="G10636">
        <v>-0.22</v>
      </c>
      <c r="H10636">
        <v>11308262.140000001</v>
      </c>
      <c r="I10636">
        <v>1442.06</v>
      </c>
    </row>
    <row r="10637" spans="1:9" x14ac:dyDescent="0.25">
      <c r="A10637" s="1">
        <v>39849</v>
      </c>
      <c r="B10637">
        <v>1439.71</v>
      </c>
      <c r="C10637">
        <v>1439.71</v>
      </c>
      <c r="D10637">
        <v>1439.71</v>
      </c>
      <c r="F10637">
        <v>1439.71</v>
      </c>
      <c r="G10637">
        <v>0.06</v>
      </c>
      <c r="H10637">
        <v>11318870.949999999</v>
      </c>
      <c r="I10637">
        <v>1438.83</v>
      </c>
    </row>
    <row r="10638" spans="1:9" x14ac:dyDescent="0.25">
      <c r="A10638" s="1">
        <v>39850</v>
      </c>
      <c r="B10638">
        <v>1436.98</v>
      </c>
      <c r="C10638">
        <v>1436.98</v>
      </c>
      <c r="D10638">
        <v>1436.98</v>
      </c>
      <c r="F10638">
        <v>1436.98</v>
      </c>
      <c r="G10638">
        <v>-0.19</v>
      </c>
      <c r="H10638">
        <v>11288648.619999999</v>
      </c>
      <c r="I10638">
        <v>1439.71</v>
      </c>
    </row>
    <row r="10639" spans="1:9" x14ac:dyDescent="0.25">
      <c r="A10639" s="1">
        <v>39851</v>
      </c>
    </row>
    <row r="10640" spans="1:9" x14ac:dyDescent="0.25">
      <c r="A10640" s="1">
        <v>39852</v>
      </c>
    </row>
    <row r="10641" spans="1:9" x14ac:dyDescent="0.25">
      <c r="A10641" s="1">
        <v>39853</v>
      </c>
      <c r="B10641">
        <v>1437.73</v>
      </c>
      <c r="C10641">
        <v>1437.73</v>
      </c>
      <c r="D10641">
        <v>1437.73</v>
      </c>
      <c r="F10641">
        <v>1437.73</v>
      </c>
      <c r="G10641">
        <v>0.05</v>
      </c>
      <c r="H10641">
        <v>11300291.02</v>
      </c>
      <c r="I10641">
        <v>1436.98</v>
      </c>
    </row>
    <row r="10642" spans="1:9" x14ac:dyDescent="0.25">
      <c r="A10642" s="1">
        <v>39854</v>
      </c>
      <c r="B10642">
        <v>1447.55</v>
      </c>
      <c r="C10642">
        <v>1447.54</v>
      </c>
      <c r="D10642">
        <v>1447.55</v>
      </c>
      <c r="F10642">
        <v>1447.54</v>
      </c>
      <c r="G10642">
        <v>0.68</v>
      </c>
      <c r="H10642">
        <v>11383461.939999999</v>
      </c>
      <c r="I10642">
        <v>1437.73</v>
      </c>
    </row>
    <row r="10643" spans="1:9" x14ac:dyDescent="0.25">
      <c r="A10643" s="1">
        <v>39855</v>
      </c>
      <c r="B10643">
        <v>1451.27</v>
      </c>
      <c r="C10643">
        <v>1451.27</v>
      </c>
      <c r="D10643">
        <v>1451.27</v>
      </c>
      <c r="F10643">
        <v>1451.27</v>
      </c>
      <c r="G10643">
        <v>0.26</v>
      </c>
      <c r="H10643">
        <v>11450521.92</v>
      </c>
      <c r="I10643">
        <v>1447.55</v>
      </c>
    </row>
    <row r="10644" spans="1:9" x14ac:dyDescent="0.25">
      <c r="A10644" s="1">
        <v>39856</v>
      </c>
      <c r="B10644">
        <v>1453.2</v>
      </c>
      <c r="C10644">
        <v>1453.2</v>
      </c>
      <c r="D10644">
        <v>1453.2</v>
      </c>
      <c r="F10644">
        <v>1453.2</v>
      </c>
      <c r="G10644">
        <v>0.13</v>
      </c>
      <c r="H10644">
        <v>11488753.810000001</v>
      </c>
      <c r="I10644">
        <v>1451.27</v>
      </c>
    </row>
    <row r="10645" spans="1:9" x14ac:dyDescent="0.25">
      <c r="A10645" s="1">
        <v>39857</v>
      </c>
      <c r="B10645">
        <v>1445.67</v>
      </c>
      <c r="C10645">
        <v>1445.67</v>
      </c>
      <c r="D10645">
        <v>1445.67</v>
      </c>
      <c r="F10645">
        <v>1445.67</v>
      </c>
      <c r="G10645">
        <v>-0.52</v>
      </c>
      <c r="H10645">
        <v>11443930.26</v>
      </c>
      <c r="I10645">
        <v>1453.2</v>
      </c>
    </row>
    <row r="10646" spans="1:9" x14ac:dyDescent="0.25">
      <c r="A10646" s="1">
        <v>39858</v>
      </c>
    </row>
    <row r="10647" spans="1:9" x14ac:dyDescent="0.25">
      <c r="A10647" s="1">
        <v>39859</v>
      </c>
    </row>
    <row r="10648" spans="1:9" x14ac:dyDescent="0.25">
      <c r="A10648" s="1">
        <v>39860</v>
      </c>
    </row>
    <row r="10649" spans="1:9" x14ac:dyDescent="0.25">
      <c r="A10649" s="1">
        <v>39861</v>
      </c>
      <c r="B10649">
        <v>1454.43</v>
      </c>
      <c r="C10649">
        <v>1454.43</v>
      </c>
      <c r="D10649">
        <v>1454.43</v>
      </c>
      <c r="F10649">
        <v>1454.43</v>
      </c>
      <c r="G10649">
        <v>0.61</v>
      </c>
      <c r="H10649">
        <v>11489884.939999999</v>
      </c>
      <c r="I10649">
        <v>1445.67</v>
      </c>
    </row>
    <row r="10650" spans="1:9" x14ac:dyDescent="0.25">
      <c r="A10650" s="1">
        <v>39862</v>
      </c>
      <c r="B10650">
        <v>1449.51</v>
      </c>
      <c r="C10650">
        <v>1449.51</v>
      </c>
      <c r="D10650">
        <v>1449.51</v>
      </c>
      <c r="F10650">
        <v>1449.51</v>
      </c>
      <c r="G10650">
        <v>-0.34</v>
      </c>
      <c r="H10650">
        <v>11453388.41</v>
      </c>
      <c r="I10650">
        <v>1454.43</v>
      </c>
    </row>
    <row r="10651" spans="1:9" x14ac:dyDescent="0.25">
      <c r="A10651" s="1">
        <v>39863</v>
      </c>
      <c r="B10651">
        <v>1443.26</v>
      </c>
      <c r="C10651">
        <v>1443.26</v>
      </c>
      <c r="D10651">
        <v>1443.26</v>
      </c>
      <c r="F10651">
        <v>1443.26</v>
      </c>
      <c r="G10651">
        <v>-0.43</v>
      </c>
      <c r="H10651">
        <v>11422712.050000001</v>
      </c>
      <c r="I10651">
        <v>1449.51</v>
      </c>
    </row>
    <row r="10652" spans="1:9" x14ac:dyDescent="0.25">
      <c r="A10652" s="1">
        <v>39864</v>
      </c>
      <c r="B10652">
        <v>1445.78</v>
      </c>
      <c r="C10652">
        <v>1445.78</v>
      </c>
      <c r="D10652">
        <v>1445.78</v>
      </c>
      <c r="F10652">
        <v>1445.78</v>
      </c>
      <c r="G10652">
        <v>0.17</v>
      </c>
      <c r="H10652">
        <v>11452112.800000001</v>
      </c>
      <c r="I10652">
        <v>1443.26</v>
      </c>
    </row>
    <row r="10653" spans="1:9" x14ac:dyDescent="0.25">
      <c r="A10653" s="1">
        <v>39865</v>
      </c>
    </row>
    <row r="10654" spans="1:9" x14ac:dyDescent="0.25">
      <c r="A10654" s="1">
        <v>39866</v>
      </c>
    </row>
    <row r="10655" spans="1:9" x14ac:dyDescent="0.25">
      <c r="A10655" s="1">
        <v>39867</v>
      </c>
      <c r="B10655">
        <v>1444.99</v>
      </c>
      <c r="C10655">
        <v>1444.99</v>
      </c>
      <c r="D10655">
        <v>1444.99</v>
      </c>
      <c r="F10655">
        <v>1444.99</v>
      </c>
      <c r="G10655">
        <v>-0.05</v>
      </c>
      <c r="H10655">
        <v>11443750.65</v>
      </c>
      <c r="I10655">
        <v>1445.78</v>
      </c>
    </row>
    <row r="10656" spans="1:9" x14ac:dyDescent="0.25">
      <c r="A10656" s="1">
        <v>39868</v>
      </c>
      <c r="B10656">
        <v>1443.48</v>
      </c>
      <c r="C10656">
        <v>1443.48</v>
      </c>
      <c r="D10656">
        <v>1443.48</v>
      </c>
      <c r="F10656">
        <v>1443.48</v>
      </c>
      <c r="G10656">
        <v>-0.1</v>
      </c>
      <c r="H10656">
        <v>11412791.65</v>
      </c>
      <c r="I10656">
        <v>1444.99</v>
      </c>
    </row>
    <row r="10657" spans="1:9" x14ac:dyDescent="0.25">
      <c r="A10657" s="1">
        <v>39869</v>
      </c>
      <c r="B10657">
        <v>1437.09</v>
      </c>
      <c r="C10657">
        <v>1437.09</v>
      </c>
      <c r="D10657">
        <v>1437.09</v>
      </c>
      <c r="F10657">
        <v>1437.09</v>
      </c>
      <c r="G10657">
        <v>-0.44</v>
      </c>
      <c r="H10657">
        <v>11402076.939999999</v>
      </c>
      <c r="I10657">
        <v>1443.48</v>
      </c>
    </row>
    <row r="10658" spans="1:9" x14ac:dyDescent="0.25">
      <c r="A10658" s="1">
        <v>39870</v>
      </c>
      <c r="B10658">
        <v>1436.25</v>
      </c>
      <c r="C10658">
        <v>1436.25</v>
      </c>
      <c r="D10658">
        <v>1436.25</v>
      </c>
      <c r="F10658">
        <v>1436.25</v>
      </c>
      <c r="G10658">
        <v>-0.06</v>
      </c>
      <c r="H10658">
        <v>11440079.32</v>
      </c>
      <c r="I10658">
        <v>1437.09</v>
      </c>
    </row>
    <row r="10659" spans="1:9" x14ac:dyDescent="0.25">
      <c r="A10659" s="1">
        <v>39871</v>
      </c>
      <c r="B10659">
        <v>1435.83</v>
      </c>
      <c r="C10659">
        <v>1435.83</v>
      </c>
      <c r="D10659">
        <v>1435.83</v>
      </c>
      <c r="F10659">
        <v>1435.83</v>
      </c>
      <c r="G10659">
        <v>-0.03</v>
      </c>
      <c r="H10659">
        <v>11466836.26</v>
      </c>
      <c r="I10659">
        <v>1436.25</v>
      </c>
    </row>
    <row r="10660" spans="1:9" x14ac:dyDescent="0.25">
      <c r="A10660" s="1">
        <v>39872</v>
      </c>
    </row>
    <row r="10661" spans="1:9" x14ac:dyDescent="0.25">
      <c r="A10661" s="1">
        <v>39873</v>
      </c>
    </row>
    <row r="10662" spans="1:9" x14ac:dyDescent="0.25">
      <c r="A10662" s="1">
        <v>39874</v>
      </c>
      <c r="B10662">
        <v>1440.85</v>
      </c>
      <c r="C10662">
        <v>1440.85</v>
      </c>
      <c r="D10662">
        <v>1440.85</v>
      </c>
      <c r="F10662">
        <v>1440.85</v>
      </c>
      <c r="G10662">
        <v>0.35</v>
      </c>
      <c r="H10662">
        <v>11401469.039999999</v>
      </c>
      <c r="I10662">
        <v>1435.83</v>
      </c>
    </row>
    <row r="10663" spans="1:9" x14ac:dyDescent="0.25">
      <c r="A10663" s="1">
        <v>39875</v>
      </c>
      <c r="B10663">
        <v>1439.48</v>
      </c>
      <c r="C10663">
        <v>1439.47</v>
      </c>
      <c r="D10663">
        <v>1439.48</v>
      </c>
      <c r="F10663">
        <v>1439.47</v>
      </c>
      <c r="G10663">
        <v>-0.1</v>
      </c>
      <c r="H10663">
        <v>11390441.130000001</v>
      </c>
      <c r="I10663">
        <v>1440.85</v>
      </c>
    </row>
    <row r="10664" spans="1:9" x14ac:dyDescent="0.25">
      <c r="A10664" s="1">
        <v>39876</v>
      </c>
      <c r="B10664">
        <v>1435.36</v>
      </c>
      <c r="C10664">
        <v>1435.36</v>
      </c>
      <c r="D10664">
        <v>1435.36</v>
      </c>
      <c r="F10664">
        <v>1435.36</v>
      </c>
      <c r="G10664">
        <v>-0.28999999999999998</v>
      </c>
      <c r="H10664">
        <v>11361019.24</v>
      </c>
      <c r="I10664">
        <v>1439.48</v>
      </c>
    </row>
    <row r="10665" spans="1:9" x14ac:dyDescent="0.25">
      <c r="A10665" s="1">
        <v>39877</v>
      </c>
      <c r="B10665">
        <v>1442.25</v>
      </c>
      <c r="C10665">
        <v>1442.25</v>
      </c>
      <c r="D10665">
        <v>1442.25</v>
      </c>
      <c r="F10665">
        <v>1442.25</v>
      </c>
      <c r="G10665">
        <v>0.48</v>
      </c>
      <c r="H10665">
        <v>11427036.26</v>
      </c>
      <c r="I10665">
        <v>1435.36</v>
      </c>
    </row>
    <row r="10666" spans="1:9" x14ac:dyDescent="0.25">
      <c r="A10666" s="1">
        <v>39878</v>
      </c>
      <c r="B10666">
        <v>1440.78</v>
      </c>
      <c r="C10666">
        <v>1440.78</v>
      </c>
      <c r="D10666">
        <v>1440.78</v>
      </c>
      <c r="F10666">
        <v>1440.78</v>
      </c>
      <c r="G10666">
        <v>-0.1</v>
      </c>
      <c r="H10666">
        <v>11423843.109999999</v>
      </c>
      <c r="I10666">
        <v>1442.25</v>
      </c>
    </row>
    <row r="10667" spans="1:9" x14ac:dyDescent="0.25">
      <c r="A10667" s="1">
        <v>39879</v>
      </c>
    </row>
    <row r="10668" spans="1:9" x14ac:dyDescent="0.25">
      <c r="A10668" s="1">
        <v>39880</v>
      </c>
    </row>
    <row r="10669" spans="1:9" x14ac:dyDescent="0.25">
      <c r="A10669" s="1">
        <v>39881</v>
      </c>
      <c r="B10669">
        <v>1436.82</v>
      </c>
      <c r="C10669">
        <v>1436.82</v>
      </c>
      <c r="D10669">
        <v>1436.82</v>
      </c>
      <c r="F10669">
        <v>1436.82</v>
      </c>
      <c r="G10669">
        <v>-0.27</v>
      </c>
      <c r="H10669">
        <v>11394660.9</v>
      </c>
      <c r="I10669">
        <v>1440.78</v>
      </c>
    </row>
    <row r="10670" spans="1:9" x14ac:dyDescent="0.25">
      <c r="A10670" s="1">
        <v>39882</v>
      </c>
      <c r="B10670">
        <v>1434.72</v>
      </c>
      <c r="C10670">
        <v>1434.72</v>
      </c>
      <c r="D10670">
        <v>1434.72</v>
      </c>
      <c r="F10670">
        <v>1434.72</v>
      </c>
      <c r="G10670">
        <v>-0.15</v>
      </c>
      <c r="H10670">
        <v>11378451.75</v>
      </c>
      <c r="I10670">
        <v>1436.82</v>
      </c>
    </row>
    <row r="10671" spans="1:9" x14ac:dyDescent="0.25">
      <c r="A10671" s="1">
        <v>39883</v>
      </c>
      <c r="B10671">
        <v>1437.43</v>
      </c>
      <c r="C10671">
        <v>1437.43</v>
      </c>
      <c r="D10671">
        <v>1437.43</v>
      </c>
      <c r="F10671">
        <v>1437.43</v>
      </c>
      <c r="G10671">
        <v>0.19</v>
      </c>
      <c r="H10671">
        <v>11455155.93</v>
      </c>
      <c r="I10671">
        <v>1434.72</v>
      </c>
    </row>
    <row r="10672" spans="1:9" x14ac:dyDescent="0.25">
      <c r="A10672" s="1">
        <v>39884</v>
      </c>
      <c r="B10672">
        <v>1438.91</v>
      </c>
      <c r="C10672">
        <v>1438.91</v>
      </c>
      <c r="D10672">
        <v>1438.91</v>
      </c>
      <c r="F10672">
        <v>1438.91</v>
      </c>
      <c r="G10672">
        <v>0.1</v>
      </c>
      <c r="H10672">
        <v>11486191.869999999</v>
      </c>
      <c r="I10672">
        <v>1437.43</v>
      </c>
    </row>
    <row r="10673" spans="1:9" x14ac:dyDescent="0.25">
      <c r="A10673" s="1">
        <v>39885</v>
      </c>
      <c r="B10673">
        <v>1438.91</v>
      </c>
      <c r="C10673">
        <v>1438.91</v>
      </c>
      <c r="D10673">
        <v>1438.91</v>
      </c>
      <c r="F10673">
        <v>1438.91</v>
      </c>
      <c r="G10673">
        <v>0</v>
      </c>
      <c r="H10673">
        <v>11506582.9</v>
      </c>
      <c r="I10673">
        <v>1438.91</v>
      </c>
    </row>
    <row r="10674" spans="1:9" x14ac:dyDescent="0.25">
      <c r="A10674" s="1">
        <v>39886</v>
      </c>
    </row>
    <row r="10675" spans="1:9" x14ac:dyDescent="0.25">
      <c r="A10675" s="1">
        <v>39887</v>
      </c>
    </row>
    <row r="10676" spans="1:9" x14ac:dyDescent="0.25">
      <c r="A10676" s="1">
        <v>39888</v>
      </c>
      <c r="B10676">
        <v>1436.94</v>
      </c>
      <c r="C10676">
        <v>1436.94</v>
      </c>
      <c r="D10676">
        <v>1436.94</v>
      </c>
      <c r="F10676">
        <v>1436.94</v>
      </c>
      <c r="G10676">
        <v>-0.14000000000000001</v>
      </c>
      <c r="H10676">
        <v>11482103.83</v>
      </c>
      <c r="I10676">
        <v>1438.91</v>
      </c>
    </row>
    <row r="10677" spans="1:9" x14ac:dyDescent="0.25">
      <c r="A10677" s="1">
        <v>39889</v>
      </c>
      <c r="B10677">
        <v>1434.84</v>
      </c>
      <c r="C10677">
        <v>1434.84</v>
      </c>
      <c r="D10677">
        <v>1434.84</v>
      </c>
      <c r="F10677">
        <v>1434.84</v>
      </c>
      <c r="G10677">
        <v>-0.15</v>
      </c>
      <c r="H10677">
        <v>11466954.189999999</v>
      </c>
      <c r="I10677">
        <v>1436.94</v>
      </c>
    </row>
    <row r="10678" spans="1:9" x14ac:dyDescent="0.25">
      <c r="A10678" s="1">
        <v>39890</v>
      </c>
      <c r="B10678">
        <v>1453.99</v>
      </c>
      <c r="C10678">
        <v>1453.99</v>
      </c>
      <c r="D10678">
        <v>1453.99</v>
      </c>
      <c r="F10678">
        <v>1453.99</v>
      </c>
      <c r="G10678">
        <v>1.33</v>
      </c>
      <c r="H10678">
        <v>11635723.390000001</v>
      </c>
      <c r="I10678">
        <v>1434.84</v>
      </c>
    </row>
    <row r="10679" spans="1:9" x14ac:dyDescent="0.25">
      <c r="A10679" s="1">
        <v>39891</v>
      </c>
      <c r="B10679">
        <v>1452.35</v>
      </c>
      <c r="C10679">
        <v>1452.35</v>
      </c>
      <c r="D10679">
        <v>1452.35</v>
      </c>
      <c r="F10679">
        <v>1452.35</v>
      </c>
      <c r="G10679">
        <v>-0.11</v>
      </c>
      <c r="H10679">
        <v>11628641.9</v>
      </c>
      <c r="I10679">
        <v>1453.99</v>
      </c>
    </row>
    <row r="10680" spans="1:9" x14ac:dyDescent="0.25">
      <c r="A10680" s="1">
        <v>39892</v>
      </c>
      <c r="B10680">
        <v>1451.05</v>
      </c>
      <c r="C10680">
        <v>1451.05</v>
      </c>
      <c r="D10680">
        <v>1451.05</v>
      </c>
      <c r="F10680">
        <v>1451.05</v>
      </c>
      <c r="G10680">
        <v>-0.09</v>
      </c>
      <c r="H10680">
        <v>11622564.039999999</v>
      </c>
      <c r="I10680">
        <v>1452.35</v>
      </c>
    </row>
    <row r="10681" spans="1:9" x14ac:dyDescent="0.25">
      <c r="A10681" s="1">
        <v>39893</v>
      </c>
    </row>
    <row r="10682" spans="1:9" x14ac:dyDescent="0.25">
      <c r="A10682" s="1">
        <v>39894</v>
      </c>
    </row>
    <row r="10683" spans="1:9" x14ac:dyDescent="0.25">
      <c r="A10683" s="1">
        <v>39895</v>
      </c>
      <c r="B10683">
        <v>1450.73</v>
      </c>
      <c r="C10683">
        <v>1450.73</v>
      </c>
      <c r="D10683">
        <v>1450.73</v>
      </c>
      <c r="F10683">
        <v>1450.73</v>
      </c>
      <c r="G10683">
        <v>-0.02</v>
      </c>
      <c r="H10683">
        <v>11606093.779999999</v>
      </c>
      <c r="I10683">
        <v>1451.05</v>
      </c>
    </row>
    <row r="10684" spans="1:9" x14ac:dyDescent="0.25">
      <c r="A10684" s="1">
        <v>39896</v>
      </c>
      <c r="B10684">
        <v>1452.51</v>
      </c>
      <c r="C10684">
        <v>1452.51</v>
      </c>
      <c r="D10684">
        <v>1452.51</v>
      </c>
      <c r="F10684">
        <v>1452.51</v>
      </c>
      <c r="G10684">
        <v>0.12</v>
      </c>
      <c r="H10684">
        <v>11628403.859999999</v>
      </c>
      <c r="I10684">
        <v>1450.73</v>
      </c>
    </row>
    <row r="10685" spans="1:9" x14ac:dyDescent="0.25">
      <c r="A10685" s="1">
        <v>39897</v>
      </c>
      <c r="B10685">
        <v>1449.32</v>
      </c>
      <c r="C10685">
        <v>1449.32</v>
      </c>
      <c r="D10685">
        <v>1449.32</v>
      </c>
      <c r="F10685">
        <v>1449.32</v>
      </c>
      <c r="G10685">
        <v>-0.22</v>
      </c>
      <c r="H10685">
        <v>11645763.359999999</v>
      </c>
      <c r="I10685">
        <v>1452.51</v>
      </c>
    </row>
    <row r="10686" spans="1:9" x14ac:dyDescent="0.25">
      <c r="A10686" s="1">
        <v>39898</v>
      </c>
      <c r="B10686">
        <v>1452.33</v>
      </c>
      <c r="C10686">
        <v>1452.33</v>
      </c>
      <c r="D10686">
        <v>1452.33</v>
      </c>
      <c r="F10686">
        <v>1452.33</v>
      </c>
      <c r="G10686">
        <v>0.21</v>
      </c>
      <c r="H10686">
        <v>11703488.15</v>
      </c>
      <c r="I10686">
        <v>1449.32</v>
      </c>
    </row>
    <row r="10687" spans="1:9" x14ac:dyDescent="0.25">
      <c r="A10687" s="1">
        <v>39899</v>
      </c>
      <c r="B10687">
        <v>1452.38</v>
      </c>
      <c r="C10687">
        <v>1452.38</v>
      </c>
      <c r="D10687">
        <v>1452.38</v>
      </c>
      <c r="F10687">
        <v>1452.38</v>
      </c>
      <c r="G10687">
        <v>0</v>
      </c>
      <c r="H10687">
        <v>11742662.52</v>
      </c>
      <c r="I10687">
        <v>1452.33</v>
      </c>
    </row>
    <row r="10688" spans="1:9" x14ac:dyDescent="0.25">
      <c r="A10688" s="1">
        <v>39900</v>
      </c>
    </row>
    <row r="10689" spans="1:9" x14ac:dyDescent="0.25">
      <c r="A10689" s="1">
        <v>39901</v>
      </c>
    </row>
    <row r="10690" spans="1:9" x14ac:dyDescent="0.25">
      <c r="A10690" s="1">
        <v>39902</v>
      </c>
      <c r="B10690">
        <v>1454.07</v>
      </c>
      <c r="C10690">
        <v>1454.07</v>
      </c>
      <c r="D10690">
        <v>1454.07</v>
      </c>
      <c r="F10690">
        <v>1454.07</v>
      </c>
      <c r="G10690">
        <v>0.12</v>
      </c>
      <c r="H10690">
        <v>11761555.539999999</v>
      </c>
      <c r="I10690">
        <v>1452.38</v>
      </c>
    </row>
    <row r="10691" spans="1:9" x14ac:dyDescent="0.25">
      <c r="A10691" s="1">
        <v>39903</v>
      </c>
      <c r="B10691">
        <v>1455.79</v>
      </c>
      <c r="C10691">
        <v>1455.79</v>
      </c>
      <c r="D10691">
        <v>1455.79</v>
      </c>
      <c r="F10691">
        <v>1455.79</v>
      </c>
      <c r="G10691">
        <v>0.12</v>
      </c>
      <c r="H10691">
        <v>11769390.949999999</v>
      </c>
      <c r="I10691">
        <v>1454.07</v>
      </c>
    </row>
    <row r="10692" spans="1:9" x14ac:dyDescent="0.25">
      <c r="A10692" s="1">
        <v>39904</v>
      </c>
      <c r="B10692">
        <v>1457.53</v>
      </c>
      <c r="C10692">
        <v>1457.52</v>
      </c>
      <c r="D10692">
        <v>1457.53</v>
      </c>
      <c r="F10692">
        <v>1457.52</v>
      </c>
      <c r="G10692">
        <v>0.12</v>
      </c>
      <c r="H10692">
        <v>11694612.68</v>
      </c>
      <c r="I10692">
        <v>1455.79</v>
      </c>
    </row>
    <row r="10693" spans="1:9" x14ac:dyDescent="0.25">
      <c r="A10693" s="1">
        <v>39905</v>
      </c>
      <c r="B10693">
        <v>1455.29</v>
      </c>
      <c r="C10693">
        <v>1455.29</v>
      </c>
      <c r="D10693">
        <v>1455.29</v>
      </c>
      <c r="F10693">
        <v>1455.29</v>
      </c>
      <c r="G10693">
        <v>-0.15</v>
      </c>
      <c r="H10693">
        <v>11685252.390000001</v>
      </c>
      <c r="I10693">
        <v>1457.53</v>
      </c>
    </row>
    <row r="10694" spans="1:9" x14ac:dyDescent="0.25">
      <c r="A10694" s="1">
        <v>39906</v>
      </c>
      <c r="B10694">
        <v>1449.82</v>
      </c>
      <c r="C10694">
        <v>1449.82</v>
      </c>
      <c r="D10694">
        <v>1449.82</v>
      </c>
      <c r="F10694">
        <v>1449.82</v>
      </c>
      <c r="G10694">
        <v>-0.38</v>
      </c>
      <c r="H10694">
        <v>11641125.689999999</v>
      </c>
      <c r="I10694">
        <v>1455.29</v>
      </c>
    </row>
    <row r="10695" spans="1:9" x14ac:dyDescent="0.25">
      <c r="A10695" s="1">
        <v>39907</v>
      </c>
    </row>
    <row r="10696" spans="1:9" x14ac:dyDescent="0.25">
      <c r="A10696" s="1">
        <v>39908</v>
      </c>
    </row>
    <row r="10697" spans="1:9" x14ac:dyDescent="0.25">
      <c r="A10697" s="1">
        <v>39909</v>
      </c>
      <c r="B10697">
        <v>1449.98</v>
      </c>
      <c r="C10697">
        <v>1449.98</v>
      </c>
      <c r="D10697">
        <v>1449.98</v>
      </c>
      <c r="F10697">
        <v>1449.98</v>
      </c>
      <c r="G10697">
        <v>0.01</v>
      </c>
      <c r="H10697">
        <v>11642790.609999999</v>
      </c>
      <c r="I10697">
        <v>1449.82</v>
      </c>
    </row>
    <row r="10698" spans="1:9" x14ac:dyDescent="0.25">
      <c r="A10698" s="1">
        <v>39910</v>
      </c>
      <c r="B10698">
        <v>1452.31</v>
      </c>
      <c r="C10698">
        <v>1452.31</v>
      </c>
      <c r="D10698">
        <v>1452.31</v>
      </c>
      <c r="F10698">
        <v>1452.31</v>
      </c>
      <c r="G10698">
        <v>0.16</v>
      </c>
      <c r="H10698">
        <v>11644488.68</v>
      </c>
      <c r="I10698">
        <v>1449.98</v>
      </c>
    </row>
    <row r="10699" spans="1:9" x14ac:dyDescent="0.25">
      <c r="A10699" s="1">
        <v>39911</v>
      </c>
      <c r="B10699">
        <v>1456.15</v>
      </c>
      <c r="C10699">
        <v>1456.15</v>
      </c>
      <c r="D10699">
        <v>1456.15</v>
      </c>
      <c r="F10699">
        <v>1456.15</v>
      </c>
      <c r="G10699">
        <v>0.26</v>
      </c>
      <c r="H10699">
        <v>11688738.26</v>
      </c>
      <c r="I10699">
        <v>1452.31</v>
      </c>
    </row>
    <row r="10700" spans="1:9" x14ac:dyDescent="0.25">
      <c r="A10700" s="1">
        <v>39912</v>
      </c>
      <c r="B10700">
        <v>1454.04</v>
      </c>
      <c r="C10700">
        <v>1454.04</v>
      </c>
      <c r="D10700">
        <v>1454.04</v>
      </c>
      <c r="F10700">
        <v>1454.04</v>
      </c>
      <c r="G10700">
        <v>-0.14000000000000001</v>
      </c>
      <c r="H10700">
        <v>11708218.91</v>
      </c>
      <c r="I10700">
        <v>1456.15</v>
      </c>
    </row>
    <row r="10701" spans="1:9" x14ac:dyDescent="0.25">
      <c r="A10701" s="1">
        <v>39913</v>
      </c>
    </row>
    <row r="10702" spans="1:9" x14ac:dyDescent="0.25">
      <c r="A10702" s="1">
        <v>39914</v>
      </c>
    </row>
    <row r="10703" spans="1:9" x14ac:dyDescent="0.25">
      <c r="A10703" s="1">
        <v>39915</v>
      </c>
    </row>
    <row r="10704" spans="1:9" x14ac:dyDescent="0.25">
      <c r="A10704" s="1">
        <v>39916</v>
      </c>
      <c r="B10704">
        <v>1460.02</v>
      </c>
      <c r="C10704">
        <v>1460.02</v>
      </c>
      <c r="D10704">
        <v>1460.02</v>
      </c>
      <c r="F10704">
        <v>1460.02</v>
      </c>
      <c r="G10704">
        <v>0.41</v>
      </c>
      <c r="H10704">
        <v>11778000.140000001</v>
      </c>
      <c r="I10704">
        <v>1454.04</v>
      </c>
    </row>
    <row r="10705" spans="1:9" x14ac:dyDescent="0.25">
      <c r="A10705" s="1">
        <v>39917</v>
      </c>
      <c r="B10705">
        <v>1464.2</v>
      </c>
      <c r="C10705">
        <v>1464.2</v>
      </c>
      <c r="D10705">
        <v>1464.2</v>
      </c>
      <c r="F10705">
        <v>1464.2</v>
      </c>
      <c r="G10705">
        <v>0.28999999999999998</v>
      </c>
      <c r="H10705">
        <v>11807216.939999999</v>
      </c>
      <c r="I10705">
        <v>1460.02</v>
      </c>
    </row>
    <row r="10706" spans="1:9" x14ac:dyDescent="0.25">
      <c r="A10706" s="1">
        <v>39918</v>
      </c>
      <c r="B10706">
        <v>1466.25</v>
      </c>
      <c r="C10706">
        <v>1466.25</v>
      </c>
      <c r="D10706">
        <v>1466.25</v>
      </c>
      <c r="F10706">
        <v>1466.25</v>
      </c>
      <c r="G10706">
        <v>0.14000000000000001</v>
      </c>
      <c r="H10706">
        <v>11827859.73</v>
      </c>
      <c r="I10706">
        <v>1464.2</v>
      </c>
    </row>
    <row r="10707" spans="1:9" x14ac:dyDescent="0.25">
      <c r="A10707" s="1">
        <v>39919</v>
      </c>
      <c r="B10707">
        <v>1464.18</v>
      </c>
      <c r="C10707">
        <v>1464.18</v>
      </c>
      <c r="D10707">
        <v>1464.18</v>
      </c>
      <c r="F10707">
        <v>1464.18</v>
      </c>
      <c r="G10707">
        <v>-0.14000000000000001</v>
      </c>
      <c r="H10707">
        <v>11819969.029999999</v>
      </c>
      <c r="I10707">
        <v>1466.25</v>
      </c>
    </row>
    <row r="10708" spans="1:9" x14ac:dyDescent="0.25">
      <c r="A10708" s="1">
        <v>39920</v>
      </c>
      <c r="B10708">
        <v>1459.68</v>
      </c>
      <c r="C10708">
        <v>1459.68</v>
      </c>
      <c r="D10708">
        <v>1459.68</v>
      </c>
      <c r="F10708">
        <v>1459.68</v>
      </c>
      <c r="G10708">
        <v>-0.31</v>
      </c>
      <c r="H10708">
        <v>11782744.66</v>
      </c>
      <c r="I10708">
        <v>1464.18</v>
      </c>
    </row>
    <row r="10709" spans="1:9" x14ac:dyDescent="0.25">
      <c r="A10709" s="1">
        <v>39921</v>
      </c>
    </row>
    <row r="10710" spans="1:9" x14ac:dyDescent="0.25">
      <c r="A10710" s="1">
        <v>39922</v>
      </c>
    </row>
    <row r="10711" spans="1:9" x14ac:dyDescent="0.25">
      <c r="A10711" s="1">
        <v>39923</v>
      </c>
      <c r="B10711">
        <v>1464.6</v>
      </c>
      <c r="C10711">
        <v>1464.6</v>
      </c>
      <c r="D10711">
        <v>1464.6</v>
      </c>
      <c r="F10711">
        <v>1464.6</v>
      </c>
      <c r="G10711">
        <v>0.34</v>
      </c>
      <c r="H10711">
        <v>11820806.75</v>
      </c>
      <c r="I10711">
        <v>1459.68</v>
      </c>
    </row>
    <row r="10712" spans="1:9" x14ac:dyDescent="0.25">
      <c r="A10712" s="1">
        <v>39924</v>
      </c>
      <c r="B10712">
        <v>1461.93</v>
      </c>
      <c r="C10712">
        <v>1461.93</v>
      </c>
      <c r="D10712">
        <v>1461.93</v>
      </c>
      <c r="F10712">
        <v>1461.93</v>
      </c>
      <c r="G10712">
        <v>-0.18</v>
      </c>
      <c r="H10712">
        <v>11808461.810000001</v>
      </c>
      <c r="I10712">
        <v>1464.6</v>
      </c>
    </row>
    <row r="10713" spans="1:9" x14ac:dyDescent="0.25">
      <c r="A10713" s="1">
        <v>39925</v>
      </c>
      <c r="B10713">
        <v>1459.57</v>
      </c>
      <c r="C10713">
        <v>1459.57</v>
      </c>
      <c r="D10713">
        <v>1459.57</v>
      </c>
      <c r="F10713">
        <v>1459.57</v>
      </c>
      <c r="G10713">
        <v>-0.16</v>
      </c>
      <c r="H10713">
        <v>11789308.460000001</v>
      </c>
      <c r="I10713">
        <v>1461.93</v>
      </c>
    </row>
    <row r="10714" spans="1:9" x14ac:dyDescent="0.25">
      <c r="A10714" s="1">
        <v>39926</v>
      </c>
      <c r="B10714">
        <v>1462.03</v>
      </c>
      <c r="C10714">
        <v>1462.03</v>
      </c>
      <c r="D10714">
        <v>1462.03</v>
      </c>
      <c r="F10714">
        <v>1462.03</v>
      </c>
      <c r="G10714">
        <v>0.17</v>
      </c>
      <c r="H10714">
        <v>11885764.6</v>
      </c>
      <c r="I10714">
        <v>1459.57</v>
      </c>
    </row>
    <row r="10715" spans="1:9" x14ac:dyDescent="0.25">
      <c r="A10715" s="1">
        <v>39927</v>
      </c>
      <c r="B10715">
        <v>1460.68</v>
      </c>
      <c r="C10715">
        <v>1460.68</v>
      </c>
      <c r="D10715">
        <v>1460.68</v>
      </c>
      <c r="F10715">
        <v>1460.68</v>
      </c>
      <c r="G10715">
        <v>-0.09</v>
      </c>
      <c r="H10715">
        <v>11873897.050000001</v>
      </c>
      <c r="I10715">
        <v>1462.03</v>
      </c>
    </row>
    <row r="10716" spans="1:9" x14ac:dyDescent="0.25">
      <c r="A10716" s="1">
        <v>39928</v>
      </c>
    </row>
    <row r="10717" spans="1:9" x14ac:dyDescent="0.25">
      <c r="A10717" s="1">
        <v>39929</v>
      </c>
    </row>
    <row r="10718" spans="1:9" x14ac:dyDescent="0.25">
      <c r="A10718" s="1">
        <v>39930</v>
      </c>
      <c r="B10718">
        <v>1465.35</v>
      </c>
      <c r="C10718">
        <v>1465.35</v>
      </c>
      <c r="D10718">
        <v>1465.35</v>
      </c>
      <c r="F10718">
        <v>1465.35</v>
      </c>
      <c r="G10718">
        <v>0.32</v>
      </c>
      <c r="H10718">
        <v>11904006.18</v>
      </c>
      <c r="I10718">
        <v>1460.68</v>
      </c>
    </row>
    <row r="10719" spans="1:9" x14ac:dyDescent="0.25">
      <c r="A10719" s="1">
        <v>39931</v>
      </c>
      <c r="B10719">
        <v>1462.39</v>
      </c>
      <c r="C10719">
        <v>1462.39</v>
      </c>
      <c r="D10719">
        <v>1462.39</v>
      </c>
      <c r="F10719">
        <v>1462.39</v>
      </c>
      <c r="G10719">
        <v>-0.2</v>
      </c>
      <c r="H10719">
        <v>11916331.43</v>
      </c>
      <c r="I10719">
        <v>1465.35</v>
      </c>
    </row>
    <row r="10720" spans="1:9" x14ac:dyDescent="0.25">
      <c r="A10720" s="1">
        <v>39932</v>
      </c>
      <c r="B10720">
        <v>1460.4</v>
      </c>
      <c r="C10720">
        <v>1460.4</v>
      </c>
      <c r="D10720">
        <v>1460.4</v>
      </c>
      <c r="F10720">
        <v>1460.4</v>
      </c>
      <c r="G10720">
        <v>-0.14000000000000001</v>
      </c>
      <c r="H10720">
        <v>11967606.109999999</v>
      </c>
      <c r="I10720">
        <v>1462.39</v>
      </c>
    </row>
    <row r="10721" spans="1:9" x14ac:dyDescent="0.25">
      <c r="A10721" s="1">
        <v>39933</v>
      </c>
      <c r="B10721">
        <v>1462.75</v>
      </c>
      <c r="C10721">
        <v>1462.75</v>
      </c>
      <c r="D10721">
        <v>1462.75</v>
      </c>
      <c r="F10721">
        <v>1462.75</v>
      </c>
      <c r="G10721">
        <v>0.16</v>
      </c>
      <c r="H10721">
        <v>11985155.300000001</v>
      </c>
      <c r="I10721">
        <v>1460.4</v>
      </c>
    </row>
    <row r="10722" spans="1:9" x14ac:dyDescent="0.25">
      <c r="A10722" s="1">
        <v>39934</v>
      </c>
      <c r="B10722">
        <v>1460.9</v>
      </c>
      <c r="C10722">
        <v>1460.9</v>
      </c>
      <c r="D10722">
        <v>1460.9</v>
      </c>
      <c r="F10722">
        <v>1460.9</v>
      </c>
      <c r="G10722">
        <v>-0.13</v>
      </c>
      <c r="H10722">
        <v>11862628.640000001</v>
      </c>
      <c r="I10722">
        <v>1462.75</v>
      </c>
    </row>
    <row r="10723" spans="1:9" x14ac:dyDescent="0.25">
      <c r="A10723" s="1">
        <v>39935</v>
      </c>
    </row>
    <row r="10724" spans="1:9" x14ac:dyDescent="0.25">
      <c r="A10724" s="1">
        <v>39936</v>
      </c>
    </row>
    <row r="10725" spans="1:9" x14ac:dyDescent="0.25">
      <c r="A10725" s="1">
        <v>39937</v>
      </c>
      <c r="B10725">
        <v>1462.82</v>
      </c>
      <c r="C10725">
        <v>1462.82</v>
      </c>
      <c r="D10725">
        <v>1462.82</v>
      </c>
      <c r="F10725">
        <v>1462.82</v>
      </c>
      <c r="G10725">
        <v>0.13</v>
      </c>
      <c r="H10725">
        <v>11885745.52</v>
      </c>
      <c r="I10725">
        <v>1460.9</v>
      </c>
    </row>
    <row r="10726" spans="1:9" x14ac:dyDescent="0.25">
      <c r="A10726" s="1">
        <v>39938</v>
      </c>
      <c r="B10726">
        <v>1464.59</v>
      </c>
      <c r="C10726">
        <v>1464.59</v>
      </c>
      <c r="D10726">
        <v>1464.59</v>
      </c>
      <c r="F10726">
        <v>1464.59</v>
      </c>
      <c r="G10726">
        <v>0.12</v>
      </c>
      <c r="H10726">
        <v>11900246.48</v>
      </c>
      <c r="I10726">
        <v>1462.82</v>
      </c>
    </row>
    <row r="10727" spans="1:9" x14ac:dyDescent="0.25">
      <c r="A10727" s="1">
        <v>39939</v>
      </c>
      <c r="B10727">
        <v>1466.67</v>
      </c>
      <c r="C10727">
        <v>1466.67</v>
      </c>
      <c r="D10727">
        <v>1466.67</v>
      </c>
      <c r="F10727">
        <v>1466.67</v>
      </c>
      <c r="G10727">
        <v>0.14000000000000001</v>
      </c>
      <c r="H10727">
        <v>11952563.57</v>
      </c>
      <c r="I10727">
        <v>1464.59</v>
      </c>
    </row>
    <row r="10728" spans="1:9" x14ac:dyDescent="0.25">
      <c r="A10728" s="1">
        <v>39940</v>
      </c>
      <c r="B10728">
        <v>1463.37</v>
      </c>
      <c r="C10728">
        <v>1463.37</v>
      </c>
      <c r="D10728">
        <v>1463.37</v>
      </c>
      <c r="F10728">
        <v>1463.37</v>
      </c>
      <c r="G10728">
        <v>-0.22</v>
      </c>
      <c r="H10728">
        <v>11884672.970000001</v>
      </c>
      <c r="I10728">
        <v>1466.67</v>
      </c>
    </row>
    <row r="10729" spans="1:9" x14ac:dyDescent="0.25">
      <c r="A10729" s="1">
        <v>39941</v>
      </c>
      <c r="B10729">
        <v>1464.67</v>
      </c>
      <c r="C10729">
        <v>1464.67</v>
      </c>
      <c r="D10729">
        <v>1464.67</v>
      </c>
      <c r="F10729">
        <v>1464.67</v>
      </c>
      <c r="G10729">
        <v>0.09</v>
      </c>
      <c r="H10729">
        <v>11910153.800000001</v>
      </c>
      <c r="I10729">
        <v>1463.37</v>
      </c>
    </row>
    <row r="10730" spans="1:9" x14ac:dyDescent="0.25">
      <c r="A10730" s="1">
        <v>39942</v>
      </c>
    </row>
    <row r="10731" spans="1:9" x14ac:dyDescent="0.25">
      <c r="A10731" s="1">
        <v>39943</v>
      </c>
    </row>
    <row r="10732" spans="1:9" x14ac:dyDescent="0.25">
      <c r="A10732" s="1">
        <v>39944</v>
      </c>
      <c r="B10732">
        <v>1470.99</v>
      </c>
      <c r="C10732">
        <v>1470.99</v>
      </c>
      <c r="D10732">
        <v>1470.99</v>
      </c>
      <c r="F10732">
        <v>1470.99</v>
      </c>
      <c r="G10732">
        <v>0.43</v>
      </c>
      <c r="H10732">
        <v>11982296.17</v>
      </c>
      <c r="I10732">
        <v>1464.67</v>
      </c>
    </row>
    <row r="10733" spans="1:9" x14ac:dyDescent="0.25">
      <c r="A10733" s="1">
        <v>39945</v>
      </c>
      <c r="B10733">
        <v>1472</v>
      </c>
      <c r="C10733">
        <v>1472</v>
      </c>
      <c r="D10733">
        <v>1472</v>
      </c>
      <c r="F10733">
        <v>1472</v>
      </c>
      <c r="G10733">
        <v>7.0000000000000007E-2</v>
      </c>
      <c r="H10733">
        <v>11992608.960000001</v>
      </c>
      <c r="I10733">
        <v>1470.99</v>
      </c>
    </row>
    <row r="10734" spans="1:9" x14ac:dyDescent="0.25">
      <c r="A10734" s="1">
        <v>39946</v>
      </c>
      <c r="B10734">
        <v>1475.18</v>
      </c>
      <c r="C10734">
        <v>1475.18</v>
      </c>
      <c r="D10734">
        <v>1475.18</v>
      </c>
      <c r="F10734">
        <v>1475.18</v>
      </c>
      <c r="G10734">
        <v>0.22</v>
      </c>
      <c r="H10734">
        <v>12019420.060000001</v>
      </c>
      <c r="I10734">
        <v>1472</v>
      </c>
    </row>
    <row r="10735" spans="1:9" x14ac:dyDescent="0.25">
      <c r="A10735" s="1">
        <v>39947</v>
      </c>
      <c r="B10735">
        <v>1474.57</v>
      </c>
      <c r="C10735">
        <v>1474.57</v>
      </c>
      <c r="D10735">
        <v>1474.57</v>
      </c>
      <c r="F10735">
        <v>1474.57</v>
      </c>
      <c r="G10735">
        <v>-0.04</v>
      </c>
      <c r="H10735">
        <v>12008031.359999999</v>
      </c>
      <c r="I10735">
        <v>1475.18</v>
      </c>
    </row>
    <row r="10736" spans="1:9" x14ac:dyDescent="0.25">
      <c r="A10736" s="1">
        <v>39948</v>
      </c>
      <c r="B10736">
        <v>1475.25</v>
      </c>
      <c r="C10736">
        <v>1475.24</v>
      </c>
      <c r="D10736">
        <v>1475.25</v>
      </c>
      <c r="F10736">
        <v>1475.24</v>
      </c>
      <c r="G10736">
        <v>0.05</v>
      </c>
      <c r="H10736">
        <v>12010463.710000001</v>
      </c>
      <c r="I10736">
        <v>1474.57</v>
      </c>
    </row>
    <row r="10737" spans="1:9" x14ac:dyDescent="0.25">
      <c r="A10737" s="1">
        <v>39949</v>
      </c>
    </row>
    <row r="10738" spans="1:9" x14ac:dyDescent="0.25">
      <c r="A10738" s="1">
        <v>39950</v>
      </c>
    </row>
    <row r="10739" spans="1:9" x14ac:dyDescent="0.25">
      <c r="A10739" s="1">
        <v>39951</v>
      </c>
      <c r="B10739">
        <v>1472.04</v>
      </c>
      <c r="C10739">
        <v>1472.04</v>
      </c>
      <c r="D10739">
        <v>1472.04</v>
      </c>
      <c r="F10739">
        <v>1472.04</v>
      </c>
      <c r="G10739">
        <v>-0.22</v>
      </c>
      <c r="H10739">
        <v>11977195.199999999</v>
      </c>
      <c r="I10739">
        <v>1475.25</v>
      </c>
    </row>
    <row r="10740" spans="1:9" x14ac:dyDescent="0.25">
      <c r="A10740" s="1">
        <v>39952</v>
      </c>
      <c r="B10740">
        <v>1474.1</v>
      </c>
      <c r="C10740">
        <v>1474.1</v>
      </c>
      <c r="D10740">
        <v>1474.1</v>
      </c>
      <c r="F10740">
        <v>1474.1</v>
      </c>
      <c r="G10740">
        <v>0.14000000000000001</v>
      </c>
      <c r="H10740">
        <v>11995228.77</v>
      </c>
      <c r="I10740">
        <v>1472.04</v>
      </c>
    </row>
    <row r="10741" spans="1:9" x14ac:dyDescent="0.25">
      <c r="A10741" s="1">
        <v>39953</v>
      </c>
      <c r="B10741">
        <v>1479.27</v>
      </c>
      <c r="C10741">
        <v>1479.27</v>
      </c>
      <c r="D10741">
        <v>1479.27</v>
      </c>
      <c r="F10741">
        <v>1479.27</v>
      </c>
      <c r="G10741">
        <v>0.35</v>
      </c>
      <c r="H10741">
        <v>12052219.390000001</v>
      </c>
      <c r="I10741">
        <v>1474.1</v>
      </c>
    </row>
    <row r="10742" spans="1:9" x14ac:dyDescent="0.25">
      <c r="A10742" s="1">
        <v>39954</v>
      </c>
      <c r="B10742">
        <v>1473.28</v>
      </c>
      <c r="C10742">
        <v>1473.27</v>
      </c>
      <c r="D10742">
        <v>1473.28</v>
      </c>
      <c r="F10742">
        <v>1473.27</v>
      </c>
      <c r="G10742">
        <v>-0.4</v>
      </c>
      <c r="H10742">
        <v>12002553.609999999</v>
      </c>
      <c r="I10742">
        <v>1479.27</v>
      </c>
    </row>
    <row r="10743" spans="1:9" x14ac:dyDescent="0.25">
      <c r="A10743" s="1">
        <v>39955</v>
      </c>
      <c r="B10743">
        <v>1470.29</v>
      </c>
      <c r="C10743">
        <v>1470.29</v>
      </c>
      <c r="D10743">
        <v>1470.29</v>
      </c>
      <c r="F10743">
        <v>1470.29</v>
      </c>
      <c r="G10743">
        <v>-0.2</v>
      </c>
      <c r="H10743">
        <v>11996264.18</v>
      </c>
      <c r="I10743">
        <v>1473.28</v>
      </c>
    </row>
    <row r="10744" spans="1:9" x14ac:dyDescent="0.25">
      <c r="A10744" s="1">
        <v>39956</v>
      </c>
    </row>
    <row r="10745" spans="1:9" x14ac:dyDescent="0.25">
      <c r="A10745" s="1">
        <v>39957</v>
      </c>
    </row>
    <row r="10746" spans="1:9" x14ac:dyDescent="0.25">
      <c r="A10746" s="1">
        <v>39958</v>
      </c>
    </row>
    <row r="10747" spans="1:9" x14ac:dyDescent="0.25">
      <c r="A10747" s="1">
        <v>39959</v>
      </c>
      <c r="B10747">
        <v>1467.84</v>
      </c>
      <c r="C10747">
        <v>1467.84</v>
      </c>
      <c r="D10747">
        <v>1467.84</v>
      </c>
      <c r="F10747">
        <v>1467.84</v>
      </c>
      <c r="G10747">
        <v>-0.17</v>
      </c>
      <c r="H10747">
        <v>11976326.02</v>
      </c>
      <c r="I10747">
        <v>1470.29</v>
      </c>
    </row>
    <row r="10748" spans="1:9" x14ac:dyDescent="0.25">
      <c r="A10748" s="1">
        <v>39960</v>
      </c>
      <c r="B10748">
        <v>1459.17</v>
      </c>
      <c r="C10748">
        <v>1459.17</v>
      </c>
      <c r="D10748">
        <v>1459.17</v>
      </c>
      <c r="F10748">
        <v>1459.17</v>
      </c>
      <c r="G10748">
        <v>-0.59</v>
      </c>
      <c r="H10748">
        <v>11942993.279999999</v>
      </c>
      <c r="I10748">
        <v>1467.84</v>
      </c>
    </row>
    <row r="10749" spans="1:9" x14ac:dyDescent="0.25">
      <c r="A10749" s="1">
        <v>39961</v>
      </c>
      <c r="B10749">
        <v>1459.45</v>
      </c>
      <c r="C10749">
        <v>1459.45</v>
      </c>
      <c r="D10749">
        <v>1459.45</v>
      </c>
      <c r="F10749">
        <v>1459.45</v>
      </c>
      <c r="G10749">
        <v>0.02</v>
      </c>
      <c r="H10749">
        <v>12007558.779999999</v>
      </c>
      <c r="I10749">
        <v>1459.17</v>
      </c>
    </row>
    <row r="10750" spans="1:9" x14ac:dyDescent="0.25">
      <c r="A10750" s="1">
        <v>39962</v>
      </c>
      <c r="B10750">
        <v>1473.36</v>
      </c>
      <c r="C10750">
        <v>1473.36</v>
      </c>
      <c r="D10750">
        <v>1473.36</v>
      </c>
      <c r="F10750">
        <v>1473.36</v>
      </c>
      <c r="G10750">
        <v>0.95</v>
      </c>
      <c r="H10750">
        <v>12133955.18</v>
      </c>
      <c r="I10750">
        <v>1459.45</v>
      </c>
    </row>
    <row r="10751" spans="1:9" x14ac:dyDescent="0.25">
      <c r="A10751" s="1">
        <v>39963</v>
      </c>
    </row>
    <row r="10752" spans="1:9" x14ac:dyDescent="0.25">
      <c r="A10752" s="1">
        <v>39964</v>
      </c>
    </row>
    <row r="10753" spans="1:9" x14ac:dyDescent="0.25">
      <c r="A10753" s="1">
        <v>39965</v>
      </c>
      <c r="B10753">
        <v>1463.14</v>
      </c>
      <c r="C10753">
        <v>1463.14</v>
      </c>
      <c r="D10753">
        <v>1463.14</v>
      </c>
      <c r="F10753">
        <v>1463.14</v>
      </c>
      <c r="G10753">
        <v>-0.69</v>
      </c>
      <c r="H10753">
        <v>11928672.07</v>
      </c>
      <c r="I10753">
        <v>1473.36</v>
      </c>
    </row>
    <row r="10754" spans="1:9" x14ac:dyDescent="0.25">
      <c r="A10754" s="1">
        <v>39966</v>
      </c>
      <c r="B10754">
        <v>1468.23</v>
      </c>
      <c r="C10754">
        <v>1468.23</v>
      </c>
      <c r="D10754">
        <v>1468.23</v>
      </c>
      <c r="F10754">
        <v>1468.23</v>
      </c>
      <c r="G10754">
        <v>0.35</v>
      </c>
      <c r="H10754">
        <v>11976135.619999999</v>
      </c>
      <c r="I10754">
        <v>1463.14</v>
      </c>
    </row>
    <row r="10755" spans="1:9" x14ac:dyDescent="0.25">
      <c r="A10755" s="1">
        <v>39967</v>
      </c>
      <c r="B10755">
        <v>1473.11</v>
      </c>
      <c r="C10755">
        <v>1473.11</v>
      </c>
      <c r="D10755">
        <v>1473.11</v>
      </c>
      <c r="F10755">
        <v>1473.11</v>
      </c>
      <c r="G10755">
        <v>0.33</v>
      </c>
      <c r="H10755">
        <v>12020794.02</v>
      </c>
      <c r="I10755">
        <v>1468.23</v>
      </c>
    </row>
    <row r="10756" spans="1:9" x14ac:dyDescent="0.25">
      <c r="A10756" s="1">
        <v>39968</v>
      </c>
      <c r="B10756">
        <v>1465.36</v>
      </c>
      <c r="C10756">
        <v>1465.36</v>
      </c>
      <c r="D10756">
        <v>1465.36</v>
      </c>
      <c r="F10756">
        <v>1465.36</v>
      </c>
      <c r="G10756">
        <v>-0.53</v>
      </c>
      <c r="H10756">
        <v>11954896.140000001</v>
      </c>
      <c r="I10756">
        <v>1473.11</v>
      </c>
    </row>
    <row r="10757" spans="1:9" x14ac:dyDescent="0.25">
      <c r="A10757" s="1">
        <v>39969</v>
      </c>
      <c r="B10757">
        <v>1454.46</v>
      </c>
      <c r="C10757">
        <v>1454.46</v>
      </c>
      <c r="D10757">
        <v>1454.46</v>
      </c>
      <c r="F10757">
        <v>1454.46</v>
      </c>
      <c r="G10757">
        <v>-0.74</v>
      </c>
      <c r="H10757">
        <v>11867496.85</v>
      </c>
      <c r="I10757">
        <v>1465.36</v>
      </c>
    </row>
    <row r="10758" spans="1:9" x14ac:dyDescent="0.25">
      <c r="A10758" s="1">
        <v>39970</v>
      </c>
    </row>
    <row r="10759" spans="1:9" x14ac:dyDescent="0.25">
      <c r="A10759" s="1">
        <v>39971</v>
      </c>
    </row>
    <row r="10760" spans="1:9" x14ac:dyDescent="0.25">
      <c r="A10760" s="1">
        <v>39972</v>
      </c>
      <c r="B10760">
        <v>1450.84</v>
      </c>
      <c r="C10760">
        <v>1450.84</v>
      </c>
      <c r="D10760">
        <v>1450.84</v>
      </c>
      <c r="F10760">
        <v>1450.84</v>
      </c>
      <c r="G10760">
        <v>-0.25</v>
      </c>
      <c r="H10760">
        <v>11836810.050000001</v>
      </c>
      <c r="I10760">
        <v>1454.46</v>
      </c>
    </row>
    <row r="10761" spans="1:9" x14ac:dyDescent="0.25">
      <c r="A10761" s="1">
        <v>39973</v>
      </c>
      <c r="B10761">
        <v>1454.78</v>
      </c>
      <c r="C10761">
        <v>1454.78</v>
      </c>
      <c r="D10761">
        <v>1454.78</v>
      </c>
      <c r="F10761">
        <v>1454.78</v>
      </c>
      <c r="G10761">
        <v>0.27</v>
      </c>
      <c r="H10761">
        <v>11882133.34</v>
      </c>
      <c r="I10761">
        <v>1450.84</v>
      </c>
    </row>
    <row r="10762" spans="1:9" x14ac:dyDescent="0.25">
      <c r="A10762" s="1">
        <v>39974</v>
      </c>
      <c r="B10762">
        <v>1451.19</v>
      </c>
      <c r="C10762">
        <v>1451.19</v>
      </c>
      <c r="D10762">
        <v>1451.19</v>
      </c>
      <c r="F10762">
        <v>1451.19</v>
      </c>
      <c r="G10762">
        <v>-0.25</v>
      </c>
      <c r="H10762">
        <v>11887992.689999999</v>
      </c>
      <c r="I10762">
        <v>1454.78</v>
      </c>
    </row>
    <row r="10763" spans="1:9" x14ac:dyDescent="0.25">
      <c r="A10763" s="1">
        <v>39975</v>
      </c>
      <c r="B10763">
        <v>1455.62</v>
      </c>
      <c r="C10763">
        <v>1455.62</v>
      </c>
      <c r="D10763">
        <v>1455.62</v>
      </c>
      <c r="F10763">
        <v>1455.62</v>
      </c>
      <c r="G10763">
        <v>0.31</v>
      </c>
      <c r="H10763">
        <v>11924963.25</v>
      </c>
      <c r="I10763">
        <v>1451.19</v>
      </c>
    </row>
    <row r="10764" spans="1:9" x14ac:dyDescent="0.25">
      <c r="A10764" s="1">
        <v>39976</v>
      </c>
      <c r="B10764">
        <v>1460.67</v>
      </c>
      <c r="C10764">
        <v>1460.67</v>
      </c>
      <c r="D10764">
        <v>1460.67</v>
      </c>
      <c r="F10764">
        <v>1460.67</v>
      </c>
      <c r="G10764">
        <v>0.35</v>
      </c>
      <c r="H10764">
        <v>12010455.060000001</v>
      </c>
      <c r="I10764">
        <v>1455.62</v>
      </c>
    </row>
    <row r="10765" spans="1:9" x14ac:dyDescent="0.25">
      <c r="A10765" s="1">
        <v>39977</v>
      </c>
    </row>
    <row r="10766" spans="1:9" x14ac:dyDescent="0.25">
      <c r="A10766" s="1">
        <v>39978</v>
      </c>
    </row>
    <row r="10767" spans="1:9" x14ac:dyDescent="0.25">
      <c r="A10767" s="1">
        <v>39979</v>
      </c>
      <c r="B10767">
        <v>1465.99</v>
      </c>
      <c r="C10767">
        <v>1465.99</v>
      </c>
      <c r="D10767">
        <v>1465.99</v>
      </c>
      <c r="F10767">
        <v>1465.99</v>
      </c>
      <c r="G10767">
        <v>0.36</v>
      </c>
      <c r="H10767">
        <v>11994420.529999999</v>
      </c>
      <c r="I10767">
        <v>1460.67</v>
      </c>
    </row>
    <row r="10768" spans="1:9" x14ac:dyDescent="0.25">
      <c r="A10768" s="1">
        <v>39980</v>
      </c>
      <c r="B10768">
        <v>1469.16</v>
      </c>
      <c r="C10768">
        <v>1469.16</v>
      </c>
      <c r="D10768">
        <v>1469.16</v>
      </c>
      <c r="F10768">
        <v>1469.16</v>
      </c>
      <c r="G10768">
        <v>0.22</v>
      </c>
      <c r="H10768">
        <v>12024156.4</v>
      </c>
      <c r="I10768">
        <v>1465.99</v>
      </c>
    </row>
    <row r="10769" spans="1:9" x14ac:dyDescent="0.25">
      <c r="A10769" s="1">
        <v>39981</v>
      </c>
      <c r="B10769">
        <v>1472.82</v>
      </c>
      <c r="C10769">
        <v>1472.82</v>
      </c>
      <c r="D10769">
        <v>1472.82</v>
      </c>
      <c r="F10769">
        <v>1472.82</v>
      </c>
      <c r="G10769">
        <v>0.25</v>
      </c>
      <c r="H10769">
        <v>12055552.51</v>
      </c>
      <c r="I10769">
        <v>1469.16</v>
      </c>
    </row>
    <row r="10770" spans="1:9" x14ac:dyDescent="0.25">
      <c r="A10770" s="1">
        <v>39982</v>
      </c>
      <c r="B10770">
        <v>1461.71</v>
      </c>
      <c r="C10770">
        <v>1461.71</v>
      </c>
      <c r="D10770">
        <v>1461.71</v>
      </c>
      <c r="F10770">
        <v>1461.71</v>
      </c>
      <c r="G10770">
        <v>-0.75</v>
      </c>
      <c r="H10770">
        <v>11966406.289999999</v>
      </c>
      <c r="I10770">
        <v>1472.82</v>
      </c>
    </row>
    <row r="10771" spans="1:9" x14ac:dyDescent="0.25">
      <c r="A10771" s="1">
        <v>39983</v>
      </c>
      <c r="B10771">
        <v>1465.97</v>
      </c>
      <c r="C10771">
        <v>1465.97</v>
      </c>
      <c r="D10771">
        <v>1465.97</v>
      </c>
      <c r="F10771">
        <v>1465.97</v>
      </c>
      <c r="G10771">
        <v>0.28999999999999998</v>
      </c>
      <c r="H10771">
        <v>12002661.1</v>
      </c>
      <c r="I10771">
        <v>1461.71</v>
      </c>
    </row>
    <row r="10772" spans="1:9" x14ac:dyDescent="0.25">
      <c r="A10772" s="1">
        <v>39984</v>
      </c>
    </row>
    <row r="10773" spans="1:9" x14ac:dyDescent="0.25">
      <c r="A10773" s="1">
        <v>39985</v>
      </c>
    </row>
    <row r="10774" spans="1:9" x14ac:dyDescent="0.25">
      <c r="A10774" s="1">
        <v>39986</v>
      </c>
      <c r="B10774">
        <v>1471.87</v>
      </c>
      <c r="C10774">
        <v>1471.87</v>
      </c>
      <c r="D10774">
        <v>1471.87</v>
      </c>
      <c r="F10774">
        <v>1471.87</v>
      </c>
      <c r="G10774">
        <v>0.4</v>
      </c>
      <c r="H10774">
        <v>12122627.01</v>
      </c>
      <c r="I10774">
        <v>1465.97</v>
      </c>
    </row>
    <row r="10775" spans="1:9" x14ac:dyDescent="0.25">
      <c r="A10775" s="1">
        <v>39987</v>
      </c>
      <c r="B10775">
        <v>1473.91</v>
      </c>
      <c r="C10775">
        <v>1473.91</v>
      </c>
      <c r="D10775">
        <v>1473.91</v>
      </c>
      <c r="F10775">
        <v>1473.91</v>
      </c>
      <c r="G10775">
        <v>0.14000000000000001</v>
      </c>
      <c r="H10775">
        <v>12144377.74</v>
      </c>
      <c r="I10775">
        <v>1471.87</v>
      </c>
    </row>
    <row r="10776" spans="1:9" x14ac:dyDescent="0.25">
      <c r="A10776" s="1">
        <v>39988</v>
      </c>
      <c r="B10776">
        <v>1472.1</v>
      </c>
      <c r="C10776">
        <v>1472.1</v>
      </c>
      <c r="D10776">
        <v>1472.1</v>
      </c>
      <c r="F10776">
        <v>1472.1</v>
      </c>
      <c r="G10776">
        <v>-0.12</v>
      </c>
      <c r="H10776">
        <v>12176424.029999999</v>
      </c>
      <c r="I10776">
        <v>1473.91</v>
      </c>
    </row>
    <row r="10777" spans="1:9" x14ac:dyDescent="0.25">
      <c r="A10777" s="1">
        <v>39989</v>
      </c>
      <c r="B10777">
        <v>1479.82</v>
      </c>
      <c r="C10777">
        <v>1479.82</v>
      </c>
      <c r="D10777">
        <v>1479.82</v>
      </c>
      <c r="F10777">
        <v>1479.82</v>
      </c>
      <c r="G10777">
        <v>0.52</v>
      </c>
      <c r="H10777">
        <v>12280259.83</v>
      </c>
      <c r="I10777">
        <v>1472.1</v>
      </c>
    </row>
    <row r="10778" spans="1:9" x14ac:dyDescent="0.25">
      <c r="A10778" s="1">
        <v>39990</v>
      </c>
      <c r="B10778">
        <v>1481.57</v>
      </c>
      <c r="C10778">
        <v>1481.57</v>
      </c>
      <c r="D10778">
        <v>1481.57</v>
      </c>
      <c r="F10778">
        <v>1481.57</v>
      </c>
      <c r="G10778">
        <v>0.12</v>
      </c>
      <c r="H10778">
        <v>12325500.75</v>
      </c>
      <c r="I10778">
        <v>1479.82</v>
      </c>
    </row>
    <row r="10779" spans="1:9" x14ac:dyDescent="0.25">
      <c r="A10779" s="1">
        <v>39991</v>
      </c>
    </row>
    <row r="10780" spans="1:9" x14ac:dyDescent="0.25">
      <c r="A10780" s="1">
        <v>39992</v>
      </c>
    </row>
    <row r="10781" spans="1:9" x14ac:dyDescent="0.25">
      <c r="A10781" s="1">
        <v>39993</v>
      </c>
      <c r="B10781">
        <v>1482.19</v>
      </c>
      <c r="C10781">
        <v>1482.19</v>
      </c>
      <c r="D10781">
        <v>1482.19</v>
      </c>
      <c r="F10781">
        <v>1482.19</v>
      </c>
      <c r="G10781">
        <v>0.04</v>
      </c>
      <c r="H10781">
        <v>12333096.800000001</v>
      </c>
      <c r="I10781">
        <v>1481.57</v>
      </c>
    </row>
    <row r="10782" spans="1:9" x14ac:dyDescent="0.25">
      <c r="A10782" s="1">
        <v>39994</v>
      </c>
      <c r="B10782">
        <v>1481.74</v>
      </c>
      <c r="C10782">
        <v>1481.74</v>
      </c>
      <c r="D10782">
        <v>1481.74</v>
      </c>
      <c r="F10782">
        <v>1481.74</v>
      </c>
      <c r="G10782">
        <v>-0.03</v>
      </c>
      <c r="H10782">
        <v>12325603</v>
      </c>
      <c r="I10782">
        <v>1482.19</v>
      </c>
    </row>
    <row r="10783" spans="1:9" x14ac:dyDescent="0.25">
      <c r="A10783" s="1">
        <v>39995</v>
      </c>
      <c r="B10783">
        <v>1482.3</v>
      </c>
      <c r="C10783">
        <v>1482.3</v>
      </c>
      <c r="D10783">
        <v>1482.3</v>
      </c>
      <c r="F10783">
        <v>1482.3</v>
      </c>
      <c r="G10783">
        <v>0.04</v>
      </c>
      <c r="H10783">
        <v>12240791.640000001</v>
      </c>
      <c r="I10783">
        <v>1481.74</v>
      </c>
    </row>
    <row r="10784" spans="1:9" x14ac:dyDescent="0.25">
      <c r="A10784" s="1">
        <v>39996</v>
      </c>
      <c r="B10784">
        <v>1486.16</v>
      </c>
      <c r="C10784">
        <v>1486.16</v>
      </c>
      <c r="D10784">
        <v>1486.16</v>
      </c>
      <c r="F10784">
        <v>1486.16</v>
      </c>
      <c r="G10784">
        <v>0.26</v>
      </c>
      <c r="H10784">
        <v>12276318.789999999</v>
      </c>
      <c r="I10784">
        <v>1482.3</v>
      </c>
    </row>
    <row r="10785" spans="1:9" x14ac:dyDescent="0.25">
      <c r="A10785" s="1">
        <v>39997</v>
      </c>
    </row>
    <row r="10786" spans="1:9" x14ac:dyDescent="0.25">
      <c r="A10786" s="1">
        <v>39998</v>
      </c>
    </row>
    <row r="10787" spans="1:9" x14ac:dyDescent="0.25">
      <c r="A10787" s="1">
        <v>39999</v>
      </c>
    </row>
    <row r="10788" spans="1:9" x14ac:dyDescent="0.25">
      <c r="A10788" s="1">
        <v>40000</v>
      </c>
      <c r="B10788">
        <v>1486.72</v>
      </c>
      <c r="C10788">
        <v>1486.72</v>
      </c>
      <c r="D10788">
        <v>1486.72</v>
      </c>
      <c r="F10788">
        <v>1486.72</v>
      </c>
      <c r="G10788">
        <v>0.04</v>
      </c>
      <c r="H10788">
        <v>12279979.68</v>
      </c>
      <c r="I10788">
        <v>1486.16</v>
      </c>
    </row>
    <row r="10789" spans="1:9" x14ac:dyDescent="0.25">
      <c r="A10789" s="1">
        <v>40001</v>
      </c>
      <c r="B10789">
        <v>1489.03</v>
      </c>
      <c r="C10789">
        <v>1489.03</v>
      </c>
      <c r="D10789">
        <v>1489.03</v>
      </c>
      <c r="F10789">
        <v>1489.03</v>
      </c>
      <c r="G10789">
        <v>0.16</v>
      </c>
      <c r="H10789">
        <v>12300121.85</v>
      </c>
      <c r="I10789">
        <v>1486.72</v>
      </c>
    </row>
    <row r="10790" spans="1:9" x14ac:dyDescent="0.25">
      <c r="A10790" s="1">
        <v>40002</v>
      </c>
      <c r="B10790">
        <v>1497.37</v>
      </c>
      <c r="C10790">
        <v>1497.37</v>
      </c>
      <c r="D10790">
        <v>1497.37</v>
      </c>
      <c r="F10790">
        <v>1497.37</v>
      </c>
      <c r="G10790">
        <v>0.56000000000000005</v>
      </c>
      <c r="H10790">
        <v>12411445.67</v>
      </c>
      <c r="I10790">
        <v>1489.03</v>
      </c>
    </row>
    <row r="10791" spans="1:9" x14ac:dyDescent="0.25">
      <c r="A10791" s="1">
        <v>40003</v>
      </c>
      <c r="B10791">
        <v>1491.77</v>
      </c>
      <c r="C10791">
        <v>1491.77</v>
      </c>
      <c r="D10791">
        <v>1491.77</v>
      </c>
      <c r="F10791">
        <v>1491.77</v>
      </c>
      <c r="G10791">
        <v>-0.37</v>
      </c>
      <c r="H10791">
        <v>12382861.189999999</v>
      </c>
      <c r="I10791">
        <v>1497.37</v>
      </c>
    </row>
    <row r="10792" spans="1:9" x14ac:dyDescent="0.25">
      <c r="A10792" s="1">
        <v>40004</v>
      </c>
      <c r="B10792">
        <v>1499.16</v>
      </c>
      <c r="C10792">
        <v>1499.16</v>
      </c>
      <c r="D10792">
        <v>1499.16</v>
      </c>
      <c r="F10792">
        <v>1499.16</v>
      </c>
      <c r="G10792">
        <v>0.5</v>
      </c>
      <c r="H10792">
        <v>12395362.460000001</v>
      </c>
      <c r="I10792">
        <v>1491.77</v>
      </c>
    </row>
    <row r="10793" spans="1:9" x14ac:dyDescent="0.25">
      <c r="A10793" s="1">
        <v>40005</v>
      </c>
    </row>
    <row r="10794" spans="1:9" x14ac:dyDescent="0.25">
      <c r="A10794" s="1">
        <v>40006</v>
      </c>
    </row>
    <row r="10795" spans="1:9" x14ac:dyDescent="0.25">
      <c r="A10795" s="1">
        <v>40007</v>
      </c>
      <c r="B10795">
        <v>1498.78</v>
      </c>
      <c r="C10795">
        <v>1498.78</v>
      </c>
      <c r="D10795">
        <v>1498.78</v>
      </c>
      <c r="F10795">
        <v>1498.78</v>
      </c>
      <c r="G10795">
        <v>-0.03</v>
      </c>
      <c r="H10795">
        <v>12389334.58</v>
      </c>
      <c r="I10795">
        <v>1499.16</v>
      </c>
    </row>
    <row r="10796" spans="1:9" x14ac:dyDescent="0.25">
      <c r="A10796" s="1">
        <v>40008</v>
      </c>
      <c r="B10796">
        <v>1493.62</v>
      </c>
      <c r="C10796">
        <v>1493.62</v>
      </c>
      <c r="D10796">
        <v>1493.62</v>
      </c>
      <c r="F10796">
        <v>1493.62</v>
      </c>
      <c r="G10796">
        <v>-0.34</v>
      </c>
      <c r="H10796">
        <v>12339612.48</v>
      </c>
      <c r="I10796">
        <v>1498.78</v>
      </c>
    </row>
    <row r="10797" spans="1:9" x14ac:dyDescent="0.25">
      <c r="A10797" s="1">
        <v>40009</v>
      </c>
      <c r="B10797">
        <v>1486.42</v>
      </c>
      <c r="C10797">
        <v>1486.42</v>
      </c>
      <c r="D10797">
        <v>1486.42</v>
      </c>
      <c r="F10797">
        <v>1486.42</v>
      </c>
      <c r="G10797">
        <v>-0.48</v>
      </c>
      <c r="H10797">
        <v>12280132.4</v>
      </c>
      <c r="I10797">
        <v>1493.62</v>
      </c>
    </row>
    <row r="10798" spans="1:9" x14ac:dyDescent="0.25">
      <c r="A10798" s="1">
        <v>40010</v>
      </c>
      <c r="B10798">
        <v>1489.85</v>
      </c>
      <c r="C10798">
        <v>1489.85</v>
      </c>
      <c r="D10798">
        <v>1489.85</v>
      </c>
      <c r="F10798">
        <v>1489.85</v>
      </c>
      <c r="G10798">
        <v>0.23</v>
      </c>
      <c r="H10798">
        <v>12311342.310000001</v>
      </c>
      <c r="I10798">
        <v>1486.42</v>
      </c>
    </row>
    <row r="10799" spans="1:9" x14ac:dyDescent="0.25">
      <c r="A10799" s="1">
        <v>40011</v>
      </c>
      <c r="B10799">
        <v>1487.03</v>
      </c>
      <c r="C10799">
        <v>1487.03</v>
      </c>
      <c r="D10799">
        <v>1487.03</v>
      </c>
      <c r="F10799">
        <v>1487.03</v>
      </c>
      <c r="G10799">
        <v>-0.19</v>
      </c>
      <c r="H10799">
        <v>12285988.380000001</v>
      </c>
      <c r="I10799">
        <v>1489.85</v>
      </c>
    </row>
    <row r="10800" spans="1:9" x14ac:dyDescent="0.25">
      <c r="A10800" s="1">
        <v>40012</v>
      </c>
    </row>
    <row r="10801" spans="1:9" x14ac:dyDescent="0.25">
      <c r="A10801" s="1">
        <v>40013</v>
      </c>
    </row>
    <row r="10802" spans="1:9" x14ac:dyDescent="0.25">
      <c r="A10802" s="1">
        <v>40014</v>
      </c>
      <c r="B10802">
        <v>1492.43</v>
      </c>
      <c r="C10802">
        <v>1492.43</v>
      </c>
      <c r="D10802">
        <v>1492.43</v>
      </c>
      <c r="F10802">
        <v>1492.43</v>
      </c>
      <c r="G10802">
        <v>0.36</v>
      </c>
      <c r="H10802">
        <v>12333077.1</v>
      </c>
      <c r="I10802">
        <v>1487.03</v>
      </c>
    </row>
    <row r="10803" spans="1:9" x14ac:dyDescent="0.25">
      <c r="A10803" s="1">
        <v>40015</v>
      </c>
      <c r="B10803">
        <v>1499.65</v>
      </c>
      <c r="C10803">
        <v>1499.65</v>
      </c>
      <c r="D10803">
        <v>1499.65</v>
      </c>
      <c r="F10803">
        <v>1499.65</v>
      </c>
      <c r="G10803">
        <v>0.48</v>
      </c>
      <c r="H10803">
        <v>12398101.949999999</v>
      </c>
      <c r="I10803">
        <v>1492.43</v>
      </c>
    </row>
    <row r="10804" spans="1:9" x14ac:dyDescent="0.25">
      <c r="A10804" s="1">
        <v>40016</v>
      </c>
      <c r="B10804">
        <v>1496.52</v>
      </c>
      <c r="C10804">
        <v>1496.52</v>
      </c>
      <c r="D10804">
        <v>1496.52</v>
      </c>
      <c r="F10804">
        <v>1496.52</v>
      </c>
      <c r="G10804">
        <v>-0.21</v>
      </c>
      <c r="H10804">
        <v>12370989.51</v>
      </c>
      <c r="I10804">
        <v>1499.65</v>
      </c>
    </row>
    <row r="10805" spans="1:9" x14ac:dyDescent="0.25">
      <c r="A10805" s="1">
        <v>40017</v>
      </c>
      <c r="B10805">
        <v>1488.79</v>
      </c>
      <c r="C10805">
        <v>1488.79</v>
      </c>
      <c r="D10805">
        <v>1488.79</v>
      </c>
      <c r="F10805">
        <v>1488.79</v>
      </c>
      <c r="G10805">
        <v>-0.52</v>
      </c>
      <c r="H10805">
        <v>12408875.939999999</v>
      </c>
      <c r="I10805">
        <v>1496.52</v>
      </c>
    </row>
    <row r="10806" spans="1:9" x14ac:dyDescent="0.25">
      <c r="A10806" s="1">
        <v>40018</v>
      </c>
      <c r="B10806">
        <v>1491.72</v>
      </c>
      <c r="C10806">
        <v>1491.72</v>
      </c>
      <c r="D10806">
        <v>1491.72</v>
      </c>
      <c r="F10806">
        <v>1491.72</v>
      </c>
      <c r="G10806">
        <v>0.2</v>
      </c>
      <c r="H10806">
        <v>12443008.17</v>
      </c>
      <c r="I10806">
        <v>1488.79</v>
      </c>
    </row>
    <row r="10807" spans="1:9" x14ac:dyDescent="0.25">
      <c r="A10807" s="1">
        <v>40019</v>
      </c>
    </row>
    <row r="10808" spans="1:9" x14ac:dyDescent="0.25">
      <c r="A10808" s="1">
        <v>40020</v>
      </c>
    </row>
    <row r="10809" spans="1:9" x14ac:dyDescent="0.25">
      <c r="A10809" s="1">
        <v>40021</v>
      </c>
      <c r="B10809">
        <v>1490.55</v>
      </c>
      <c r="C10809">
        <v>1490.55</v>
      </c>
      <c r="D10809">
        <v>1490.55</v>
      </c>
      <c r="F10809">
        <v>1490.55</v>
      </c>
      <c r="G10809">
        <v>-0.08</v>
      </c>
      <c r="H10809">
        <v>12433288.76</v>
      </c>
      <c r="I10809">
        <v>1491.72</v>
      </c>
    </row>
    <row r="10810" spans="1:9" x14ac:dyDescent="0.25">
      <c r="A10810" s="1">
        <v>40022</v>
      </c>
      <c r="B10810">
        <v>1492.41</v>
      </c>
      <c r="C10810">
        <v>1492.41</v>
      </c>
      <c r="D10810">
        <v>1492.41</v>
      </c>
      <c r="F10810">
        <v>1492.41</v>
      </c>
      <c r="G10810">
        <v>0.12</v>
      </c>
      <c r="H10810">
        <v>12450774.17</v>
      </c>
      <c r="I10810">
        <v>1490.55</v>
      </c>
    </row>
    <row r="10811" spans="1:9" x14ac:dyDescent="0.25">
      <c r="A10811" s="1">
        <v>40023</v>
      </c>
      <c r="B10811">
        <v>1493.37</v>
      </c>
      <c r="C10811">
        <v>1493.37</v>
      </c>
      <c r="D10811">
        <v>1493.37</v>
      </c>
      <c r="F10811">
        <v>1493.37</v>
      </c>
      <c r="G10811">
        <v>0.06</v>
      </c>
      <c r="H10811">
        <v>12539348.02</v>
      </c>
      <c r="I10811">
        <v>1492.41</v>
      </c>
    </row>
    <row r="10812" spans="1:9" x14ac:dyDescent="0.25">
      <c r="A10812" s="1">
        <v>40024</v>
      </c>
      <c r="B10812">
        <v>1496.06</v>
      </c>
      <c r="C10812">
        <v>1496.06</v>
      </c>
      <c r="D10812">
        <v>1496.06</v>
      </c>
      <c r="F10812">
        <v>1496.06</v>
      </c>
      <c r="G10812">
        <v>0.18</v>
      </c>
      <c r="H10812">
        <v>12590834.27</v>
      </c>
      <c r="I10812">
        <v>1493.37</v>
      </c>
    </row>
    <row r="10813" spans="1:9" x14ac:dyDescent="0.25">
      <c r="A10813" s="1">
        <v>40025</v>
      </c>
      <c r="B10813">
        <v>1505.64</v>
      </c>
      <c r="C10813">
        <v>1505.64</v>
      </c>
      <c r="D10813">
        <v>1505.64</v>
      </c>
      <c r="F10813">
        <v>1505.64</v>
      </c>
      <c r="G10813">
        <v>0.64</v>
      </c>
      <c r="H10813">
        <v>12673340.470000001</v>
      </c>
      <c r="I10813">
        <v>1496.06</v>
      </c>
    </row>
    <row r="10814" spans="1:9" x14ac:dyDescent="0.25">
      <c r="A10814" s="1">
        <v>40026</v>
      </c>
    </row>
    <row r="10815" spans="1:9" x14ac:dyDescent="0.25">
      <c r="A10815" s="1">
        <v>40027</v>
      </c>
    </row>
    <row r="10816" spans="1:9" x14ac:dyDescent="0.25">
      <c r="A10816" s="1">
        <v>40028</v>
      </c>
      <c r="B10816">
        <v>1499.96</v>
      </c>
      <c r="C10816">
        <v>1499.96</v>
      </c>
      <c r="D10816">
        <v>1499.96</v>
      </c>
      <c r="F10816">
        <v>1499.96</v>
      </c>
      <c r="G10816">
        <v>-0.38</v>
      </c>
      <c r="H10816">
        <v>12502883.27</v>
      </c>
      <c r="I10816">
        <v>1505.64</v>
      </c>
    </row>
    <row r="10817" spans="1:9" x14ac:dyDescent="0.25">
      <c r="A10817" s="1">
        <v>40029</v>
      </c>
      <c r="B10817">
        <v>1498.73</v>
      </c>
      <c r="C10817">
        <v>1498.73</v>
      </c>
      <c r="D10817">
        <v>1498.73</v>
      </c>
      <c r="F10817">
        <v>1498.73</v>
      </c>
      <c r="G10817">
        <v>-0.08</v>
      </c>
      <c r="H10817">
        <v>12497678.27</v>
      </c>
      <c r="I10817">
        <v>1499.96</v>
      </c>
    </row>
    <row r="10818" spans="1:9" x14ac:dyDescent="0.25">
      <c r="A10818" s="1">
        <v>40030</v>
      </c>
      <c r="B10818">
        <v>1494.98</v>
      </c>
      <c r="C10818">
        <v>1494.98</v>
      </c>
      <c r="D10818">
        <v>1494.98</v>
      </c>
      <c r="F10818">
        <v>1494.98</v>
      </c>
      <c r="G10818">
        <v>-0.25</v>
      </c>
      <c r="H10818">
        <v>12468459.210000001</v>
      </c>
      <c r="I10818">
        <v>1498.73</v>
      </c>
    </row>
    <row r="10819" spans="1:9" x14ac:dyDescent="0.25">
      <c r="A10819" s="1">
        <v>40031</v>
      </c>
      <c r="B10819">
        <v>1496.78</v>
      </c>
      <c r="C10819">
        <v>1496.78</v>
      </c>
      <c r="D10819">
        <v>1496.78</v>
      </c>
      <c r="F10819">
        <v>1496.78</v>
      </c>
      <c r="G10819">
        <v>0.12</v>
      </c>
      <c r="H10819">
        <v>12490275.029999999</v>
      </c>
      <c r="I10819">
        <v>1494.98</v>
      </c>
    </row>
    <row r="10820" spans="1:9" x14ac:dyDescent="0.25">
      <c r="A10820" s="1">
        <v>40032</v>
      </c>
      <c r="B10820">
        <v>1491.62</v>
      </c>
      <c r="C10820">
        <v>1491.62</v>
      </c>
      <c r="D10820">
        <v>1491.62</v>
      </c>
      <c r="F10820">
        <v>1491.62</v>
      </c>
      <c r="G10820">
        <v>-0.34</v>
      </c>
      <c r="H10820">
        <v>12452150.220000001</v>
      </c>
      <c r="I10820">
        <v>1496.78</v>
      </c>
    </row>
    <row r="10821" spans="1:9" x14ac:dyDescent="0.25">
      <c r="A10821" s="1">
        <v>40033</v>
      </c>
    </row>
    <row r="10822" spans="1:9" x14ac:dyDescent="0.25">
      <c r="A10822" s="1">
        <v>40034</v>
      </c>
    </row>
    <row r="10823" spans="1:9" x14ac:dyDescent="0.25">
      <c r="A10823" s="1">
        <v>40035</v>
      </c>
      <c r="B10823">
        <v>1498.25</v>
      </c>
      <c r="C10823">
        <v>1498.25</v>
      </c>
      <c r="D10823">
        <v>1498.25</v>
      </c>
      <c r="F10823">
        <v>1498.25</v>
      </c>
      <c r="G10823">
        <v>0.44</v>
      </c>
      <c r="H10823">
        <v>12508696.189999999</v>
      </c>
      <c r="I10823">
        <v>1491.62</v>
      </c>
    </row>
    <row r="10824" spans="1:9" x14ac:dyDescent="0.25">
      <c r="A10824" s="1">
        <v>40036</v>
      </c>
      <c r="B10824">
        <v>1502.06</v>
      </c>
      <c r="C10824">
        <v>1502.06</v>
      </c>
      <c r="D10824">
        <v>1502.06</v>
      </c>
      <c r="F10824">
        <v>1502.06</v>
      </c>
      <c r="G10824">
        <v>0.25</v>
      </c>
      <c r="H10824">
        <v>12504117.01</v>
      </c>
      <c r="I10824">
        <v>1498.25</v>
      </c>
    </row>
    <row r="10825" spans="1:9" x14ac:dyDescent="0.25">
      <c r="A10825" s="1">
        <v>40037</v>
      </c>
      <c r="B10825">
        <v>1501.45</v>
      </c>
      <c r="C10825">
        <v>1501.45</v>
      </c>
      <c r="D10825">
        <v>1501.45</v>
      </c>
      <c r="F10825">
        <v>1501.45</v>
      </c>
      <c r="G10825">
        <v>-0.04</v>
      </c>
      <c r="H10825">
        <v>12538115.869999999</v>
      </c>
      <c r="I10825">
        <v>1502.06</v>
      </c>
    </row>
    <row r="10826" spans="1:9" x14ac:dyDescent="0.25">
      <c r="A10826" s="1">
        <v>40038</v>
      </c>
      <c r="B10826">
        <v>1507.52</v>
      </c>
      <c r="C10826">
        <v>1507.52</v>
      </c>
      <c r="D10826">
        <v>1507.52</v>
      </c>
      <c r="F10826">
        <v>1507.52</v>
      </c>
      <c r="G10826">
        <v>0.4</v>
      </c>
      <c r="H10826">
        <v>12617438.77</v>
      </c>
      <c r="I10826">
        <v>1501.45</v>
      </c>
    </row>
    <row r="10827" spans="1:9" x14ac:dyDescent="0.25">
      <c r="A10827" s="1">
        <v>40039</v>
      </c>
      <c r="B10827">
        <v>1509.98</v>
      </c>
      <c r="C10827">
        <v>1509.98</v>
      </c>
      <c r="D10827">
        <v>1509.98</v>
      </c>
      <c r="F10827">
        <v>1509.98</v>
      </c>
      <c r="G10827">
        <v>0.16</v>
      </c>
      <c r="H10827">
        <v>12633530.82</v>
      </c>
      <c r="I10827">
        <v>1507.52</v>
      </c>
    </row>
    <row r="10828" spans="1:9" x14ac:dyDescent="0.25">
      <c r="A10828" s="1">
        <v>40040</v>
      </c>
    </row>
    <row r="10829" spans="1:9" x14ac:dyDescent="0.25">
      <c r="A10829" s="1">
        <v>40041</v>
      </c>
    </row>
    <row r="10830" spans="1:9" x14ac:dyDescent="0.25">
      <c r="A10830" s="1">
        <v>40042</v>
      </c>
      <c r="B10830">
        <v>1512.08</v>
      </c>
      <c r="C10830">
        <v>1512.08</v>
      </c>
      <c r="D10830">
        <v>1512.08</v>
      </c>
      <c r="F10830">
        <v>1512.08</v>
      </c>
      <c r="G10830">
        <v>0.14000000000000001</v>
      </c>
      <c r="H10830">
        <v>12647806.82</v>
      </c>
      <c r="I10830">
        <v>1509.98</v>
      </c>
    </row>
    <row r="10831" spans="1:9" x14ac:dyDescent="0.25">
      <c r="A10831" s="1">
        <v>40043</v>
      </c>
      <c r="B10831">
        <v>1509.18</v>
      </c>
      <c r="C10831">
        <v>1509.18</v>
      </c>
      <c r="D10831">
        <v>1509.18</v>
      </c>
      <c r="F10831">
        <v>1509.18</v>
      </c>
      <c r="G10831">
        <v>-0.19</v>
      </c>
      <c r="H10831">
        <v>12623806.050000001</v>
      </c>
      <c r="I10831">
        <v>1512.08</v>
      </c>
    </row>
    <row r="10832" spans="1:9" x14ac:dyDescent="0.25">
      <c r="A10832" s="1">
        <v>40044</v>
      </c>
      <c r="B10832">
        <v>1511.65</v>
      </c>
      <c r="C10832">
        <v>1511.65</v>
      </c>
      <c r="D10832">
        <v>1511.65</v>
      </c>
      <c r="F10832">
        <v>1511.65</v>
      </c>
      <c r="G10832">
        <v>0.16</v>
      </c>
      <c r="H10832">
        <v>12649155.109999999</v>
      </c>
      <c r="I10832">
        <v>1509.18</v>
      </c>
    </row>
    <row r="10833" spans="1:9" x14ac:dyDescent="0.25">
      <c r="A10833" s="1">
        <v>40045</v>
      </c>
      <c r="B10833">
        <v>1514.05</v>
      </c>
      <c r="C10833">
        <v>1514.05</v>
      </c>
      <c r="D10833">
        <v>1514.05</v>
      </c>
      <c r="F10833">
        <v>1514.05</v>
      </c>
      <c r="G10833">
        <v>0.16</v>
      </c>
      <c r="H10833">
        <v>12670692.02</v>
      </c>
      <c r="I10833">
        <v>1511.65</v>
      </c>
    </row>
    <row r="10834" spans="1:9" x14ac:dyDescent="0.25">
      <c r="A10834" s="1">
        <v>40046</v>
      </c>
      <c r="B10834">
        <v>1507.93</v>
      </c>
      <c r="C10834">
        <v>1507.92</v>
      </c>
      <c r="D10834">
        <v>1507.93</v>
      </c>
      <c r="F10834">
        <v>1507.92</v>
      </c>
      <c r="G10834">
        <v>-0.4</v>
      </c>
      <c r="H10834">
        <v>12618045.58</v>
      </c>
      <c r="I10834">
        <v>1514.05</v>
      </c>
    </row>
    <row r="10835" spans="1:9" x14ac:dyDescent="0.25">
      <c r="A10835" s="1">
        <v>40047</v>
      </c>
    </row>
    <row r="10836" spans="1:9" x14ac:dyDescent="0.25">
      <c r="A10836" s="1">
        <v>40048</v>
      </c>
    </row>
    <row r="10837" spans="1:9" x14ac:dyDescent="0.25">
      <c r="A10837" s="1">
        <v>40049</v>
      </c>
      <c r="B10837">
        <v>1512.78</v>
      </c>
      <c r="C10837">
        <v>1512.78</v>
      </c>
      <c r="D10837">
        <v>1512.78</v>
      </c>
      <c r="F10837">
        <v>1512.78</v>
      </c>
      <c r="G10837">
        <v>0.32</v>
      </c>
      <c r="H10837">
        <v>12720451.57</v>
      </c>
      <c r="I10837">
        <v>1507.93</v>
      </c>
    </row>
    <row r="10838" spans="1:9" x14ac:dyDescent="0.25">
      <c r="A10838" s="1">
        <v>40050</v>
      </c>
      <c r="B10838">
        <v>1515.52</v>
      </c>
      <c r="C10838">
        <v>1515.52</v>
      </c>
      <c r="D10838">
        <v>1515.52</v>
      </c>
      <c r="F10838">
        <v>1515.52</v>
      </c>
      <c r="G10838">
        <v>0.18</v>
      </c>
      <c r="H10838">
        <v>12744322.800000001</v>
      </c>
      <c r="I10838">
        <v>1512.78</v>
      </c>
    </row>
    <row r="10839" spans="1:9" x14ac:dyDescent="0.25">
      <c r="A10839" s="1">
        <v>40051</v>
      </c>
      <c r="B10839">
        <v>1516.49</v>
      </c>
      <c r="C10839">
        <v>1516.49</v>
      </c>
      <c r="D10839">
        <v>1516.49</v>
      </c>
      <c r="F10839">
        <v>1516.49</v>
      </c>
      <c r="G10839">
        <v>0.06</v>
      </c>
      <c r="H10839">
        <v>12795740.51</v>
      </c>
      <c r="I10839">
        <v>1515.52</v>
      </c>
    </row>
    <row r="10840" spans="1:9" x14ac:dyDescent="0.25">
      <c r="A10840" s="1">
        <v>40052</v>
      </c>
      <c r="B10840">
        <v>1515.59</v>
      </c>
      <c r="C10840">
        <v>1515.59</v>
      </c>
      <c r="D10840">
        <v>1515.59</v>
      </c>
      <c r="F10840">
        <v>1515.59</v>
      </c>
      <c r="G10840">
        <v>-0.06</v>
      </c>
      <c r="H10840">
        <v>12830082.779999999</v>
      </c>
      <c r="I10840">
        <v>1516.49</v>
      </c>
    </row>
    <row r="10841" spans="1:9" x14ac:dyDescent="0.25">
      <c r="A10841" s="1">
        <v>40053</v>
      </c>
      <c r="B10841">
        <v>1517.27</v>
      </c>
      <c r="C10841">
        <v>1517.26</v>
      </c>
      <c r="D10841">
        <v>1517.27</v>
      </c>
      <c r="F10841">
        <v>1517.26</v>
      </c>
      <c r="G10841">
        <v>0.11</v>
      </c>
      <c r="H10841">
        <v>12871376.189999999</v>
      </c>
      <c r="I10841">
        <v>1515.59</v>
      </c>
    </row>
    <row r="10842" spans="1:9" x14ac:dyDescent="0.25">
      <c r="A10842" s="1">
        <v>40054</v>
      </c>
    </row>
    <row r="10843" spans="1:9" x14ac:dyDescent="0.25">
      <c r="A10843" s="1">
        <v>40055</v>
      </c>
    </row>
    <row r="10844" spans="1:9" x14ac:dyDescent="0.25">
      <c r="A10844" s="1">
        <v>40056</v>
      </c>
      <c r="B10844">
        <v>1521.23</v>
      </c>
      <c r="C10844">
        <v>1521.23</v>
      </c>
      <c r="D10844">
        <v>1521.23</v>
      </c>
      <c r="F10844">
        <v>1521.23</v>
      </c>
      <c r="G10844">
        <v>0.26</v>
      </c>
      <c r="H10844">
        <v>12897604.66</v>
      </c>
      <c r="I10844">
        <v>1517.27</v>
      </c>
    </row>
    <row r="10845" spans="1:9" x14ac:dyDescent="0.25">
      <c r="A10845" s="1">
        <v>40057</v>
      </c>
      <c r="B10845">
        <v>1522.71</v>
      </c>
      <c r="C10845">
        <v>1522.71</v>
      </c>
      <c r="D10845">
        <v>1522.71</v>
      </c>
      <c r="F10845">
        <v>1522.71</v>
      </c>
      <c r="G10845">
        <v>0.1</v>
      </c>
      <c r="H10845">
        <v>12790240.970000001</v>
      </c>
      <c r="I10845">
        <v>1521.23</v>
      </c>
    </row>
    <row r="10846" spans="1:9" x14ac:dyDescent="0.25">
      <c r="A10846" s="1">
        <v>40058</v>
      </c>
      <c r="B10846">
        <v>1527.3</v>
      </c>
      <c r="C10846">
        <v>1527.3</v>
      </c>
      <c r="D10846">
        <v>1527.3</v>
      </c>
      <c r="F10846">
        <v>1527.3</v>
      </c>
      <c r="G10846">
        <v>0.3</v>
      </c>
      <c r="H10846">
        <v>12826487.25</v>
      </c>
      <c r="I10846">
        <v>1522.71</v>
      </c>
    </row>
    <row r="10847" spans="1:9" x14ac:dyDescent="0.25">
      <c r="A10847" s="1">
        <v>40059</v>
      </c>
      <c r="B10847">
        <v>1525.6</v>
      </c>
      <c r="C10847">
        <v>1525.6</v>
      </c>
      <c r="D10847">
        <v>1525.6</v>
      </c>
      <c r="F10847">
        <v>1525.6</v>
      </c>
      <c r="G10847">
        <v>-0.11</v>
      </c>
      <c r="H10847">
        <v>12814619.08</v>
      </c>
      <c r="I10847">
        <v>1527.3</v>
      </c>
    </row>
    <row r="10848" spans="1:9" x14ac:dyDescent="0.25">
      <c r="A10848" s="1">
        <v>40060</v>
      </c>
      <c r="B10848">
        <v>1520.68</v>
      </c>
      <c r="C10848">
        <v>1520.68</v>
      </c>
      <c r="D10848">
        <v>1520.68</v>
      </c>
      <c r="F10848">
        <v>1520.68</v>
      </c>
      <c r="G10848">
        <v>-0.32</v>
      </c>
      <c r="H10848">
        <v>12768566.17</v>
      </c>
      <c r="I10848">
        <v>1525.6</v>
      </c>
    </row>
    <row r="10849" spans="1:9" x14ac:dyDescent="0.25">
      <c r="A10849" s="1">
        <v>40061</v>
      </c>
    </row>
    <row r="10850" spans="1:9" x14ac:dyDescent="0.25">
      <c r="A10850" s="1">
        <v>40062</v>
      </c>
    </row>
    <row r="10851" spans="1:9" x14ac:dyDescent="0.25">
      <c r="A10851" s="1">
        <v>40063</v>
      </c>
    </row>
    <row r="10852" spans="1:9" x14ac:dyDescent="0.25">
      <c r="A10852" s="1">
        <v>40064</v>
      </c>
      <c r="B10852">
        <v>1521.18</v>
      </c>
      <c r="C10852">
        <v>1521.18</v>
      </c>
      <c r="D10852">
        <v>1521.18</v>
      </c>
      <c r="F10852">
        <v>1521.18</v>
      </c>
      <c r="G10852">
        <v>0.03</v>
      </c>
      <c r="H10852">
        <v>12781251.539999999</v>
      </c>
      <c r="I10852">
        <v>1520.68</v>
      </c>
    </row>
    <row r="10853" spans="1:9" x14ac:dyDescent="0.25">
      <c r="A10853" s="1">
        <v>40065</v>
      </c>
      <c r="B10853">
        <v>1521.57</v>
      </c>
      <c r="C10853">
        <v>1521.57</v>
      </c>
      <c r="D10853">
        <v>1521.57</v>
      </c>
      <c r="F10853">
        <v>1521.57</v>
      </c>
      <c r="G10853">
        <v>0.03</v>
      </c>
      <c r="H10853">
        <v>12823349.51</v>
      </c>
      <c r="I10853">
        <v>1521.18</v>
      </c>
    </row>
    <row r="10854" spans="1:9" x14ac:dyDescent="0.25">
      <c r="A10854" s="1">
        <v>40066</v>
      </c>
      <c r="B10854">
        <v>1529.5</v>
      </c>
      <c r="C10854">
        <v>1529.5</v>
      </c>
      <c r="D10854">
        <v>1529.5</v>
      </c>
      <c r="F10854">
        <v>1529.5</v>
      </c>
      <c r="G10854">
        <v>0.52</v>
      </c>
      <c r="H10854">
        <v>12920552.9</v>
      </c>
      <c r="I10854">
        <v>1521.57</v>
      </c>
    </row>
    <row r="10855" spans="1:9" x14ac:dyDescent="0.25">
      <c r="A10855" s="1">
        <v>40067</v>
      </c>
      <c r="B10855">
        <v>1530.24</v>
      </c>
      <c r="C10855">
        <v>1530.24</v>
      </c>
      <c r="D10855">
        <v>1530.24</v>
      </c>
      <c r="F10855">
        <v>1530.24</v>
      </c>
      <c r="G10855">
        <v>0.05</v>
      </c>
      <c r="H10855">
        <v>12942140.65</v>
      </c>
      <c r="I10855">
        <v>1529.5</v>
      </c>
    </row>
    <row r="10856" spans="1:9" x14ac:dyDescent="0.25">
      <c r="A10856" s="1">
        <v>40068</v>
      </c>
    </row>
    <row r="10857" spans="1:9" x14ac:dyDescent="0.25">
      <c r="A10857" s="1">
        <v>40069</v>
      </c>
    </row>
    <row r="10858" spans="1:9" x14ac:dyDescent="0.25">
      <c r="A10858" s="1">
        <v>40070</v>
      </c>
      <c r="B10858">
        <v>1527.83</v>
      </c>
      <c r="C10858">
        <v>1527.83</v>
      </c>
      <c r="D10858">
        <v>1527.83</v>
      </c>
      <c r="F10858">
        <v>1527.83</v>
      </c>
      <c r="G10858">
        <v>-0.16</v>
      </c>
      <c r="H10858">
        <v>12874100.73</v>
      </c>
      <c r="I10858">
        <v>1530.24</v>
      </c>
    </row>
    <row r="10859" spans="1:9" x14ac:dyDescent="0.25">
      <c r="A10859" s="1">
        <v>40071</v>
      </c>
      <c r="B10859">
        <v>1526.32</v>
      </c>
      <c r="C10859">
        <v>1526.32</v>
      </c>
      <c r="D10859">
        <v>1526.32</v>
      </c>
      <c r="F10859">
        <v>1526.32</v>
      </c>
      <c r="G10859">
        <v>-0.1</v>
      </c>
      <c r="H10859">
        <v>12861291.26</v>
      </c>
      <c r="I10859">
        <v>1527.83</v>
      </c>
    </row>
    <row r="10860" spans="1:9" x14ac:dyDescent="0.25">
      <c r="A10860" s="1">
        <v>40072</v>
      </c>
      <c r="B10860">
        <v>1526.42</v>
      </c>
      <c r="C10860">
        <v>1526.42</v>
      </c>
      <c r="D10860">
        <v>1526.42</v>
      </c>
      <c r="F10860">
        <v>1526.42</v>
      </c>
      <c r="G10860">
        <v>0.01</v>
      </c>
      <c r="H10860">
        <v>12886645.76</v>
      </c>
      <c r="I10860">
        <v>1526.32</v>
      </c>
    </row>
    <row r="10861" spans="1:9" x14ac:dyDescent="0.25">
      <c r="A10861" s="1">
        <v>40073</v>
      </c>
      <c r="B10861">
        <v>1531.36</v>
      </c>
      <c r="C10861">
        <v>1531.36</v>
      </c>
      <c r="D10861">
        <v>1531.36</v>
      </c>
      <c r="F10861">
        <v>1531.36</v>
      </c>
      <c r="G10861">
        <v>0.32</v>
      </c>
      <c r="H10861">
        <v>12938694</v>
      </c>
      <c r="I10861">
        <v>1526.42</v>
      </c>
    </row>
    <row r="10862" spans="1:9" x14ac:dyDescent="0.25">
      <c r="A10862" s="1">
        <v>40074</v>
      </c>
      <c r="B10862">
        <v>1527.29</v>
      </c>
      <c r="C10862">
        <v>1527.29</v>
      </c>
      <c r="D10862">
        <v>1527.29</v>
      </c>
      <c r="F10862">
        <v>1527.29</v>
      </c>
      <c r="G10862">
        <v>-0.27</v>
      </c>
      <c r="H10862">
        <v>12910152.539999999</v>
      </c>
      <c r="I10862">
        <v>1531.36</v>
      </c>
    </row>
    <row r="10863" spans="1:9" x14ac:dyDescent="0.25">
      <c r="A10863" s="1">
        <v>40075</v>
      </c>
    </row>
    <row r="10864" spans="1:9" x14ac:dyDescent="0.25">
      <c r="A10864" s="1">
        <v>40076</v>
      </c>
    </row>
    <row r="10865" spans="1:9" x14ac:dyDescent="0.25">
      <c r="A10865" s="1">
        <v>40077</v>
      </c>
      <c r="B10865">
        <v>1527.24</v>
      </c>
      <c r="C10865">
        <v>1527.24</v>
      </c>
      <c r="D10865">
        <v>1527.24</v>
      </c>
      <c r="F10865">
        <v>1527.24</v>
      </c>
      <c r="G10865">
        <v>0</v>
      </c>
      <c r="H10865">
        <v>12910115.16</v>
      </c>
      <c r="I10865">
        <v>1527.29</v>
      </c>
    </row>
    <row r="10866" spans="1:9" x14ac:dyDescent="0.25">
      <c r="A10866" s="1">
        <v>40078</v>
      </c>
      <c r="B10866">
        <v>1529.5</v>
      </c>
      <c r="C10866">
        <v>1529.5</v>
      </c>
      <c r="D10866">
        <v>1529.5</v>
      </c>
      <c r="F10866">
        <v>1529.5</v>
      </c>
      <c r="G10866">
        <v>0.15</v>
      </c>
      <c r="H10866">
        <v>12930590.57</v>
      </c>
      <c r="I10866">
        <v>1527.24</v>
      </c>
    </row>
    <row r="10867" spans="1:9" x14ac:dyDescent="0.25">
      <c r="A10867" s="1">
        <v>40079</v>
      </c>
      <c r="B10867">
        <v>1532.21</v>
      </c>
      <c r="C10867">
        <v>1532.21</v>
      </c>
      <c r="D10867">
        <v>1532.21</v>
      </c>
      <c r="F10867">
        <v>1532.21</v>
      </c>
      <c r="G10867">
        <v>0.18</v>
      </c>
      <c r="H10867">
        <v>13062941.66</v>
      </c>
      <c r="I10867">
        <v>1529.5</v>
      </c>
    </row>
    <row r="10868" spans="1:9" x14ac:dyDescent="0.25">
      <c r="A10868" s="1">
        <v>40080</v>
      </c>
      <c r="B10868">
        <v>1534.27</v>
      </c>
      <c r="C10868">
        <v>1534.27</v>
      </c>
      <c r="D10868">
        <v>1534.27</v>
      </c>
      <c r="F10868">
        <v>1534.27</v>
      </c>
      <c r="G10868">
        <v>0.13</v>
      </c>
      <c r="H10868">
        <v>13121598.17</v>
      </c>
      <c r="I10868">
        <v>1532.21</v>
      </c>
    </row>
    <row r="10869" spans="1:9" x14ac:dyDescent="0.25">
      <c r="A10869" s="1">
        <v>40081</v>
      </c>
      <c r="B10869">
        <v>1535.91</v>
      </c>
      <c r="C10869">
        <v>1535.91</v>
      </c>
      <c r="D10869">
        <v>1535.91</v>
      </c>
      <c r="F10869">
        <v>1535.91</v>
      </c>
      <c r="G10869">
        <v>0.11</v>
      </c>
      <c r="H10869">
        <v>13167889.369999999</v>
      </c>
      <c r="I10869">
        <v>1534.27</v>
      </c>
    </row>
    <row r="10870" spans="1:9" x14ac:dyDescent="0.25">
      <c r="A10870" s="1">
        <v>40082</v>
      </c>
    </row>
    <row r="10871" spans="1:9" x14ac:dyDescent="0.25">
      <c r="A10871" s="1">
        <v>40083</v>
      </c>
    </row>
    <row r="10872" spans="1:9" x14ac:dyDescent="0.25">
      <c r="A10872" s="1">
        <v>40084</v>
      </c>
      <c r="B10872">
        <v>1537.85</v>
      </c>
      <c r="C10872">
        <v>1537.85</v>
      </c>
      <c r="D10872">
        <v>1537.85</v>
      </c>
      <c r="F10872">
        <v>1537.85</v>
      </c>
      <c r="G10872">
        <v>0.13</v>
      </c>
      <c r="H10872">
        <v>13188267.449999999</v>
      </c>
      <c r="I10872">
        <v>1535.91</v>
      </c>
    </row>
    <row r="10873" spans="1:9" x14ac:dyDescent="0.25">
      <c r="A10873" s="1">
        <v>40085</v>
      </c>
      <c r="B10873">
        <v>1537.82</v>
      </c>
      <c r="C10873">
        <v>1537.82</v>
      </c>
      <c r="D10873">
        <v>1537.82</v>
      </c>
      <c r="F10873">
        <v>1537.82</v>
      </c>
      <c r="G10873">
        <v>0</v>
      </c>
      <c r="H10873">
        <v>13187826.310000001</v>
      </c>
      <c r="I10873">
        <v>1537.85</v>
      </c>
    </row>
    <row r="10874" spans="1:9" x14ac:dyDescent="0.25">
      <c r="A10874" s="1">
        <v>40086</v>
      </c>
      <c r="B10874">
        <v>1537.21</v>
      </c>
      <c r="C10874">
        <v>1537.21</v>
      </c>
      <c r="D10874">
        <v>1537.21</v>
      </c>
      <c r="F10874">
        <v>1537.21</v>
      </c>
      <c r="G10874">
        <v>-0.04</v>
      </c>
      <c r="H10874">
        <v>13187383.949999999</v>
      </c>
      <c r="I10874">
        <v>1537.82</v>
      </c>
    </row>
    <row r="10875" spans="1:9" x14ac:dyDescent="0.25">
      <c r="A10875" s="1">
        <v>40087</v>
      </c>
      <c r="B10875">
        <v>1542.95</v>
      </c>
      <c r="C10875">
        <v>1542.95</v>
      </c>
      <c r="D10875">
        <v>1542.95</v>
      </c>
      <c r="F10875">
        <v>1542.95</v>
      </c>
      <c r="G10875">
        <v>0.37</v>
      </c>
      <c r="H10875">
        <v>13129272.279999999</v>
      </c>
      <c r="I10875">
        <v>1537.21</v>
      </c>
    </row>
    <row r="10876" spans="1:9" x14ac:dyDescent="0.25">
      <c r="A10876" s="1">
        <v>40088</v>
      </c>
      <c r="B10876">
        <v>1541.13</v>
      </c>
      <c r="C10876">
        <v>1541.13</v>
      </c>
      <c r="D10876">
        <v>1541.13</v>
      </c>
      <c r="F10876">
        <v>1541.13</v>
      </c>
      <c r="G10876">
        <v>-0.12</v>
      </c>
      <c r="H10876">
        <v>13117243.27</v>
      </c>
      <c r="I10876">
        <v>1542.95</v>
      </c>
    </row>
    <row r="10877" spans="1:9" x14ac:dyDescent="0.25">
      <c r="A10877" s="1">
        <v>40089</v>
      </c>
    </row>
    <row r="10878" spans="1:9" x14ac:dyDescent="0.25">
      <c r="A10878" s="1">
        <v>40090</v>
      </c>
    </row>
    <row r="10879" spans="1:9" x14ac:dyDescent="0.25">
      <c r="A10879" s="1">
        <v>40091</v>
      </c>
      <c r="B10879">
        <v>1541.84</v>
      </c>
      <c r="C10879">
        <v>1541.84</v>
      </c>
      <c r="D10879">
        <v>1541.84</v>
      </c>
      <c r="F10879">
        <v>1541.84</v>
      </c>
      <c r="G10879">
        <v>0.05</v>
      </c>
      <c r="H10879">
        <v>13126730.51</v>
      </c>
      <c r="I10879">
        <v>1541.13</v>
      </c>
    </row>
    <row r="10880" spans="1:9" x14ac:dyDescent="0.25">
      <c r="A10880" s="1">
        <v>40092</v>
      </c>
      <c r="B10880">
        <v>1540.98</v>
      </c>
      <c r="C10880">
        <v>1540.98</v>
      </c>
      <c r="D10880">
        <v>1540.98</v>
      </c>
      <c r="F10880">
        <v>1540.98</v>
      </c>
      <c r="G10880">
        <v>-0.06</v>
      </c>
      <c r="H10880">
        <v>13119809.220000001</v>
      </c>
      <c r="I10880">
        <v>1541.84</v>
      </c>
    </row>
    <row r="10881" spans="1:9" x14ac:dyDescent="0.25">
      <c r="A10881" s="1">
        <v>40093</v>
      </c>
      <c r="B10881">
        <v>1546.22</v>
      </c>
      <c r="C10881">
        <v>1546.22</v>
      </c>
      <c r="D10881">
        <v>1546.22</v>
      </c>
      <c r="F10881">
        <v>1546.22</v>
      </c>
      <c r="G10881">
        <v>0.34</v>
      </c>
      <c r="H10881">
        <v>13209671.26</v>
      </c>
      <c r="I10881">
        <v>1540.98</v>
      </c>
    </row>
    <row r="10882" spans="1:9" x14ac:dyDescent="0.25">
      <c r="A10882" s="1">
        <v>40094</v>
      </c>
      <c r="B10882">
        <v>1542.72</v>
      </c>
      <c r="C10882">
        <v>1542.72</v>
      </c>
      <c r="D10882">
        <v>1542.72</v>
      </c>
      <c r="F10882">
        <v>1542.72</v>
      </c>
      <c r="G10882">
        <v>-0.23</v>
      </c>
      <c r="H10882">
        <v>13204121.57</v>
      </c>
      <c r="I10882">
        <v>1546.22</v>
      </c>
    </row>
    <row r="10883" spans="1:9" x14ac:dyDescent="0.25">
      <c r="A10883" s="1">
        <v>40095</v>
      </c>
      <c r="B10883">
        <v>1535.72</v>
      </c>
      <c r="C10883">
        <v>1535.72</v>
      </c>
      <c r="D10883">
        <v>1535.72</v>
      </c>
      <c r="F10883">
        <v>1535.72</v>
      </c>
      <c r="G10883">
        <v>-0.45</v>
      </c>
      <c r="H10883">
        <v>13145764.310000001</v>
      </c>
      <c r="I10883">
        <v>1542.72</v>
      </c>
    </row>
    <row r="10884" spans="1:9" x14ac:dyDescent="0.25">
      <c r="A10884" s="1">
        <v>40096</v>
      </c>
    </row>
    <row r="10885" spans="1:9" x14ac:dyDescent="0.25">
      <c r="A10885" s="1">
        <v>40097</v>
      </c>
    </row>
    <row r="10886" spans="1:9" x14ac:dyDescent="0.25">
      <c r="A10886" s="1">
        <v>40098</v>
      </c>
    </row>
    <row r="10887" spans="1:9" x14ac:dyDescent="0.25">
      <c r="A10887" s="1">
        <v>40099</v>
      </c>
      <c r="B10887">
        <v>1541.72</v>
      </c>
      <c r="C10887">
        <v>1541.72</v>
      </c>
      <c r="D10887">
        <v>1541.72</v>
      </c>
      <c r="F10887">
        <v>1541.72</v>
      </c>
      <c r="G10887">
        <v>0.39</v>
      </c>
      <c r="H10887">
        <v>13196219.75</v>
      </c>
      <c r="I10887">
        <v>1535.72</v>
      </c>
    </row>
    <row r="10888" spans="1:9" x14ac:dyDescent="0.25">
      <c r="A10888" s="1">
        <v>40100</v>
      </c>
      <c r="B10888">
        <v>1537.07</v>
      </c>
      <c r="C10888">
        <v>1537.07</v>
      </c>
      <c r="D10888">
        <v>1537.07</v>
      </c>
      <c r="F10888">
        <v>1537.07</v>
      </c>
      <c r="G10888">
        <v>-0.3</v>
      </c>
      <c r="H10888">
        <v>13151493</v>
      </c>
      <c r="I10888">
        <v>1541.72</v>
      </c>
    </row>
    <row r="10889" spans="1:9" x14ac:dyDescent="0.25">
      <c r="A10889" s="1">
        <v>40101</v>
      </c>
      <c r="B10889">
        <v>1534.56</v>
      </c>
      <c r="C10889">
        <v>1534.56</v>
      </c>
      <c r="D10889">
        <v>1534.56</v>
      </c>
      <c r="F10889">
        <v>1534.56</v>
      </c>
      <c r="G10889">
        <v>-0.16</v>
      </c>
      <c r="H10889">
        <v>13143537.859999999</v>
      </c>
      <c r="I10889">
        <v>1537.07</v>
      </c>
    </row>
    <row r="10890" spans="1:9" x14ac:dyDescent="0.25">
      <c r="A10890" s="1">
        <v>40102</v>
      </c>
      <c r="B10890">
        <v>1537.11</v>
      </c>
      <c r="C10890">
        <v>1537.11</v>
      </c>
      <c r="D10890">
        <v>1537.11</v>
      </c>
      <c r="F10890">
        <v>1537.11</v>
      </c>
      <c r="G10890">
        <v>0.17</v>
      </c>
      <c r="H10890">
        <v>13171793.289999999</v>
      </c>
      <c r="I10890">
        <v>1534.56</v>
      </c>
    </row>
    <row r="10891" spans="1:9" x14ac:dyDescent="0.25">
      <c r="A10891" s="1">
        <v>40103</v>
      </c>
    </row>
    <row r="10892" spans="1:9" x14ac:dyDescent="0.25">
      <c r="A10892" s="1">
        <v>40104</v>
      </c>
    </row>
    <row r="10893" spans="1:9" x14ac:dyDescent="0.25">
      <c r="A10893" s="1">
        <v>40105</v>
      </c>
      <c r="B10893">
        <v>1538.39</v>
      </c>
      <c r="C10893">
        <v>1538.39</v>
      </c>
      <c r="D10893">
        <v>1538.39</v>
      </c>
      <c r="F10893">
        <v>1538.39</v>
      </c>
      <c r="G10893">
        <v>0.08</v>
      </c>
      <c r="H10893">
        <v>13181940.92</v>
      </c>
      <c r="I10893">
        <v>1537.11</v>
      </c>
    </row>
    <row r="10894" spans="1:9" x14ac:dyDescent="0.25">
      <c r="A10894" s="1">
        <v>40106</v>
      </c>
      <c r="B10894">
        <v>1542.39</v>
      </c>
      <c r="C10894">
        <v>1542.39</v>
      </c>
      <c r="D10894">
        <v>1542.39</v>
      </c>
      <c r="F10894">
        <v>1542.39</v>
      </c>
      <c r="G10894">
        <v>0.26</v>
      </c>
      <c r="H10894">
        <v>13216413.42</v>
      </c>
      <c r="I10894">
        <v>1538.39</v>
      </c>
    </row>
    <row r="10895" spans="1:9" x14ac:dyDescent="0.25">
      <c r="A10895" s="1">
        <v>40107</v>
      </c>
      <c r="B10895">
        <v>1538.69</v>
      </c>
      <c r="C10895">
        <v>1538.69</v>
      </c>
      <c r="D10895">
        <v>1538.69</v>
      </c>
      <c r="F10895">
        <v>1538.69</v>
      </c>
      <c r="G10895">
        <v>-0.24</v>
      </c>
      <c r="H10895">
        <v>13192801.02</v>
      </c>
      <c r="I10895">
        <v>1542.39</v>
      </c>
    </row>
    <row r="10896" spans="1:9" x14ac:dyDescent="0.25">
      <c r="A10896" s="1">
        <v>40108</v>
      </c>
      <c r="B10896">
        <v>1539.25</v>
      </c>
      <c r="C10896">
        <v>1539.25</v>
      </c>
      <c r="D10896">
        <v>1539.25</v>
      </c>
      <c r="F10896">
        <v>1539.25</v>
      </c>
      <c r="G10896">
        <v>0.04</v>
      </c>
      <c r="H10896">
        <v>13197954.460000001</v>
      </c>
      <c r="I10896">
        <v>1538.69</v>
      </c>
    </row>
    <row r="10897" spans="1:9" x14ac:dyDescent="0.25">
      <c r="A10897" s="1">
        <v>40109</v>
      </c>
      <c r="B10897">
        <v>1536.93</v>
      </c>
      <c r="C10897">
        <v>1536.93</v>
      </c>
      <c r="D10897">
        <v>1536.93</v>
      </c>
      <c r="F10897">
        <v>1536.93</v>
      </c>
      <c r="G10897">
        <v>-0.15</v>
      </c>
      <c r="H10897">
        <v>13332469.84</v>
      </c>
      <c r="I10897">
        <v>1539.25</v>
      </c>
    </row>
    <row r="10898" spans="1:9" x14ac:dyDescent="0.25">
      <c r="A10898" s="1">
        <v>40110</v>
      </c>
    </row>
    <row r="10899" spans="1:9" x14ac:dyDescent="0.25">
      <c r="A10899" s="1">
        <v>40111</v>
      </c>
    </row>
    <row r="10900" spans="1:9" x14ac:dyDescent="0.25">
      <c r="A10900" s="1">
        <v>40112</v>
      </c>
      <c r="B10900">
        <v>1533.67</v>
      </c>
      <c r="C10900">
        <v>1533.67</v>
      </c>
      <c r="D10900">
        <v>1533.67</v>
      </c>
      <c r="F10900">
        <v>1533.67</v>
      </c>
      <c r="G10900">
        <v>-0.21</v>
      </c>
      <c r="H10900">
        <v>13309615.42</v>
      </c>
      <c r="I10900">
        <v>1536.93</v>
      </c>
    </row>
    <row r="10901" spans="1:9" x14ac:dyDescent="0.25">
      <c r="A10901" s="1">
        <v>40113</v>
      </c>
      <c r="B10901">
        <v>1539.25</v>
      </c>
      <c r="C10901">
        <v>1539.25</v>
      </c>
      <c r="D10901">
        <v>1539.25</v>
      </c>
      <c r="F10901">
        <v>1539.25</v>
      </c>
      <c r="G10901">
        <v>0.36</v>
      </c>
      <c r="H10901">
        <v>13358772.57</v>
      </c>
      <c r="I10901">
        <v>1533.67</v>
      </c>
    </row>
    <row r="10902" spans="1:9" x14ac:dyDescent="0.25">
      <c r="A10902" s="1">
        <v>40114</v>
      </c>
      <c r="B10902">
        <v>1542.58</v>
      </c>
      <c r="C10902">
        <v>1542.58</v>
      </c>
      <c r="D10902">
        <v>1542.58</v>
      </c>
      <c r="F10902">
        <v>1542.58</v>
      </c>
      <c r="G10902">
        <v>0.22</v>
      </c>
      <c r="H10902">
        <v>13393717.68</v>
      </c>
      <c r="I10902">
        <v>1539.25</v>
      </c>
    </row>
    <row r="10903" spans="1:9" x14ac:dyDescent="0.25">
      <c r="A10903" s="1">
        <v>40115</v>
      </c>
      <c r="B10903">
        <v>1538.03</v>
      </c>
      <c r="C10903">
        <v>1538.03</v>
      </c>
      <c r="D10903">
        <v>1538.03</v>
      </c>
      <c r="F10903">
        <v>1538.03</v>
      </c>
      <c r="G10903">
        <v>-0.28999999999999998</v>
      </c>
      <c r="H10903">
        <v>13360046.529999999</v>
      </c>
      <c r="I10903">
        <v>1542.58</v>
      </c>
    </row>
    <row r="10904" spans="1:9" x14ac:dyDescent="0.25">
      <c r="A10904" s="1">
        <v>40116</v>
      </c>
      <c r="B10904">
        <v>1544.8</v>
      </c>
      <c r="C10904">
        <v>1544.8</v>
      </c>
      <c r="D10904">
        <v>1544.8</v>
      </c>
      <c r="F10904">
        <v>1544.8</v>
      </c>
      <c r="G10904">
        <v>0.44</v>
      </c>
      <c r="H10904">
        <v>13414397.07</v>
      </c>
      <c r="I10904">
        <v>1538.03</v>
      </c>
    </row>
    <row r="10905" spans="1:9" x14ac:dyDescent="0.25">
      <c r="A10905" s="1">
        <v>40117</v>
      </c>
    </row>
    <row r="10906" spans="1:9" x14ac:dyDescent="0.25">
      <c r="A10906" s="1">
        <v>40118</v>
      </c>
    </row>
    <row r="10907" spans="1:9" x14ac:dyDescent="0.25">
      <c r="A10907" s="1">
        <v>40119</v>
      </c>
      <c r="B10907">
        <v>1543.4</v>
      </c>
      <c r="C10907">
        <v>1543.4</v>
      </c>
      <c r="D10907">
        <v>1543.4</v>
      </c>
      <c r="F10907">
        <v>1543.4</v>
      </c>
      <c r="G10907">
        <v>-0.09</v>
      </c>
      <c r="H10907">
        <v>13310279.23</v>
      </c>
      <c r="I10907">
        <v>1544.8</v>
      </c>
    </row>
    <row r="10908" spans="1:9" x14ac:dyDescent="0.25">
      <c r="A10908" s="1">
        <v>40120</v>
      </c>
      <c r="B10908">
        <v>1540.26</v>
      </c>
      <c r="C10908">
        <v>1540.26</v>
      </c>
      <c r="D10908">
        <v>1540.26</v>
      </c>
      <c r="F10908">
        <v>1540.26</v>
      </c>
      <c r="G10908">
        <v>-0.2</v>
      </c>
      <c r="H10908">
        <v>13283249.77</v>
      </c>
      <c r="I10908">
        <v>1543.4</v>
      </c>
    </row>
    <row r="10909" spans="1:9" x14ac:dyDescent="0.25">
      <c r="A10909" s="1">
        <v>40121</v>
      </c>
      <c r="B10909">
        <v>1537.54</v>
      </c>
      <c r="C10909">
        <v>1537.54</v>
      </c>
      <c r="D10909">
        <v>1537.54</v>
      </c>
      <c r="F10909">
        <v>1537.54</v>
      </c>
      <c r="G10909">
        <v>-0.18</v>
      </c>
      <c r="H10909">
        <v>13260613</v>
      </c>
      <c r="I10909">
        <v>1540.26</v>
      </c>
    </row>
    <row r="10910" spans="1:9" x14ac:dyDescent="0.25">
      <c r="A10910" s="1">
        <v>40122</v>
      </c>
      <c r="B10910">
        <v>1539.83</v>
      </c>
      <c r="C10910">
        <v>1539.83</v>
      </c>
      <c r="D10910">
        <v>1539.83</v>
      </c>
      <c r="F10910">
        <v>1539.83</v>
      </c>
      <c r="G10910">
        <v>0.15</v>
      </c>
      <c r="H10910">
        <v>13366120.460000001</v>
      </c>
      <c r="I10910">
        <v>1537.54</v>
      </c>
    </row>
    <row r="10911" spans="1:9" x14ac:dyDescent="0.25">
      <c r="A10911" s="1">
        <v>40123</v>
      </c>
      <c r="B10911">
        <v>1542.16</v>
      </c>
      <c r="C10911">
        <v>1542.16</v>
      </c>
      <c r="D10911">
        <v>1542.16</v>
      </c>
      <c r="F10911">
        <v>1542.16</v>
      </c>
      <c r="G10911">
        <v>0.15</v>
      </c>
      <c r="H10911">
        <v>13387810.800000001</v>
      </c>
      <c r="I10911">
        <v>1539.83</v>
      </c>
    </row>
    <row r="10912" spans="1:9" x14ac:dyDescent="0.25">
      <c r="A10912" s="1">
        <v>40124</v>
      </c>
    </row>
    <row r="10913" spans="1:9" x14ac:dyDescent="0.25">
      <c r="A10913" s="1">
        <v>40125</v>
      </c>
    </row>
    <row r="10914" spans="1:9" x14ac:dyDescent="0.25">
      <c r="A10914" s="1">
        <v>40126</v>
      </c>
      <c r="B10914">
        <v>1543.57</v>
      </c>
      <c r="C10914">
        <v>1543.57</v>
      </c>
      <c r="D10914">
        <v>1543.57</v>
      </c>
      <c r="F10914">
        <v>1543.57</v>
      </c>
      <c r="G10914">
        <v>0.09</v>
      </c>
      <c r="H10914">
        <v>13402188.33</v>
      </c>
      <c r="I10914">
        <v>1542.16</v>
      </c>
    </row>
    <row r="10915" spans="1:9" x14ac:dyDescent="0.25">
      <c r="A10915" s="1">
        <v>40127</v>
      </c>
      <c r="B10915">
        <v>1544.57</v>
      </c>
      <c r="C10915">
        <v>1544.57</v>
      </c>
      <c r="D10915">
        <v>1544.57</v>
      </c>
      <c r="F10915">
        <v>1544.57</v>
      </c>
      <c r="G10915">
        <v>0.06</v>
      </c>
      <c r="H10915">
        <v>13419270.699999999</v>
      </c>
      <c r="I10915">
        <v>1543.57</v>
      </c>
    </row>
    <row r="10916" spans="1:9" x14ac:dyDescent="0.25">
      <c r="A10916" s="1">
        <v>40128</v>
      </c>
    </row>
    <row r="10917" spans="1:9" x14ac:dyDescent="0.25">
      <c r="A10917" s="1">
        <v>40129</v>
      </c>
      <c r="B10917">
        <v>1547.68</v>
      </c>
      <c r="C10917">
        <v>1547.68</v>
      </c>
      <c r="D10917">
        <v>1547.68</v>
      </c>
      <c r="F10917">
        <v>1547.68</v>
      </c>
      <c r="G10917">
        <v>0.2</v>
      </c>
      <c r="H10917">
        <v>13446802.57</v>
      </c>
      <c r="I10917">
        <v>1544.57</v>
      </c>
    </row>
    <row r="10918" spans="1:9" x14ac:dyDescent="0.25">
      <c r="A10918" s="1">
        <v>40130</v>
      </c>
      <c r="B10918">
        <v>1549.58</v>
      </c>
      <c r="C10918">
        <v>1549.58</v>
      </c>
      <c r="D10918">
        <v>1549.58</v>
      </c>
      <c r="F10918">
        <v>1549.58</v>
      </c>
      <c r="G10918">
        <v>0.12</v>
      </c>
      <c r="H10918">
        <v>13463839.82</v>
      </c>
      <c r="I10918">
        <v>1547.68</v>
      </c>
    </row>
    <row r="10919" spans="1:9" x14ac:dyDescent="0.25">
      <c r="A10919" s="1">
        <v>40131</v>
      </c>
    </row>
    <row r="10920" spans="1:9" x14ac:dyDescent="0.25">
      <c r="A10920" s="1">
        <v>40132</v>
      </c>
    </row>
    <row r="10921" spans="1:9" x14ac:dyDescent="0.25">
      <c r="A10921" s="1">
        <v>40133</v>
      </c>
      <c r="B10921">
        <v>1555.54</v>
      </c>
      <c r="C10921">
        <v>1555.54</v>
      </c>
      <c r="D10921">
        <v>1555.54</v>
      </c>
      <c r="F10921">
        <v>1555.54</v>
      </c>
      <c r="G10921">
        <v>0.38</v>
      </c>
      <c r="H10921">
        <v>13498238.41</v>
      </c>
      <c r="I10921">
        <v>1549.58</v>
      </c>
    </row>
    <row r="10922" spans="1:9" x14ac:dyDescent="0.25">
      <c r="A10922" s="1">
        <v>40134</v>
      </c>
      <c r="B10922">
        <v>1555.53</v>
      </c>
      <c r="C10922">
        <v>1555.53</v>
      </c>
      <c r="D10922">
        <v>1555.53</v>
      </c>
      <c r="F10922">
        <v>1555.53</v>
      </c>
      <c r="G10922">
        <v>0</v>
      </c>
      <c r="H10922">
        <v>13500530.369999999</v>
      </c>
      <c r="I10922">
        <v>1555.54</v>
      </c>
    </row>
    <row r="10923" spans="1:9" x14ac:dyDescent="0.25">
      <c r="A10923" s="1">
        <v>40135</v>
      </c>
      <c r="B10923">
        <v>1553.52</v>
      </c>
      <c r="C10923">
        <v>1553.52</v>
      </c>
      <c r="D10923">
        <v>1553.52</v>
      </c>
      <c r="F10923">
        <v>1553.52</v>
      </c>
      <c r="G10923">
        <v>-0.13</v>
      </c>
      <c r="H10923">
        <v>13488509.01</v>
      </c>
      <c r="I10923">
        <v>1555.53</v>
      </c>
    </row>
    <row r="10924" spans="1:9" x14ac:dyDescent="0.25">
      <c r="A10924" s="1">
        <v>40136</v>
      </c>
      <c r="B10924">
        <v>1554.6</v>
      </c>
      <c r="C10924">
        <v>1554.6</v>
      </c>
      <c r="D10924">
        <v>1554.6</v>
      </c>
      <c r="F10924">
        <v>1554.6</v>
      </c>
      <c r="G10924">
        <v>7.0000000000000007E-2</v>
      </c>
      <c r="H10924">
        <v>13504278.119999999</v>
      </c>
      <c r="I10924">
        <v>1553.52</v>
      </c>
    </row>
    <row r="10925" spans="1:9" x14ac:dyDescent="0.25">
      <c r="A10925" s="1">
        <v>40137</v>
      </c>
      <c r="B10925">
        <v>1554.41</v>
      </c>
      <c r="C10925">
        <v>1554.41</v>
      </c>
      <c r="D10925">
        <v>1554.41</v>
      </c>
      <c r="F10925">
        <v>1554.41</v>
      </c>
      <c r="G10925">
        <v>-0.01</v>
      </c>
      <c r="H10925">
        <v>13622908.789999999</v>
      </c>
      <c r="I10925">
        <v>1554.6</v>
      </c>
    </row>
    <row r="10926" spans="1:9" x14ac:dyDescent="0.25">
      <c r="A10926" s="1">
        <v>40138</v>
      </c>
    </row>
    <row r="10927" spans="1:9" x14ac:dyDescent="0.25">
      <c r="A10927" s="1">
        <v>40139</v>
      </c>
    </row>
    <row r="10928" spans="1:9" x14ac:dyDescent="0.25">
      <c r="A10928" s="1">
        <v>40140</v>
      </c>
      <c r="B10928">
        <v>1555.17</v>
      </c>
      <c r="C10928">
        <v>1555.17</v>
      </c>
      <c r="D10928">
        <v>1555.17</v>
      </c>
      <c r="F10928">
        <v>1555.17</v>
      </c>
      <c r="G10928">
        <v>0.05</v>
      </c>
      <c r="H10928">
        <v>13631098.609999999</v>
      </c>
      <c r="I10928">
        <v>1554.41</v>
      </c>
    </row>
    <row r="10929" spans="1:9" x14ac:dyDescent="0.25">
      <c r="A10929" s="1">
        <v>40141</v>
      </c>
      <c r="B10929">
        <v>1558.4</v>
      </c>
      <c r="C10929">
        <v>1558.4</v>
      </c>
      <c r="D10929">
        <v>1558.4</v>
      </c>
      <c r="F10929">
        <v>1558.4</v>
      </c>
      <c r="G10929">
        <v>0.21</v>
      </c>
      <c r="H10929">
        <v>13662008.1</v>
      </c>
      <c r="I10929">
        <v>1555.17</v>
      </c>
    </row>
    <row r="10930" spans="1:9" x14ac:dyDescent="0.25">
      <c r="A10930" s="1">
        <v>40142</v>
      </c>
      <c r="B10930">
        <v>1559.62</v>
      </c>
      <c r="C10930">
        <v>1559.62</v>
      </c>
      <c r="D10930">
        <v>1559.62</v>
      </c>
      <c r="F10930">
        <v>1559.62</v>
      </c>
      <c r="G10930">
        <v>0.08</v>
      </c>
      <c r="H10930">
        <v>13673055.98</v>
      </c>
      <c r="I10930">
        <v>1558.4</v>
      </c>
    </row>
    <row r="10931" spans="1:9" x14ac:dyDescent="0.25">
      <c r="A10931" s="1">
        <v>40143</v>
      </c>
    </row>
    <row r="10932" spans="1:9" x14ac:dyDescent="0.25">
      <c r="A10932" s="1">
        <v>40144</v>
      </c>
      <c r="B10932">
        <v>1563.74</v>
      </c>
      <c r="C10932">
        <v>1563.74</v>
      </c>
      <c r="D10932">
        <v>1563.74</v>
      </c>
      <c r="F10932">
        <v>1563.74</v>
      </c>
      <c r="G10932">
        <v>0.26</v>
      </c>
      <c r="H10932">
        <v>13708114.25</v>
      </c>
      <c r="I10932">
        <v>1559.62</v>
      </c>
    </row>
    <row r="10933" spans="1:9" x14ac:dyDescent="0.25">
      <c r="A10933" s="1">
        <v>40145</v>
      </c>
    </row>
    <row r="10934" spans="1:9" x14ac:dyDescent="0.25">
      <c r="A10934" s="1">
        <v>40146</v>
      </c>
    </row>
    <row r="10935" spans="1:9" x14ac:dyDescent="0.25">
      <c r="A10935" s="1">
        <v>40147</v>
      </c>
      <c r="B10935">
        <v>1564.8</v>
      </c>
      <c r="C10935">
        <v>1564.8</v>
      </c>
      <c r="D10935">
        <v>1564.8</v>
      </c>
      <c r="F10935">
        <v>1564.8</v>
      </c>
      <c r="G10935">
        <v>7.0000000000000007E-2</v>
      </c>
      <c r="H10935">
        <v>13703395.74</v>
      </c>
      <c r="I10935">
        <v>1563.74</v>
      </c>
    </row>
    <row r="10936" spans="1:9" x14ac:dyDescent="0.25">
      <c r="A10936" s="1">
        <v>40148</v>
      </c>
      <c r="B10936">
        <v>1561.29</v>
      </c>
      <c r="C10936">
        <v>1561.29</v>
      </c>
      <c r="D10936">
        <v>1561.29</v>
      </c>
      <c r="F10936">
        <v>1561.29</v>
      </c>
      <c r="G10936">
        <v>-0.22</v>
      </c>
      <c r="H10936">
        <v>13561498.93</v>
      </c>
      <c r="I10936">
        <v>1564.8</v>
      </c>
    </row>
    <row r="10937" spans="1:9" x14ac:dyDescent="0.25">
      <c r="A10937" s="1">
        <v>40149</v>
      </c>
      <c r="B10937">
        <v>1559.04</v>
      </c>
      <c r="C10937">
        <v>1559.04</v>
      </c>
      <c r="D10937">
        <v>1559.04</v>
      </c>
      <c r="F10937">
        <v>1559.04</v>
      </c>
      <c r="G10937">
        <v>-0.14000000000000001</v>
      </c>
      <c r="H10937">
        <v>13556250.369999999</v>
      </c>
      <c r="I10937">
        <v>1561.29</v>
      </c>
    </row>
    <row r="10938" spans="1:9" x14ac:dyDescent="0.25">
      <c r="A10938" s="1">
        <v>40150</v>
      </c>
      <c r="B10938">
        <v>1556.45</v>
      </c>
      <c r="C10938">
        <v>1556.45</v>
      </c>
      <c r="D10938">
        <v>1556.45</v>
      </c>
      <c r="F10938">
        <v>1556.45</v>
      </c>
      <c r="G10938">
        <v>-0.17</v>
      </c>
      <c r="H10938">
        <v>13537974.16</v>
      </c>
      <c r="I10938">
        <v>1559.04</v>
      </c>
    </row>
    <row r="10939" spans="1:9" x14ac:dyDescent="0.25">
      <c r="A10939" s="1">
        <v>40151</v>
      </c>
      <c r="B10939">
        <v>1551.31</v>
      </c>
      <c r="C10939">
        <v>1551.31</v>
      </c>
      <c r="D10939">
        <v>1551.31</v>
      </c>
      <c r="F10939">
        <v>1551.31</v>
      </c>
      <c r="G10939">
        <v>-0.33</v>
      </c>
      <c r="H10939">
        <v>13536725.34</v>
      </c>
      <c r="I10939">
        <v>1556.45</v>
      </c>
    </row>
    <row r="10940" spans="1:9" x14ac:dyDescent="0.25">
      <c r="A10940" s="1">
        <v>40152</v>
      </c>
    </row>
    <row r="10941" spans="1:9" x14ac:dyDescent="0.25">
      <c r="A10941" s="1">
        <v>40153</v>
      </c>
    </row>
    <row r="10942" spans="1:9" x14ac:dyDescent="0.25">
      <c r="A10942" s="1">
        <v>40154</v>
      </c>
      <c r="B10942">
        <v>1555.12</v>
      </c>
      <c r="C10942">
        <v>1555.12</v>
      </c>
      <c r="D10942">
        <v>1555.12</v>
      </c>
      <c r="F10942">
        <v>1555.12</v>
      </c>
      <c r="G10942">
        <v>0.25</v>
      </c>
      <c r="H10942">
        <v>13573660.220000001</v>
      </c>
      <c r="I10942">
        <v>1551.31</v>
      </c>
    </row>
    <row r="10943" spans="1:9" x14ac:dyDescent="0.25">
      <c r="A10943" s="1">
        <v>40155</v>
      </c>
      <c r="B10943">
        <v>1558.96</v>
      </c>
      <c r="C10943">
        <v>1558.96</v>
      </c>
      <c r="D10943">
        <v>1558.96</v>
      </c>
      <c r="F10943">
        <v>1558.96</v>
      </c>
      <c r="G10943">
        <v>0.25</v>
      </c>
      <c r="H10943">
        <v>13605111.9</v>
      </c>
      <c r="I10943">
        <v>1555.12</v>
      </c>
    </row>
    <row r="10944" spans="1:9" x14ac:dyDescent="0.25">
      <c r="A10944" s="1">
        <v>40156</v>
      </c>
      <c r="B10944">
        <v>1557.93</v>
      </c>
      <c r="C10944">
        <v>1557.93</v>
      </c>
      <c r="D10944">
        <v>1557.93</v>
      </c>
      <c r="F10944">
        <v>1557.93</v>
      </c>
      <c r="G10944">
        <v>-7.0000000000000007E-2</v>
      </c>
      <c r="H10944">
        <v>13602040.82</v>
      </c>
      <c r="I10944">
        <v>1558.96</v>
      </c>
    </row>
    <row r="10945" spans="1:9" x14ac:dyDescent="0.25">
      <c r="A10945" s="1">
        <v>40157</v>
      </c>
      <c r="B10945">
        <v>1555.28</v>
      </c>
      <c r="C10945">
        <v>1555.28</v>
      </c>
      <c r="D10945">
        <v>1555.28</v>
      </c>
      <c r="F10945">
        <v>1555.28</v>
      </c>
      <c r="G10945">
        <v>-0.17</v>
      </c>
      <c r="H10945">
        <v>13604288.119999999</v>
      </c>
      <c r="I10945">
        <v>1557.93</v>
      </c>
    </row>
    <row r="10946" spans="1:9" x14ac:dyDescent="0.25">
      <c r="A10946" s="1">
        <v>40158</v>
      </c>
      <c r="B10946">
        <v>1553.51</v>
      </c>
      <c r="C10946">
        <v>1553.51</v>
      </c>
      <c r="D10946">
        <v>1553.51</v>
      </c>
      <c r="F10946">
        <v>1553.51</v>
      </c>
      <c r="G10946">
        <v>-0.11</v>
      </c>
      <c r="H10946">
        <v>13604721.74</v>
      </c>
      <c r="I10946">
        <v>1555.28</v>
      </c>
    </row>
    <row r="10947" spans="1:9" x14ac:dyDescent="0.25">
      <c r="A10947" s="1">
        <v>40159</v>
      </c>
    </row>
    <row r="10948" spans="1:9" x14ac:dyDescent="0.25">
      <c r="A10948" s="1">
        <v>40160</v>
      </c>
    </row>
    <row r="10949" spans="1:9" x14ac:dyDescent="0.25">
      <c r="A10949" s="1">
        <v>40161</v>
      </c>
      <c r="B10949">
        <v>1553.26</v>
      </c>
      <c r="C10949">
        <v>1553.26</v>
      </c>
      <c r="D10949">
        <v>1553.26</v>
      </c>
      <c r="F10949">
        <v>1553.26</v>
      </c>
      <c r="G10949">
        <v>-0.02</v>
      </c>
      <c r="H10949">
        <v>13594117.529999999</v>
      </c>
      <c r="I10949">
        <v>1553.51</v>
      </c>
    </row>
    <row r="10950" spans="1:9" x14ac:dyDescent="0.25">
      <c r="A10950" s="1">
        <v>40162</v>
      </c>
      <c r="B10950">
        <v>1550.23</v>
      </c>
      <c r="C10950">
        <v>1550.23</v>
      </c>
      <c r="D10950">
        <v>1550.23</v>
      </c>
      <c r="F10950">
        <v>1550.23</v>
      </c>
      <c r="G10950">
        <v>-0.2</v>
      </c>
      <c r="H10950">
        <v>13565990.18</v>
      </c>
      <c r="I10950">
        <v>1553.26</v>
      </c>
    </row>
    <row r="10951" spans="1:9" x14ac:dyDescent="0.25">
      <c r="A10951" s="1">
        <v>40163</v>
      </c>
      <c r="B10951">
        <v>1551.37</v>
      </c>
      <c r="C10951">
        <v>1551.37</v>
      </c>
      <c r="D10951">
        <v>1551.37</v>
      </c>
      <c r="F10951">
        <v>1551.37</v>
      </c>
      <c r="G10951">
        <v>7.0000000000000007E-2</v>
      </c>
      <c r="H10951">
        <v>13577728.279999999</v>
      </c>
      <c r="I10951">
        <v>1550.23</v>
      </c>
    </row>
    <row r="10952" spans="1:9" x14ac:dyDescent="0.25">
      <c r="A10952" s="1">
        <v>40164</v>
      </c>
      <c r="B10952">
        <v>1558.51</v>
      </c>
      <c r="C10952">
        <v>1558.51</v>
      </c>
      <c r="D10952">
        <v>1558.51</v>
      </c>
      <c r="F10952">
        <v>1558.51</v>
      </c>
      <c r="G10952">
        <v>0.46</v>
      </c>
      <c r="H10952">
        <v>13644355.5</v>
      </c>
      <c r="I10952">
        <v>1551.37</v>
      </c>
    </row>
    <row r="10953" spans="1:9" x14ac:dyDescent="0.25">
      <c r="A10953" s="1">
        <v>40165</v>
      </c>
      <c r="B10953">
        <v>1555.36</v>
      </c>
      <c r="C10953">
        <v>1555.36</v>
      </c>
      <c r="D10953">
        <v>1555.36</v>
      </c>
      <c r="F10953">
        <v>1555.36</v>
      </c>
      <c r="G10953">
        <v>-0.2</v>
      </c>
      <c r="H10953">
        <v>13615851.65</v>
      </c>
      <c r="I10953">
        <v>1558.51</v>
      </c>
    </row>
    <row r="10954" spans="1:9" x14ac:dyDescent="0.25">
      <c r="A10954" s="1">
        <v>40166</v>
      </c>
    </row>
    <row r="10955" spans="1:9" x14ac:dyDescent="0.25">
      <c r="A10955" s="1">
        <v>40167</v>
      </c>
    </row>
    <row r="10956" spans="1:9" x14ac:dyDescent="0.25">
      <c r="A10956" s="1">
        <v>40168</v>
      </c>
      <c r="B10956">
        <v>1548.36</v>
      </c>
      <c r="C10956">
        <v>1548.36</v>
      </c>
      <c r="D10956">
        <v>1548.36</v>
      </c>
      <c r="F10956">
        <v>1548.36</v>
      </c>
      <c r="G10956">
        <v>-0.45</v>
      </c>
      <c r="H10956">
        <v>13549896.24</v>
      </c>
      <c r="I10956">
        <v>1555.36</v>
      </c>
    </row>
    <row r="10957" spans="1:9" x14ac:dyDescent="0.25">
      <c r="A10957" s="1">
        <v>40169</v>
      </c>
      <c r="B10957">
        <v>1544.89</v>
      </c>
      <c r="C10957">
        <v>1544.89</v>
      </c>
      <c r="D10957">
        <v>1544.89</v>
      </c>
      <c r="F10957">
        <v>1544.89</v>
      </c>
      <c r="G10957">
        <v>-0.22</v>
      </c>
      <c r="H10957">
        <v>13513947.32</v>
      </c>
      <c r="I10957">
        <v>1548.36</v>
      </c>
    </row>
    <row r="10958" spans="1:9" x14ac:dyDescent="0.25">
      <c r="A10958" s="1">
        <v>40170</v>
      </c>
      <c r="B10958">
        <v>1544.6</v>
      </c>
      <c r="C10958">
        <v>1544.6</v>
      </c>
      <c r="D10958">
        <v>1544.6</v>
      </c>
      <c r="F10958">
        <v>1544.6</v>
      </c>
      <c r="G10958">
        <v>-0.02</v>
      </c>
      <c r="H10958">
        <v>13620954.1</v>
      </c>
      <c r="I10958">
        <v>1544.89</v>
      </c>
    </row>
    <row r="10959" spans="1:9" x14ac:dyDescent="0.25">
      <c r="A10959" s="1">
        <v>40171</v>
      </c>
      <c r="B10959">
        <v>1540.63</v>
      </c>
      <c r="C10959">
        <v>1540.63</v>
      </c>
      <c r="D10959">
        <v>1540.63</v>
      </c>
      <c r="F10959">
        <v>1540.63</v>
      </c>
      <c r="G10959">
        <v>-0.26</v>
      </c>
      <c r="H10959">
        <v>13585774.630000001</v>
      </c>
      <c r="I10959">
        <v>1544.6</v>
      </c>
    </row>
    <row r="10960" spans="1:9" x14ac:dyDescent="0.25">
      <c r="A10960" s="1">
        <v>40172</v>
      </c>
    </row>
    <row r="10961" spans="1:9" x14ac:dyDescent="0.25">
      <c r="A10961" s="1">
        <v>40173</v>
      </c>
    </row>
    <row r="10962" spans="1:9" x14ac:dyDescent="0.25">
      <c r="A10962" s="1">
        <v>40174</v>
      </c>
    </row>
    <row r="10963" spans="1:9" x14ac:dyDescent="0.25">
      <c r="A10963" s="1">
        <v>40175</v>
      </c>
      <c r="B10963">
        <v>1538.61</v>
      </c>
      <c r="C10963">
        <v>1538.61</v>
      </c>
      <c r="D10963">
        <v>1538.61</v>
      </c>
      <c r="F10963">
        <v>1538.61</v>
      </c>
      <c r="G10963">
        <v>-0.13</v>
      </c>
      <c r="H10963">
        <v>13567095.34</v>
      </c>
      <c r="I10963">
        <v>1540.63</v>
      </c>
    </row>
    <row r="10964" spans="1:9" x14ac:dyDescent="0.25">
      <c r="A10964" s="1">
        <v>40176</v>
      </c>
      <c r="B10964">
        <v>1540.81</v>
      </c>
      <c r="C10964">
        <v>1540.81</v>
      </c>
      <c r="D10964">
        <v>1540.81</v>
      </c>
      <c r="F10964">
        <v>1540.81</v>
      </c>
      <c r="G10964">
        <v>0.14000000000000001</v>
      </c>
      <c r="H10964">
        <v>13581052.619999999</v>
      </c>
      <c r="I10964">
        <v>1538.61</v>
      </c>
    </row>
    <row r="10965" spans="1:9" x14ac:dyDescent="0.25">
      <c r="A10965" s="1">
        <v>40177</v>
      </c>
      <c r="B10965">
        <v>1542.97</v>
      </c>
      <c r="C10965">
        <v>1542.97</v>
      </c>
      <c r="D10965">
        <v>1542.97</v>
      </c>
      <c r="F10965">
        <v>1542.97</v>
      </c>
      <c r="G10965">
        <v>0.14000000000000001</v>
      </c>
      <c r="H10965">
        <v>13601656.189999999</v>
      </c>
      <c r="I10965">
        <v>1540.81</v>
      </c>
    </row>
    <row r="10966" spans="1:9" x14ac:dyDescent="0.25">
      <c r="A10966" s="1">
        <v>40178</v>
      </c>
      <c r="B10966">
        <v>1540.34</v>
      </c>
      <c r="C10966">
        <v>1540.34</v>
      </c>
      <c r="D10966">
        <v>1540.34</v>
      </c>
      <c r="F10966">
        <v>1540.34</v>
      </c>
      <c r="G10966">
        <v>-0.17</v>
      </c>
      <c r="H10966">
        <v>13577142.18</v>
      </c>
      <c r="I10966">
        <v>1542.97</v>
      </c>
    </row>
    <row r="10967" spans="1:9" x14ac:dyDescent="0.25">
      <c r="A10967" s="1">
        <v>40179</v>
      </c>
    </row>
    <row r="10968" spans="1:9" x14ac:dyDescent="0.25">
      <c r="A10968" s="1">
        <v>40180</v>
      </c>
    </row>
    <row r="10969" spans="1:9" x14ac:dyDescent="0.25">
      <c r="A10969" s="1">
        <v>40181</v>
      </c>
    </row>
    <row r="10970" spans="1:9" x14ac:dyDescent="0.25">
      <c r="A10970" s="1">
        <v>40182</v>
      </c>
      <c r="B10970">
        <v>1542.4</v>
      </c>
      <c r="C10970">
        <v>1542.4</v>
      </c>
      <c r="D10970">
        <v>1542.4</v>
      </c>
      <c r="F10970">
        <v>1542.4</v>
      </c>
      <c r="G10970">
        <v>0.13</v>
      </c>
      <c r="H10970">
        <v>13474246.369999999</v>
      </c>
      <c r="I10970">
        <v>1540.34</v>
      </c>
    </row>
    <row r="10971" spans="1:9" x14ac:dyDescent="0.25">
      <c r="A10971" s="1">
        <v>40183</v>
      </c>
      <c r="B10971">
        <v>1549.2</v>
      </c>
      <c r="C10971">
        <v>1549.2</v>
      </c>
      <c r="D10971">
        <v>1549.2</v>
      </c>
      <c r="F10971">
        <v>1549.2</v>
      </c>
      <c r="G10971">
        <v>0.44</v>
      </c>
      <c r="H10971">
        <v>13538165.539999999</v>
      </c>
      <c r="I10971">
        <v>1542.4</v>
      </c>
    </row>
    <row r="10972" spans="1:9" x14ac:dyDescent="0.25">
      <c r="A10972" s="1">
        <v>40184</v>
      </c>
      <c r="B10972">
        <v>1547.8</v>
      </c>
      <c r="C10972">
        <v>1547.8</v>
      </c>
      <c r="D10972">
        <v>1547.8</v>
      </c>
      <c r="F10972">
        <v>1547.8</v>
      </c>
      <c r="G10972">
        <v>-0.09</v>
      </c>
      <c r="H10972">
        <v>13531921.24</v>
      </c>
      <c r="I10972">
        <v>1549.2</v>
      </c>
    </row>
    <row r="10973" spans="1:9" x14ac:dyDescent="0.25">
      <c r="A10973" s="1">
        <v>40185</v>
      </c>
      <c r="B10973">
        <v>1547</v>
      </c>
      <c r="C10973">
        <v>1547</v>
      </c>
      <c r="D10973">
        <v>1547</v>
      </c>
      <c r="F10973">
        <v>1547</v>
      </c>
      <c r="G10973">
        <v>-0.05</v>
      </c>
      <c r="H10973">
        <v>13539308.560000001</v>
      </c>
      <c r="I10973">
        <v>1547.8</v>
      </c>
    </row>
    <row r="10974" spans="1:9" x14ac:dyDescent="0.25">
      <c r="A10974" s="1">
        <v>40186</v>
      </c>
      <c r="B10974">
        <v>1548.39</v>
      </c>
      <c r="C10974">
        <v>1548.39</v>
      </c>
      <c r="D10974">
        <v>1548.39</v>
      </c>
      <c r="F10974">
        <v>1548.39</v>
      </c>
      <c r="G10974">
        <v>0.09</v>
      </c>
      <c r="H10974">
        <v>13559299.84</v>
      </c>
      <c r="I10974">
        <v>1547</v>
      </c>
    </row>
    <row r="10975" spans="1:9" x14ac:dyDescent="0.25">
      <c r="A10975" s="1">
        <v>40187</v>
      </c>
    </row>
    <row r="10976" spans="1:9" x14ac:dyDescent="0.25">
      <c r="A10976" s="1">
        <v>40188</v>
      </c>
    </row>
    <row r="10977" spans="1:9" x14ac:dyDescent="0.25">
      <c r="A10977" s="1">
        <v>40189</v>
      </c>
      <c r="B10977">
        <v>1549.08</v>
      </c>
      <c r="C10977">
        <v>1549.08</v>
      </c>
      <c r="D10977">
        <v>1549.08</v>
      </c>
      <c r="F10977">
        <v>1549.08</v>
      </c>
      <c r="G10977">
        <v>0.04</v>
      </c>
      <c r="H10977">
        <v>13570689.42</v>
      </c>
      <c r="I10977">
        <v>1548.39</v>
      </c>
    </row>
    <row r="10978" spans="1:9" x14ac:dyDescent="0.25">
      <c r="A10978" s="1">
        <v>40190</v>
      </c>
      <c r="B10978">
        <v>1555.25</v>
      </c>
      <c r="C10978">
        <v>1555.24</v>
      </c>
      <c r="D10978">
        <v>1555.25</v>
      </c>
      <c r="F10978">
        <v>1555.24</v>
      </c>
      <c r="G10978">
        <v>0.4</v>
      </c>
      <c r="H10978">
        <v>13634962.6</v>
      </c>
      <c r="I10978">
        <v>1549.08</v>
      </c>
    </row>
    <row r="10979" spans="1:9" x14ac:dyDescent="0.25">
      <c r="A10979" s="1">
        <v>40191</v>
      </c>
      <c r="B10979">
        <v>1551.75</v>
      </c>
      <c r="C10979">
        <v>1551.75</v>
      </c>
      <c r="D10979">
        <v>1551.75</v>
      </c>
      <c r="F10979">
        <v>1551.75</v>
      </c>
      <c r="G10979">
        <v>-0.23</v>
      </c>
      <c r="H10979">
        <v>13642299.779999999</v>
      </c>
      <c r="I10979">
        <v>1555.25</v>
      </c>
    </row>
    <row r="10980" spans="1:9" x14ac:dyDescent="0.25">
      <c r="A10980" s="1">
        <v>40192</v>
      </c>
      <c r="B10980">
        <v>1555.83</v>
      </c>
      <c r="C10980">
        <v>1555.83</v>
      </c>
      <c r="D10980">
        <v>1555.83</v>
      </c>
      <c r="F10980">
        <v>1555.83</v>
      </c>
      <c r="G10980">
        <v>0.26</v>
      </c>
      <c r="H10980">
        <v>13689707.869999999</v>
      </c>
      <c r="I10980">
        <v>1551.75</v>
      </c>
    </row>
    <row r="10981" spans="1:9" x14ac:dyDescent="0.25">
      <c r="A10981" s="1">
        <v>40193</v>
      </c>
      <c r="B10981">
        <v>1559.18</v>
      </c>
      <c r="C10981">
        <v>1559.18</v>
      </c>
      <c r="D10981">
        <v>1559.18</v>
      </c>
      <c r="F10981">
        <v>1559.18</v>
      </c>
      <c r="G10981">
        <v>0.22</v>
      </c>
      <c r="H10981">
        <v>13734136.449999999</v>
      </c>
      <c r="I10981">
        <v>1555.83</v>
      </c>
    </row>
    <row r="10982" spans="1:9" x14ac:dyDescent="0.25">
      <c r="A10982" s="1">
        <v>40194</v>
      </c>
    </row>
    <row r="10983" spans="1:9" x14ac:dyDescent="0.25">
      <c r="A10983" s="1">
        <v>40195</v>
      </c>
    </row>
    <row r="10984" spans="1:9" x14ac:dyDescent="0.25">
      <c r="A10984" s="1">
        <v>40196</v>
      </c>
    </row>
    <row r="10985" spans="1:9" x14ac:dyDescent="0.25">
      <c r="A10985" s="1">
        <v>40197</v>
      </c>
      <c r="B10985">
        <v>1557.39</v>
      </c>
      <c r="C10985">
        <v>1557.39</v>
      </c>
      <c r="D10985">
        <v>1557.39</v>
      </c>
      <c r="F10985">
        <v>1557.39</v>
      </c>
      <c r="G10985">
        <v>-0.11</v>
      </c>
      <c r="H10985">
        <v>13719746.5</v>
      </c>
      <c r="I10985">
        <v>1559.18</v>
      </c>
    </row>
    <row r="10986" spans="1:9" x14ac:dyDescent="0.25">
      <c r="A10986" s="1">
        <v>40198</v>
      </c>
      <c r="B10986">
        <v>1560.13</v>
      </c>
      <c r="C10986">
        <v>1560.13</v>
      </c>
      <c r="D10986">
        <v>1560.13</v>
      </c>
      <c r="F10986">
        <v>1560.13</v>
      </c>
      <c r="G10986">
        <v>0.18</v>
      </c>
      <c r="H10986">
        <v>13753147.310000001</v>
      </c>
      <c r="I10986">
        <v>1557.39</v>
      </c>
    </row>
    <row r="10987" spans="1:9" x14ac:dyDescent="0.25">
      <c r="A10987" s="1">
        <v>40199</v>
      </c>
      <c r="B10987">
        <v>1563.39</v>
      </c>
      <c r="C10987">
        <v>1563.39</v>
      </c>
      <c r="D10987">
        <v>1563.39</v>
      </c>
      <c r="F10987">
        <v>1563.39</v>
      </c>
      <c r="G10987">
        <v>0.21</v>
      </c>
      <c r="H10987">
        <v>13782773.57</v>
      </c>
      <c r="I10987">
        <v>1560.13</v>
      </c>
    </row>
    <row r="10988" spans="1:9" x14ac:dyDescent="0.25">
      <c r="A10988" s="1">
        <v>40200</v>
      </c>
      <c r="B10988">
        <v>1563.03</v>
      </c>
      <c r="C10988">
        <v>1563.03</v>
      </c>
      <c r="D10988">
        <v>1563.03</v>
      </c>
      <c r="F10988">
        <v>1563.03</v>
      </c>
      <c r="G10988">
        <v>-0.02</v>
      </c>
      <c r="H10988">
        <v>13903714.42</v>
      </c>
      <c r="I10988">
        <v>1563.39</v>
      </c>
    </row>
    <row r="10989" spans="1:9" x14ac:dyDescent="0.25">
      <c r="A10989" s="1">
        <v>40201</v>
      </c>
    </row>
    <row r="10990" spans="1:9" x14ac:dyDescent="0.25">
      <c r="A10990" s="1">
        <v>40202</v>
      </c>
    </row>
    <row r="10991" spans="1:9" x14ac:dyDescent="0.25">
      <c r="A10991" s="1">
        <v>40203</v>
      </c>
      <c r="B10991">
        <v>1561.25</v>
      </c>
      <c r="C10991">
        <v>1561.25</v>
      </c>
      <c r="D10991">
        <v>1561.25</v>
      </c>
      <c r="F10991">
        <v>1561.25</v>
      </c>
      <c r="G10991">
        <v>-0.11</v>
      </c>
      <c r="H10991">
        <v>13884925.33</v>
      </c>
      <c r="I10991">
        <v>1563.03</v>
      </c>
    </row>
    <row r="10992" spans="1:9" x14ac:dyDescent="0.25">
      <c r="A10992" s="1">
        <v>40204</v>
      </c>
      <c r="B10992">
        <v>1560.99</v>
      </c>
      <c r="C10992">
        <v>1560.99</v>
      </c>
      <c r="D10992">
        <v>1560.99</v>
      </c>
      <c r="F10992">
        <v>1560.99</v>
      </c>
      <c r="G10992">
        <v>-0.02</v>
      </c>
      <c r="H10992">
        <v>13871840.560000001</v>
      </c>
      <c r="I10992">
        <v>1561.25</v>
      </c>
    </row>
    <row r="10993" spans="1:9" x14ac:dyDescent="0.25">
      <c r="A10993" s="1">
        <v>40205</v>
      </c>
      <c r="B10993">
        <v>1560.28</v>
      </c>
      <c r="C10993">
        <v>1560.28</v>
      </c>
      <c r="D10993">
        <v>1560.28</v>
      </c>
      <c r="F10993">
        <v>1560.28</v>
      </c>
      <c r="G10993">
        <v>-0.05</v>
      </c>
      <c r="H10993">
        <v>13874213.859999999</v>
      </c>
      <c r="I10993">
        <v>1560.99</v>
      </c>
    </row>
    <row r="10994" spans="1:9" x14ac:dyDescent="0.25">
      <c r="A10994" s="1">
        <v>40206</v>
      </c>
      <c r="B10994">
        <v>1560.05</v>
      </c>
      <c r="C10994">
        <v>1560.05</v>
      </c>
      <c r="D10994">
        <v>1560.05</v>
      </c>
      <c r="F10994">
        <v>1560.05</v>
      </c>
      <c r="G10994">
        <v>-0.01</v>
      </c>
      <c r="H10994">
        <v>13874823.85</v>
      </c>
      <c r="I10994">
        <v>1560.28</v>
      </c>
    </row>
    <row r="10995" spans="1:9" x14ac:dyDescent="0.25">
      <c r="A10995" s="1">
        <v>40207</v>
      </c>
      <c r="B10995">
        <v>1563.87</v>
      </c>
      <c r="C10995">
        <v>1563.87</v>
      </c>
      <c r="D10995">
        <v>1563.87</v>
      </c>
      <c r="F10995">
        <v>1563.87</v>
      </c>
      <c r="G10995">
        <v>0.24</v>
      </c>
      <c r="H10995">
        <v>13908039.369999999</v>
      </c>
      <c r="I10995">
        <v>1560.05</v>
      </c>
    </row>
    <row r="10996" spans="1:9" x14ac:dyDescent="0.25">
      <c r="A10996" s="1">
        <v>40208</v>
      </c>
    </row>
    <row r="10997" spans="1:9" x14ac:dyDescent="0.25">
      <c r="A10997" s="1">
        <v>40209</v>
      </c>
    </row>
    <row r="10998" spans="1:9" x14ac:dyDescent="0.25">
      <c r="A10998" s="1">
        <v>40210</v>
      </c>
      <c r="B10998">
        <v>1561.4</v>
      </c>
      <c r="C10998">
        <v>1561.4</v>
      </c>
      <c r="D10998">
        <v>1561.4</v>
      </c>
      <c r="F10998">
        <v>1561.4</v>
      </c>
      <c r="G10998">
        <v>-0.16</v>
      </c>
      <c r="H10998">
        <v>13723256.52</v>
      </c>
      <c r="I10998">
        <v>1563.87</v>
      </c>
    </row>
    <row r="10999" spans="1:9" x14ac:dyDescent="0.25">
      <c r="A10999" s="1">
        <v>40211</v>
      </c>
      <c r="B10999">
        <v>1563.18</v>
      </c>
      <c r="C10999">
        <v>1563.18</v>
      </c>
      <c r="D10999">
        <v>1563.18</v>
      </c>
      <c r="F10999">
        <v>1563.18</v>
      </c>
      <c r="G10999">
        <v>0.11</v>
      </c>
      <c r="H10999">
        <v>13742707.550000001</v>
      </c>
      <c r="I10999">
        <v>1561.4</v>
      </c>
    </row>
    <row r="11000" spans="1:9" x14ac:dyDescent="0.25">
      <c r="A11000" s="1">
        <v>40212</v>
      </c>
      <c r="B11000">
        <v>1560.28</v>
      </c>
      <c r="C11000">
        <v>1560.28</v>
      </c>
      <c r="D11000">
        <v>1560.28</v>
      </c>
      <c r="F11000">
        <v>1560.28</v>
      </c>
      <c r="G11000">
        <v>-0.19</v>
      </c>
      <c r="H11000">
        <v>13723922.460000001</v>
      </c>
      <c r="I11000">
        <v>1563.18</v>
      </c>
    </row>
    <row r="11001" spans="1:9" x14ac:dyDescent="0.25">
      <c r="A11001" s="1">
        <v>40213</v>
      </c>
      <c r="B11001">
        <v>1565.27</v>
      </c>
      <c r="C11001">
        <v>1565.27</v>
      </c>
      <c r="D11001">
        <v>1565.27</v>
      </c>
      <c r="F11001">
        <v>1565.27</v>
      </c>
      <c r="G11001">
        <v>0.32</v>
      </c>
      <c r="H11001">
        <v>13849708.130000001</v>
      </c>
      <c r="I11001">
        <v>1560.28</v>
      </c>
    </row>
    <row r="11002" spans="1:9" x14ac:dyDescent="0.25">
      <c r="A11002" s="1">
        <v>40214</v>
      </c>
      <c r="B11002">
        <v>1568.5</v>
      </c>
      <c r="C11002">
        <v>1568.5</v>
      </c>
      <c r="D11002">
        <v>1568.5</v>
      </c>
      <c r="F11002">
        <v>1568.5</v>
      </c>
      <c r="G11002">
        <v>0.21</v>
      </c>
      <c r="H11002">
        <v>13894328.560000001</v>
      </c>
      <c r="I11002">
        <v>1565.27</v>
      </c>
    </row>
    <row r="11003" spans="1:9" x14ac:dyDescent="0.25">
      <c r="A11003" s="1">
        <v>40215</v>
      </c>
    </row>
    <row r="11004" spans="1:9" x14ac:dyDescent="0.25">
      <c r="A11004" s="1">
        <v>40216</v>
      </c>
    </row>
    <row r="11005" spans="1:9" x14ac:dyDescent="0.25">
      <c r="A11005" s="1">
        <v>40217</v>
      </c>
      <c r="B11005">
        <v>1565.9</v>
      </c>
      <c r="C11005">
        <v>1565.9</v>
      </c>
      <c r="D11005">
        <v>1565.9</v>
      </c>
      <c r="F11005">
        <v>1565.9</v>
      </c>
      <c r="G11005">
        <v>-0.17</v>
      </c>
      <c r="H11005">
        <v>13873690.98</v>
      </c>
      <c r="I11005">
        <v>1568.5</v>
      </c>
    </row>
    <row r="11006" spans="1:9" x14ac:dyDescent="0.25">
      <c r="A11006" s="1">
        <v>40218</v>
      </c>
      <c r="B11006">
        <v>1562.97</v>
      </c>
      <c r="C11006">
        <v>1562.97</v>
      </c>
      <c r="D11006">
        <v>1562.97</v>
      </c>
      <c r="F11006">
        <v>1562.97</v>
      </c>
      <c r="G11006">
        <v>-0.19</v>
      </c>
      <c r="H11006">
        <v>13842650.619999999</v>
      </c>
      <c r="I11006">
        <v>1565.9</v>
      </c>
    </row>
    <row r="11007" spans="1:9" x14ac:dyDescent="0.25">
      <c r="A11007" s="1">
        <v>40219</v>
      </c>
      <c r="B11007">
        <v>1559.25</v>
      </c>
      <c r="C11007">
        <v>1559.25</v>
      </c>
      <c r="D11007">
        <v>1559.25</v>
      </c>
      <c r="F11007">
        <v>1559.25</v>
      </c>
      <c r="G11007">
        <v>-0.24</v>
      </c>
      <c r="H11007">
        <v>13808702.68</v>
      </c>
      <c r="I11007">
        <v>1562.97</v>
      </c>
    </row>
    <row r="11008" spans="1:9" x14ac:dyDescent="0.25">
      <c r="A11008" s="1">
        <v>40220</v>
      </c>
      <c r="B11008">
        <v>1557.92</v>
      </c>
      <c r="C11008">
        <v>1557.91</v>
      </c>
      <c r="D11008">
        <v>1557.92</v>
      </c>
      <c r="F11008">
        <v>1557.91</v>
      </c>
      <c r="G11008">
        <v>-0.09</v>
      </c>
      <c r="H11008">
        <v>13802610.310000001</v>
      </c>
      <c r="I11008">
        <v>1559.25</v>
      </c>
    </row>
    <row r="11009" spans="1:9" x14ac:dyDescent="0.25">
      <c r="A11009" s="1">
        <v>40221</v>
      </c>
      <c r="B11009">
        <v>1560.42</v>
      </c>
      <c r="C11009">
        <v>1560.42</v>
      </c>
      <c r="D11009">
        <v>1560.42</v>
      </c>
      <c r="F11009">
        <v>1560.42</v>
      </c>
      <c r="G11009">
        <v>0.16</v>
      </c>
      <c r="H11009">
        <v>13829089.99</v>
      </c>
      <c r="I11009">
        <v>1557.92</v>
      </c>
    </row>
    <row r="11010" spans="1:9" x14ac:dyDescent="0.25">
      <c r="A11010" s="1">
        <v>40222</v>
      </c>
    </row>
    <row r="11011" spans="1:9" x14ac:dyDescent="0.25">
      <c r="A11011" s="1">
        <v>40223</v>
      </c>
    </row>
    <row r="11012" spans="1:9" x14ac:dyDescent="0.25">
      <c r="A11012" s="1">
        <v>40224</v>
      </c>
    </row>
    <row r="11013" spans="1:9" x14ac:dyDescent="0.25">
      <c r="A11013" s="1">
        <v>40225</v>
      </c>
      <c r="B11013">
        <v>1562.71</v>
      </c>
      <c r="C11013">
        <v>1562.71</v>
      </c>
      <c r="D11013">
        <v>1562.71</v>
      </c>
      <c r="F11013">
        <v>1562.71</v>
      </c>
      <c r="G11013">
        <v>0.15</v>
      </c>
      <c r="H11013">
        <v>13825065.890000001</v>
      </c>
      <c r="I11013">
        <v>1560.42</v>
      </c>
    </row>
    <row r="11014" spans="1:9" x14ac:dyDescent="0.25">
      <c r="A11014" s="1">
        <v>40226</v>
      </c>
      <c r="B11014">
        <v>1558.43</v>
      </c>
      <c r="C11014">
        <v>1558.42</v>
      </c>
      <c r="D11014">
        <v>1558.43</v>
      </c>
      <c r="F11014">
        <v>1558.42</v>
      </c>
      <c r="G11014">
        <v>-0.27</v>
      </c>
      <c r="H11014">
        <v>13781720.01</v>
      </c>
      <c r="I11014">
        <v>1562.71</v>
      </c>
    </row>
    <row r="11015" spans="1:9" x14ac:dyDescent="0.25">
      <c r="A11015" s="1">
        <v>40227</v>
      </c>
      <c r="B11015">
        <v>1555.6</v>
      </c>
      <c r="C11015">
        <v>1555.6</v>
      </c>
      <c r="D11015">
        <v>1555.6</v>
      </c>
      <c r="F11015">
        <v>1555.6</v>
      </c>
      <c r="G11015">
        <v>-0.18</v>
      </c>
      <c r="H11015">
        <v>13755155.76</v>
      </c>
      <c r="I11015">
        <v>1558.43</v>
      </c>
    </row>
    <row r="11016" spans="1:9" x14ac:dyDescent="0.25">
      <c r="A11016" s="1">
        <v>40228</v>
      </c>
      <c r="B11016">
        <v>1556.18</v>
      </c>
      <c r="C11016">
        <v>1556.18</v>
      </c>
      <c r="D11016">
        <v>1556.18</v>
      </c>
      <c r="F11016">
        <v>1556.18</v>
      </c>
      <c r="G11016">
        <v>0.04</v>
      </c>
      <c r="H11016">
        <v>13885191.74</v>
      </c>
      <c r="I11016">
        <v>1555.6</v>
      </c>
    </row>
    <row r="11017" spans="1:9" x14ac:dyDescent="0.25">
      <c r="A11017" s="1">
        <v>40229</v>
      </c>
    </row>
    <row r="11018" spans="1:9" x14ac:dyDescent="0.25">
      <c r="A11018" s="1">
        <v>40230</v>
      </c>
    </row>
    <row r="11019" spans="1:9" x14ac:dyDescent="0.25">
      <c r="A11019" s="1">
        <v>40231</v>
      </c>
      <c r="B11019">
        <v>1557.42</v>
      </c>
      <c r="C11019">
        <v>1557.42</v>
      </c>
      <c r="D11019">
        <v>1557.42</v>
      </c>
      <c r="F11019">
        <v>1557.42</v>
      </c>
      <c r="G11019">
        <v>0.08</v>
      </c>
      <c r="H11019">
        <v>13899150.289999999</v>
      </c>
      <c r="I11019">
        <v>1556.18</v>
      </c>
    </row>
    <row r="11020" spans="1:9" x14ac:dyDescent="0.25">
      <c r="A11020" s="1">
        <v>40232</v>
      </c>
      <c r="B11020">
        <v>1563.63</v>
      </c>
      <c r="C11020">
        <v>1563.63</v>
      </c>
      <c r="D11020">
        <v>1563.63</v>
      </c>
      <c r="F11020">
        <v>1563.63</v>
      </c>
      <c r="G11020">
        <v>0.4</v>
      </c>
      <c r="H11020">
        <v>14013273</v>
      </c>
      <c r="I11020">
        <v>1557.42</v>
      </c>
    </row>
    <row r="11021" spans="1:9" x14ac:dyDescent="0.25">
      <c r="A11021" s="1">
        <v>40233</v>
      </c>
      <c r="B11021">
        <v>1563.2</v>
      </c>
      <c r="C11021">
        <v>1563.2</v>
      </c>
      <c r="D11021">
        <v>1563.2</v>
      </c>
      <c r="F11021">
        <v>1563.2</v>
      </c>
      <c r="G11021">
        <v>-0.03</v>
      </c>
      <c r="H11021">
        <v>14011280.01</v>
      </c>
      <c r="I11021">
        <v>1563.63</v>
      </c>
    </row>
    <row r="11022" spans="1:9" x14ac:dyDescent="0.25">
      <c r="A11022" s="1">
        <v>40234</v>
      </c>
      <c r="B11022">
        <v>1565.97</v>
      </c>
      <c r="C11022">
        <v>1565.97</v>
      </c>
      <c r="D11022">
        <v>1565.97</v>
      </c>
      <c r="F11022">
        <v>1565.97</v>
      </c>
      <c r="G11022">
        <v>0.18</v>
      </c>
      <c r="H11022">
        <v>14039688.09</v>
      </c>
      <c r="I11022">
        <v>1563.2</v>
      </c>
    </row>
    <row r="11023" spans="1:9" x14ac:dyDescent="0.25">
      <c r="A11023" s="1">
        <v>40235</v>
      </c>
      <c r="B11023">
        <v>1569.71</v>
      </c>
      <c r="C11023">
        <v>1569.71</v>
      </c>
      <c r="D11023">
        <v>1569.71</v>
      </c>
      <c r="F11023">
        <v>1569.71</v>
      </c>
      <c r="G11023">
        <v>0.24</v>
      </c>
      <c r="H11023">
        <v>14071341.83</v>
      </c>
      <c r="I11023">
        <v>1565.97</v>
      </c>
    </row>
    <row r="11024" spans="1:9" x14ac:dyDescent="0.25">
      <c r="A11024" s="1">
        <v>40236</v>
      </c>
    </row>
    <row r="11025" spans="1:9" x14ac:dyDescent="0.25">
      <c r="A11025" s="1">
        <v>40237</v>
      </c>
    </row>
    <row r="11026" spans="1:9" x14ac:dyDescent="0.25">
      <c r="A11026" s="1">
        <v>40238</v>
      </c>
      <c r="B11026">
        <v>1569.45</v>
      </c>
      <c r="C11026">
        <v>1569.45</v>
      </c>
      <c r="D11026">
        <v>1569.45</v>
      </c>
      <c r="F11026">
        <v>1569.45</v>
      </c>
      <c r="G11026">
        <v>-0.02</v>
      </c>
      <c r="H11026">
        <v>13883235.4</v>
      </c>
      <c r="I11026">
        <v>1569.71</v>
      </c>
    </row>
    <row r="11027" spans="1:9" x14ac:dyDescent="0.25">
      <c r="A11027" s="1">
        <v>40239</v>
      </c>
      <c r="B11027">
        <v>1570.57</v>
      </c>
      <c r="C11027">
        <v>1570.57</v>
      </c>
      <c r="D11027">
        <v>1570.57</v>
      </c>
      <c r="F11027">
        <v>1570.57</v>
      </c>
      <c r="G11027">
        <v>7.0000000000000007E-2</v>
      </c>
      <c r="H11027">
        <v>13901369.199999999</v>
      </c>
      <c r="I11027">
        <v>1569.45</v>
      </c>
    </row>
    <row r="11028" spans="1:9" x14ac:dyDescent="0.25">
      <c r="A11028" s="1">
        <v>40240</v>
      </c>
      <c r="B11028">
        <v>1570.82</v>
      </c>
      <c r="C11028">
        <v>1570.82</v>
      </c>
      <c r="D11028">
        <v>1570.82</v>
      </c>
      <c r="F11028">
        <v>1570.82</v>
      </c>
      <c r="G11028">
        <v>0.02</v>
      </c>
      <c r="H11028">
        <v>13906342.49</v>
      </c>
      <c r="I11028">
        <v>1570.57</v>
      </c>
    </row>
    <row r="11029" spans="1:9" x14ac:dyDescent="0.25">
      <c r="A11029" s="1">
        <v>40241</v>
      </c>
      <c r="B11029">
        <v>1571.82</v>
      </c>
      <c r="C11029">
        <v>1571.82</v>
      </c>
      <c r="D11029">
        <v>1571.82</v>
      </c>
      <c r="F11029">
        <v>1571.82</v>
      </c>
      <c r="G11029">
        <v>0.06</v>
      </c>
      <c r="H11029">
        <v>13927366</v>
      </c>
      <c r="I11029">
        <v>1570.82</v>
      </c>
    </row>
    <row r="11030" spans="1:9" x14ac:dyDescent="0.25">
      <c r="A11030" s="1">
        <v>40242</v>
      </c>
      <c r="B11030">
        <v>1568.38</v>
      </c>
      <c r="C11030">
        <v>1568.38</v>
      </c>
      <c r="D11030">
        <v>1568.38</v>
      </c>
      <c r="F11030">
        <v>1568.38</v>
      </c>
      <c r="G11030">
        <v>-0.22</v>
      </c>
      <c r="H11030">
        <v>13936920.98</v>
      </c>
      <c r="I11030">
        <v>1571.82</v>
      </c>
    </row>
    <row r="11031" spans="1:9" x14ac:dyDescent="0.25">
      <c r="A11031" s="1">
        <v>40243</v>
      </c>
    </row>
    <row r="11032" spans="1:9" x14ac:dyDescent="0.25">
      <c r="A11032" s="1">
        <v>40244</v>
      </c>
    </row>
    <row r="11033" spans="1:9" x14ac:dyDescent="0.25">
      <c r="A11033" s="1">
        <v>40245</v>
      </c>
      <c r="B11033">
        <v>1568.24</v>
      </c>
      <c r="C11033">
        <v>1568.24</v>
      </c>
      <c r="D11033">
        <v>1568.24</v>
      </c>
      <c r="F11033">
        <v>1568.24</v>
      </c>
      <c r="G11033">
        <v>-0.01</v>
      </c>
      <c r="H11033">
        <v>13973066.890000001</v>
      </c>
      <c r="I11033">
        <v>1568.38</v>
      </c>
    </row>
    <row r="11034" spans="1:9" x14ac:dyDescent="0.25">
      <c r="A11034" s="1">
        <v>40246</v>
      </c>
      <c r="B11034">
        <v>1570.03</v>
      </c>
      <c r="C11034">
        <v>1570.03</v>
      </c>
      <c r="D11034">
        <v>1570.03</v>
      </c>
      <c r="F11034">
        <v>1570.03</v>
      </c>
      <c r="G11034">
        <v>0.11</v>
      </c>
      <c r="H11034">
        <v>13995606.699999999</v>
      </c>
      <c r="I11034">
        <v>1568.24</v>
      </c>
    </row>
    <row r="11035" spans="1:9" x14ac:dyDescent="0.25">
      <c r="A11035" s="1">
        <v>40247</v>
      </c>
      <c r="B11035">
        <v>1569.44</v>
      </c>
      <c r="C11035">
        <v>1569.44</v>
      </c>
      <c r="D11035">
        <v>1569.44</v>
      </c>
      <c r="F11035">
        <v>1569.44</v>
      </c>
      <c r="G11035">
        <v>-0.04</v>
      </c>
      <c r="H11035">
        <v>13993863.369999999</v>
      </c>
      <c r="I11035">
        <v>1570.03</v>
      </c>
    </row>
    <row r="11036" spans="1:9" x14ac:dyDescent="0.25">
      <c r="A11036" s="1">
        <v>40248</v>
      </c>
      <c r="B11036">
        <v>1569.88</v>
      </c>
      <c r="C11036">
        <v>1569.88</v>
      </c>
      <c r="D11036">
        <v>1569.88</v>
      </c>
      <c r="F11036">
        <v>1569.88</v>
      </c>
      <c r="G11036">
        <v>0.03</v>
      </c>
      <c r="H11036">
        <v>14005409.83</v>
      </c>
      <c r="I11036">
        <v>1569.44</v>
      </c>
    </row>
    <row r="11037" spans="1:9" x14ac:dyDescent="0.25">
      <c r="A11037" s="1">
        <v>40249</v>
      </c>
      <c r="B11037">
        <v>1570.45</v>
      </c>
      <c r="C11037">
        <v>1570.45</v>
      </c>
      <c r="D11037">
        <v>1570.45</v>
      </c>
      <c r="F11037">
        <v>1570.45</v>
      </c>
      <c r="G11037">
        <v>0.04</v>
      </c>
      <c r="H11037">
        <v>14025681.32</v>
      </c>
      <c r="I11037">
        <v>1569.88</v>
      </c>
    </row>
    <row r="11038" spans="1:9" x14ac:dyDescent="0.25">
      <c r="A11038" s="1">
        <v>40250</v>
      </c>
    </row>
    <row r="11039" spans="1:9" x14ac:dyDescent="0.25">
      <c r="A11039" s="1">
        <v>40251</v>
      </c>
    </row>
    <row r="11040" spans="1:9" x14ac:dyDescent="0.25">
      <c r="A11040" s="1">
        <v>40252</v>
      </c>
      <c r="B11040">
        <v>1571.42</v>
      </c>
      <c r="C11040">
        <v>1571.41</v>
      </c>
      <c r="D11040">
        <v>1571.42</v>
      </c>
      <c r="F11040">
        <v>1571.41</v>
      </c>
      <c r="G11040">
        <v>0.06</v>
      </c>
      <c r="H11040">
        <v>14028142.560000001</v>
      </c>
      <c r="I11040">
        <v>1570.45</v>
      </c>
    </row>
    <row r="11041" spans="1:9" x14ac:dyDescent="0.25">
      <c r="A11041" s="1">
        <v>40253</v>
      </c>
      <c r="B11041">
        <v>1574.65</v>
      </c>
      <c r="C11041">
        <v>1574.65</v>
      </c>
      <c r="D11041">
        <v>1574.65</v>
      </c>
      <c r="F11041">
        <v>1574.65</v>
      </c>
      <c r="G11041">
        <v>0.21</v>
      </c>
      <c r="H11041">
        <v>14055443.98</v>
      </c>
      <c r="I11041">
        <v>1571.42</v>
      </c>
    </row>
    <row r="11042" spans="1:9" x14ac:dyDescent="0.25">
      <c r="A11042" s="1">
        <v>40254</v>
      </c>
      <c r="B11042">
        <v>1575.64</v>
      </c>
      <c r="C11042">
        <v>1575.64</v>
      </c>
      <c r="D11042">
        <v>1575.64</v>
      </c>
      <c r="F11042">
        <v>1575.64</v>
      </c>
      <c r="G11042">
        <v>0.06</v>
      </c>
      <c r="H11042">
        <v>14063454.220000001</v>
      </c>
      <c r="I11042">
        <v>1574.65</v>
      </c>
    </row>
    <row r="11043" spans="1:9" x14ac:dyDescent="0.25">
      <c r="A11043" s="1">
        <v>40255</v>
      </c>
      <c r="B11043">
        <v>1574.1</v>
      </c>
      <c r="C11043">
        <v>1574.1</v>
      </c>
      <c r="D11043">
        <v>1574.1</v>
      </c>
      <c r="F11043">
        <v>1574.1</v>
      </c>
      <c r="G11043">
        <v>-0.1</v>
      </c>
      <c r="H11043">
        <v>14050759.810000001</v>
      </c>
      <c r="I11043">
        <v>1575.64</v>
      </c>
    </row>
    <row r="11044" spans="1:9" x14ac:dyDescent="0.25">
      <c r="A11044" s="1">
        <v>40256</v>
      </c>
      <c r="B11044">
        <v>1573.32</v>
      </c>
      <c r="C11044">
        <v>1573.32</v>
      </c>
      <c r="D11044">
        <v>1573.32</v>
      </c>
      <c r="F11044">
        <v>1573.32</v>
      </c>
      <c r="G11044">
        <v>-0.05</v>
      </c>
      <c r="H11044">
        <v>14162418.369999999</v>
      </c>
      <c r="I11044">
        <v>1574.1</v>
      </c>
    </row>
    <row r="11045" spans="1:9" x14ac:dyDescent="0.25">
      <c r="A11045" s="1">
        <v>40257</v>
      </c>
    </row>
    <row r="11046" spans="1:9" x14ac:dyDescent="0.25">
      <c r="A11046" s="1">
        <v>40258</v>
      </c>
    </row>
    <row r="11047" spans="1:9" x14ac:dyDescent="0.25">
      <c r="A11047" s="1">
        <v>40259</v>
      </c>
      <c r="B11047">
        <v>1574.49</v>
      </c>
      <c r="C11047">
        <v>1574.49</v>
      </c>
      <c r="D11047">
        <v>1574.49</v>
      </c>
      <c r="F11047">
        <v>1574.49</v>
      </c>
      <c r="G11047">
        <v>7.0000000000000007E-2</v>
      </c>
      <c r="H11047">
        <v>14138315.35</v>
      </c>
      <c r="I11047">
        <v>1573.32</v>
      </c>
    </row>
    <row r="11048" spans="1:9" x14ac:dyDescent="0.25">
      <c r="A11048" s="1">
        <v>40260</v>
      </c>
      <c r="B11048">
        <v>1574.7</v>
      </c>
      <c r="C11048">
        <v>1574.7</v>
      </c>
      <c r="D11048">
        <v>1574.7</v>
      </c>
      <c r="F11048">
        <v>1574.7</v>
      </c>
      <c r="G11048">
        <v>0.01</v>
      </c>
      <c r="H11048">
        <v>14142585.1</v>
      </c>
      <c r="I11048">
        <v>1574.49</v>
      </c>
    </row>
    <row r="11049" spans="1:9" x14ac:dyDescent="0.25">
      <c r="A11049" s="1">
        <v>40261</v>
      </c>
      <c r="B11049">
        <v>1566.69</v>
      </c>
      <c r="C11049">
        <v>1566.69</v>
      </c>
      <c r="D11049">
        <v>1566.69</v>
      </c>
      <c r="F11049">
        <v>1566.69</v>
      </c>
      <c r="G11049">
        <v>-0.51</v>
      </c>
      <c r="H11049">
        <v>14075078.210000001</v>
      </c>
      <c r="I11049">
        <v>1574.7</v>
      </c>
    </row>
    <row r="11050" spans="1:9" x14ac:dyDescent="0.25">
      <c r="A11050" s="1">
        <v>40262</v>
      </c>
      <c r="B11050">
        <v>1563.04</v>
      </c>
      <c r="C11050">
        <v>1563.04</v>
      </c>
      <c r="D11050">
        <v>1563.04</v>
      </c>
      <c r="F11050">
        <v>1563.04</v>
      </c>
      <c r="G11050">
        <v>-0.23</v>
      </c>
      <c r="H11050">
        <v>14048872.6</v>
      </c>
      <c r="I11050">
        <v>1566.69</v>
      </c>
    </row>
    <row r="11051" spans="1:9" x14ac:dyDescent="0.25">
      <c r="A11051" s="1">
        <v>40263</v>
      </c>
      <c r="B11051">
        <v>1566.09</v>
      </c>
      <c r="C11051">
        <v>1566.09</v>
      </c>
      <c r="D11051">
        <v>1566.09</v>
      </c>
      <c r="F11051">
        <v>1566.09</v>
      </c>
      <c r="G11051">
        <v>0.2</v>
      </c>
      <c r="H11051">
        <v>14079470.970000001</v>
      </c>
      <c r="I11051">
        <v>1563.04</v>
      </c>
    </row>
    <row r="11052" spans="1:9" x14ac:dyDescent="0.25">
      <c r="A11052" s="1">
        <v>40264</v>
      </c>
    </row>
    <row r="11053" spans="1:9" x14ac:dyDescent="0.25">
      <c r="A11053" s="1">
        <v>40265</v>
      </c>
    </row>
    <row r="11054" spans="1:9" x14ac:dyDescent="0.25">
      <c r="A11054" s="1">
        <v>40266</v>
      </c>
      <c r="B11054">
        <v>1566.43</v>
      </c>
      <c r="C11054">
        <v>1566.43</v>
      </c>
      <c r="D11054">
        <v>1566.43</v>
      </c>
      <c r="F11054">
        <v>1566.43</v>
      </c>
      <c r="G11054">
        <v>0.02</v>
      </c>
      <c r="H11054">
        <v>14086092.77</v>
      </c>
      <c r="I11054">
        <v>1566.09</v>
      </c>
    </row>
    <row r="11055" spans="1:9" x14ac:dyDescent="0.25">
      <c r="A11055" s="1">
        <v>40267</v>
      </c>
      <c r="B11055">
        <v>1565.67</v>
      </c>
      <c r="C11055">
        <v>1565.67</v>
      </c>
      <c r="D11055">
        <v>1565.67</v>
      </c>
      <c r="F11055">
        <v>1565.67</v>
      </c>
      <c r="G11055">
        <v>-0.05</v>
      </c>
      <c r="H11055">
        <v>14070727.41</v>
      </c>
      <c r="I11055">
        <v>1566.43</v>
      </c>
    </row>
    <row r="11056" spans="1:9" x14ac:dyDescent="0.25">
      <c r="A11056" s="1">
        <v>40268</v>
      </c>
      <c r="B11056">
        <v>1567.78</v>
      </c>
      <c r="C11056">
        <v>1567.78</v>
      </c>
      <c r="D11056">
        <v>1567.78</v>
      </c>
      <c r="F11056">
        <v>1567.78</v>
      </c>
      <c r="G11056">
        <v>0.13</v>
      </c>
      <c r="H11056">
        <v>14086861.49</v>
      </c>
      <c r="I11056">
        <v>1565.67</v>
      </c>
    </row>
    <row r="11057" spans="1:9" x14ac:dyDescent="0.25">
      <c r="A11057" s="1">
        <v>40269</v>
      </c>
      <c r="B11057">
        <v>1565.63</v>
      </c>
      <c r="C11057">
        <v>1565.63</v>
      </c>
      <c r="D11057">
        <v>1565.63</v>
      </c>
      <c r="F11057">
        <v>1565.63</v>
      </c>
      <c r="G11057">
        <v>-0.14000000000000001</v>
      </c>
      <c r="H11057">
        <v>13936168.939999999</v>
      </c>
      <c r="I11057">
        <v>1567.78</v>
      </c>
    </row>
    <row r="11058" spans="1:9" x14ac:dyDescent="0.25">
      <c r="A11058" s="1">
        <v>40270</v>
      </c>
      <c r="B11058">
        <v>1560.02</v>
      </c>
      <c r="C11058">
        <v>1560.02</v>
      </c>
      <c r="D11058">
        <v>1560.02</v>
      </c>
      <c r="F11058">
        <v>1560.02</v>
      </c>
      <c r="G11058">
        <v>-0.36</v>
      </c>
      <c r="H11058">
        <v>13957490.189999999</v>
      </c>
      <c r="I11058">
        <v>1565.63</v>
      </c>
    </row>
    <row r="11059" spans="1:9" x14ac:dyDescent="0.25">
      <c r="A11059" s="1">
        <v>40271</v>
      </c>
    </row>
    <row r="11060" spans="1:9" x14ac:dyDescent="0.25">
      <c r="A11060" s="1">
        <v>40272</v>
      </c>
    </row>
    <row r="11061" spans="1:9" x14ac:dyDescent="0.25">
      <c r="A11061" s="1">
        <v>40273</v>
      </c>
      <c r="B11061">
        <v>1557.02</v>
      </c>
      <c r="C11061">
        <v>1557.02</v>
      </c>
      <c r="D11061">
        <v>1557.02</v>
      </c>
      <c r="F11061">
        <v>1557.02</v>
      </c>
      <c r="G11061">
        <v>-0.19</v>
      </c>
      <c r="H11061">
        <v>13929289.75</v>
      </c>
      <c r="I11061">
        <v>1560.02</v>
      </c>
    </row>
    <row r="11062" spans="1:9" x14ac:dyDescent="0.25">
      <c r="A11062" s="1">
        <v>40274</v>
      </c>
      <c r="B11062">
        <v>1559.21</v>
      </c>
      <c r="C11062">
        <v>1559.21</v>
      </c>
      <c r="D11062">
        <v>1559.21</v>
      </c>
      <c r="F11062">
        <v>1559.21</v>
      </c>
      <c r="G11062">
        <v>0.14000000000000001</v>
      </c>
      <c r="H11062">
        <v>13953564.08</v>
      </c>
      <c r="I11062">
        <v>1557.02</v>
      </c>
    </row>
    <row r="11063" spans="1:9" x14ac:dyDescent="0.25">
      <c r="A11063" s="1">
        <v>40275</v>
      </c>
      <c r="B11063">
        <v>1566.66</v>
      </c>
      <c r="C11063">
        <v>1566.66</v>
      </c>
      <c r="D11063">
        <v>1566.66</v>
      </c>
      <c r="F11063">
        <v>1566.66</v>
      </c>
      <c r="G11063">
        <v>0.48</v>
      </c>
      <c r="H11063">
        <v>14021912.43</v>
      </c>
      <c r="I11063">
        <v>1559.21</v>
      </c>
    </row>
    <row r="11064" spans="1:9" x14ac:dyDescent="0.25">
      <c r="A11064" s="1">
        <v>40276</v>
      </c>
      <c r="B11064">
        <v>1565.33</v>
      </c>
      <c r="C11064">
        <v>1565.33</v>
      </c>
      <c r="D11064">
        <v>1565.33</v>
      </c>
      <c r="F11064">
        <v>1565.33</v>
      </c>
      <c r="G11064">
        <v>-0.08</v>
      </c>
      <c r="H11064">
        <v>14018530.1</v>
      </c>
      <c r="I11064">
        <v>1566.66</v>
      </c>
    </row>
    <row r="11065" spans="1:9" x14ac:dyDescent="0.25">
      <c r="A11065" s="1">
        <v>40277</v>
      </c>
      <c r="B11065">
        <v>1566.37</v>
      </c>
      <c r="C11065">
        <v>1566.37</v>
      </c>
      <c r="D11065">
        <v>1566.37</v>
      </c>
      <c r="F11065">
        <v>1566.37</v>
      </c>
      <c r="G11065">
        <v>7.0000000000000007E-2</v>
      </c>
      <c r="H11065">
        <v>14026015.18</v>
      </c>
      <c r="I11065">
        <v>1565.33</v>
      </c>
    </row>
    <row r="11066" spans="1:9" x14ac:dyDescent="0.25">
      <c r="A11066" s="1">
        <v>40278</v>
      </c>
    </row>
    <row r="11067" spans="1:9" x14ac:dyDescent="0.25">
      <c r="A11067" s="1">
        <v>40279</v>
      </c>
    </row>
    <row r="11068" spans="1:9" x14ac:dyDescent="0.25">
      <c r="A11068" s="1">
        <v>40280</v>
      </c>
      <c r="B11068">
        <v>1571.09</v>
      </c>
      <c r="C11068">
        <v>1571.09</v>
      </c>
      <c r="D11068">
        <v>1571.09</v>
      </c>
      <c r="F11068">
        <v>1571.09</v>
      </c>
      <c r="G11068">
        <v>0.3</v>
      </c>
      <c r="H11068">
        <v>14069857.41</v>
      </c>
      <c r="I11068">
        <v>1566.37</v>
      </c>
    </row>
    <row r="11069" spans="1:9" x14ac:dyDescent="0.25">
      <c r="A11069" s="1">
        <v>40281</v>
      </c>
      <c r="B11069">
        <v>1573.18</v>
      </c>
      <c r="C11069">
        <v>1573.18</v>
      </c>
      <c r="D11069">
        <v>1573.18</v>
      </c>
      <c r="F11069">
        <v>1573.18</v>
      </c>
      <c r="G11069">
        <v>0.13</v>
      </c>
      <c r="H11069">
        <v>14093813.810000001</v>
      </c>
      <c r="I11069">
        <v>1571.09</v>
      </c>
    </row>
    <row r="11070" spans="1:9" x14ac:dyDescent="0.25">
      <c r="A11070" s="1">
        <v>40282</v>
      </c>
      <c r="B11070">
        <v>1570.79</v>
      </c>
      <c r="C11070">
        <v>1570.79</v>
      </c>
      <c r="D11070">
        <v>1570.79</v>
      </c>
      <c r="F11070">
        <v>1570.79</v>
      </c>
      <c r="G11070">
        <v>-0.15</v>
      </c>
      <c r="H11070">
        <v>14066607.029999999</v>
      </c>
      <c r="I11070">
        <v>1573.18</v>
      </c>
    </row>
    <row r="11071" spans="1:9" x14ac:dyDescent="0.25">
      <c r="A11071" s="1">
        <v>40283</v>
      </c>
      <c r="B11071">
        <v>1572.35</v>
      </c>
      <c r="C11071">
        <v>1572.35</v>
      </c>
      <c r="D11071">
        <v>1572.35</v>
      </c>
      <c r="F11071">
        <v>1572.35</v>
      </c>
      <c r="G11071">
        <v>0.1</v>
      </c>
      <c r="H11071">
        <v>14084587.67</v>
      </c>
      <c r="I11071">
        <v>1570.79</v>
      </c>
    </row>
    <row r="11072" spans="1:9" x14ac:dyDescent="0.25">
      <c r="A11072" s="1">
        <v>40284</v>
      </c>
      <c r="B11072">
        <v>1577.57</v>
      </c>
      <c r="C11072">
        <v>1577.56</v>
      </c>
      <c r="D11072">
        <v>1577.57</v>
      </c>
      <c r="F11072">
        <v>1577.56</v>
      </c>
      <c r="G11072">
        <v>0.33</v>
      </c>
      <c r="H11072">
        <v>14134189.51</v>
      </c>
      <c r="I11072">
        <v>1572.35</v>
      </c>
    </row>
    <row r="11073" spans="1:9" x14ac:dyDescent="0.25">
      <c r="A11073" s="1">
        <v>40285</v>
      </c>
    </row>
    <row r="11074" spans="1:9" x14ac:dyDescent="0.25">
      <c r="A11074" s="1">
        <v>40286</v>
      </c>
    </row>
    <row r="11075" spans="1:9" x14ac:dyDescent="0.25">
      <c r="A11075" s="1">
        <v>40287</v>
      </c>
      <c r="B11075">
        <v>1574.82</v>
      </c>
      <c r="C11075">
        <v>1574.82</v>
      </c>
      <c r="D11075">
        <v>1574.82</v>
      </c>
      <c r="F11075">
        <v>1574.82</v>
      </c>
      <c r="G11075">
        <v>-0.17</v>
      </c>
      <c r="H11075">
        <v>14113907.199999999</v>
      </c>
      <c r="I11075">
        <v>1577.57</v>
      </c>
    </row>
    <row r="11076" spans="1:9" x14ac:dyDescent="0.25">
      <c r="A11076" s="1">
        <v>40288</v>
      </c>
      <c r="B11076">
        <v>1575.05</v>
      </c>
      <c r="C11076">
        <v>1575.05</v>
      </c>
      <c r="D11076">
        <v>1575.05</v>
      </c>
      <c r="F11076">
        <v>1575.05</v>
      </c>
      <c r="G11076">
        <v>0.01</v>
      </c>
      <c r="H11076">
        <v>14113394.66</v>
      </c>
      <c r="I11076">
        <v>1574.82</v>
      </c>
    </row>
    <row r="11077" spans="1:9" x14ac:dyDescent="0.25">
      <c r="A11077" s="1">
        <v>40289</v>
      </c>
      <c r="B11077">
        <v>1578.7</v>
      </c>
      <c r="C11077">
        <v>1578.7</v>
      </c>
      <c r="D11077">
        <v>1578.7</v>
      </c>
      <c r="F11077">
        <v>1578.7</v>
      </c>
      <c r="G11077">
        <v>0.23</v>
      </c>
      <c r="H11077">
        <v>14154563.92</v>
      </c>
      <c r="I11077">
        <v>1575.05</v>
      </c>
    </row>
    <row r="11078" spans="1:9" x14ac:dyDescent="0.25">
      <c r="A11078" s="1">
        <v>40290</v>
      </c>
      <c r="B11078">
        <v>1576.29</v>
      </c>
      <c r="C11078">
        <v>1576.29</v>
      </c>
      <c r="D11078">
        <v>1576.29</v>
      </c>
      <c r="F11078">
        <v>1576.29</v>
      </c>
      <c r="G11078">
        <v>-0.15</v>
      </c>
      <c r="H11078">
        <v>14104852.5</v>
      </c>
      <c r="I11078">
        <v>1578.7</v>
      </c>
    </row>
    <row r="11079" spans="1:9" x14ac:dyDescent="0.25">
      <c r="A11079" s="1">
        <v>40291</v>
      </c>
      <c r="B11079">
        <v>1573.88</v>
      </c>
      <c r="C11079">
        <v>1573.88</v>
      </c>
      <c r="D11079">
        <v>1573.88</v>
      </c>
      <c r="F11079">
        <v>1573.88</v>
      </c>
      <c r="G11079">
        <v>-0.15</v>
      </c>
      <c r="H11079">
        <v>14200179.439999999</v>
      </c>
      <c r="I11079">
        <v>1576.29</v>
      </c>
    </row>
    <row r="11080" spans="1:9" x14ac:dyDescent="0.25">
      <c r="A11080" s="1">
        <v>40292</v>
      </c>
    </row>
    <row r="11081" spans="1:9" x14ac:dyDescent="0.25">
      <c r="A11081" s="1">
        <v>40293</v>
      </c>
    </row>
    <row r="11082" spans="1:9" x14ac:dyDescent="0.25">
      <c r="A11082" s="1">
        <v>40294</v>
      </c>
      <c r="B11082">
        <v>1574.65</v>
      </c>
      <c r="C11082">
        <v>1574.65</v>
      </c>
      <c r="D11082">
        <v>1574.65</v>
      </c>
      <c r="F11082">
        <v>1574.65</v>
      </c>
      <c r="G11082">
        <v>0.05</v>
      </c>
      <c r="H11082">
        <v>14212554.789999999</v>
      </c>
      <c r="I11082">
        <v>1573.88</v>
      </c>
    </row>
    <row r="11083" spans="1:9" x14ac:dyDescent="0.25">
      <c r="A11083" s="1">
        <v>40295</v>
      </c>
      <c r="B11083">
        <v>1581.57</v>
      </c>
      <c r="C11083">
        <v>1581.57</v>
      </c>
      <c r="D11083">
        <v>1581.57</v>
      </c>
      <c r="F11083">
        <v>1581.57</v>
      </c>
      <c r="G11083">
        <v>0.44</v>
      </c>
      <c r="H11083">
        <v>14274693.65</v>
      </c>
      <c r="I11083">
        <v>1574.65</v>
      </c>
    </row>
    <row r="11084" spans="1:9" x14ac:dyDescent="0.25">
      <c r="A11084" s="1">
        <v>40296</v>
      </c>
      <c r="B11084">
        <v>1576.56</v>
      </c>
      <c r="C11084">
        <v>1576.56</v>
      </c>
      <c r="D11084">
        <v>1576.56</v>
      </c>
      <c r="F11084">
        <v>1576.56</v>
      </c>
      <c r="G11084">
        <v>-0.32</v>
      </c>
      <c r="H11084">
        <v>14233129.65</v>
      </c>
      <c r="I11084">
        <v>1581.57</v>
      </c>
    </row>
    <row r="11085" spans="1:9" x14ac:dyDescent="0.25">
      <c r="A11085" s="1">
        <v>40297</v>
      </c>
      <c r="B11085">
        <v>1580.33</v>
      </c>
      <c r="C11085">
        <v>1580.33</v>
      </c>
      <c r="D11085">
        <v>1580.33</v>
      </c>
      <c r="F11085">
        <v>1580.33</v>
      </c>
      <c r="G11085">
        <v>0.24</v>
      </c>
      <c r="H11085">
        <v>14266676.810000001</v>
      </c>
      <c r="I11085">
        <v>1576.56</v>
      </c>
    </row>
    <row r="11086" spans="1:9" x14ac:dyDescent="0.25">
      <c r="A11086" s="1">
        <v>40298</v>
      </c>
      <c r="B11086">
        <v>1584.1</v>
      </c>
      <c r="C11086">
        <v>1584.1</v>
      </c>
      <c r="D11086">
        <v>1584.1</v>
      </c>
      <c r="F11086">
        <v>1584.1</v>
      </c>
      <c r="G11086">
        <v>0.24</v>
      </c>
      <c r="H11086">
        <v>14296064.67</v>
      </c>
      <c r="I11086">
        <v>1580.33</v>
      </c>
    </row>
    <row r="11087" spans="1:9" x14ac:dyDescent="0.25">
      <c r="A11087" s="1">
        <v>40299</v>
      </c>
    </row>
    <row r="11088" spans="1:9" x14ac:dyDescent="0.25">
      <c r="A11088" s="1">
        <v>40300</v>
      </c>
    </row>
    <row r="11089" spans="1:9" x14ac:dyDescent="0.25">
      <c r="A11089" s="1">
        <v>40301</v>
      </c>
      <c r="B11089">
        <v>1581.13</v>
      </c>
      <c r="C11089">
        <v>1581.13</v>
      </c>
      <c r="D11089">
        <v>1581.13</v>
      </c>
      <c r="F11089">
        <v>1581.13</v>
      </c>
      <c r="G11089">
        <v>-0.19</v>
      </c>
      <c r="H11089">
        <v>14149970.939999999</v>
      </c>
      <c r="I11089">
        <v>1584.1</v>
      </c>
    </row>
    <row r="11090" spans="1:9" x14ac:dyDescent="0.25">
      <c r="A11090" s="1">
        <v>40302</v>
      </c>
      <c r="B11090">
        <v>1586.26</v>
      </c>
      <c r="C11090">
        <v>1586.26</v>
      </c>
      <c r="D11090">
        <v>1586.26</v>
      </c>
      <c r="F11090">
        <v>1586.26</v>
      </c>
      <c r="G11090">
        <v>0.32</v>
      </c>
      <c r="H11090">
        <v>14198201.220000001</v>
      </c>
      <c r="I11090">
        <v>1581.13</v>
      </c>
    </row>
    <row r="11091" spans="1:9" x14ac:dyDescent="0.25">
      <c r="A11091" s="1">
        <v>40303</v>
      </c>
      <c r="B11091">
        <v>1589.42</v>
      </c>
      <c r="C11091">
        <v>1589.42</v>
      </c>
      <c r="D11091">
        <v>1589.42</v>
      </c>
      <c r="F11091">
        <v>1589.42</v>
      </c>
      <c r="G11091">
        <v>0.2</v>
      </c>
      <c r="H11091">
        <v>14228283.84</v>
      </c>
      <c r="I11091">
        <v>1586.26</v>
      </c>
    </row>
    <row r="11092" spans="1:9" x14ac:dyDescent="0.25">
      <c r="A11092" s="1">
        <v>40304</v>
      </c>
      <c r="B11092">
        <v>1596.77</v>
      </c>
      <c r="C11092">
        <v>1596.77</v>
      </c>
      <c r="D11092">
        <v>1596.77</v>
      </c>
      <c r="F11092">
        <v>1596.77</v>
      </c>
      <c r="G11092">
        <v>0.46</v>
      </c>
      <c r="H11092">
        <v>14373497.74</v>
      </c>
      <c r="I11092">
        <v>1589.42</v>
      </c>
    </row>
    <row r="11093" spans="1:9" x14ac:dyDescent="0.25">
      <c r="A11093" s="1">
        <v>40305</v>
      </c>
      <c r="B11093">
        <v>1591.19</v>
      </c>
      <c r="C11093">
        <v>1591.19</v>
      </c>
      <c r="D11093">
        <v>1591.19</v>
      </c>
      <c r="F11093">
        <v>1591.19</v>
      </c>
      <c r="G11093">
        <v>-0.35</v>
      </c>
      <c r="H11093">
        <v>14320303.57</v>
      </c>
      <c r="I11093">
        <v>1596.77</v>
      </c>
    </row>
    <row r="11094" spans="1:9" x14ac:dyDescent="0.25">
      <c r="A11094" s="1">
        <v>40306</v>
      </c>
    </row>
    <row r="11095" spans="1:9" x14ac:dyDescent="0.25">
      <c r="A11095" s="1">
        <v>40307</v>
      </c>
    </row>
    <row r="11096" spans="1:9" x14ac:dyDescent="0.25">
      <c r="A11096" s="1">
        <v>40308</v>
      </c>
      <c r="B11096">
        <v>1587.74</v>
      </c>
      <c r="C11096">
        <v>1587.74</v>
      </c>
      <c r="D11096">
        <v>1587.74</v>
      </c>
      <c r="F11096">
        <v>1587.74</v>
      </c>
      <c r="G11096">
        <v>-0.22</v>
      </c>
      <c r="H11096">
        <v>14286428.85</v>
      </c>
      <c r="I11096">
        <v>1591.19</v>
      </c>
    </row>
    <row r="11097" spans="1:9" x14ac:dyDescent="0.25">
      <c r="A11097" s="1">
        <v>40309</v>
      </c>
      <c r="B11097">
        <v>1587.24</v>
      </c>
      <c r="C11097">
        <v>1587.24</v>
      </c>
      <c r="D11097">
        <v>1587.24</v>
      </c>
      <c r="F11097">
        <v>1587.24</v>
      </c>
      <c r="G11097">
        <v>-0.03</v>
      </c>
      <c r="H11097">
        <v>14278992.470000001</v>
      </c>
      <c r="I11097">
        <v>1587.74</v>
      </c>
    </row>
    <row r="11098" spans="1:9" x14ac:dyDescent="0.25">
      <c r="A11098" s="1">
        <v>40310</v>
      </c>
      <c r="B11098">
        <v>1587.01</v>
      </c>
      <c r="C11098">
        <v>1587.01</v>
      </c>
      <c r="D11098">
        <v>1587.01</v>
      </c>
      <c r="F11098">
        <v>1587.01</v>
      </c>
      <c r="G11098">
        <v>-0.01</v>
      </c>
      <c r="H11098">
        <v>14280811.369999999</v>
      </c>
      <c r="I11098">
        <v>1587.24</v>
      </c>
    </row>
    <row r="11099" spans="1:9" x14ac:dyDescent="0.25">
      <c r="A11099" s="1">
        <v>40311</v>
      </c>
      <c r="B11099">
        <v>1588.7</v>
      </c>
      <c r="C11099">
        <v>1588.7</v>
      </c>
      <c r="D11099">
        <v>1588.7</v>
      </c>
      <c r="F11099">
        <v>1588.7</v>
      </c>
      <c r="G11099">
        <v>0.11</v>
      </c>
      <c r="H11099">
        <v>14299128.01</v>
      </c>
      <c r="I11099">
        <v>1587.01</v>
      </c>
    </row>
    <row r="11100" spans="1:9" x14ac:dyDescent="0.25">
      <c r="A11100" s="1">
        <v>40312</v>
      </c>
      <c r="B11100">
        <v>1596.03</v>
      </c>
      <c r="C11100">
        <v>1596.03</v>
      </c>
      <c r="D11100">
        <v>1596.03</v>
      </c>
      <c r="F11100">
        <v>1596.03</v>
      </c>
      <c r="G11100">
        <v>0.46</v>
      </c>
      <c r="H11100">
        <v>14342641.869999999</v>
      </c>
      <c r="I11100">
        <v>1588.7</v>
      </c>
    </row>
    <row r="11101" spans="1:9" x14ac:dyDescent="0.25">
      <c r="A11101" s="1">
        <v>40313</v>
      </c>
    </row>
    <row r="11102" spans="1:9" x14ac:dyDescent="0.25">
      <c r="A11102" s="1">
        <v>40314</v>
      </c>
    </row>
    <row r="11103" spans="1:9" x14ac:dyDescent="0.25">
      <c r="A11103" s="1">
        <v>40315</v>
      </c>
      <c r="B11103">
        <v>1594.78</v>
      </c>
      <c r="C11103">
        <v>1594.78</v>
      </c>
      <c r="D11103">
        <v>1594.78</v>
      </c>
      <c r="F11103">
        <v>1594.78</v>
      </c>
      <c r="G11103">
        <v>-0.08</v>
      </c>
      <c r="H11103">
        <v>14328137.18</v>
      </c>
      <c r="I11103">
        <v>1596.03</v>
      </c>
    </row>
    <row r="11104" spans="1:9" x14ac:dyDescent="0.25">
      <c r="A11104" s="1">
        <v>40316</v>
      </c>
      <c r="B11104">
        <v>1599.44</v>
      </c>
      <c r="C11104">
        <v>1599.44</v>
      </c>
      <c r="D11104">
        <v>1599.44</v>
      </c>
      <c r="F11104">
        <v>1599.44</v>
      </c>
      <c r="G11104">
        <v>0.28999999999999998</v>
      </c>
      <c r="H11104">
        <v>14375044.77</v>
      </c>
      <c r="I11104">
        <v>1594.78</v>
      </c>
    </row>
    <row r="11105" spans="1:9" x14ac:dyDescent="0.25">
      <c r="A11105" s="1">
        <v>40317</v>
      </c>
      <c r="B11105">
        <v>1598.73</v>
      </c>
      <c r="C11105">
        <v>1598.73</v>
      </c>
      <c r="D11105">
        <v>1598.73</v>
      </c>
      <c r="F11105">
        <v>1598.73</v>
      </c>
      <c r="G11105">
        <v>-0.04</v>
      </c>
      <c r="H11105">
        <v>14368097.970000001</v>
      </c>
      <c r="I11105">
        <v>1599.44</v>
      </c>
    </row>
    <row r="11106" spans="1:9" x14ac:dyDescent="0.25">
      <c r="A11106" s="1">
        <v>40318</v>
      </c>
      <c r="B11106">
        <v>1603.15</v>
      </c>
      <c r="C11106">
        <v>1603.15</v>
      </c>
      <c r="D11106">
        <v>1603.15</v>
      </c>
      <c r="F11106">
        <v>1603.15</v>
      </c>
      <c r="G11106">
        <v>0.28000000000000003</v>
      </c>
      <c r="H11106">
        <v>14421618.99</v>
      </c>
      <c r="I11106">
        <v>1598.73</v>
      </c>
    </row>
    <row r="11107" spans="1:9" x14ac:dyDescent="0.25">
      <c r="A11107" s="1">
        <v>40319</v>
      </c>
      <c r="B11107">
        <v>1605.01</v>
      </c>
      <c r="C11107">
        <v>1605.01</v>
      </c>
      <c r="D11107">
        <v>1605.01</v>
      </c>
      <c r="F11107">
        <v>1605.01</v>
      </c>
      <c r="G11107">
        <v>0.12</v>
      </c>
      <c r="H11107">
        <v>14552940.26</v>
      </c>
      <c r="I11107">
        <v>1603.15</v>
      </c>
    </row>
    <row r="11108" spans="1:9" x14ac:dyDescent="0.25">
      <c r="A11108" s="1">
        <v>40320</v>
      </c>
    </row>
    <row r="11109" spans="1:9" x14ac:dyDescent="0.25">
      <c r="A11109" s="1">
        <v>40321</v>
      </c>
    </row>
    <row r="11110" spans="1:9" x14ac:dyDescent="0.25">
      <c r="A11110" s="1">
        <v>40322</v>
      </c>
      <c r="B11110">
        <v>1602.14</v>
      </c>
      <c r="C11110">
        <v>1602.14</v>
      </c>
      <c r="D11110">
        <v>1602.14</v>
      </c>
      <c r="F11110">
        <v>1602.14</v>
      </c>
      <c r="G11110">
        <v>-0.18</v>
      </c>
      <c r="H11110">
        <v>14500330.439999999</v>
      </c>
      <c r="I11110">
        <v>1605.01</v>
      </c>
    </row>
    <row r="11111" spans="1:9" x14ac:dyDescent="0.25">
      <c r="A11111" s="1">
        <v>40323</v>
      </c>
      <c r="B11111">
        <v>1603.75</v>
      </c>
      <c r="C11111">
        <v>1603.75</v>
      </c>
      <c r="D11111">
        <v>1603.75</v>
      </c>
      <c r="F11111">
        <v>1603.75</v>
      </c>
      <c r="G11111">
        <v>0.1</v>
      </c>
      <c r="H11111">
        <v>14521623.99</v>
      </c>
      <c r="I11111">
        <v>1602.14</v>
      </c>
    </row>
    <row r="11112" spans="1:9" x14ac:dyDescent="0.25">
      <c r="A11112" s="1">
        <v>40324</v>
      </c>
      <c r="B11112">
        <v>1600.68</v>
      </c>
      <c r="C11112">
        <v>1600.68</v>
      </c>
      <c r="D11112">
        <v>1600.68</v>
      </c>
      <c r="F11112">
        <v>1600.68</v>
      </c>
      <c r="G11112">
        <v>-0.19</v>
      </c>
      <c r="H11112">
        <v>14499483.779999999</v>
      </c>
      <c r="I11112">
        <v>1603.75</v>
      </c>
    </row>
    <row r="11113" spans="1:9" x14ac:dyDescent="0.25">
      <c r="A11113" s="1">
        <v>40325</v>
      </c>
      <c r="B11113">
        <v>1594.45</v>
      </c>
      <c r="C11113">
        <v>1594.45</v>
      </c>
      <c r="D11113">
        <v>1594.45</v>
      </c>
      <c r="F11113">
        <v>1594.45</v>
      </c>
      <c r="G11113">
        <v>-0.39</v>
      </c>
      <c r="H11113">
        <v>14448561.300000001</v>
      </c>
      <c r="I11113">
        <v>1600.68</v>
      </c>
    </row>
    <row r="11114" spans="1:9" x14ac:dyDescent="0.25">
      <c r="A11114" s="1">
        <v>40326</v>
      </c>
      <c r="B11114">
        <v>1597.43</v>
      </c>
      <c r="C11114">
        <v>1597.43</v>
      </c>
      <c r="D11114">
        <v>1597.43</v>
      </c>
      <c r="F11114">
        <v>1597.43</v>
      </c>
      <c r="G11114">
        <v>0.19</v>
      </c>
      <c r="H11114">
        <v>14479290.279999999</v>
      </c>
      <c r="I11114">
        <v>1594.45</v>
      </c>
    </row>
    <row r="11115" spans="1:9" x14ac:dyDescent="0.25">
      <c r="A11115" s="1">
        <v>40327</v>
      </c>
    </row>
    <row r="11116" spans="1:9" x14ac:dyDescent="0.25">
      <c r="A11116" s="1">
        <v>40328</v>
      </c>
    </row>
    <row r="11117" spans="1:9" x14ac:dyDescent="0.25">
      <c r="A11117" s="1">
        <v>40329</v>
      </c>
      <c r="B11117">
        <v>1597.43</v>
      </c>
      <c r="C11117">
        <v>1597.43</v>
      </c>
      <c r="D11117">
        <v>1597.43</v>
      </c>
      <c r="F11117">
        <v>1597.43</v>
      </c>
      <c r="G11117">
        <v>0</v>
      </c>
      <c r="H11117">
        <v>14479290.279999999</v>
      </c>
      <c r="I11117">
        <v>1597.43</v>
      </c>
    </row>
    <row r="11118" spans="1:9" x14ac:dyDescent="0.25">
      <c r="A11118" s="1">
        <v>40330</v>
      </c>
      <c r="B11118">
        <v>1598.1</v>
      </c>
      <c r="C11118">
        <v>1598.1</v>
      </c>
      <c r="D11118">
        <v>1598.1</v>
      </c>
      <c r="F11118">
        <v>1598.1</v>
      </c>
      <c r="G11118">
        <v>0.04</v>
      </c>
      <c r="H11118">
        <v>14359315.51</v>
      </c>
      <c r="I11118">
        <v>1597.43</v>
      </c>
    </row>
    <row r="11119" spans="1:9" x14ac:dyDescent="0.25">
      <c r="A11119" s="1">
        <v>40331</v>
      </c>
      <c r="B11119">
        <v>1596.2</v>
      </c>
      <c r="C11119">
        <v>1596.2</v>
      </c>
      <c r="D11119">
        <v>1596.2</v>
      </c>
      <c r="F11119">
        <v>1596.2</v>
      </c>
      <c r="G11119">
        <v>-0.12</v>
      </c>
      <c r="H11119">
        <v>14341675.17</v>
      </c>
      <c r="I11119">
        <v>1598.1</v>
      </c>
    </row>
    <row r="11120" spans="1:9" x14ac:dyDescent="0.25">
      <c r="A11120" s="1">
        <v>40332</v>
      </c>
      <c r="B11120">
        <v>1595</v>
      </c>
      <c r="C11120">
        <v>1595</v>
      </c>
      <c r="D11120">
        <v>1595</v>
      </c>
      <c r="F11120">
        <v>1595</v>
      </c>
      <c r="G11120">
        <v>-0.08</v>
      </c>
      <c r="H11120">
        <v>14328971.4</v>
      </c>
      <c r="I11120">
        <v>1596.2</v>
      </c>
    </row>
    <row r="11121" spans="1:9" x14ac:dyDescent="0.25">
      <c r="A11121" s="1">
        <v>40333</v>
      </c>
      <c r="B11121">
        <v>1605.54</v>
      </c>
      <c r="C11121">
        <v>1605.54</v>
      </c>
      <c r="D11121">
        <v>1605.54</v>
      </c>
      <c r="F11121">
        <v>1605.54</v>
      </c>
      <c r="G11121">
        <v>0.66</v>
      </c>
      <c r="H11121">
        <v>14465177.369999999</v>
      </c>
      <c r="I11121">
        <v>1595</v>
      </c>
    </row>
    <row r="11122" spans="1:9" x14ac:dyDescent="0.25">
      <c r="A11122" s="1">
        <v>40334</v>
      </c>
    </row>
    <row r="11123" spans="1:9" x14ac:dyDescent="0.25">
      <c r="A11123" s="1">
        <v>40335</v>
      </c>
    </row>
    <row r="11124" spans="1:9" x14ac:dyDescent="0.25">
      <c r="A11124" s="1">
        <v>40336</v>
      </c>
      <c r="B11124">
        <v>1605.71</v>
      </c>
      <c r="C11124">
        <v>1605.71</v>
      </c>
      <c r="D11124">
        <v>1605.71</v>
      </c>
      <c r="F11124">
        <v>1605.71</v>
      </c>
      <c r="G11124">
        <v>0.01</v>
      </c>
      <c r="H11124">
        <v>14470605.98</v>
      </c>
      <c r="I11124">
        <v>1605.54</v>
      </c>
    </row>
    <row r="11125" spans="1:9" x14ac:dyDescent="0.25">
      <c r="A11125" s="1">
        <v>40337</v>
      </c>
      <c r="B11125">
        <v>1606.53</v>
      </c>
      <c r="C11125">
        <v>1606.53</v>
      </c>
      <c r="D11125">
        <v>1606.53</v>
      </c>
      <c r="F11125">
        <v>1606.53</v>
      </c>
      <c r="G11125">
        <v>0.05</v>
      </c>
      <c r="H11125">
        <v>14477753.300000001</v>
      </c>
      <c r="I11125">
        <v>1605.71</v>
      </c>
    </row>
    <row r="11126" spans="1:9" x14ac:dyDescent="0.25">
      <c r="A11126" s="1">
        <v>40338</v>
      </c>
      <c r="B11126">
        <v>1605.69</v>
      </c>
      <c r="C11126">
        <v>1605.69</v>
      </c>
      <c r="D11126">
        <v>1605.69</v>
      </c>
      <c r="F11126">
        <v>1605.69</v>
      </c>
      <c r="G11126">
        <v>-0.05</v>
      </c>
      <c r="H11126">
        <v>14507943.539999999</v>
      </c>
      <c r="I11126">
        <v>1606.53</v>
      </c>
    </row>
    <row r="11127" spans="1:9" x14ac:dyDescent="0.25">
      <c r="A11127" s="1">
        <v>40339</v>
      </c>
      <c r="B11127">
        <v>1597.65</v>
      </c>
      <c r="C11127">
        <v>1597.65</v>
      </c>
      <c r="D11127">
        <v>1597.65</v>
      </c>
      <c r="F11127">
        <v>1597.65</v>
      </c>
      <c r="G11127">
        <v>-0.5</v>
      </c>
      <c r="H11127">
        <v>14441941.449999999</v>
      </c>
      <c r="I11127">
        <v>1605.69</v>
      </c>
    </row>
    <row r="11128" spans="1:9" x14ac:dyDescent="0.25">
      <c r="A11128" s="1">
        <v>40340</v>
      </c>
      <c r="B11128">
        <v>1604.42</v>
      </c>
      <c r="C11128">
        <v>1604.42</v>
      </c>
      <c r="D11128">
        <v>1604.42</v>
      </c>
      <c r="F11128">
        <v>1604.42</v>
      </c>
      <c r="G11128">
        <v>0.42</v>
      </c>
      <c r="H11128">
        <v>14504096.74</v>
      </c>
      <c r="I11128">
        <v>1597.65</v>
      </c>
    </row>
    <row r="11129" spans="1:9" x14ac:dyDescent="0.25">
      <c r="A11129" s="1">
        <v>40341</v>
      </c>
    </row>
    <row r="11130" spans="1:9" x14ac:dyDescent="0.25">
      <c r="A11130" s="1">
        <v>40342</v>
      </c>
    </row>
    <row r="11131" spans="1:9" x14ac:dyDescent="0.25">
      <c r="A11131" s="1">
        <v>40343</v>
      </c>
      <c r="B11131">
        <v>1602.25</v>
      </c>
      <c r="C11131">
        <v>1602.25</v>
      </c>
      <c r="D11131">
        <v>1602.25</v>
      </c>
      <c r="F11131">
        <v>1602.25</v>
      </c>
      <c r="G11131">
        <v>-0.14000000000000001</v>
      </c>
      <c r="H11131">
        <v>14483356.300000001</v>
      </c>
      <c r="I11131">
        <v>1604.42</v>
      </c>
    </row>
    <row r="11132" spans="1:9" x14ac:dyDescent="0.25">
      <c r="A11132" s="1">
        <v>40344</v>
      </c>
      <c r="B11132">
        <v>1600.81</v>
      </c>
      <c r="C11132">
        <v>1600.81</v>
      </c>
      <c r="D11132">
        <v>1600.81</v>
      </c>
      <c r="F11132">
        <v>1600.81</v>
      </c>
      <c r="G11132">
        <v>-0.09</v>
      </c>
      <c r="H11132">
        <v>14465378.689999999</v>
      </c>
      <c r="I11132">
        <v>1602.25</v>
      </c>
    </row>
    <row r="11133" spans="1:9" x14ac:dyDescent="0.25">
      <c r="A11133" s="1">
        <v>40345</v>
      </c>
      <c r="B11133">
        <v>1602.8</v>
      </c>
      <c r="C11133">
        <v>1602.8</v>
      </c>
      <c r="D11133">
        <v>1602.8</v>
      </c>
      <c r="F11133">
        <v>1602.8</v>
      </c>
      <c r="G11133">
        <v>0.12</v>
      </c>
      <c r="H11133">
        <v>14484382.18</v>
      </c>
      <c r="I11133">
        <v>1600.81</v>
      </c>
    </row>
    <row r="11134" spans="1:9" x14ac:dyDescent="0.25">
      <c r="A11134" s="1">
        <v>40346</v>
      </c>
      <c r="B11134">
        <v>1608.83</v>
      </c>
      <c r="C11134">
        <v>1608.83</v>
      </c>
      <c r="D11134">
        <v>1608.83</v>
      </c>
      <c r="F11134">
        <v>1608.83</v>
      </c>
      <c r="G11134">
        <v>0.38</v>
      </c>
      <c r="H11134">
        <v>14548042.74</v>
      </c>
      <c r="I11134">
        <v>1602.8</v>
      </c>
    </row>
    <row r="11135" spans="1:9" x14ac:dyDescent="0.25">
      <c r="A11135" s="1">
        <v>40347</v>
      </c>
      <c r="B11135">
        <v>1607.7</v>
      </c>
      <c r="C11135">
        <v>1607.7</v>
      </c>
      <c r="D11135">
        <v>1607.7</v>
      </c>
      <c r="F11135">
        <v>1607.7</v>
      </c>
      <c r="G11135">
        <v>-7.0000000000000007E-2</v>
      </c>
      <c r="H11135">
        <v>14650049.439999999</v>
      </c>
      <c r="I11135">
        <v>1608.83</v>
      </c>
    </row>
    <row r="11136" spans="1:9" x14ac:dyDescent="0.25">
      <c r="A11136" s="1">
        <v>40348</v>
      </c>
    </row>
    <row r="11137" spans="1:9" x14ac:dyDescent="0.25">
      <c r="A11137" s="1">
        <v>40349</v>
      </c>
    </row>
    <row r="11138" spans="1:9" x14ac:dyDescent="0.25">
      <c r="A11138" s="1">
        <v>40350</v>
      </c>
      <c r="B11138">
        <v>1608.44</v>
      </c>
      <c r="C11138">
        <v>1608.44</v>
      </c>
      <c r="D11138">
        <v>1608.44</v>
      </c>
      <c r="F11138">
        <v>1608.44</v>
      </c>
      <c r="G11138">
        <v>0.05</v>
      </c>
      <c r="H11138">
        <v>14659061.65</v>
      </c>
      <c r="I11138">
        <v>1607.7</v>
      </c>
    </row>
    <row r="11139" spans="1:9" x14ac:dyDescent="0.25">
      <c r="A11139" s="1">
        <v>40351</v>
      </c>
      <c r="B11139">
        <v>1612.67</v>
      </c>
      <c r="C11139">
        <v>1612.67</v>
      </c>
      <c r="D11139">
        <v>1612.67</v>
      </c>
      <c r="F11139">
        <v>1612.67</v>
      </c>
      <c r="G11139">
        <v>0.26</v>
      </c>
      <c r="H11139">
        <v>14682760.92</v>
      </c>
      <c r="I11139">
        <v>1608.44</v>
      </c>
    </row>
    <row r="11140" spans="1:9" x14ac:dyDescent="0.25">
      <c r="A11140" s="1">
        <v>40352</v>
      </c>
      <c r="B11140">
        <v>1615.22</v>
      </c>
      <c r="C11140">
        <v>1615.21</v>
      </c>
      <c r="D11140">
        <v>1615.22</v>
      </c>
      <c r="F11140">
        <v>1615.21</v>
      </c>
      <c r="G11140">
        <v>0.16</v>
      </c>
      <c r="H11140">
        <v>14706771.58</v>
      </c>
      <c r="I11140">
        <v>1612.67</v>
      </c>
    </row>
    <row r="11141" spans="1:9" x14ac:dyDescent="0.25">
      <c r="A11141" s="1">
        <v>40353</v>
      </c>
      <c r="B11141">
        <v>1613.7</v>
      </c>
      <c r="C11141">
        <v>1613.7</v>
      </c>
      <c r="D11141">
        <v>1613.7</v>
      </c>
      <c r="F11141">
        <v>1613.7</v>
      </c>
      <c r="G11141">
        <v>-0.09</v>
      </c>
      <c r="H11141">
        <v>14696366.720000001</v>
      </c>
      <c r="I11141">
        <v>1615.22</v>
      </c>
    </row>
    <row r="11142" spans="1:9" x14ac:dyDescent="0.25">
      <c r="A11142" s="1">
        <v>40354</v>
      </c>
      <c r="B11142">
        <v>1614.97</v>
      </c>
      <c r="C11142">
        <v>1614.97</v>
      </c>
      <c r="D11142">
        <v>1614.97</v>
      </c>
      <c r="F11142">
        <v>1614.97</v>
      </c>
      <c r="G11142">
        <v>0.08</v>
      </c>
      <c r="H11142">
        <v>14707631.630000001</v>
      </c>
      <c r="I11142">
        <v>1613.7</v>
      </c>
    </row>
    <row r="11143" spans="1:9" x14ac:dyDescent="0.25">
      <c r="A11143" s="1">
        <v>40355</v>
      </c>
    </row>
    <row r="11144" spans="1:9" x14ac:dyDescent="0.25">
      <c r="A11144" s="1">
        <v>40356</v>
      </c>
    </row>
    <row r="11145" spans="1:9" x14ac:dyDescent="0.25">
      <c r="A11145" s="1">
        <v>40357</v>
      </c>
      <c r="B11145">
        <v>1620.08</v>
      </c>
      <c r="C11145">
        <v>1620.08</v>
      </c>
      <c r="D11145">
        <v>1620.08</v>
      </c>
      <c r="F11145">
        <v>1620.08</v>
      </c>
      <c r="G11145">
        <v>0.32</v>
      </c>
      <c r="H11145">
        <v>14757384.060000001</v>
      </c>
      <c r="I11145">
        <v>1614.97</v>
      </c>
    </row>
    <row r="11146" spans="1:9" x14ac:dyDescent="0.25">
      <c r="A11146" s="1">
        <v>40358</v>
      </c>
      <c r="B11146">
        <v>1622.33</v>
      </c>
      <c r="C11146">
        <v>1622.33</v>
      </c>
      <c r="D11146">
        <v>1622.33</v>
      </c>
      <c r="F11146">
        <v>1622.33</v>
      </c>
      <c r="G11146">
        <v>0.14000000000000001</v>
      </c>
      <c r="H11146">
        <v>14770909.720000001</v>
      </c>
      <c r="I11146">
        <v>1620.08</v>
      </c>
    </row>
    <row r="11147" spans="1:9" x14ac:dyDescent="0.25">
      <c r="A11147" s="1">
        <v>40359</v>
      </c>
      <c r="B11147">
        <v>1622.48</v>
      </c>
      <c r="C11147">
        <v>1622.48</v>
      </c>
      <c r="D11147">
        <v>1622.48</v>
      </c>
      <c r="F11147">
        <v>1622.48</v>
      </c>
      <c r="G11147">
        <v>0.01</v>
      </c>
      <c r="H11147">
        <v>14765752.98</v>
      </c>
      <c r="I11147">
        <v>1622.33</v>
      </c>
    </row>
    <row r="11148" spans="1:9" x14ac:dyDescent="0.25">
      <c r="A11148" s="1">
        <v>40360</v>
      </c>
      <c r="B11148">
        <v>1623.39</v>
      </c>
      <c r="C11148">
        <v>1623.39</v>
      </c>
      <c r="D11148">
        <v>1623.39</v>
      </c>
      <c r="F11148">
        <v>1623.39</v>
      </c>
      <c r="G11148">
        <v>0.06</v>
      </c>
      <c r="H11148">
        <v>14662937.35</v>
      </c>
      <c r="I11148">
        <v>1622.48</v>
      </c>
    </row>
    <row r="11149" spans="1:9" x14ac:dyDescent="0.25">
      <c r="A11149" s="1">
        <v>40361</v>
      </c>
      <c r="B11149">
        <v>1621.09</v>
      </c>
      <c r="C11149">
        <v>1621.09</v>
      </c>
      <c r="D11149">
        <v>1621.09</v>
      </c>
      <c r="F11149">
        <v>1621.09</v>
      </c>
      <c r="G11149">
        <v>-0.14000000000000001</v>
      </c>
      <c r="H11149">
        <v>14644901.83</v>
      </c>
      <c r="I11149">
        <v>1623.39</v>
      </c>
    </row>
    <row r="11150" spans="1:9" x14ac:dyDescent="0.25">
      <c r="A11150" s="1">
        <v>40362</v>
      </c>
    </row>
    <row r="11151" spans="1:9" x14ac:dyDescent="0.25">
      <c r="A11151" s="1">
        <v>40363</v>
      </c>
    </row>
    <row r="11152" spans="1:9" x14ac:dyDescent="0.25">
      <c r="A11152" s="1">
        <v>40364</v>
      </c>
    </row>
    <row r="11153" spans="1:9" x14ac:dyDescent="0.25">
      <c r="A11153" s="1">
        <v>40365</v>
      </c>
      <c r="B11153">
        <v>1625.11</v>
      </c>
      <c r="C11153">
        <v>1625.11</v>
      </c>
      <c r="D11153">
        <v>1625.11</v>
      </c>
      <c r="F11153">
        <v>1625.11</v>
      </c>
      <c r="G11153">
        <v>0.25</v>
      </c>
      <c r="H11153">
        <v>14678421.619999999</v>
      </c>
      <c r="I11153">
        <v>1621.09</v>
      </c>
    </row>
    <row r="11154" spans="1:9" x14ac:dyDescent="0.25">
      <c r="A11154" s="1">
        <v>40366</v>
      </c>
      <c r="B11154">
        <v>1623.01</v>
      </c>
      <c r="C11154">
        <v>1623.01</v>
      </c>
      <c r="D11154">
        <v>1623.01</v>
      </c>
      <c r="F11154">
        <v>1623.01</v>
      </c>
      <c r="G11154">
        <v>-0.13</v>
      </c>
      <c r="H11154">
        <v>14661270.109999999</v>
      </c>
      <c r="I11154">
        <v>1625.11</v>
      </c>
    </row>
    <row r="11155" spans="1:9" x14ac:dyDescent="0.25">
      <c r="A11155" s="1">
        <v>40367</v>
      </c>
      <c r="B11155">
        <v>1621.99</v>
      </c>
      <c r="C11155">
        <v>1621.99</v>
      </c>
      <c r="D11155">
        <v>1621.99</v>
      </c>
      <c r="F11155">
        <v>1621.99</v>
      </c>
      <c r="G11155">
        <v>-0.06</v>
      </c>
      <c r="H11155">
        <v>14651867.75</v>
      </c>
      <c r="I11155">
        <v>1623.01</v>
      </c>
    </row>
    <row r="11156" spans="1:9" x14ac:dyDescent="0.25">
      <c r="A11156" s="1">
        <v>40368</v>
      </c>
      <c r="B11156">
        <v>1620.78</v>
      </c>
      <c r="C11156">
        <v>1620.78</v>
      </c>
      <c r="D11156">
        <v>1620.78</v>
      </c>
      <c r="F11156">
        <v>1620.78</v>
      </c>
      <c r="G11156">
        <v>-7.0000000000000007E-2</v>
      </c>
      <c r="H11156">
        <v>14688354.08</v>
      </c>
      <c r="I11156">
        <v>1621.99</v>
      </c>
    </row>
    <row r="11157" spans="1:9" x14ac:dyDescent="0.25">
      <c r="A11157" s="1">
        <v>40369</v>
      </c>
    </row>
    <row r="11158" spans="1:9" x14ac:dyDescent="0.25">
      <c r="A11158" s="1">
        <v>40370</v>
      </c>
    </row>
    <row r="11159" spans="1:9" x14ac:dyDescent="0.25">
      <c r="A11159" s="1">
        <v>40371</v>
      </c>
      <c r="B11159">
        <v>1622.1</v>
      </c>
      <c r="C11159">
        <v>1622.1</v>
      </c>
      <c r="D11159">
        <v>1622.1</v>
      </c>
      <c r="F11159">
        <v>1622.1</v>
      </c>
      <c r="G11159">
        <v>0.08</v>
      </c>
      <c r="H11159">
        <v>14705853</v>
      </c>
      <c r="I11159">
        <v>1620.78</v>
      </c>
    </row>
    <row r="11160" spans="1:9" x14ac:dyDescent="0.25">
      <c r="A11160" s="1">
        <v>40372</v>
      </c>
      <c r="B11160">
        <v>1619.55</v>
      </c>
      <c r="C11160">
        <v>1619.55</v>
      </c>
      <c r="D11160">
        <v>1619.55</v>
      </c>
      <c r="F11160">
        <v>1619.55</v>
      </c>
      <c r="G11160">
        <v>-0.16</v>
      </c>
      <c r="H11160">
        <v>14707958.380000001</v>
      </c>
      <c r="I11160">
        <v>1622.1</v>
      </c>
    </row>
    <row r="11161" spans="1:9" x14ac:dyDescent="0.25">
      <c r="A11161" s="1">
        <v>40373</v>
      </c>
      <c r="B11161">
        <v>1624.31</v>
      </c>
      <c r="C11161">
        <v>1624.31</v>
      </c>
      <c r="D11161">
        <v>1624.31</v>
      </c>
      <c r="F11161">
        <v>1624.31</v>
      </c>
      <c r="G11161">
        <v>0.28999999999999998</v>
      </c>
      <c r="H11161">
        <v>14762272.140000001</v>
      </c>
      <c r="I11161">
        <v>1619.55</v>
      </c>
    </row>
    <row r="11162" spans="1:9" x14ac:dyDescent="0.25">
      <c r="A11162" s="1">
        <v>40374</v>
      </c>
      <c r="B11162">
        <v>1628.46</v>
      </c>
      <c r="C11162">
        <v>1628.46</v>
      </c>
      <c r="D11162">
        <v>1628.46</v>
      </c>
      <c r="F11162">
        <v>1628.46</v>
      </c>
      <c r="G11162">
        <v>0.26</v>
      </c>
      <c r="H11162">
        <v>14799967.609999999</v>
      </c>
      <c r="I11162">
        <v>1624.31</v>
      </c>
    </row>
    <row r="11163" spans="1:9" x14ac:dyDescent="0.25">
      <c r="A11163" s="1">
        <v>40375</v>
      </c>
      <c r="B11163">
        <v>1630.84</v>
      </c>
      <c r="C11163">
        <v>1630.84</v>
      </c>
      <c r="D11163">
        <v>1630.84</v>
      </c>
      <c r="F11163">
        <v>1630.84</v>
      </c>
      <c r="G11163">
        <v>0.15</v>
      </c>
      <c r="H11163">
        <v>14827969.08</v>
      </c>
      <c r="I11163">
        <v>1628.46</v>
      </c>
    </row>
    <row r="11164" spans="1:9" x14ac:dyDescent="0.25">
      <c r="A11164" s="1">
        <v>40376</v>
      </c>
    </row>
    <row r="11165" spans="1:9" x14ac:dyDescent="0.25">
      <c r="A11165" s="1">
        <v>40377</v>
      </c>
    </row>
    <row r="11166" spans="1:9" x14ac:dyDescent="0.25">
      <c r="A11166" s="1">
        <v>40378</v>
      </c>
      <c r="B11166">
        <v>1629.36</v>
      </c>
      <c r="C11166">
        <v>1629.36</v>
      </c>
      <c r="D11166">
        <v>1629.36</v>
      </c>
      <c r="F11166">
        <v>1629.36</v>
      </c>
      <c r="G11166">
        <v>-0.09</v>
      </c>
      <c r="H11166">
        <v>14809051.35</v>
      </c>
      <c r="I11166">
        <v>1630.84</v>
      </c>
    </row>
    <row r="11167" spans="1:9" x14ac:dyDescent="0.25">
      <c r="A11167" s="1">
        <v>40379</v>
      </c>
      <c r="B11167">
        <v>1631.21</v>
      </c>
      <c r="C11167">
        <v>1631.21</v>
      </c>
      <c r="D11167">
        <v>1631.21</v>
      </c>
      <c r="F11167">
        <v>1631.21</v>
      </c>
      <c r="G11167">
        <v>0.11</v>
      </c>
      <c r="H11167">
        <v>14827465.58</v>
      </c>
      <c r="I11167">
        <v>1629.36</v>
      </c>
    </row>
    <row r="11168" spans="1:9" x14ac:dyDescent="0.25">
      <c r="A11168" s="1">
        <v>40380</v>
      </c>
      <c r="B11168">
        <v>1634.69</v>
      </c>
      <c r="C11168">
        <v>1634.68</v>
      </c>
      <c r="D11168">
        <v>1634.69</v>
      </c>
      <c r="F11168">
        <v>1634.68</v>
      </c>
      <c r="G11168">
        <v>0.21</v>
      </c>
      <c r="H11168">
        <v>14858608.640000001</v>
      </c>
      <c r="I11168">
        <v>1631.21</v>
      </c>
    </row>
    <row r="11169" spans="1:9" x14ac:dyDescent="0.25">
      <c r="A11169" s="1">
        <v>40381</v>
      </c>
      <c r="B11169">
        <v>1633.25</v>
      </c>
      <c r="C11169">
        <v>1633.25</v>
      </c>
      <c r="D11169">
        <v>1633.25</v>
      </c>
      <c r="F11169">
        <v>1633.25</v>
      </c>
      <c r="G11169">
        <v>-0.09</v>
      </c>
      <c r="H11169">
        <v>14855934.689999999</v>
      </c>
      <c r="I11169">
        <v>1634.69</v>
      </c>
    </row>
    <row r="11170" spans="1:9" x14ac:dyDescent="0.25">
      <c r="A11170" s="1">
        <v>40382</v>
      </c>
      <c r="B11170">
        <v>1630.98</v>
      </c>
      <c r="C11170">
        <v>1630.98</v>
      </c>
      <c r="D11170">
        <v>1630.98</v>
      </c>
      <c r="F11170">
        <v>1630.98</v>
      </c>
      <c r="G11170">
        <v>-0.14000000000000001</v>
      </c>
      <c r="H11170">
        <v>14942783.029999999</v>
      </c>
      <c r="I11170">
        <v>1633.25</v>
      </c>
    </row>
    <row r="11171" spans="1:9" x14ac:dyDescent="0.25">
      <c r="A11171" s="1">
        <v>40383</v>
      </c>
    </row>
    <row r="11172" spans="1:9" x14ac:dyDescent="0.25">
      <c r="A11172" s="1">
        <v>40384</v>
      </c>
    </row>
    <row r="11173" spans="1:9" x14ac:dyDescent="0.25">
      <c r="A11173" s="1">
        <v>40385</v>
      </c>
      <c r="B11173">
        <v>1632.12</v>
      </c>
      <c r="C11173">
        <v>1632.12</v>
      </c>
      <c r="D11173">
        <v>1632.12</v>
      </c>
      <c r="F11173">
        <v>1632.12</v>
      </c>
      <c r="G11173">
        <v>7.0000000000000007E-2</v>
      </c>
      <c r="H11173">
        <v>14954220.939999999</v>
      </c>
      <c r="I11173">
        <v>1630.98</v>
      </c>
    </row>
    <row r="11174" spans="1:9" x14ac:dyDescent="0.25">
      <c r="A11174" s="1">
        <v>40386</v>
      </c>
      <c r="B11174">
        <v>1630.61</v>
      </c>
      <c r="C11174">
        <v>1630.61</v>
      </c>
      <c r="D11174">
        <v>1630.61</v>
      </c>
      <c r="F11174">
        <v>1630.61</v>
      </c>
      <c r="G11174">
        <v>-0.09</v>
      </c>
      <c r="H11174">
        <v>14946407.91</v>
      </c>
      <c r="I11174">
        <v>1632.12</v>
      </c>
    </row>
    <row r="11175" spans="1:9" x14ac:dyDescent="0.25">
      <c r="A11175" s="1">
        <v>40387</v>
      </c>
      <c r="B11175">
        <v>1633.68</v>
      </c>
      <c r="C11175">
        <v>1633.68</v>
      </c>
      <c r="D11175">
        <v>1633.68</v>
      </c>
      <c r="F11175">
        <v>1633.68</v>
      </c>
      <c r="G11175">
        <v>0.19</v>
      </c>
      <c r="H11175">
        <v>14974064.57</v>
      </c>
      <c r="I11175">
        <v>1630.61</v>
      </c>
    </row>
    <row r="11176" spans="1:9" x14ac:dyDescent="0.25">
      <c r="A11176" s="1">
        <v>40388</v>
      </c>
      <c r="B11176">
        <v>1634.43</v>
      </c>
      <c r="C11176">
        <v>1634.43</v>
      </c>
      <c r="D11176">
        <v>1634.43</v>
      </c>
      <c r="F11176">
        <v>1634.43</v>
      </c>
      <c r="G11176">
        <v>0.05</v>
      </c>
      <c r="H11176">
        <v>14983048.65</v>
      </c>
      <c r="I11176">
        <v>1633.68</v>
      </c>
    </row>
    <row r="11177" spans="1:9" x14ac:dyDescent="0.25">
      <c r="A11177" s="1">
        <v>40389</v>
      </c>
      <c r="B11177">
        <v>1639.8</v>
      </c>
      <c r="C11177">
        <v>1639.79</v>
      </c>
      <c r="D11177">
        <v>1639.8</v>
      </c>
      <c r="F11177">
        <v>1639.79</v>
      </c>
      <c r="G11177">
        <v>0.33</v>
      </c>
      <c r="H11177">
        <v>15024656.189999999</v>
      </c>
      <c r="I11177">
        <v>1634.43</v>
      </c>
    </row>
    <row r="11178" spans="1:9" x14ac:dyDescent="0.25">
      <c r="A11178" s="1">
        <v>40390</v>
      </c>
    </row>
    <row r="11179" spans="1:9" x14ac:dyDescent="0.25">
      <c r="A11179" s="1">
        <v>40391</v>
      </c>
    </row>
    <row r="11180" spans="1:9" x14ac:dyDescent="0.25">
      <c r="A11180" s="1">
        <v>40392</v>
      </c>
      <c r="B11180">
        <v>1636.7</v>
      </c>
      <c r="C11180">
        <v>1636.7</v>
      </c>
      <c r="D11180">
        <v>1636.7</v>
      </c>
      <c r="F11180">
        <v>1636.7</v>
      </c>
      <c r="G11180">
        <v>-0.19</v>
      </c>
      <c r="H11180">
        <v>14865848.16</v>
      </c>
      <c r="I11180">
        <v>1639.8</v>
      </c>
    </row>
    <row r="11181" spans="1:9" x14ac:dyDescent="0.25">
      <c r="A11181" s="1">
        <v>40393</v>
      </c>
      <c r="B11181">
        <v>1640.84</v>
      </c>
      <c r="C11181">
        <v>1640.84</v>
      </c>
      <c r="D11181">
        <v>1640.84</v>
      </c>
      <c r="F11181">
        <v>1640.84</v>
      </c>
      <c r="G11181">
        <v>0.25</v>
      </c>
      <c r="H11181">
        <v>14914378.449999999</v>
      </c>
      <c r="I11181">
        <v>1636.7</v>
      </c>
    </row>
    <row r="11182" spans="1:9" x14ac:dyDescent="0.25">
      <c r="A11182" s="1">
        <v>40394</v>
      </c>
      <c r="B11182">
        <v>1638.53</v>
      </c>
      <c r="C11182">
        <v>1638.53</v>
      </c>
      <c r="D11182">
        <v>1638.53</v>
      </c>
      <c r="F11182">
        <v>1638.53</v>
      </c>
      <c r="G11182">
        <v>-0.14000000000000001</v>
      </c>
      <c r="H11182">
        <v>14901231.859999999</v>
      </c>
      <c r="I11182">
        <v>1640.84</v>
      </c>
    </row>
    <row r="11183" spans="1:9" x14ac:dyDescent="0.25">
      <c r="A11183" s="1">
        <v>40395</v>
      </c>
      <c r="B11183">
        <v>1640.38</v>
      </c>
      <c r="C11183">
        <v>1640.38</v>
      </c>
      <c r="D11183">
        <v>1640.38</v>
      </c>
      <c r="F11183">
        <v>1640.38</v>
      </c>
      <c r="G11183">
        <v>0.11</v>
      </c>
      <c r="H11183">
        <v>15001914.74</v>
      </c>
      <c r="I11183">
        <v>1638.53</v>
      </c>
    </row>
    <row r="11184" spans="1:9" x14ac:dyDescent="0.25">
      <c r="A11184" s="1">
        <v>40396</v>
      </c>
      <c r="B11184">
        <v>1644.4</v>
      </c>
      <c r="C11184">
        <v>1644.4</v>
      </c>
      <c r="D11184">
        <v>1644.4</v>
      </c>
      <c r="F11184">
        <v>1644.4</v>
      </c>
      <c r="G11184">
        <v>0.25</v>
      </c>
      <c r="H11184">
        <v>15045690.390000001</v>
      </c>
      <c r="I11184">
        <v>1640.38</v>
      </c>
    </row>
    <row r="11185" spans="1:9" x14ac:dyDescent="0.25">
      <c r="A11185" s="1">
        <v>40397</v>
      </c>
    </row>
    <row r="11186" spans="1:9" x14ac:dyDescent="0.25">
      <c r="A11186" s="1">
        <v>40398</v>
      </c>
    </row>
    <row r="11187" spans="1:9" x14ac:dyDescent="0.25">
      <c r="A11187" s="1">
        <v>40399</v>
      </c>
      <c r="B11187">
        <v>1644.05</v>
      </c>
      <c r="C11187">
        <v>1644.05</v>
      </c>
      <c r="D11187">
        <v>1644.05</v>
      </c>
      <c r="F11187">
        <v>1644.05</v>
      </c>
      <c r="G11187">
        <v>-0.02</v>
      </c>
      <c r="H11187">
        <v>15041829.289999999</v>
      </c>
      <c r="I11187">
        <v>1644.4</v>
      </c>
    </row>
    <row r="11188" spans="1:9" x14ac:dyDescent="0.25">
      <c r="A11188" s="1">
        <v>40400</v>
      </c>
      <c r="B11188">
        <v>1645.58</v>
      </c>
      <c r="C11188">
        <v>1645.58</v>
      </c>
      <c r="D11188">
        <v>1645.58</v>
      </c>
      <c r="F11188">
        <v>1645.58</v>
      </c>
      <c r="G11188">
        <v>0.09</v>
      </c>
      <c r="H11188">
        <v>15061208.220000001</v>
      </c>
      <c r="I11188">
        <v>1644.05</v>
      </c>
    </row>
    <row r="11189" spans="1:9" x14ac:dyDescent="0.25">
      <c r="A11189" s="1">
        <v>40401</v>
      </c>
      <c r="B11189">
        <v>1649.29</v>
      </c>
      <c r="C11189">
        <v>1649.29</v>
      </c>
      <c r="D11189">
        <v>1649.29</v>
      </c>
      <c r="F11189">
        <v>1649.29</v>
      </c>
      <c r="G11189">
        <v>0.23</v>
      </c>
      <c r="H11189">
        <v>15096784.029999999</v>
      </c>
      <c r="I11189">
        <v>1645.58</v>
      </c>
    </row>
    <row r="11190" spans="1:9" x14ac:dyDescent="0.25">
      <c r="A11190" s="1">
        <v>40402</v>
      </c>
      <c r="B11190">
        <v>1646.31</v>
      </c>
      <c r="C11190">
        <v>1646.31</v>
      </c>
      <c r="D11190">
        <v>1646.31</v>
      </c>
      <c r="F11190">
        <v>1646.31</v>
      </c>
      <c r="G11190">
        <v>-0.18</v>
      </c>
      <c r="H11190">
        <v>15071579.58</v>
      </c>
      <c r="I11190">
        <v>1649.29</v>
      </c>
    </row>
    <row r="11191" spans="1:9" x14ac:dyDescent="0.25">
      <c r="A11191" s="1">
        <v>40403</v>
      </c>
      <c r="B11191">
        <v>1649.24</v>
      </c>
      <c r="C11191">
        <v>1649.24</v>
      </c>
      <c r="D11191">
        <v>1649.24</v>
      </c>
      <c r="F11191">
        <v>1649.24</v>
      </c>
      <c r="G11191">
        <v>0.18</v>
      </c>
      <c r="H11191">
        <v>15101036.449999999</v>
      </c>
      <c r="I11191">
        <v>1646.31</v>
      </c>
    </row>
    <row r="11192" spans="1:9" x14ac:dyDescent="0.25">
      <c r="A11192" s="1">
        <v>40404</v>
      </c>
    </row>
    <row r="11193" spans="1:9" x14ac:dyDescent="0.25">
      <c r="A11193" s="1">
        <v>40405</v>
      </c>
    </row>
    <row r="11194" spans="1:9" x14ac:dyDescent="0.25">
      <c r="A11194" s="1">
        <v>40406</v>
      </c>
      <c r="B11194">
        <v>1655.68</v>
      </c>
      <c r="C11194">
        <v>1655.68</v>
      </c>
      <c r="D11194">
        <v>1655.68</v>
      </c>
      <c r="F11194">
        <v>1655.68</v>
      </c>
      <c r="G11194">
        <v>0.39</v>
      </c>
      <c r="H11194">
        <v>15136301.630000001</v>
      </c>
      <c r="I11194">
        <v>1649.24</v>
      </c>
    </row>
    <row r="11195" spans="1:9" x14ac:dyDescent="0.25">
      <c r="A11195" s="1">
        <v>40407</v>
      </c>
      <c r="B11195">
        <v>1652.09</v>
      </c>
      <c r="C11195">
        <v>1652.09</v>
      </c>
      <c r="D11195">
        <v>1652.09</v>
      </c>
      <c r="F11195">
        <v>1652.09</v>
      </c>
      <c r="G11195">
        <v>-0.22</v>
      </c>
      <c r="H11195">
        <v>15103590.84</v>
      </c>
      <c r="I11195">
        <v>1655.68</v>
      </c>
    </row>
    <row r="11196" spans="1:9" x14ac:dyDescent="0.25">
      <c r="A11196" s="1">
        <v>40408</v>
      </c>
      <c r="B11196">
        <v>1651.89</v>
      </c>
      <c r="C11196">
        <v>1651.89</v>
      </c>
      <c r="D11196">
        <v>1651.89</v>
      </c>
      <c r="F11196">
        <v>1651.89</v>
      </c>
      <c r="G11196">
        <v>-0.01</v>
      </c>
      <c r="H11196">
        <v>15109893.050000001</v>
      </c>
      <c r="I11196">
        <v>1652.09</v>
      </c>
    </row>
    <row r="11197" spans="1:9" x14ac:dyDescent="0.25">
      <c r="A11197" s="1">
        <v>40409</v>
      </c>
      <c r="B11197">
        <v>1655.97</v>
      </c>
      <c r="C11197">
        <v>1655.97</v>
      </c>
      <c r="D11197">
        <v>1655.97</v>
      </c>
      <c r="F11197">
        <v>1655.97</v>
      </c>
      <c r="G11197">
        <v>0.25</v>
      </c>
      <c r="H11197">
        <v>15146598.779999999</v>
      </c>
      <c r="I11197">
        <v>1651.89</v>
      </c>
    </row>
    <row r="11198" spans="1:9" x14ac:dyDescent="0.25">
      <c r="A11198" s="1">
        <v>40410</v>
      </c>
      <c r="B11198">
        <v>1653.28</v>
      </c>
      <c r="C11198">
        <v>1653.28</v>
      </c>
      <c r="D11198">
        <v>1653.28</v>
      </c>
      <c r="F11198">
        <v>1653.28</v>
      </c>
      <c r="G11198">
        <v>-0.16</v>
      </c>
      <c r="H11198">
        <v>15127756.6</v>
      </c>
      <c r="I11198">
        <v>1655.97</v>
      </c>
    </row>
    <row r="11199" spans="1:9" x14ac:dyDescent="0.25">
      <c r="A11199" s="1">
        <v>40411</v>
      </c>
    </row>
    <row r="11200" spans="1:9" x14ac:dyDescent="0.25">
      <c r="A11200" s="1">
        <v>40412</v>
      </c>
    </row>
    <row r="11201" spans="1:9" x14ac:dyDescent="0.25">
      <c r="A11201" s="1">
        <v>40413</v>
      </c>
      <c r="B11201">
        <v>1654.43</v>
      </c>
      <c r="C11201">
        <v>1654.43</v>
      </c>
      <c r="D11201">
        <v>1654.43</v>
      </c>
      <c r="F11201">
        <v>1654.43</v>
      </c>
      <c r="G11201">
        <v>7.0000000000000007E-2</v>
      </c>
      <c r="H11201">
        <v>15243829.609999999</v>
      </c>
      <c r="I11201">
        <v>1653.28</v>
      </c>
    </row>
    <row r="11202" spans="1:9" x14ac:dyDescent="0.25">
      <c r="A11202" s="1">
        <v>40414</v>
      </c>
      <c r="B11202">
        <v>1659.06</v>
      </c>
      <c r="C11202">
        <v>1659.06</v>
      </c>
      <c r="D11202">
        <v>1659.06</v>
      </c>
      <c r="F11202">
        <v>1659.06</v>
      </c>
      <c r="G11202">
        <v>0.28000000000000003</v>
      </c>
      <c r="H11202">
        <v>15282261.6</v>
      </c>
      <c r="I11202">
        <v>1654.43</v>
      </c>
    </row>
    <row r="11203" spans="1:9" x14ac:dyDescent="0.25">
      <c r="A11203" s="1">
        <v>40415</v>
      </c>
      <c r="B11203">
        <v>1657.35</v>
      </c>
      <c r="C11203">
        <v>1657.35</v>
      </c>
      <c r="D11203">
        <v>1657.35</v>
      </c>
      <c r="F11203">
        <v>1657.35</v>
      </c>
      <c r="G11203">
        <v>-0.1</v>
      </c>
      <c r="H11203">
        <v>15257427.279999999</v>
      </c>
      <c r="I11203">
        <v>1659.06</v>
      </c>
    </row>
    <row r="11204" spans="1:9" x14ac:dyDescent="0.25">
      <c r="A11204" s="1">
        <v>40416</v>
      </c>
      <c r="B11204">
        <v>1660.2</v>
      </c>
      <c r="C11204">
        <v>1660.2</v>
      </c>
      <c r="D11204">
        <v>1660.2</v>
      </c>
      <c r="F11204">
        <v>1660.2</v>
      </c>
      <c r="G11204">
        <v>0.17</v>
      </c>
      <c r="H11204">
        <v>15288969.699999999</v>
      </c>
      <c r="I11204">
        <v>1657.35</v>
      </c>
    </row>
    <row r="11205" spans="1:9" x14ac:dyDescent="0.25">
      <c r="A11205" s="1">
        <v>40417</v>
      </c>
      <c r="B11205">
        <v>1651.41</v>
      </c>
      <c r="C11205">
        <v>1651.41</v>
      </c>
      <c r="D11205">
        <v>1651.41</v>
      </c>
      <c r="F11205">
        <v>1651.41</v>
      </c>
      <c r="G11205">
        <v>-0.53</v>
      </c>
      <c r="H11205">
        <v>15202055.119999999</v>
      </c>
      <c r="I11205">
        <v>1660.2</v>
      </c>
    </row>
    <row r="11206" spans="1:9" x14ac:dyDescent="0.25">
      <c r="A11206" s="1">
        <v>40418</v>
      </c>
    </row>
    <row r="11207" spans="1:9" x14ac:dyDescent="0.25">
      <c r="A11207" s="1">
        <v>40419</v>
      </c>
    </row>
    <row r="11208" spans="1:9" x14ac:dyDescent="0.25">
      <c r="A11208" s="1">
        <v>40420</v>
      </c>
      <c r="B11208">
        <v>1657.43</v>
      </c>
      <c r="C11208">
        <v>1657.43</v>
      </c>
      <c r="D11208">
        <v>1657.43</v>
      </c>
      <c r="F11208">
        <v>1657.43</v>
      </c>
      <c r="G11208">
        <v>0.36</v>
      </c>
      <c r="H11208">
        <v>15264634.619999999</v>
      </c>
      <c r="I11208">
        <v>1651.41</v>
      </c>
    </row>
    <row r="11209" spans="1:9" x14ac:dyDescent="0.25">
      <c r="A11209" s="1">
        <v>40421</v>
      </c>
      <c r="B11209">
        <v>1660.89</v>
      </c>
      <c r="C11209">
        <v>1660.89</v>
      </c>
      <c r="D11209">
        <v>1660.89</v>
      </c>
      <c r="F11209">
        <v>1660.89</v>
      </c>
      <c r="G11209">
        <v>0.21</v>
      </c>
      <c r="H11209">
        <v>15295439.449999999</v>
      </c>
      <c r="I11209">
        <v>1657.43</v>
      </c>
    </row>
    <row r="11210" spans="1:9" x14ac:dyDescent="0.25">
      <c r="A11210" s="1">
        <v>40422</v>
      </c>
      <c r="B11210">
        <v>1655.49</v>
      </c>
      <c r="C11210">
        <v>1655.49</v>
      </c>
      <c r="D11210">
        <v>1655.49</v>
      </c>
      <c r="F11210">
        <v>1655.49</v>
      </c>
      <c r="G11210">
        <v>-0.33</v>
      </c>
      <c r="H11210">
        <v>15136781.49</v>
      </c>
      <c r="I11210">
        <v>1660.89</v>
      </c>
    </row>
    <row r="11211" spans="1:9" x14ac:dyDescent="0.25">
      <c r="A11211" s="1">
        <v>40423</v>
      </c>
      <c r="B11211">
        <v>1653.6</v>
      </c>
      <c r="C11211">
        <v>1653.6</v>
      </c>
      <c r="D11211">
        <v>1653.6</v>
      </c>
      <c r="F11211">
        <v>1653.6</v>
      </c>
      <c r="G11211">
        <v>-0.11</v>
      </c>
      <c r="H11211">
        <v>15116176.17</v>
      </c>
      <c r="I11211">
        <v>1655.49</v>
      </c>
    </row>
    <row r="11212" spans="1:9" x14ac:dyDescent="0.25">
      <c r="A11212" s="1">
        <v>40424</v>
      </c>
      <c r="B11212">
        <v>1650.32</v>
      </c>
      <c r="C11212">
        <v>1650.32</v>
      </c>
      <c r="D11212">
        <v>1650.32</v>
      </c>
      <c r="F11212">
        <v>1650.32</v>
      </c>
      <c r="G11212">
        <v>-0.2</v>
      </c>
      <c r="H11212">
        <v>15159998.039999999</v>
      </c>
      <c r="I11212">
        <v>1653.6</v>
      </c>
    </row>
    <row r="11213" spans="1:9" x14ac:dyDescent="0.25">
      <c r="A11213" s="1">
        <v>40425</v>
      </c>
    </row>
    <row r="11214" spans="1:9" x14ac:dyDescent="0.25">
      <c r="A11214" s="1">
        <v>40426</v>
      </c>
    </row>
    <row r="11215" spans="1:9" x14ac:dyDescent="0.25">
      <c r="A11215" s="1">
        <v>40427</v>
      </c>
    </row>
    <row r="11216" spans="1:9" x14ac:dyDescent="0.25">
      <c r="A11216" s="1">
        <v>40428</v>
      </c>
      <c r="B11216">
        <v>1656.91</v>
      </c>
      <c r="C11216">
        <v>1656.91</v>
      </c>
      <c r="D11216">
        <v>1656.91</v>
      </c>
      <c r="F11216">
        <v>1656.91</v>
      </c>
      <c r="G11216">
        <v>0.4</v>
      </c>
      <c r="H11216">
        <v>15219735.970000001</v>
      </c>
      <c r="I11216">
        <v>1650.32</v>
      </c>
    </row>
    <row r="11217" spans="1:9" x14ac:dyDescent="0.25">
      <c r="A11217" s="1">
        <v>40429</v>
      </c>
      <c r="B11217">
        <v>1653.9</v>
      </c>
      <c r="C11217">
        <v>1653.9</v>
      </c>
      <c r="D11217">
        <v>1653.9</v>
      </c>
      <c r="F11217">
        <v>1653.9</v>
      </c>
      <c r="G11217">
        <v>-0.18</v>
      </c>
      <c r="H11217">
        <v>15202717.26</v>
      </c>
      <c r="I11217">
        <v>1656.91</v>
      </c>
    </row>
    <row r="11218" spans="1:9" x14ac:dyDescent="0.25">
      <c r="A11218" s="1">
        <v>40430</v>
      </c>
      <c r="B11218">
        <v>1647.21</v>
      </c>
      <c r="C11218">
        <v>1647.21</v>
      </c>
      <c r="D11218">
        <v>1647.21</v>
      </c>
      <c r="F11218">
        <v>1647.21</v>
      </c>
      <c r="G11218">
        <v>-0.4</v>
      </c>
      <c r="H11218">
        <v>15157236.880000001</v>
      </c>
      <c r="I11218">
        <v>1653.9</v>
      </c>
    </row>
    <row r="11219" spans="1:9" x14ac:dyDescent="0.25">
      <c r="A11219" s="1">
        <v>40431</v>
      </c>
      <c r="B11219">
        <v>1645.93</v>
      </c>
      <c r="C11219">
        <v>1645.93</v>
      </c>
      <c r="D11219">
        <v>1645.93</v>
      </c>
      <c r="F11219">
        <v>1645.93</v>
      </c>
      <c r="G11219">
        <v>-0.08</v>
      </c>
      <c r="H11219">
        <v>15148048.449999999</v>
      </c>
      <c r="I11219">
        <v>1647.21</v>
      </c>
    </row>
    <row r="11220" spans="1:9" x14ac:dyDescent="0.25">
      <c r="A11220" s="1">
        <v>40432</v>
      </c>
    </row>
    <row r="11221" spans="1:9" x14ac:dyDescent="0.25">
      <c r="A11221" s="1">
        <v>40433</v>
      </c>
    </row>
    <row r="11222" spans="1:9" x14ac:dyDescent="0.25">
      <c r="A11222" s="1">
        <v>40434</v>
      </c>
      <c r="B11222">
        <v>1650.55</v>
      </c>
      <c r="C11222">
        <v>1650.55</v>
      </c>
      <c r="D11222">
        <v>1650.55</v>
      </c>
      <c r="F11222">
        <v>1650.55</v>
      </c>
      <c r="G11222">
        <v>0.28000000000000003</v>
      </c>
      <c r="H11222">
        <v>15192756.560000001</v>
      </c>
      <c r="I11222">
        <v>1645.93</v>
      </c>
    </row>
    <row r="11223" spans="1:9" x14ac:dyDescent="0.25">
      <c r="A11223" s="1">
        <v>40435</v>
      </c>
      <c r="B11223">
        <v>1654.92</v>
      </c>
      <c r="C11223">
        <v>1654.92</v>
      </c>
      <c r="D11223">
        <v>1654.92</v>
      </c>
      <c r="F11223">
        <v>1654.92</v>
      </c>
      <c r="G11223">
        <v>0.26</v>
      </c>
      <c r="H11223">
        <v>15234257.16</v>
      </c>
      <c r="I11223">
        <v>1650.55</v>
      </c>
    </row>
    <row r="11224" spans="1:9" x14ac:dyDescent="0.25">
      <c r="A11224" s="1">
        <v>40436</v>
      </c>
      <c r="B11224">
        <v>1651.4</v>
      </c>
      <c r="C11224">
        <v>1651.4</v>
      </c>
      <c r="D11224">
        <v>1651.4</v>
      </c>
      <c r="F11224">
        <v>1651.4</v>
      </c>
      <c r="G11224">
        <v>-0.21</v>
      </c>
      <c r="H11224">
        <v>15205337.75</v>
      </c>
      <c r="I11224">
        <v>1654.92</v>
      </c>
    </row>
    <row r="11225" spans="1:9" x14ac:dyDescent="0.25">
      <c r="A11225" s="1">
        <v>40437</v>
      </c>
      <c r="B11225">
        <v>1649.49</v>
      </c>
      <c r="C11225">
        <v>1649.49</v>
      </c>
      <c r="D11225">
        <v>1649.49</v>
      </c>
      <c r="F11225">
        <v>1649.49</v>
      </c>
      <c r="G11225">
        <v>-0.12</v>
      </c>
      <c r="H11225">
        <v>15191583.539999999</v>
      </c>
      <c r="I11225">
        <v>1651.4</v>
      </c>
    </row>
    <row r="11226" spans="1:9" x14ac:dyDescent="0.25">
      <c r="A11226" s="1">
        <v>40438</v>
      </c>
      <c r="B11226">
        <v>1649.81</v>
      </c>
      <c r="C11226">
        <v>1649.81</v>
      </c>
      <c r="D11226">
        <v>1649.81</v>
      </c>
      <c r="F11226">
        <v>1649.81</v>
      </c>
      <c r="G11226">
        <v>0.02</v>
      </c>
      <c r="H11226">
        <v>15191469.17</v>
      </c>
      <c r="I11226">
        <v>1649.49</v>
      </c>
    </row>
    <row r="11227" spans="1:9" x14ac:dyDescent="0.25">
      <c r="A11227" s="1">
        <v>40439</v>
      </c>
    </row>
    <row r="11228" spans="1:9" x14ac:dyDescent="0.25">
      <c r="A11228" s="1">
        <v>40440</v>
      </c>
    </row>
    <row r="11229" spans="1:9" x14ac:dyDescent="0.25">
      <c r="A11229" s="1">
        <v>40441</v>
      </c>
      <c r="B11229">
        <v>1652.26</v>
      </c>
      <c r="C11229">
        <v>1652.26</v>
      </c>
      <c r="D11229">
        <v>1652.26</v>
      </c>
      <c r="F11229">
        <v>1652.26</v>
      </c>
      <c r="G11229">
        <v>0.15</v>
      </c>
      <c r="H11229">
        <v>15222833.210000001</v>
      </c>
      <c r="I11229">
        <v>1649.81</v>
      </c>
    </row>
    <row r="11230" spans="1:9" x14ac:dyDescent="0.25">
      <c r="A11230" s="1">
        <v>40442</v>
      </c>
      <c r="B11230">
        <v>1658.75</v>
      </c>
      <c r="C11230">
        <v>1658.75</v>
      </c>
      <c r="D11230">
        <v>1658.75</v>
      </c>
      <c r="F11230">
        <v>1658.75</v>
      </c>
      <c r="G11230">
        <v>0.39</v>
      </c>
      <c r="H11230">
        <v>15286292.220000001</v>
      </c>
      <c r="I11230">
        <v>1652.26</v>
      </c>
    </row>
    <row r="11231" spans="1:9" x14ac:dyDescent="0.25">
      <c r="A11231" s="1">
        <v>40443</v>
      </c>
      <c r="B11231">
        <v>1660.09</v>
      </c>
      <c r="C11231">
        <v>1660.09</v>
      </c>
      <c r="D11231">
        <v>1660.09</v>
      </c>
      <c r="F11231">
        <v>1660.09</v>
      </c>
      <c r="G11231">
        <v>0.08</v>
      </c>
      <c r="H11231">
        <v>15300745.98</v>
      </c>
      <c r="I11231">
        <v>1658.75</v>
      </c>
    </row>
    <row r="11232" spans="1:9" x14ac:dyDescent="0.25">
      <c r="A11232" s="1">
        <v>40444</v>
      </c>
      <c r="B11232">
        <v>1659.17</v>
      </c>
      <c r="C11232">
        <v>1659.17</v>
      </c>
      <c r="D11232">
        <v>1659.17</v>
      </c>
      <c r="F11232">
        <v>1659.17</v>
      </c>
      <c r="G11232">
        <v>-0.06</v>
      </c>
      <c r="H11232">
        <v>15278899.01</v>
      </c>
      <c r="I11232">
        <v>1660.09</v>
      </c>
    </row>
    <row r="11233" spans="1:9" x14ac:dyDescent="0.25">
      <c r="A11233" s="1">
        <v>40445</v>
      </c>
      <c r="B11233">
        <v>1655.94</v>
      </c>
      <c r="C11233">
        <v>1655.94</v>
      </c>
      <c r="D11233">
        <v>1655.94</v>
      </c>
      <c r="F11233">
        <v>1655.94</v>
      </c>
      <c r="G11233">
        <v>-0.19</v>
      </c>
      <c r="H11233">
        <v>15348518.640000001</v>
      </c>
      <c r="I11233">
        <v>1659.17</v>
      </c>
    </row>
    <row r="11234" spans="1:9" x14ac:dyDescent="0.25">
      <c r="A11234" s="1">
        <v>40446</v>
      </c>
    </row>
    <row r="11235" spans="1:9" x14ac:dyDescent="0.25">
      <c r="A11235" s="1">
        <v>40447</v>
      </c>
    </row>
    <row r="11236" spans="1:9" x14ac:dyDescent="0.25">
      <c r="A11236" s="1">
        <v>40448</v>
      </c>
      <c r="B11236">
        <v>1661.85</v>
      </c>
      <c r="C11236">
        <v>1661.85</v>
      </c>
      <c r="D11236">
        <v>1661.85</v>
      </c>
      <c r="F11236">
        <v>1661.85</v>
      </c>
      <c r="G11236">
        <v>0.36</v>
      </c>
      <c r="H11236">
        <v>15399885.27</v>
      </c>
      <c r="I11236">
        <v>1655.94</v>
      </c>
    </row>
    <row r="11237" spans="1:9" x14ac:dyDescent="0.25">
      <c r="A11237" s="1">
        <v>40449</v>
      </c>
      <c r="B11237">
        <v>1664.77</v>
      </c>
      <c r="C11237">
        <v>1664.77</v>
      </c>
      <c r="D11237">
        <v>1664.77</v>
      </c>
      <c r="F11237">
        <v>1664.77</v>
      </c>
      <c r="G11237">
        <v>0.18</v>
      </c>
      <c r="H11237">
        <v>15428818.279999999</v>
      </c>
      <c r="I11237">
        <v>1661.85</v>
      </c>
    </row>
    <row r="11238" spans="1:9" x14ac:dyDescent="0.25">
      <c r="A11238" s="1">
        <v>40450</v>
      </c>
      <c r="B11238">
        <v>1662.32</v>
      </c>
      <c r="C11238">
        <v>1662.32</v>
      </c>
      <c r="D11238">
        <v>1662.32</v>
      </c>
      <c r="F11238">
        <v>1662.32</v>
      </c>
      <c r="G11238">
        <v>-0.15</v>
      </c>
      <c r="H11238">
        <v>15404018.17</v>
      </c>
      <c r="I11238">
        <v>1664.77</v>
      </c>
    </row>
    <row r="11239" spans="1:9" x14ac:dyDescent="0.25">
      <c r="A11239" s="1">
        <v>40451</v>
      </c>
      <c r="B11239">
        <v>1662.66</v>
      </c>
      <c r="C11239">
        <v>1662.66</v>
      </c>
      <c r="D11239">
        <v>1662.66</v>
      </c>
      <c r="F11239">
        <v>1662.66</v>
      </c>
      <c r="G11239">
        <v>0.02</v>
      </c>
      <c r="H11239">
        <v>15404380.710000001</v>
      </c>
      <c r="I11239">
        <v>1662.32</v>
      </c>
    </row>
    <row r="11240" spans="1:9" x14ac:dyDescent="0.25">
      <c r="A11240" s="1">
        <v>40452</v>
      </c>
      <c r="B11240">
        <v>1662.76</v>
      </c>
      <c r="C11240">
        <v>1662.75</v>
      </c>
      <c r="D11240">
        <v>1662.76</v>
      </c>
      <c r="F11240">
        <v>1662.75</v>
      </c>
      <c r="G11240">
        <v>0.01</v>
      </c>
      <c r="H11240">
        <v>15302972.5</v>
      </c>
      <c r="I11240">
        <v>1662.66</v>
      </c>
    </row>
    <row r="11241" spans="1:9" x14ac:dyDescent="0.25">
      <c r="A11241" s="1">
        <v>40453</v>
      </c>
    </row>
    <row r="11242" spans="1:9" x14ac:dyDescent="0.25">
      <c r="A11242" s="1">
        <v>40454</v>
      </c>
    </row>
    <row r="11243" spans="1:9" x14ac:dyDescent="0.25">
      <c r="A11243" s="1">
        <v>40455</v>
      </c>
      <c r="B11243">
        <v>1665.57</v>
      </c>
      <c r="C11243">
        <v>1665.57</v>
      </c>
      <c r="D11243">
        <v>1665.57</v>
      </c>
      <c r="F11243">
        <v>1665.57</v>
      </c>
      <c r="G11243">
        <v>0.17</v>
      </c>
      <c r="H11243">
        <v>15330033.43</v>
      </c>
      <c r="I11243">
        <v>1662.76</v>
      </c>
    </row>
    <row r="11244" spans="1:9" x14ac:dyDescent="0.25">
      <c r="A11244" s="1">
        <v>40456</v>
      </c>
      <c r="B11244">
        <v>1666.16</v>
      </c>
      <c r="C11244">
        <v>1666.16</v>
      </c>
      <c r="D11244">
        <v>1666.16</v>
      </c>
      <c r="F11244">
        <v>1666.16</v>
      </c>
      <c r="G11244">
        <v>0.04</v>
      </c>
      <c r="H11244">
        <v>15336517.300000001</v>
      </c>
      <c r="I11244">
        <v>1665.57</v>
      </c>
    </row>
    <row r="11245" spans="1:9" x14ac:dyDescent="0.25">
      <c r="A11245" s="1">
        <v>40457</v>
      </c>
      <c r="B11245">
        <v>1671.13</v>
      </c>
      <c r="C11245">
        <v>1671.13</v>
      </c>
      <c r="D11245">
        <v>1671.13</v>
      </c>
      <c r="F11245">
        <v>1671.13</v>
      </c>
      <c r="G11245">
        <v>0.3</v>
      </c>
      <c r="H11245">
        <v>15388336.42</v>
      </c>
      <c r="I11245">
        <v>1666.16</v>
      </c>
    </row>
    <row r="11246" spans="1:9" x14ac:dyDescent="0.25">
      <c r="A11246" s="1">
        <v>40458</v>
      </c>
      <c r="B11246">
        <v>1672.3</v>
      </c>
      <c r="C11246">
        <v>1672.3</v>
      </c>
      <c r="D11246">
        <v>1672.3</v>
      </c>
      <c r="F11246">
        <v>1672.3</v>
      </c>
      <c r="G11246">
        <v>7.0000000000000007E-2</v>
      </c>
      <c r="H11246">
        <v>15404076.630000001</v>
      </c>
      <c r="I11246">
        <v>1671.13</v>
      </c>
    </row>
    <row r="11247" spans="1:9" x14ac:dyDescent="0.25">
      <c r="A11247" s="1">
        <v>40459</v>
      </c>
      <c r="B11247">
        <v>1673.37</v>
      </c>
      <c r="C11247">
        <v>1673.37</v>
      </c>
      <c r="D11247">
        <v>1673.37</v>
      </c>
      <c r="F11247">
        <v>1673.37</v>
      </c>
      <c r="G11247">
        <v>0.06</v>
      </c>
      <c r="H11247">
        <v>15492498.289999999</v>
      </c>
      <c r="I11247">
        <v>1672.3</v>
      </c>
    </row>
    <row r="11248" spans="1:9" x14ac:dyDescent="0.25">
      <c r="A11248" s="1">
        <v>40460</v>
      </c>
    </row>
    <row r="11249" spans="1:9" x14ac:dyDescent="0.25">
      <c r="A11249" s="1">
        <v>40461</v>
      </c>
    </row>
    <row r="11250" spans="1:9" x14ac:dyDescent="0.25">
      <c r="A11250" s="1">
        <v>40462</v>
      </c>
    </row>
    <row r="11251" spans="1:9" x14ac:dyDescent="0.25">
      <c r="A11251" s="1">
        <v>40463</v>
      </c>
      <c r="B11251">
        <v>1672.23</v>
      </c>
      <c r="C11251">
        <v>1672.23</v>
      </c>
      <c r="D11251">
        <v>1672.23</v>
      </c>
      <c r="F11251">
        <v>1672.23</v>
      </c>
      <c r="G11251">
        <v>-7.0000000000000007E-2</v>
      </c>
      <c r="H11251">
        <v>15444115.24</v>
      </c>
      <c r="I11251">
        <v>1673.37</v>
      </c>
    </row>
    <row r="11252" spans="1:9" x14ac:dyDescent="0.25">
      <c r="A11252" s="1">
        <v>40464</v>
      </c>
      <c r="B11252">
        <v>1672.96</v>
      </c>
      <c r="C11252">
        <v>1672.96</v>
      </c>
      <c r="D11252">
        <v>1672.96</v>
      </c>
      <c r="F11252">
        <v>1672.96</v>
      </c>
      <c r="G11252">
        <v>0.04</v>
      </c>
      <c r="H11252">
        <v>15449039.17</v>
      </c>
      <c r="I11252">
        <v>1672.23</v>
      </c>
    </row>
    <row r="11253" spans="1:9" x14ac:dyDescent="0.25">
      <c r="A11253" s="1">
        <v>40465</v>
      </c>
      <c r="B11253">
        <v>1668.85</v>
      </c>
      <c r="C11253">
        <v>1668.85</v>
      </c>
      <c r="D11253">
        <v>1668.85</v>
      </c>
      <c r="F11253">
        <v>1668.85</v>
      </c>
      <c r="G11253">
        <v>-0.25</v>
      </c>
      <c r="H11253">
        <v>15414689.810000001</v>
      </c>
      <c r="I11253">
        <v>1672.96</v>
      </c>
    </row>
    <row r="11254" spans="1:9" x14ac:dyDescent="0.25">
      <c r="A11254" s="1">
        <v>40466</v>
      </c>
      <c r="B11254">
        <v>1664.13</v>
      </c>
      <c r="C11254">
        <v>1664.13</v>
      </c>
      <c r="D11254">
        <v>1664.13</v>
      </c>
      <c r="F11254">
        <v>1664.13</v>
      </c>
      <c r="G11254">
        <v>-0.28000000000000003</v>
      </c>
      <c r="H11254">
        <v>15367105.25</v>
      </c>
      <c r="I11254">
        <v>1668.85</v>
      </c>
    </row>
    <row r="11255" spans="1:9" x14ac:dyDescent="0.25">
      <c r="A11255" s="1">
        <v>40467</v>
      </c>
    </row>
    <row r="11256" spans="1:9" x14ac:dyDescent="0.25">
      <c r="A11256" s="1">
        <v>40468</v>
      </c>
    </row>
    <row r="11257" spans="1:9" x14ac:dyDescent="0.25">
      <c r="A11257" s="1">
        <v>40469</v>
      </c>
      <c r="B11257">
        <v>1669.33</v>
      </c>
      <c r="C11257">
        <v>1669.33</v>
      </c>
      <c r="D11257">
        <v>1669.33</v>
      </c>
      <c r="F11257">
        <v>1669.33</v>
      </c>
      <c r="G11257">
        <v>0.31</v>
      </c>
      <c r="H11257">
        <v>15412920.029999999</v>
      </c>
      <c r="I11257">
        <v>1664.13</v>
      </c>
    </row>
    <row r="11258" spans="1:9" x14ac:dyDescent="0.25">
      <c r="A11258" s="1">
        <v>40470</v>
      </c>
      <c r="B11258">
        <v>1671.4</v>
      </c>
      <c r="C11258">
        <v>1671.4</v>
      </c>
      <c r="D11258">
        <v>1671.4</v>
      </c>
      <c r="F11258">
        <v>1671.4</v>
      </c>
      <c r="G11258">
        <v>0.12</v>
      </c>
      <c r="H11258">
        <v>15440021.189999999</v>
      </c>
      <c r="I11258">
        <v>1669.33</v>
      </c>
    </row>
    <row r="11259" spans="1:9" x14ac:dyDescent="0.25">
      <c r="A11259" s="1">
        <v>40471</v>
      </c>
      <c r="B11259">
        <v>1672.46</v>
      </c>
      <c r="C11259">
        <v>1672.46</v>
      </c>
      <c r="D11259">
        <v>1672.46</v>
      </c>
      <c r="F11259">
        <v>1672.46</v>
      </c>
      <c r="G11259">
        <v>0.06</v>
      </c>
      <c r="H11259">
        <v>15483565.49</v>
      </c>
      <c r="I11259">
        <v>1671.4</v>
      </c>
    </row>
    <row r="11260" spans="1:9" x14ac:dyDescent="0.25">
      <c r="A11260" s="1">
        <v>40472</v>
      </c>
      <c r="B11260">
        <v>1669.95</v>
      </c>
      <c r="C11260">
        <v>1669.95</v>
      </c>
      <c r="D11260">
        <v>1669.95</v>
      </c>
      <c r="F11260">
        <v>1669.95</v>
      </c>
      <c r="G11260">
        <v>-0.15</v>
      </c>
      <c r="H11260">
        <v>15473182.869999999</v>
      </c>
      <c r="I11260">
        <v>1672.46</v>
      </c>
    </row>
    <row r="11261" spans="1:9" x14ac:dyDescent="0.25">
      <c r="A11261" s="1">
        <v>40473</v>
      </c>
      <c r="B11261">
        <v>1669.12</v>
      </c>
      <c r="C11261">
        <v>1669.12</v>
      </c>
      <c r="D11261">
        <v>1669.12</v>
      </c>
      <c r="F11261">
        <v>1669.12</v>
      </c>
      <c r="G11261">
        <v>-0.05</v>
      </c>
      <c r="H11261">
        <v>15460443.9</v>
      </c>
      <c r="I11261">
        <v>1669.95</v>
      </c>
    </row>
    <row r="11262" spans="1:9" x14ac:dyDescent="0.25">
      <c r="A11262" s="1">
        <v>40474</v>
      </c>
    </row>
    <row r="11263" spans="1:9" x14ac:dyDescent="0.25">
      <c r="A11263" s="1">
        <v>40475</v>
      </c>
    </row>
    <row r="11264" spans="1:9" x14ac:dyDescent="0.25">
      <c r="A11264" s="1">
        <v>40476</v>
      </c>
      <c r="B11264">
        <v>1669.68</v>
      </c>
      <c r="C11264">
        <v>1669.68</v>
      </c>
      <c r="D11264">
        <v>1669.68</v>
      </c>
      <c r="F11264">
        <v>1669.68</v>
      </c>
      <c r="G11264">
        <v>0.03</v>
      </c>
      <c r="H11264">
        <v>15570734.32</v>
      </c>
      <c r="I11264">
        <v>1669.12</v>
      </c>
    </row>
    <row r="11265" spans="1:9" x14ac:dyDescent="0.25">
      <c r="A11265" s="1">
        <v>40477</v>
      </c>
      <c r="B11265">
        <v>1665.35</v>
      </c>
      <c r="C11265">
        <v>1665.35</v>
      </c>
      <c r="D11265">
        <v>1665.35</v>
      </c>
      <c r="F11265">
        <v>1665.35</v>
      </c>
      <c r="G11265">
        <v>-0.26</v>
      </c>
      <c r="H11265">
        <v>15501507.27</v>
      </c>
      <c r="I11265">
        <v>1669.68</v>
      </c>
    </row>
    <row r="11266" spans="1:9" x14ac:dyDescent="0.25">
      <c r="A11266" s="1">
        <v>40478</v>
      </c>
      <c r="B11266">
        <v>1662</v>
      </c>
      <c r="C11266">
        <v>1662</v>
      </c>
      <c r="D11266">
        <v>1662</v>
      </c>
      <c r="F11266">
        <v>1662</v>
      </c>
      <c r="G11266">
        <v>-0.2</v>
      </c>
      <c r="H11266">
        <v>15469805.4</v>
      </c>
      <c r="I11266">
        <v>1665.35</v>
      </c>
    </row>
    <row r="11267" spans="1:9" x14ac:dyDescent="0.25">
      <c r="A11267" s="1">
        <v>40479</v>
      </c>
      <c r="B11267">
        <v>1665.08</v>
      </c>
      <c r="C11267">
        <v>1665.08</v>
      </c>
      <c r="D11267">
        <v>1665.08</v>
      </c>
      <c r="F11267">
        <v>1665.08</v>
      </c>
      <c r="G11267">
        <v>0.19</v>
      </c>
      <c r="H11267">
        <v>15497251.07</v>
      </c>
      <c r="I11267">
        <v>1662</v>
      </c>
    </row>
    <row r="11268" spans="1:9" x14ac:dyDescent="0.25">
      <c r="A11268" s="1">
        <v>40480</v>
      </c>
      <c r="B11268">
        <v>1668.58</v>
      </c>
      <c r="C11268">
        <v>1668.58</v>
      </c>
      <c r="D11268">
        <v>1668.58</v>
      </c>
      <c r="F11268">
        <v>1668.58</v>
      </c>
      <c r="G11268">
        <v>0.21</v>
      </c>
      <c r="H11268">
        <v>15530785.880000001</v>
      </c>
      <c r="I11268">
        <v>1665.08</v>
      </c>
    </row>
    <row r="11269" spans="1:9" x14ac:dyDescent="0.25">
      <c r="A11269" s="1">
        <v>40481</v>
      </c>
    </row>
    <row r="11270" spans="1:9" x14ac:dyDescent="0.25">
      <c r="A11270" s="1">
        <v>40482</v>
      </c>
    </row>
    <row r="11271" spans="1:9" x14ac:dyDescent="0.25">
      <c r="A11271" s="1">
        <v>40483</v>
      </c>
      <c r="B11271">
        <v>1668.62</v>
      </c>
      <c r="C11271">
        <v>1668.62</v>
      </c>
      <c r="D11271">
        <v>1668.62</v>
      </c>
      <c r="F11271">
        <v>1668.62</v>
      </c>
      <c r="G11271">
        <v>0</v>
      </c>
      <c r="H11271">
        <v>15376880.74</v>
      </c>
      <c r="I11271">
        <v>1668.58</v>
      </c>
    </row>
    <row r="11272" spans="1:9" x14ac:dyDescent="0.25">
      <c r="A11272" s="1">
        <v>40484</v>
      </c>
      <c r="B11272">
        <v>1671.89</v>
      </c>
      <c r="C11272">
        <v>1671.89</v>
      </c>
      <c r="D11272">
        <v>1671.89</v>
      </c>
      <c r="F11272">
        <v>1671.89</v>
      </c>
      <c r="G11272">
        <v>0.2</v>
      </c>
      <c r="H11272">
        <v>15413406.529999999</v>
      </c>
      <c r="I11272">
        <v>1668.62</v>
      </c>
    </row>
    <row r="11273" spans="1:9" x14ac:dyDescent="0.25">
      <c r="A11273" s="1">
        <v>40485</v>
      </c>
      <c r="B11273">
        <v>1670.53</v>
      </c>
      <c r="C11273">
        <v>1670.53</v>
      </c>
      <c r="D11273">
        <v>1670.53</v>
      </c>
      <c r="F11273">
        <v>1670.53</v>
      </c>
      <c r="G11273">
        <v>-0.08</v>
      </c>
      <c r="H11273">
        <v>15402761.99</v>
      </c>
      <c r="I11273">
        <v>1671.89</v>
      </c>
    </row>
    <row r="11274" spans="1:9" x14ac:dyDescent="0.25">
      <c r="A11274" s="1">
        <v>40486</v>
      </c>
      <c r="B11274">
        <v>1677.18</v>
      </c>
      <c r="C11274">
        <v>1677.18</v>
      </c>
      <c r="D11274">
        <v>1677.18</v>
      </c>
      <c r="F11274">
        <v>1677.18</v>
      </c>
      <c r="G11274">
        <v>0.4</v>
      </c>
      <c r="H11274">
        <v>15536278.77</v>
      </c>
      <c r="I11274">
        <v>1670.53</v>
      </c>
    </row>
    <row r="11275" spans="1:9" x14ac:dyDescent="0.25">
      <c r="A11275" s="1">
        <v>40487</v>
      </c>
      <c r="B11275">
        <v>1673.32</v>
      </c>
      <c r="C11275">
        <v>1673.32</v>
      </c>
      <c r="D11275">
        <v>1673.32</v>
      </c>
      <c r="F11275">
        <v>1673.32</v>
      </c>
      <c r="G11275">
        <v>-0.23</v>
      </c>
      <c r="H11275">
        <v>15511893.17</v>
      </c>
      <c r="I11275">
        <v>1677.18</v>
      </c>
    </row>
    <row r="11276" spans="1:9" x14ac:dyDescent="0.25">
      <c r="A11276" s="1">
        <v>40488</v>
      </c>
    </row>
    <row r="11277" spans="1:9" x14ac:dyDescent="0.25">
      <c r="A11277" s="1">
        <v>40489</v>
      </c>
    </row>
    <row r="11278" spans="1:9" x14ac:dyDescent="0.25">
      <c r="A11278" s="1">
        <v>40490</v>
      </c>
      <c r="B11278">
        <v>1672.16</v>
      </c>
      <c r="C11278">
        <v>1672.16</v>
      </c>
      <c r="D11278">
        <v>1672.16</v>
      </c>
      <c r="F11278">
        <v>1672.16</v>
      </c>
      <c r="G11278">
        <v>-7.0000000000000007E-2</v>
      </c>
      <c r="H11278">
        <v>15499149.59</v>
      </c>
      <c r="I11278">
        <v>1673.32</v>
      </c>
    </row>
    <row r="11279" spans="1:9" x14ac:dyDescent="0.25">
      <c r="A11279" s="1">
        <v>40491</v>
      </c>
      <c r="B11279">
        <v>1665.5</v>
      </c>
      <c r="C11279">
        <v>1665.5</v>
      </c>
      <c r="D11279">
        <v>1665.5</v>
      </c>
      <c r="F11279">
        <v>1665.5</v>
      </c>
      <c r="G11279">
        <v>-0.4</v>
      </c>
      <c r="H11279">
        <v>15462115.470000001</v>
      </c>
      <c r="I11279">
        <v>1672.16</v>
      </c>
    </row>
    <row r="11280" spans="1:9" x14ac:dyDescent="0.25">
      <c r="A11280" s="1">
        <v>40492</v>
      </c>
      <c r="B11280">
        <v>1666.57</v>
      </c>
      <c r="C11280">
        <v>1666.57</v>
      </c>
      <c r="D11280">
        <v>1666.57</v>
      </c>
      <c r="F11280">
        <v>1666.57</v>
      </c>
      <c r="G11280">
        <v>0.06</v>
      </c>
      <c r="H11280">
        <v>15474329.529999999</v>
      </c>
      <c r="I11280">
        <v>1665.5</v>
      </c>
    </row>
    <row r="11281" spans="1:9" x14ac:dyDescent="0.25">
      <c r="A11281" s="1">
        <v>40493</v>
      </c>
    </row>
    <row r="11282" spans="1:9" x14ac:dyDescent="0.25">
      <c r="A11282" s="1">
        <v>40494</v>
      </c>
      <c r="B11282">
        <v>1660.07</v>
      </c>
      <c r="C11282">
        <v>1660.07</v>
      </c>
      <c r="D11282">
        <v>1660.07</v>
      </c>
      <c r="F11282">
        <v>1660.07</v>
      </c>
      <c r="G11282">
        <v>-0.39</v>
      </c>
      <c r="H11282">
        <v>15390821.82</v>
      </c>
      <c r="I11282">
        <v>1666.57</v>
      </c>
    </row>
    <row r="11283" spans="1:9" x14ac:dyDescent="0.25">
      <c r="A11283" s="1">
        <v>40495</v>
      </c>
    </row>
    <row r="11284" spans="1:9" x14ac:dyDescent="0.25">
      <c r="A11284" s="1">
        <v>40496</v>
      </c>
    </row>
    <row r="11285" spans="1:9" x14ac:dyDescent="0.25">
      <c r="A11285" s="1">
        <v>40497</v>
      </c>
      <c r="B11285">
        <v>1652</v>
      </c>
      <c r="C11285">
        <v>1652</v>
      </c>
      <c r="D11285">
        <v>1652</v>
      </c>
      <c r="F11285">
        <v>1652</v>
      </c>
      <c r="G11285">
        <v>-0.49</v>
      </c>
      <c r="H11285">
        <v>15290380.91</v>
      </c>
      <c r="I11285">
        <v>1660.07</v>
      </c>
    </row>
    <row r="11286" spans="1:9" x14ac:dyDescent="0.25">
      <c r="A11286" s="1">
        <v>40498</v>
      </c>
      <c r="B11286">
        <v>1655.48</v>
      </c>
      <c r="C11286">
        <v>1655.48</v>
      </c>
      <c r="D11286">
        <v>1655.48</v>
      </c>
      <c r="F11286">
        <v>1655.48</v>
      </c>
      <c r="G11286">
        <v>0.21</v>
      </c>
      <c r="H11286">
        <v>15325039.220000001</v>
      </c>
      <c r="I11286">
        <v>1652</v>
      </c>
    </row>
    <row r="11287" spans="1:9" x14ac:dyDescent="0.25">
      <c r="A11287" s="1">
        <v>40499</v>
      </c>
      <c r="B11287">
        <v>1655.76</v>
      </c>
      <c r="C11287">
        <v>1655.76</v>
      </c>
      <c r="D11287">
        <v>1655.76</v>
      </c>
      <c r="F11287">
        <v>1655.76</v>
      </c>
      <c r="G11287">
        <v>0.02</v>
      </c>
      <c r="H11287">
        <v>15329877.5</v>
      </c>
      <c r="I11287">
        <v>1655.48</v>
      </c>
    </row>
    <row r="11288" spans="1:9" x14ac:dyDescent="0.25">
      <c r="A11288" s="1">
        <v>40500</v>
      </c>
      <c r="B11288">
        <v>1654.57</v>
      </c>
      <c r="C11288">
        <v>1654.57</v>
      </c>
      <c r="D11288">
        <v>1654.57</v>
      </c>
      <c r="F11288">
        <v>1654.57</v>
      </c>
      <c r="G11288">
        <v>-7.0000000000000007E-2</v>
      </c>
      <c r="H11288">
        <v>15324450.84</v>
      </c>
      <c r="I11288">
        <v>1655.76</v>
      </c>
    </row>
    <row r="11289" spans="1:9" x14ac:dyDescent="0.25">
      <c r="A11289" s="1">
        <v>40501</v>
      </c>
      <c r="B11289">
        <v>1656.01</v>
      </c>
      <c r="C11289">
        <v>1656.01</v>
      </c>
      <c r="D11289">
        <v>1656.01</v>
      </c>
      <c r="F11289">
        <v>1656.01</v>
      </c>
      <c r="G11289">
        <v>0.09</v>
      </c>
      <c r="H11289">
        <v>15435574.26</v>
      </c>
      <c r="I11289">
        <v>1654.57</v>
      </c>
    </row>
    <row r="11290" spans="1:9" x14ac:dyDescent="0.25">
      <c r="A11290" s="1">
        <v>40502</v>
      </c>
    </row>
    <row r="11291" spans="1:9" x14ac:dyDescent="0.25">
      <c r="A11291" s="1">
        <v>40503</v>
      </c>
    </row>
    <row r="11292" spans="1:9" x14ac:dyDescent="0.25">
      <c r="A11292" s="1">
        <v>40504</v>
      </c>
      <c r="B11292">
        <v>1660.31</v>
      </c>
      <c r="C11292">
        <v>1660.3</v>
      </c>
      <c r="D11292">
        <v>1660.31</v>
      </c>
      <c r="F11292">
        <v>1660.3</v>
      </c>
      <c r="G11292">
        <v>0.26</v>
      </c>
      <c r="H11292">
        <v>15480171.08</v>
      </c>
      <c r="I11292">
        <v>1656.01</v>
      </c>
    </row>
    <row r="11293" spans="1:9" x14ac:dyDescent="0.25">
      <c r="A11293" s="1">
        <v>40505</v>
      </c>
      <c r="B11293">
        <v>1662.76</v>
      </c>
      <c r="C11293">
        <v>1662.76</v>
      </c>
      <c r="D11293">
        <v>1662.76</v>
      </c>
      <c r="F11293">
        <v>1662.76</v>
      </c>
      <c r="G11293">
        <v>0.15</v>
      </c>
      <c r="H11293">
        <v>15493670.18</v>
      </c>
      <c r="I11293">
        <v>1660.31</v>
      </c>
    </row>
    <row r="11294" spans="1:9" x14ac:dyDescent="0.25">
      <c r="A11294" s="1">
        <v>40506</v>
      </c>
      <c r="B11294">
        <v>1653.08</v>
      </c>
      <c r="C11294">
        <v>1653.08</v>
      </c>
      <c r="D11294">
        <v>1653.08</v>
      </c>
      <c r="F11294">
        <v>1653.08</v>
      </c>
      <c r="G11294">
        <v>-0.57999999999999996</v>
      </c>
      <c r="H11294">
        <v>15397569.26</v>
      </c>
      <c r="I11294">
        <v>1662.76</v>
      </c>
    </row>
    <row r="11295" spans="1:9" x14ac:dyDescent="0.25">
      <c r="A11295" s="1">
        <v>40507</v>
      </c>
    </row>
    <row r="11296" spans="1:9" x14ac:dyDescent="0.25">
      <c r="A11296" s="1">
        <v>40508</v>
      </c>
      <c r="B11296">
        <v>1655.93</v>
      </c>
      <c r="C11296">
        <v>1655.93</v>
      </c>
      <c r="D11296">
        <v>1655.93</v>
      </c>
      <c r="F11296">
        <v>1655.93</v>
      </c>
      <c r="G11296">
        <v>0.17</v>
      </c>
      <c r="H11296">
        <v>15424902.109999999</v>
      </c>
      <c r="I11296">
        <v>1653.08</v>
      </c>
    </row>
    <row r="11297" spans="1:9" x14ac:dyDescent="0.25">
      <c r="A11297" s="1">
        <v>40509</v>
      </c>
    </row>
    <row r="11298" spans="1:9" x14ac:dyDescent="0.25">
      <c r="A11298" s="1">
        <v>40510</v>
      </c>
    </row>
    <row r="11299" spans="1:9" x14ac:dyDescent="0.25">
      <c r="A11299" s="1">
        <v>40511</v>
      </c>
      <c r="B11299">
        <v>1658.31</v>
      </c>
      <c r="C11299">
        <v>1658.3</v>
      </c>
      <c r="D11299">
        <v>1658.31</v>
      </c>
      <c r="F11299">
        <v>1658.3</v>
      </c>
      <c r="G11299">
        <v>0.14000000000000001</v>
      </c>
      <c r="H11299">
        <v>15450541.18</v>
      </c>
      <c r="I11299">
        <v>1655.93</v>
      </c>
    </row>
    <row r="11300" spans="1:9" x14ac:dyDescent="0.25">
      <c r="A11300" s="1">
        <v>40512</v>
      </c>
      <c r="B11300">
        <v>1658.99</v>
      </c>
      <c r="C11300">
        <v>1658.99</v>
      </c>
      <c r="D11300">
        <v>1658.99</v>
      </c>
      <c r="F11300">
        <v>1658.99</v>
      </c>
      <c r="G11300">
        <v>0.04</v>
      </c>
      <c r="H11300">
        <v>15449027.539999999</v>
      </c>
      <c r="I11300">
        <v>1658.31</v>
      </c>
    </row>
    <row r="11301" spans="1:9" x14ac:dyDescent="0.25">
      <c r="A11301" s="1">
        <v>40513</v>
      </c>
      <c r="B11301">
        <v>1648.25</v>
      </c>
      <c r="C11301">
        <v>1648.25</v>
      </c>
      <c r="D11301">
        <v>1648.25</v>
      </c>
      <c r="F11301">
        <v>1648.25</v>
      </c>
      <c r="G11301">
        <v>-0.65</v>
      </c>
      <c r="H11301">
        <v>15173010.24</v>
      </c>
      <c r="I11301">
        <v>1658.99</v>
      </c>
    </row>
    <row r="11302" spans="1:9" x14ac:dyDescent="0.25">
      <c r="A11302" s="1">
        <v>40514</v>
      </c>
      <c r="B11302">
        <v>1646.42</v>
      </c>
      <c r="C11302">
        <v>1646.42</v>
      </c>
      <c r="D11302">
        <v>1646.42</v>
      </c>
      <c r="F11302">
        <v>1646.42</v>
      </c>
      <c r="G11302">
        <v>-0.11</v>
      </c>
      <c r="H11302">
        <v>15120022.51</v>
      </c>
      <c r="I11302">
        <v>1648.25</v>
      </c>
    </row>
    <row r="11303" spans="1:9" x14ac:dyDescent="0.25">
      <c r="A11303" s="1">
        <v>40515</v>
      </c>
      <c r="B11303">
        <v>1647.73</v>
      </c>
      <c r="C11303">
        <v>1647.73</v>
      </c>
      <c r="D11303">
        <v>1647.73</v>
      </c>
      <c r="F11303">
        <v>1647.73</v>
      </c>
      <c r="G11303">
        <v>0.08</v>
      </c>
      <c r="H11303">
        <v>15126859.52</v>
      </c>
      <c r="I11303">
        <v>1646.42</v>
      </c>
    </row>
    <row r="11304" spans="1:9" x14ac:dyDescent="0.25">
      <c r="A11304" s="1">
        <v>40516</v>
      </c>
    </row>
    <row r="11305" spans="1:9" x14ac:dyDescent="0.25">
      <c r="A11305" s="1">
        <v>40517</v>
      </c>
    </row>
    <row r="11306" spans="1:9" x14ac:dyDescent="0.25">
      <c r="A11306" s="1">
        <v>40518</v>
      </c>
      <c r="B11306">
        <v>1653.92</v>
      </c>
      <c r="C11306">
        <v>1653.92</v>
      </c>
      <c r="D11306">
        <v>1653.92</v>
      </c>
      <c r="F11306">
        <v>1653.92</v>
      </c>
      <c r="G11306">
        <v>0.38</v>
      </c>
      <c r="H11306">
        <v>15182703.6</v>
      </c>
      <c r="I11306">
        <v>1647.73</v>
      </c>
    </row>
    <row r="11307" spans="1:9" x14ac:dyDescent="0.25">
      <c r="A11307" s="1">
        <v>40519</v>
      </c>
      <c r="B11307">
        <v>1640.24</v>
      </c>
      <c r="C11307">
        <v>1640.23</v>
      </c>
      <c r="D11307">
        <v>1640.24</v>
      </c>
      <c r="F11307">
        <v>1640.23</v>
      </c>
      <c r="G11307">
        <v>-0.83</v>
      </c>
      <c r="H11307">
        <v>15056533.1</v>
      </c>
      <c r="I11307">
        <v>1653.92</v>
      </c>
    </row>
    <row r="11308" spans="1:9" x14ac:dyDescent="0.25">
      <c r="A11308" s="1">
        <v>40520</v>
      </c>
      <c r="B11308">
        <v>1635.81</v>
      </c>
      <c r="C11308">
        <v>1635.81</v>
      </c>
      <c r="D11308">
        <v>1635.81</v>
      </c>
      <c r="F11308">
        <v>1635.81</v>
      </c>
      <c r="G11308">
        <v>-0.27</v>
      </c>
      <c r="H11308">
        <v>15018684.039999999</v>
      </c>
      <c r="I11308">
        <v>1640.24</v>
      </c>
    </row>
    <row r="11309" spans="1:9" x14ac:dyDescent="0.25">
      <c r="A11309" s="1">
        <v>40521</v>
      </c>
      <c r="B11309">
        <v>1637.09</v>
      </c>
      <c r="C11309">
        <v>1637.09</v>
      </c>
      <c r="D11309">
        <v>1637.09</v>
      </c>
      <c r="F11309">
        <v>1637.09</v>
      </c>
      <c r="G11309">
        <v>0.08</v>
      </c>
      <c r="H11309">
        <v>15040847.18</v>
      </c>
      <c r="I11309">
        <v>1635.81</v>
      </c>
    </row>
    <row r="11310" spans="1:9" x14ac:dyDescent="0.25">
      <c r="A11310" s="1">
        <v>40522</v>
      </c>
      <c r="B11310">
        <v>1633.72</v>
      </c>
      <c r="C11310">
        <v>1633.72</v>
      </c>
      <c r="D11310">
        <v>1633.72</v>
      </c>
      <c r="F11310">
        <v>1633.72</v>
      </c>
      <c r="G11310">
        <v>-0.21</v>
      </c>
      <c r="H11310">
        <v>15015431.25</v>
      </c>
      <c r="I11310">
        <v>1637.09</v>
      </c>
    </row>
    <row r="11311" spans="1:9" x14ac:dyDescent="0.25">
      <c r="A11311" s="1">
        <v>40523</v>
      </c>
    </row>
    <row r="11312" spans="1:9" x14ac:dyDescent="0.25">
      <c r="A11312" s="1">
        <v>40524</v>
      </c>
    </row>
    <row r="11313" spans="1:9" x14ac:dyDescent="0.25">
      <c r="A11313" s="1">
        <v>40525</v>
      </c>
      <c r="B11313">
        <v>1636.31</v>
      </c>
      <c r="C11313">
        <v>1636.31</v>
      </c>
      <c r="D11313">
        <v>1636.31</v>
      </c>
      <c r="F11313">
        <v>1636.31</v>
      </c>
      <c r="G11313">
        <v>0.16</v>
      </c>
      <c r="H11313">
        <v>15039280.23</v>
      </c>
      <c r="I11313">
        <v>1633.72</v>
      </c>
    </row>
    <row r="11314" spans="1:9" x14ac:dyDescent="0.25">
      <c r="A11314" s="1">
        <v>40526</v>
      </c>
      <c r="B11314">
        <v>1625.86</v>
      </c>
      <c r="C11314">
        <v>1625.86</v>
      </c>
      <c r="D11314">
        <v>1625.86</v>
      </c>
      <c r="F11314">
        <v>1625.86</v>
      </c>
      <c r="G11314">
        <v>-0.64</v>
      </c>
      <c r="H11314">
        <v>14940145.52</v>
      </c>
      <c r="I11314">
        <v>1636.31</v>
      </c>
    </row>
    <row r="11315" spans="1:9" x14ac:dyDescent="0.25">
      <c r="A11315" s="1">
        <v>40527</v>
      </c>
      <c r="B11315">
        <v>1621.7</v>
      </c>
      <c r="C11315">
        <v>1621.7</v>
      </c>
      <c r="D11315">
        <v>1621.7</v>
      </c>
      <c r="F11315">
        <v>1621.7</v>
      </c>
      <c r="G11315">
        <v>-0.26</v>
      </c>
      <c r="H11315">
        <v>14900379.4</v>
      </c>
      <c r="I11315">
        <v>1625.86</v>
      </c>
    </row>
    <row r="11316" spans="1:9" x14ac:dyDescent="0.25">
      <c r="A11316" s="1">
        <v>40528</v>
      </c>
      <c r="B11316">
        <v>1623.83</v>
      </c>
      <c r="C11316">
        <v>1623.83</v>
      </c>
      <c r="D11316">
        <v>1623.83</v>
      </c>
      <c r="F11316">
        <v>1623.83</v>
      </c>
      <c r="G11316">
        <v>0.13</v>
      </c>
      <c r="H11316">
        <v>14923721.060000001</v>
      </c>
      <c r="I11316">
        <v>1621.7</v>
      </c>
    </row>
    <row r="11317" spans="1:9" x14ac:dyDescent="0.25">
      <c r="A11317" s="1">
        <v>40529</v>
      </c>
      <c r="B11317">
        <v>1635.03</v>
      </c>
      <c r="C11317">
        <v>1635.03</v>
      </c>
      <c r="D11317">
        <v>1635.03</v>
      </c>
      <c r="F11317">
        <v>1635.03</v>
      </c>
      <c r="G11317">
        <v>0.69</v>
      </c>
      <c r="H11317">
        <v>15026862.529999999</v>
      </c>
      <c r="I11317">
        <v>1623.83</v>
      </c>
    </row>
    <row r="11318" spans="1:9" x14ac:dyDescent="0.25">
      <c r="A11318" s="1">
        <v>40530</v>
      </c>
    </row>
    <row r="11319" spans="1:9" x14ac:dyDescent="0.25">
      <c r="A11319" s="1">
        <v>40531</v>
      </c>
    </row>
    <row r="11320" spans="1:9" x14ac:dyDescent="0.25">
      <c r="A11320" s="1">
        <v>40532</v>
      </c>
      <c r="B11320">
        <v>1633.98</v>
      </c>
      <c r="C11320">
        <v>1633.97</v>
      </c>
      <c r="D11320">
        <v>1633.98</v>
      </c>
      <c r="F11320">
        <v>1633.97</v>
      </c>
      <c r="G11320">
        <v>-0.06</v>
      </c>
      <c r="H11320">
        <v>15007264.4</v>
      </c>
      <c r="I11320">
        <v>1635.03</v>
      </c>
    </row>
    <row r="11321" spans="1:9" x14ac:dyDescent="0.25">
      <c r="A11321" s="1">
        <v>40533</v>
      </c>
      <c r="B11321">
        <v>1635.89</v>
      </c>
      <c r="C11321">
        <v>1635.89</v>
      </c>
      <c r="D11321">
        <v>1635.89</v>
      </c>
      <c r="F11321">
        <v>1635.89</v>
      </c>
      <c r="G11321">
        <v>0.12</v>
      </c>
      <c r="H11321">
        <v>15025591.449999999</v>
      </c>
      <c r="I11321">
        <v>1633.98</v>
      </c>
    </row>
    <row r="11322" spans="1:9" x14ac:dyDescent="0.25">
      <c r="A11322" s="1">
        <v>40534</v>
      </c>
      <c r="B11322">
        <v>1634.81</v>
      </c>
      <c r="C11322">
        <v>1634.81</v>
      </c>
      <c r="D11322">
        <v>1634.81</v>
      </c>
      <c r="F11322">
        <v>1634.81</v>
      </c>
      <c r="G11322">
        <v>-7.0000000000000007E-2</v>
      </c>
      <c r="H11322">
        <v>15001723.869999999</v>
      </c>
      <c r="I11322">
        <v>1635.89</v>
      </c>
    </row>
    <row r="11323" spans="1:9" x14ac:dyDescent="0.25">
      <c r="A11323" s="1">
        <v>40535</v>
      </c>
      <c r="B11323">
        <v>1631.7</v>
      </c>
      <c r="C11323">
        <v>1631.7</v>
      </c>
      <c r="D11323">
        <v>1631.7</v>
      </c>
      <c r="F11323">
        <v>1631.7</v>
      </c>
      <c r="G11323">
        <v>-0.19</v>
      </c>
      <c r="H11323">
        <v>15064522.619999999</v>
      </c>
      <c r="I11323">
        <v>1634.81</v>
      </c>
    </row>
    <row r="11324" spans="1:9" x14ac:dyDescent="0.25">
      <c r="A11324" s="1">
        <v>40536</v>
      </c>
    </row>
    <row r="11325" spans="1:9" x14ac:dyDescent="0.25">
      <c r="A11325" s="1">
        <v>40537</v>
      </c>
    </row>
    <row r="11326" spans="1:9" x14ac:dyDescent="0.25">
      <c r="A11326" s="1">
        <v>40538</v>
      </c>
    </row>
    <row r="11327" spans="1:9" x14ac:dyDescent="0.25">
      <c r="A11327" s="1">
        <v>40539</v>
      </c>
      <c r="B11327">
        <v>1634.44</v>
      </c>
      <c r="C11327">
        <v>1634.44</v>
      </c>
      <c r="D11327">
        <v>1634.44</v>
      </c>
      <c r="F11327">
        <v>1634.44</v>
      </c>
      <c r="G11327">
        <v>0.17</v>
      </c>
      <c r="H11327">
        <v>15085750.6</v>
      </c>
      <c r="I11327">
        <v>1631.7</v>
      </c>
    </row>
    <row r="11328" spans="1:9" x14ac:dyDescent="0.25">
      <c r="A11328" s="1">
        <v>40540</v>
      </c>
      <c r="B11328">
        <v>1626.15</v>
      </c>
      <c r="C11328">
        <v>1626.15</v>
      </c>
      <c r="D11328">
        <v>1626.15</v>
      </c>
      <c r="F11328">
        <v>1626.15</v>
      </c>
      <c r="G11328">
        <v>-0.51</v>
      </c>
      <c r="H11328">
        <v>15006318.310000001</v>
      </c>
      <c r="I11328">
        <v>1634.44</v>
      </c>
    </row>
    <row r="11329" spans="1:9" x14ac:dyDescent="0.25">
      <c r="A11329" s="1">
        <v>40541</v>
      </c>
      <c r="B11329">
        <v>1637.04</v>
      </c>
      <c r="C11329">
        <v>1637.04</v>
      </c>
      <c r="D11329">
        <v>1637.04</v>
      </c>
      <c r="F11329">
        <v>1637.04</v>
      </c>
      <c r="G11329">
        <v>0.67</v>
      </c>
      <c r="H11329">
        <v>15106474.380000001</v>
      </c>
      <c r="I11329">
        <v>1626.15</v>
      </c>
    </row>
    <row r="11330" spans="1:9" x14ac:dyDescent="0.25">
      <c r="A11330" s="1">
        <v>40542</v>
      </c>
      <c r="B11330">
        <v>1635.46</v>
      </c>
      <c r="C11330">
        <v>1635.46</v>
      </c>
      <c r="D11330">
        <v>1635.46</v>
      </c>
      <c r="F11330">
        <v>1635.46</v>
      </c>
      <c r="G11330">
        <v>-0.1</v>
      </c>
      <c r="H11330">
        <v>15082952.02</v>
      </c>
      <c r="I11330">
        <v>1637.04</v>
      </c>
    </row>
    <row r="11331" spans="1:9" x14ac:dyDescent="0.25">
      <c r="A11331" s="1">
        <v>40543</v>
      </c>
      <c r="B11331">
        <v>1641.1</v>
      </c>
      <c r="C11331">
        <v>1641.1</v>
      </c>
      <c r="D11331">
        <v>1641.1</v>
      </c>
      <c r="F11331">
        <v>1641.1</v>
      </c>
      <c r="G11331">
        <v>0.34</v>
      </c>
      <c r="H11331">
        <v>15133856.18</v>
      </c>
      <c r="I11331">
        <v>1635.46</v>
      </c>
    </row>
    <row r="11332" spans="1:9" x14ac:dyDescent="0.25">
      <c r="A11332" s="1">
        <v>40544</v>
      </c>
    </row>
    <row r="11333" spans="1:9" x14ac:dyDescent="0.25">
      <c r="A11333" s="1">
        <v>40545</v>
      </c>
    </row>
    <row r="11334" spans="1:9" x14ac:dyDescent="0.25">
      <c r="A11334" s="1">
        <v>40546</v>
      </c>
      <c r="B11334">
        <v>1639.71</v>
      </c>
      <c r="C11334">
        <v>1639.71</v>
      </c>
      <c r="D11334">
        <v>1639.71</v>
      </c>
      <c r="F11334">
        <v>1639.71</v>
      </c>
      <c r="G11334">
        <v>-0.08</v>
      </c>
      <c r="H11334">
        <v>14970436.810000001</v>
      </c>
      <c r="I11334">
        <v>1641.1</v>
      </c>
    </row>
    <row r="11335" spans="1:9" x14ac:dyDescent="0.25">
      <c r="A11335" s="1">
        <v>40547</v>
      </c>
      <c r="B11335">
        <v>1639.94</v>
      </c>
      <c r="C11335">
        <v>1639.94</v>
      </c>
      <c r="D11335">
        <v>1639.94</v>
      </c>
      <c r="F11335">
        <v>1639.94</v>
      </c>
      <c r="G11335">
        <v>0.01</v>
      </c>
      <c r="H11335">
        <v>14974137.93</v>
      </c>
      <c r="I11335">
        <v>1639.71</v>
      </c>
    </row>
    <row r="11336" spans="1:9" x14ac:dyDescent="0.25">
      <c r="A11336" s="1">
        <v>40548</v>
      </c>
      <c r="B11336">
        <v>1630.82</v>
      </c>
      <c r="C11336">
        <v>1630.82</v>
      </c>
      <c r="D11336">
        <v>1630.82</v>
      </c>
      <c r="F11336">
        <v>1630.82</v>
      </c>
      <c r="G11336">
        <v>-0.56000000000000005</v>
      </c>
      <c r="H11336">
        <v>14905720.300000001</v>
      </c>
      <c r="I11336">
        <v>1639.94</v>
      </c>
    </row>
    <row r="11337" spans="1:9" x14ac:dyDescent="0.25">
      <c r="A11337" s="1">
        <v>40549</v>
      </c>
      <c r="B11337">
        <v>1634.79</v>
      </c>
      <c r="C11337">
        <v>1634.79</v>
      </c>
      <c r="D11337">
        <v>1634.79</v>
      </c>
      <c r="F11337">
        <v>1634.79</v>
      </c>
      <c r="G11337">
        <v>0.24</v>
      </c>
      <c r="H11337">
        <v>14951618.9</v>
      </c>
      <c r="I11337">
        <v>1630.82</v>
      </c>
    </row>
    <row r="11338" spans="1:9" x14ac:dyDescent="0.25">
      <c r="A11338" s="1">
        <v>40550</v>
      </c>
      <c r="B11338">
        <v>1641.36</v>
      </c>
      <c r="C11338">
        <v>1641.36</v>
      </c>
      <c r="D11338">
        <v>1641.36</v>
      </c>
      <c r="F11338">
        <v>1641.36</v>
      </c>
      <c r="G11338">
        <v>0.4</v>
      </c>
      <c r="H11338">
        <v>15089669.699999999</v>
      </c>
      <c r="I11338">
        <v>1634.79</v>
      </c>
    </row>
    <row r="11339" spans="1:9" x14ac:dyDescent="0.25">
      <c r="A11339" s="1">
        <v>40551</v>
      </c>
    </row>
    <row r="11340" spans="1:9" x14ac:dyDescent="0.25">
      <c r="A11340" s="1">
        <v>40552</v>
      </c>
    </row>
    <row r="11341" spans="1:9" x14ac:dyDescent="0.25">
      <c r="A11341" s="1">
        <v>40553</v>
      </c>
      <c r="B11341">
        <v>1642.93</v>
      </c>
      <c r="C11341">
        <v>1642.93</v>
      </c>
      <c r="D11341">
        <v>1642.93</v>
      </c>
      <c r="F11341">
        <v>1642.93</v>
      </c>
      <c r="G11341">
        <v>0.1</v>
      </c>
      <c r="H11341">
        <v>15104878.77</v>
      </c>
      <c r="I11341">
        <v>1641.36</v>
      </c>
    </row>
    <row r="11342" spans="1:9" x14ac:dyDescent="0.25">
      <c r="A11342" s="1">
        <v>40554</v>
      </c>
      <c r="B11342">
        <v>1641.11</v>
      </c>
      <c r="C11342">
        <v>1641.11</v>
      </c>
      <c r="D11342">
        <v>1641.11</v>
      </c>
      <c r="F11342">
        <v>1641.11</v>
      </c>
      <c r="G11342">
        <v>-0.11</v>
      </c>
      <c r="H11342">
        <v>15090030.51</v>
      </c>
      <c r="I11342">
        <v>1642.93</v>
      </c>
    </row>
    <row r="11343" spans="1:9" x14ac:dyDescent="0.25">
      <c r="A11343" s="1">
        <v>40555</v>
      </c>
      <c r="B11343">
        <v>1640.73</v>
      </c>
      <c r="C11343">
        <v>1640.73</v>
      </c>
      <c r="D11343">
        <v>1640.73</v>
      </c>
      <c r="F11343">
        <v>1640.73</v>
      </c>
      <c r="G11343">
        <v>-0.02</v>
      </c>
      <c r="H11343">
        <v>14980084.970000001</v>
      </c>
      <c r="I11343">
        <v>1641.11</v>
      </c>
    </row>
    <row r="11344" spans="1:9" x14ac:dyDescent="0.25">
      <c r="A11344" s="1">
        <v>40556</v>
      </c>
      <c r="B11344">
        <v>1644.81</v>
      </c>
      <c r="C11344">
        <v>1644.81</v>
      </c>
      <c r="D11344">
        <v>1644.81</v>
      </c>
      <c r="F11344">
        <v>1644.81</v>
      </c>
      <c r="G11344">
        <v>0.25</v>
      </c>
      <c r="H11344">
        <v>15024452.16</v>
      </c>
      <c r="I11344">
        <v>1640.73</v>
      </c>
    </row>
    <row r="11345" spans="1:9" x14ac:dyDescent="0.25">
      <c r="A11345" s="1">
        <v>40557</v>
      </c>
      <c r="B11345">
        <v>1643.17</v>
      </c>
      <c r="C11345">
        <v>1643.17</v>
      </c>
      <c r="D11345">
        <v>1643.17</v>
      </c>
      <c r="F11345">
        <v>1643.17</v>
      </c>
      <c r="G11345">
        <v>-0.1</v>
      </c>
      <c r="H11345">
        <v>15018212.689999999</v>
      </c>
      <c r="I11345">
        <v>1644.81</v>
      </c>
    </row>
    <row r="11346" spans="1:9" x14ac:dyDescent="0.25">
      <c r="A11346" s="1">
        <v>40558</v>
      </c>
    </row>
    <row r="11347" spans="1:9" x14ac:dyDescent="0.25">
      <c r="A11347" s="1">
        <v>40559</v>
      </c>
    </row>
    <row r="11348" spans="1:9" x14ac:dyDescent="0.25">
      <c r="A11348" s="1">
        <v>40560</v>
      </c>
    </row>
    <row r="11349" spans="1:9" x14ac:dyDescent="0.25">
      <c r="A11349" s="1">
        <v>40561</v>
      </c>
      <c r="B11349">
        <v>1641.56</v>
      </c>
      <c r="C11349">
        <v>1641.56</v>
      </c>
      <c r="D11349">
        <v>1641.56</v>
      </c>
      <c r="F11349">
        <v>1641.56</v>
      </c>
      <c r="G11349">
        <v>-0.1</v>
      </c>
      <c r="H11349">
        <v>15003202.16</v>
      </c>
      <c r="I11349">
        <v>1643.17</v>
      </c>
    </row>
    <row r="11350" spans="1:9" x14ac:dyDescent="0.25">
      <c r="A11350" s="1">
        <v>40562</v>
      </c>
      <c r="B11350">
        <v>1643.83</v>
      </c>
      <c r="C11350">
        <v>1643.83</v>
      </c>
      <c r="D11350">
        <v>1643.83</v>
      </c>
      <c r="F11350">
        <v>1643.83</v>
      </c>
      <c r="G11350">
        <v>0.14000000000000001</v>
      </c>
      <c r="H11350">
        <v>15026336.42</v>
      </c>
      <c r="I11350">
        <v>1641.56</v>
      </c>
    </row>
    <row r="11351" spans="1:9" x14ac:dyDescent="0.25">
      <c r="A11351" s="1">
        <v>40563</v>
      </c>
      <c r="B11351">
        <v>1636.17</v>
      </c>
      <c r="C11351">
        <v>1636.16</v>
      </c>
      <c r="D11351">
        <v>1636.17</v>
      </c>
      <c r="F11351">
        <v>1636.16</v>
      </c>
      <c r="G11351">
        <v>-0.47</v>
      </c>
      <c r="H11351">
        <v>14963622.220000001</v>
      </c>
      <c r="I11351">
        <v>1643.83</v>
      </c>
    </row>
    <row r="11352" spans="1:9" x14ac:dyDescent="0.25">
      <c r="A11352" s="1">
        <v>40564</v>
      </c>
      <c r="B11352">
        <v>1639.12</v>
      </c>
      <c r="C11352">
        <v>1639.12</v>
      </c>
      <c r="D11352">
        <v>1639.12</v>
      </c>
      <c r="F11352">
        <v>1639.12</v>
      </c>
      <c r="G11352">
        <v>0.18</v>
      </c>
      <c r="H11352">
        <v>15103867.869999999</v>
      </c>
      <c r="I11352">
        <v>1636.17</v>
      </c>
    </row>
    <row r="11353" spans="1:9" x14ac:dyDescent="0.25">
      <c r="A11353" s="1">
        <v>40565</v>
      </c>
    </row>
    <row r="11354" spans="1:9" x14ac:dyDescent="0.25">
      <c r="A11354" s="1">
        <v>40566</v>
      </c>
    </row>
    <row r="11355" spans="1:9" x14ac:dyDescent="0.25">
      <c r="A11355" s="1">
        <v>40567</v>
      </c>
      <c r="B11355">
        <v>1640.1</v>
      </c>
      <c r="C11355">
        <v>1640.1</v>
      </c>
      <c r="D11355">
        <v>1640.1</v>
      </c>
      <c r="F11355">
        <v>1640.1</v>
      </c>
      <c r="G11355">
        <v>0.06</v>
      </c>
      <c r="H11355">
        <v>15110597.48</v>
      </c>
      <c r="I11355">
        <v>1639.12</v>
      </c>
    </row>
    <row r="11356" spans="1:9" x14ac:dyDescent="0.25">
      <c r="A11356" s="1">
        <v>40568</v>
      </c>
      <c r="B11356">
        <v>1645.52</v>
      </c>
      <c r="C11356">
        <v>1645.52</v>
      </c>
      <c r="D11356">
        <v>1645.52</v>
      </c>
      <c r="F11356">
        <v>1645.52</v>
      </c>
      <c r="G11356">
        <v>0.33</v>
      </c>
      <c r="H11356">
        <v>15163745.76</v>
      </c>
      <c r="I11356">
        <v>1640.1</v>
      </c>
    </row>
    <row r="11357" spans="1:9" x14ac:dyDescent="0.25">
      <c r="A11357" s="1">
        <v>40569</v>
      </c>
      <c r="B11357">
        <v>1639.03</v>
      </c>
      <c r="C11357">
        <v>1639.02</v>
      </c>
      <c r="D11357">
        <v>1639.03</v>
      </c>
      <c r="F11357">
        <v>1639.02</v>
      </c>
      <c r="G11357">
        <v>-0.39</v>
      </c>
      <c r="H11357">
        <v>15104811.289999999</v>
      </c>
      <c r="I11357">
        <v>1645.52</v>
      </c>
    </row>
    <row r="11358" spans="1:9" x14ac:dyDescent="0.25">
      <c r="A11358" s="1">
        <v>40570</v>
      </c>
      <c r="B11358">
        <v>1642.69</v>
      </c>
      <c r="C11358">
        <v>1642.69</v>
      </c>
      <c r="D11358">
        <v>1642.69</v>
      </c>
      <c r="F11358">
        <v>1642.69</v>
      </c>
      <c r="G11358">
        <v>0.22</v>
      </c>
      <c r="H11358">
        <v>15141657.539999999</v>
      </c>
      <c r="I11358">
        <v>1639.03</v>
      </c>
    </row>
    <row r="11359" spans="1:9" x14ac:dyDescent="0.25">
      <c r="A11359" s="1">
        <v>40571</v>
      </c>
      <c r="B11359">
        <v>1645.59</v>
      </c>
      <c r="C11359">
        <v>1645.59</v>
      </c>
      <c r="D11359">
        <v>1645.59</v>
      </c>
      <c r="F11359">
        <v>1645.59</v>
      </c>
      <c r="G11359">
        <v>0.18</v>
      </c>
      <c r="H11359">
        <v>15168377.6</v>
      </c>
      <c r="I11359">
        <v>1642.69</v>
      </c>
    </row>
    <row r="11360" spans="1:9" x14ac:dyDescent="0.25">
      <c r="A11360" s="1">
        <v>40572</v>
      </c>
    </row>
    <row r="11361" spans="1:9" x14ac:dyDescent="0.25">
      <c r="A11361" s="1">
        <v>40573</v>
      </c>
    </row>
    <row r="11362" spans="1:9" x14ac:dyDescent="0.25">
      <c r="A11362" s="1">
        <v>40574</v>
      </c>
      <c r="B11362">
        <v>1643.01</v>
      </c>
      <c r="C11362">
        <v>1643.01</v>
      </c>
      <c r="D11362">
        <v>1643.01</v>
      </c>
      <c r="F11362">
        <v>1643.01</v>
      </c>
      <c r="G11362">
        <v>-0.16</v>
      </c>
      <c r="H11362">
        <v>15142869.550000001</v>
      </c>
      <c r="I11362">
        <v>1645.59</v>
      </c>
    </row>
    <row r="11363" spans="1:9" x14ac:dyDescent="0.25">
      <c r="A11363" s="1">
        <v>40575</v>
      </c>
      <c r="B11363">
        <v>1639.29</v>
      </c>
      <c r="C11363">
        <v>1639.29</v>
      </c>
      <c r="D11363">
        <v>1639.29</v>
      </c>
      <c r="F11363">
        <v>1639.29</v>
      </c>
      <c r="G11363">
        <v>-0.23</v>
      </c>
      <c r="H11363">
        <v>14956541.869999999</v>
      </c>
      <c r="I11363">
        <v>1643.01</v>
      </c>
    </row>
    <row r="11364" spans="1:9" x14ac:dyDescent="0.25">
      <c r="A11364" s="1">
        <v>40576</v>
      </c>
      <c r="B11364">
        <v>1635.96</v>
      </c>
      <c r="C11364">
        <v>1635.96</v>
      </c>
      <c r="D11364">
        <v>1635.96</v>
      </c>
      <c r="F11364">
        <v>1635.96</v>
      </c>
      <c r="G11364">
        <v>-0.2</v>
      </c>
      <c r="H11364">
        <v>14823081.58</v>
      </c>
      <c r="I11364">
        <v>1639.29</v>
      </c>
    </row>
    <row r="11365" spans="1:9" x14ac:dyDescent="0.25">
      <c r="A11365" s="1">
        <v>40577</v>
      </c>
      <c r="B11365">
        <v>1632.58</v>
      </c>
      <c r="C11365">
        <v>1632.58</v>
      </c>
      <c r="D11365">
        <v>1632.58</v>
      </c>
      <c r="F11365">
        <v>1632.58</v>
      </c>
      <c r="G11365">
        <v>-0.21</v>
      </c>
      <c r="H11365">
        <v>14862395.35</v>
      </c>
      <c r="I11365">
        <v>1635.96</v>
      </c>
    </row>
    <row r="11366" spans="1:9" x14ac:dyDescent="0.25">
      <c r="A11366" s="1">
        <v>40578</v>
      </c>
      <c r="B11366">
        <v>1626.29</v>
      </c>
      <c r="C11366">
        <v>1626.29</v>
      </c>
      <c r="D11366">
        <v>1626.29</v>
      </c>
      <c r="F11366">
        <v>1626.29</v>
      </c>
      <c r="G11366">
        <v>-0.39</v>
      </c>
      <c r="H11366">
        <v>14803551.140000001</v>
      </c>
      <c r="I11366">
        <v>1632.58</v>
      </c>
    </row>
    <row r="11367" spans="1:9" x14ac:dyDescent="0.25">
      <c r="A11367" s="1">
        <v>40579</v>
      </c>
    </row>
    <row r="11368" spans="1:9" x14ac:dyDescent="0.25">
      <c r="A11368" s="1">
        <v>40580</v>
      </c>
    </row>
    <row r="11369" spans="1:9" x14ac:dyDescent="0.25">
      <c r="A11369" s="1">
        <v>40581</v>
      </c>
      <c r="B11369">
        <v>1627.45</v>
      </c>
      <c r="C11369">
        <v>1627.45</v>
      </c>
      <c r="D11369">
        <v>1627.45</v>
      </c>
      <c r="F11369">
        <v>1627.45</v>
      </c>
      <c r="G11369">
        <v>7.0000000000000007E-2</v>
      </c>
      <c r="H11369">
        <v>14825613.41</v>
      </c>
      <c r="I11369">
        <v>1626.29</v>
      </c>
    </row>
    <row r="11370" spans="1:9" x14ac:dyDescent="0.25">
      <c r="A11370" s="1">
        <v>40582</v>
      </c>
      <c r="B11370">
        <v>1621.74</v>
      </c>
      <c r="C11370">
        <v>1621.74</v>
      </c>
      <c r="D11370">
        <v>1621.74</v>
      </c>
      <c r="F11370">
        <v>1621.74</v>
      </c>
      <c r="G11370">
        <v>-0.35</v>
      </c>
      <c r="H11370">
        <v>14773869.609999999</v>
      </c>
      <c r="I11370">
        <v>1627.45</v>
      </c>
    </row>
    <row r="11371" spans="1:9" x14ac:dyDescent="0.25">
      <c r="A11371" s="1">
        <v>40583</v>
      </c>
      <c r="B11371">
        <v>1626.63</v>
      </c>
      <c r="C11371">
        <v>1626.63</v>
      </c>
      <c r="D11371">
        <v>1626.63</v>
      </c>
      <c r="F11371">
        <v>1626.63</v>
      </c>
      <c r="G11371">
        <v>0.3</v>
      </c>
      <c r="H11371">
        <v>14822700.640000001</v>
      </c>
      <c r="I11371">
        <v>1621.74</v>
      </c>
    </row>
    <row r="11372" spans="1:9" x14ac:dyDescent="0.25">
      <c r="A11372" s="1">
        <v>40584</v>
      </c>
      <c r="B11372">
        <v>1621.85</v>
      </c>
      <c r="C11372">
        <v>1621.84</v>
      </c>
      <c r="D11372">
        <v>1621.85</v>
      </c>
      <c r="F11372">
        <v>1621.84</v>
      </c>
      <c r="G11372">
        <v>-0.28999999999999998</v>
      </c>
      <c r="H11372">
        <v>14788139.43</v>
      </c>
      <c r="I11372">
        <v>1626.63</v>
      </c>
    </row>
    <row r="11373" spans="1:9" x14ac:dyDescent="0.25">
      <c r="A11373" s="1">
        <v>40585</v>
      </c>
      <c r="B11373">
        <v>1626.28</v>
      </c>
      <c r="C11373">
        <v>1626.28</v>
      </c>
      <c r="D11373">
        <v>1626.28</v>
      </c>
      <c r="F11373">
        <v>1626.28</v>
      </c>
      <c r="G11373">
        <v>0.27</v>
      </c>
      <c r="H11373">
        <v>14829748.279999999</v>
      </c>
      <c r="I11373">
        <v>1621.85</v>
      </c>
    </row>
    <row r="11374" spans="1:9" x14ac:dyDescent="0.25">
      <c r="A11374" s="1">
        <v>40586</v>
      </c>
    </row>
    <row r="11375" spans="1:9" x14ac:dyDescent="0.25">
      <c r="A11375" s="1">
        <v>40587</v>
      </c>
    </row>
    <row r="11376" spans="1:9" x14ac:dyDescent="0.25">
      <c r="A11376" s="1">
        <v>40588</v>
      </c>
      <c r="B11376">
        <v>1629.35</v>
      </c>
      <c r="C11376">
        <v>1629.35</v>
      </c>
      <c r="D11376">
        <v>1629.35</v>
      </c>
      <c r="F11376">
        <v>1629.35</v>
      </c>
      <c r="G11376">
        <v>0.19</v>
      </c>
      <c r="H11376">
        <v>14833731.029999999</v>
      </c>
      <c r="I11376">
        <v>1626.28</v>
      </c>
    </row>
    <row r="11377" spans="1:9" x14ac:dyDescent="0.25">
      <c r="A11377" s="1">
        <v>40589</v>
      </c>
      <c r="B11377">
        <v>1630.45</v>
      </c>
      <c r="C11377">
        <v>1630.45</v>
      </c>
      <c r="D11377">
        <v>1630.45</v>
      </c>
      <c r="F11377">
        <v>1630.45</v>
      </c>
      <c r="G11377">
        <v>7.0000000000000007E-2</v>
      </c>
      <c r="H11377">
        <v>14850594.68</v>
      </c>
      <c r="I11377">
        <v>1629.35</v>
      </c>
    </row>
    <row r="11378" spans="1:9" x14ac:dyDescent="0.25">
      <c r="A11378" s="1">
        <v>40590</v>
      </c>
      <c r="B11378">
        <v>1629.92</v>
      </c>
      <c r="C11378">
        <v>1629.92</v>
      </c>
      <c r="D11378">
        <v>1629.92</v>
      </c>
      <c r="F11378">
        <v>1629.92</v>
      </c>
      <c r="G11378">
        <v>-0.03</v>
      </c>
      <c r="H11378">
        <v>14852927.16</v>
      </c>
      <c r="I11378">
        <v>1630.45</v>
      </c>
    </row>
    <row r="11379" spans="1:9" x14ac:dyDescent="0.25">
      <c r="A11379" s="1">
        <v>40591</v>
      </c>
      <c r="B11379">
        <v>1633.99</v>
      </c>
      <c r="C11379">
        <v>1633.99</v>
      </c>
      <c r="D11379">
        <v>1633.99</v>
      </c>
      <c r="F11379">
        <v>1633.99</v>
      </c>
      <c r="G11379">
        <v>0.25</v>
      </c>
      <c r="H11379">
        <v>14895283.220000001</v>
      </c>
      <c r="I11379">
        <v>1629.92</v>
      </c>
    </row>
    <row r="11380" spans="1:9" x14ac:dyDescent="0.25">
      <c r="A11380" s="1">
        <v>40592</v>
      </c>
      <c r="B11380">
        <v>1633.15</v>
      </c>
      <c r="C11380">
        <v>1633.15</v>
      </c>
      <c r="D11380">
        <v>1633.15</v>
      </c>
      <c r="F11380">
        <v>1633.15</v>
      </c>
      <c r="G11380">
        <v>-0.05</v>
      </c>
      <c r="H11380">
        <v>14991165.630000001</v>
      </c>
      <c r="I11380">
        <v>1633.99</v>
      </c>
    </row>
    <row r="11381" spans="1:9" x14ac:dyDescent="0.25">
      <c r="A11381" s="1">
        <v>40593</v>
      </c>
    </row>
    <row r="11382" spans="1:9" x14ac:dyDescent="0.25">
      <c r="A11382" s="1">
        <v>40594</v>
      </c>
    </row>
    <row r="11383" spans="1:9" x14ac:dyDescent="0.25">
      <c r="A11383" s="1">
        <v>40595</v>
      </c>
    </row>
    <row r="11384" spans="1:9" x14ac:dyDescent="0.25">
      <c r="A11384" s="1">
        <v>40596</v>
      </c>
      <c r="B11384">
        <v>1640.94</v>
      </c>
      <c r="C11384">
        <v>1640.94</v>
      </c>
      <c r="D11384">
        <v>1640.94</v>
      </c>
      <c r="F11384">
        <v>1640.94</v>
      </c>
      <c r="G11384">
        <v>0.48</v>
      </c>
      <c r="H11384">
        <v>15062492.92</v>
      </c>
      <c r="I11384">
        <v>1633.15</v>
      </c>
    </row>
    <row r="11385" spans="1:9" x14ac:dyDescent="0.25">
      <c r="A11385" s="1">
        <v>40597</v>
      </c>
      <c r="B11385">
        <v>1640.13</v>
      </c>
      <c r="C11385">
        <v>1640.13</v>
      </c>
      <c r="D11385">
        <v>1640.13</v>
      </c>
      <c r="F11385">
        <v>1640.13</v>
      </c>
      <c r="G11385">
        <v>-0.05</v>
      </c>
      <c r="H11385">
        <v>15074062.470000001</v>
      </c>
      <c r="I11385">
        <v>1640.94</v>
      </c>
    </row>
    <row r="11386" spans="1:9" x14ac:dyDescent="0.25">
      <c r="A11386" s="1">
        <v>40598</v>
      </c>
      <c r="B11386">
        <v>1643</v>
      </c>
      <c r="C11386">
        <v>1643</v>
      </c>
      <c r="D11386">
        <v>1643</v>
      </c>
      <c r="F11386">
        <v>1643</v>
      </c>
      <c r="G11386">
        <v>0.17</v>
      </c>
      <c r="H11386">
        <v>15104406.23</v>
      </c>
      <c r="I11386">
        <v>1640.13</v>
      </c>
    </row>
    <row r="11387" spans="1:9" x14ac:dyDescent="0.25">
      <c r="A11387" s="1">
        <v>40599</v>
      </c>
      <c r="B11387">
        <v>1644.53</v>
      </c>
      <c r="C11387">
        <v>1644.53</v>
      </c>
      <c r="D11387">
        <v>1644.53</v>
      </c>
      <c r="F11387">
        <v>1644.53</v>
      </c>
      <c r="G11387">
        <v>0.09</v>
      </c>
      <c r="H11387">
        <v>15121353.18</v>
      </c>
      <c r="I11387">
        <v>1643</v>
      </c>
    </row>
    <row r="11388" spans="1:9" x14ac:dyDescent="0.25">
      <c r="A11388" s="1">
        <v>40600</v>
      </c>
    </row>
    <row r="11389" spans="1:9" x14ac:dyDescent="0.25">
      <c r="A11389" s="1">
        <v>40601</v>
      </c>
    </row>
    <row r="11390" spans="1:9" x14ac:dyDescent="0.25">
      <c r="A11390" s="1">
        <v>40602</v>
      </c>
      <c r="B11390">
        <v>1647.12</v>
      </c>
      <c r="C11390">
        <v>1647.12</v>
      </c>
      <c r="D11390">
        <v>1647.12</v>
      </c>
      <c r="F11390">
        <v>1647.12</v>
      </c>
      <c r="G11390">
        <v>0.16</v>
      </c>
      <c r="H11390">
        <v>15135776</v>
      </c>
      <c r="I11390">
        <v>1644.53</v>
      </c>
    </row>
    <row r="11391" spans="1:9" x14ac:dyDescent="0.25">
      <c r="A11391" s="1">
        <v>40603</v>
      </c>
      <c r="B11391">
        <v>1647.89</v>
      </c>
      <c r="C11391">
        <v>1647.89</v>
      </c>
      <c r="D11391">
        <v>1647.89</v>
      </c>
      <c r="F11391">
        <v>1647.89</v>
      </c>
      <c r="G11391">
        <v>0.05</v>
      </c>
      <c r="H11391">
        <v>14968607.460000001</v>
      </c>
      <c r="I11391">
        <v>1647.12</v>
      </c>
    </row>
    <row r="11392" spans="1:9" x14ac:dyDescent="0.25">
      <c r="A11392" s="1">
        <v>40604</v>
      </c>
      <c r="B11392">
        <v>1644.22</v>
      </c>
      <c r="C11392">
        <v>1644.22</v>
      </c>
      <c r="D11392">
        <v>1644.22</v>
      </c>
      <c r="F11392">
        <v>1644.22</v>
      </c>
      <c r="G11392">
        <v>-0.22</v>
      </c>
      <c r="H11392">
        <v>14841925.449999999</v>
      </c>
      <c r="I11392">
        <v>1647.89</v>
      </c>
    </row>
    <row r="11393" spans="1:9" x14ac:dyDescent="0.25">
      <c r="A11393" s="1">
        <v>40605</v>
      </c>
      <c r="B11393">
        <v>1636.8</v>
      </c>
      <c r="C11393">
        <v>1636.8</v>
      </c>
      <c r="D11393">
        <v>1636.8</v>
      </c>
      <c r="F11393">
        <v>1636.8</v>
      </c>
      <c r="G11393">
        <v>-0.45</v>
      </c>
      <c r="H11393">
        <v>14782370.27</v>
      </c>
      <c r="I11393">
        <v>1644.22</v>
      </c>
    </row>
    <row r="11394" spans="1:9" x14ac:dyDescent="0.25">
      <c r="A11394" s="1">
        <v>40606</v>
      </c>
      <c r="B11394">
        <v>1643.64</v>
      </c>
      <c r="C11394">
        <v>1643.64</v>
      </c>
      <c r="D11394">
        <v>1643.64</v>
      </c>
      <c r="F11394">
        <v>1643.64</v>
      </c>
      <c r="G11394">
        <v>0.42</v>
      </c>
      <c r="H11394">
        <v>14913047.07</v>
      </c>
      <c r="I11394">
        <v>1636.8</v>
      </c>
    </row>
    <row r="11395" spans="1:9" x14ac:dyDescent="0.25">
      <c r="A11395" s="1">
        <v>40607</v>
      </c>
    </row>
    <row r="11396" spans="1:9" x14ac:dyDescent="0.25">
      <c r="A11396" s="1">
        <v>40608</v>
      </c>
    </row>
    <row r="11397" spans="1:9" x14ac:dyDescent="0.25">
      <c r="A11397" s="1">
        <v>40609</v>
      </c>
      <c r="B11397">
        <v>1643.84</v>
      </c>
      <c r="C11397">
        <v>1643.84</v>
      </c>
      <c r="D11397">
        <v>1643.84</v>
      </c>
      <c r="F11397">
        <v>1643.84</v>
      </c>
      <c r="G11397">
        <v>0.01</v>
      </c>
      <c r="H11397">
        <v>14912173.99</v>
      </c>
      <c r="I11397">
        <v>1643.64</v>
      </c>
    </row>
    <row r="11398" spans="1:9" x14ac:dyDescent="0.25">
      <c r="A11398" s="1">
        <v>40610</v>
      </c>
      <c r="B11398">
        <v>1640.7</v>
      </c>
      <c r="C11398">
        <v>1640.7</v>
      </c>
      <c r="D11398">
        <v>1640.7</v>
      </c>
      <c r="F11398">
        <v>1640.7</v>
      </c>
      <c r="G11398">
        <v>-0.19</v>
      </c>
      <c r="H11398">
        <v>14884192.529999999</v>
      </c>
      <c r="I11398">
        <v>1643.84</v>
      </c>
    </row>
    <row r="11399" spans="1:9" x14ac:dyDescent="0.25">
      <c r="A11399" s="1">
        <v>40611</v>
      </c>
      <c r="B11399">
        <v>1645.83</v>
      </c>
      <c r="C11399">
        <v>1645.83</v>
      </c>
      <c r="D11399">
        <v>1645.83</v>
      </c>
      <c r="F11399">
        <v>1645.83</v>
      </c>
      <c r="G11399">
        <v>0.31</v>
      </c>
      <c r="H11399">
        <v>14937648.1</v>
      </c>
      <c r="I11399">
        <v>1640.7</v>
      </c>
    </row>
    <row r="11400" spans="1:9" x14ac:dyDescent="0.25">
      <c r="A11400" s="1">
        <v>40612</v>
      </c>
      <c r="B11400">
        <v>1650.97</v>
      </c>
      <c r="C11400">
        <v>1650.97</v>
      </c>
      <c r="D11400">
        <v>1650.97</v>
      </c>
      <c r="F11400">
        <v>1650.97</v>
      </c>
      <c r="G11400">
        <v>0.31</v>
      </c>
      <c r="H11400">
        <v>14989686.199999999</v>
      </c>
      <c r="I11400">
        <v>1645.83</v>
      </c>
    </row>
    <row r="11401" spans="1:9" x14ac:dyDescent="0.25">
      <c r="A11401" s="1">
        <v>40613</v>
      </c>
      <c r="B11401">
        <v>1650.7</v>
      </c>
      <c r="C11401">
        <v>1650.7</v>
      </c>
      <c r="D11401">
        <v>1650.7</v>
      </c>
      <c r="F11401">
        <v>1650.7</v>
      </c>
      <c r="G11401">
        <v>-0.02</v>
      </c>
      <c r="H11401">
        <v>14991862.33</v>
      </c>
      <c r="I11401">
        <v>1650.97</v>
      </c>
    </row>
    <row r="11402" spans="1:9" x14ac:dyDescent="0.25">
      <c r="A11402" s="1">
        <v>40614</v>
      </c>
    </row>
    <row r="11403" spans="1:9" x14ac:dyDescent="0.25">
      <c r="A11403" s="1">
        <v>40615</v>
      </c>
    </row>
    <row r="11404" spans="1:9" x14ac:dyDescent="0.25">
      <c r="A11404" s="1">
        <v>40616</v>
      </c>
      <c r="B11404">
        <v>1654.46</v>
      </c>
      <c r="C11404">
        <v>1654.46</v>
      </c>
      <c r="D11404">
        <v>1654.46</v>
      </c>
      <c r="F11404">
        <v>1654.46</v>
      </c>
      <c r="G11404">
        <v>0.23</v>
      </c>
      <c r="H11404">
        <v>15019189.1</v>
      </c>
      <c r="I11404">
        <v>1650.7</v>
      </c>
    </row>
    <row r="11405" spans="1:9" x14ac:dyDescent="0.25">
      <c r="A11405" s="1">
        <v>40617</v>
      </c>
      <c r="B11405">
        <v>1654.59</v>
      </c>
      <c r="C11405">
        <v>1654.59</v>
      </c>
      <c r="D11405">
        <v>1654.59</v>
      </c>
      <c r="F11405">
        <v>1654.59</v>
      </c>
      <c r="G11405">
        <v>0.01</v>
      </c>
      <c r="H11405">
        <v>15018152.720000001</v>
      </c>
      <c r="I11405">
        <v>1654.46</v>
      </c>
    </row>
    <row r="11406" spans="1:9" x14ac:dyDescent="0.25">
      <c r="A11406" s="1">
        <v>40618</v>
      </c>
      <c r="B11406">
        <v>1661.05</v>
      </c>
      <c r="C11406">
        <v>1661.05</v>
      </c>
      <c r="D11406">
        <v>1661.05</v>
      </c>
      <c r="F11406">
        <v>1661.05</v>
      </c>
      <c r="G11406">
        <v>0.39</v>
      </c>
      <c r="H11406">
        <v>15079358.279999999</v>
      </c>
      <c r="I11406">
        <v>1654.59</v>
      </c>
    </row>
    <row r="11407" spans="1:9" x14ac:dyDescent="0.25">
      <c r="A11407" s="1">
        <v>40619</v>
      </c>
      <c r="B11407">
        <v>1657.95</v>
      </c>
      <c r="C11407">
        <v>1657.95</v>
      </c>
      <c r="D11407">
        <v>1657.95</v>
      </c>
      <c r="F11407">
        <v>1657.95</v>
      </c>
      <c r="G11407">
        <v>-0.19</v>
      </c>
      <c r="H11407">
        <v>15051241.300000001</v>
      </c>
      <c r="I11407">
        <v>1661.05</v>
      </c>
    </row>
    <row r="11408" spans="1:9" x14ac:dyDescent="0.25">
      <c r="A11408" s="1">
        <v>40620</v>
      </c>
      <c r="B11408">
        <v>1657.26</v>
      </c>
      <c r="C11408">
        <v>1657.26</v>
      </c>
      <c r="D11408">
        <v>1657.26</v>
      </c>
      <c r="F11408">
        <v>1657.26</v>
      </c>
      <c r="G11408">
        <v>-0.04</v>
      </c>
      <c r="H11408">
        <v>15052940.439999999</v>
      </c>
      <c r="I11408">
        <v>1657.95</v>
      </c>
    </row>
    <row r="11409" spans="1:9" x14ac:dyDescent="0.25">
      <c r="A11409" s="1">
        <v>40621</v>
      </c>
    </row>
    <row r="11410" spans="1:9" x14ac:dyDescent="0.25">
      <c r="A11410" s="1">
        <v>40622</v>
      </c>
    </row>
    <row r="11411" spans="1:9" x14ac:dyDescent="0.25">
      <c r="A11411" s="1">
        <v>40623</v>
      </c>
      <c r="B11411">
        <v>1654.15</v>
      </c>
      <c r="C11411">
        <v>1654.15</v>
      </c>
      <c r="D11411">
        <v>1654.15</v>
      </c>
      <c r="F11411">
        <v>1654.15</v>
      </c>
      <c r="G11411">
        <v>-0.19</v>
      </c>
      <c r="H11411">
        <v>15024021.369999999</v>
      </c>
      <c r="I11411">
        <v>1657.26</v>
      </c>
    </row>
    <row r="11412" spans="1:9" x14ac:dyDescent="0.25">
      <c r="A11412" s="1">
        <v>40624</v>
      </c>
      <c r="B11412">
        <v>1652.92</v>
      </c>
      <c r="C11412">
        <v>1652.92</v>
      </c>
      <c r="D11412">
        <v>1652.92</v>
      </c>
      <c r="F11412">
        <v>1652.92</v>
      </c>
      <c r="G11412">
        <v>-7.0000000000000007E-2</v>
      </c>
      <c r="H11412">
        <v>15027942.02</v>
      </c>
      <c r="I11412">
        <v>1654.15</v>
      </c>
    </row>
    <row r="11413" spans="1:9" x14ac:dyDescent="0.25">
      <c r="A11413" s="1">
        <v>40625</v>
      </c>
      <c r="B11413">
        <v>1652.56</v>
      </c>
      <c r="C11413">
        <v>1652.56</v>
      </c>
      <c r="D11413">
        <v>1652.56</v>
      </c>
      <c r="F11413">
        <v>1652.56</v>
      </c>
      <c r="G11413">
        <v>-0.02</v>
      </c>
      <c r="H11413">
        <v>15033780.390000001</v>
      </c>
      <c r="I11413">
        <v>1652.92</v>
      </c>
    </row>
    <row r="11414" spans="1:9" x14ac:dyDescent="0.25">
      <c r="A11414" s="1">
        <v>40626</v>
      </c>
      <c r="B11414">
        <v>1650.1</v>
      </c>
      <c r="C11414">
        <v>1650.1</v>
      </c>
      <c r="D11414">
        <v>1650.1</v>
      </c>
      <c r="F11414">
        <v>1650.1</v>
      </c>
      <c r="G11414">
        <v>-0.15</v>
      </c>
      <c r="H11414">
        <v>15017381.34</v>
      </c>
      <c r="I11414">
        <v>1652.56</v>
      </c>
    </row>
    <row r="11415" spans="1:9" x14ac:dyDescent="0.25">
      <c r="A11415" s="1">
        <v>40627</v>
      </c>
      <c r="B11415">
        <v>1647.3</v>
      </c>
      <c r="C11415">
        <v>1647.3</v>
      </c>
      <c r="D11415">
        <v>1647.3</v>
      </c>
      <c r="F11415">
        <v>1647.3</v>
      </c>
      <c r="G11415">
        <v>-0.17</v>
      </c>
      <c r="H11415">
        <v>15088814.17</v>
      </c>
      <c r="I11415">
        <v>1650.1</v>
      </c>
    </row>
    <row r="11416" spans="1:9" x14ac:dyDescent="0.25">
      <c r="A11416" s="1">
        <v>40628</v>
      </c>
    </row>
    <row r="11417" spans="1:9" x14ac:dyDescent="0.25">
      <c r="A11417" s="1">
        <v>40629</v>
      </c>
    </row>
    <row r="11418" spans="1:9" x14ac:dyDescent="0.25">
      <c r="A11418" s="1">
        <v>40630</v>
      </c>
      <c r="B11418">
        <v>1647.31</v>
      </c>
      <c r="C11418">
        <v>1647.31</v>
      </c>
      <c r="D11418">
        <v>1647.31</v>
      </c>
      <c r="F11418">
        <v>1647.31</v>
      </c>
      <c r="G11418">
        <v>0</v>
      </c>
      <c r="H11418">
        <v>15081951.949999999</v>
      </c>
      <c r="I11418">
        <v>1647.3</v>
      </c>
    </row>
    <row r="11419" spans="1:9" x14ac:dyDescent="0.25">
      <c r="A11419" s="1">
        <v>40631</v>
      </c>
      <c r="B11419">
        <v>1644.4</v>
      </c>
      <c r="C11419">
        <v>1644.4</v>
      </c>
      <c r="D11419">
        <v>1644.4</v>
      </c>
      <c r="F11419">
        <v>1644.4</v>
      </c>
      <c r="G11419">
        <v>-0.18</v>
      </c>
      <c r="H11419">
        <v>15061241.029999999</v>
      </c>
      <c r="I11419">
        <v>1647.31</v>
      </c>
    </row>
    <row r="11420" spans="1:9" x14ac:dyDescent="0.25">
      <c r="A11420" s="1">
        <v>40632</v>
      </c>
      <c r="B11420">
        <v>1647.42</v>
      </c>
      <c r="C11420">
        <v>1647.42</v>
      </c>
      <c r="D11420">
        <v>1647.42</v>
      </c>
      <c r="F11420">
        <v>1647.42</v>
      </c>
      <c r="G11420">
        <v>0.18</v>
      </c>
      <c r="H11420">
        <v>15092960.6</v>
      </c>
      <c r="I11420">
        <v>1644.4</v>
      </c>
    </row>
    <row r="11421" spans="1:9" x14ac:dyDescent="0.25">
      <c r="A11421" s="1">
        <v>40633</v>
      </c>
      <c r="B11421">
        <v>1648.03</v>
      </c>
      <c r="C11421">
        <v>1648.03</v>
      </c>
      <c r="D11421">
        <v>1648.03</v>
      </c>
      <c r="F11421">
        <v>1648.03</v>
      </c>
      <c r="G11421">
        <v>0.04</v>
      </c>
      <c r="H11421">
        <v>15093055.76</v>
      </c>
      <c r="I11421">
        <v>1647.42</v>
      </c>
    </row>
    <row r="11422" spans="1:9" x14ac:dyDescent="0.25">
      <c r="A11422" s="1">
        <v>40634</v>
      </c>
      <c r="B11422">
        <v>1647.89</v>
      </c>
      <c r="C11422">
        <v>1647.88</v>
      </c>
      <c r="D11422">
        <v>1647.89</v>
      </c>
      <c r="F11422">
        <v>1647.88</v>
      </c>
      <c r="G11422">
        <v>-0.01</v>
      </c>
      <c r="H11422">
        <v>14931982.43</v>
      </c>
      <c r="I11422">
        <v>1648.03</v>
      </c>
    </row>
    <row r="11423" spans="1:9" x14ac:dyDescent="0.25">
      <c r="A11423" s="1">
        <v>40635</v>
      </c>
    </row>
    <row r="11424" spans="1:9" x14ac:dyDescent="0.25">
      <c r="A11424" s="1">
        <v>40636</v>
      </c>
    </row>
    <row r="11425" spans="1:9" x14ac:dyDescent="0.25">
      <c r="A11425" s="1">
        <v>40637</v>
      </c>
      <c r="B11425">
        <v>1649.76</v>
      </c>
      <c r="C11425">
        <v>1649.76</v>
      </c>
      <c r="D11425">
        <v>1649.76</v>
      </c>
      <c r="F11425">
        <v>1649.76</v>
      </c>
      <c r="G11425">
        <v>0.11</v>
      </c>
      <c r="H11425">
        <v>14951417.26</v>
      </c>
      <c r="I11425">
        <v>1647.89</v>
      </c>
    </row>
    <row r="11426" spans="1:9" x14ac:dyDescent="0.25">
      <c r="A11426" s="1">
        <v>40638</v>
      </c>
      <c r="B11426">
        <v>1645.96</v>
      </c>
      <c r="C11426">
        <v>1645.96</v>
      </c>
      <c r="D11426">
        <v>1645.96</v>
      </c>
      <c r="F11426">
        <v>1645.96</v>
      </c>
      <c r="G11426">
        <v>-0.23</v>
      </c>
      <c r="H11426">
        <v>14916093.51</v>
      </c>
      <c r="I11426">
        <v>1649.76</v>
      </c>
    </row>
    <row r="11427" spans="1:9" x14ac:dyDescent="0.25">
      <c r="A11427" s="1">
        <v>40639</v>
      </c>
      <c r="B11427">
        <v>1643.03</v>
      </c>
      <c r="C11427">
        <v>1643.03</v>
      </c>
      <c r="D11427">
        <v>1643.03</v>
      </c>
      <c r="F11427">
        <v>1643.03</v>
      </c>
      <c r="G11427">
        <v>-0.18</v>
      </c>
      <c r="H11427">
        <v>14891712.82</v>
      </c>
      <c r="I11427">
        <v>1645.96</v>
      </c>
    </row>
    <row r="11428" spans="1:9" x14ac:dyDescent="0.25">
      <c r="A11428" s="1">
        <v>40640</v>
      </c>
      <c r="B11428">
        <v>1643.57</v>
      </c>
      <c r="C11428">
        <v>1643.57</v>
      </c>
      <c r="D11428">
        <v>1643.57</v>
      </c>
      <c r="F11428">
        <v>1643.57</v>
      </c>
      <c r="G11428">
        <v>0.03</v>
      </c>
      <c r="H11428">
        <v>14899462.560000001</v>
      </c>
      <c r="I11428">
        <v>1643.03</v>
      </c>
    </row>
    <row r="11429" spans="1:9" x14ac:dyDescent="0.25">
      <c r="A11429" s="1">
        <v>40641</v>
      </c>
      <c r="B11429">
        <v>1643.07</v>
      </c>
      <c r="C11429">
        <v>1643.07</v>
      </c>
      <c r="D11429">
        <v>1643.07</v>
      </c>
      <c r="F11429">
        <v>1643.07</v>
      </c>
      <c r="G11429">
        <v>-0.03</v>
      </c>
      <c r="H11429">
        <v>14961374.710000001</v>
      </c>
      <c r="I11429">
        <v>1643.57</v>
      </c>
    </row>
    <row r="11430" spans="1:9" x14ac:dyDescent="0.25">
      <c r="A11430" s="1">
        <v>40642</v>
      </c>
    </row>
    <row r="11431" spans="1:9" x14ac:dyDescent="0.25">
      <c r="A11431" s="1">
        <v>40643</v>
      </c>
    </row>
    <row r="11432" spans="1:9" x14ac:dyDescent="0.25">
      <c r="A11432" s="1">
        <v>40644</v>
      </c>
      <c r="B11432">
        <v>1643.75</v>
      </c>
      <c r="C11432">
        <v>1643.75</v>
      </c>
      <c r="D11432">
        <v>1643.75</v>
      </c>
      <c r="F11432">
        <v>1643.75</v>
      </c>
      <c r="G11432">
        <v>0.04</v>
      </c>
      <c r="H11432">
        <v>14969857.93</v>
      </c>
      <c r="I11432">
        <v>1643.07</v>
      </c>
    </row>
    <row r="11433" spans="1:9" x14ac:dyDescent="0.25">
      <c r="A11433" s="1">
        <v>40645</v>
      </c>
      <c r="B11433">
        <v>1648.96</v>
      </c>
      <c r="C11433">
        <v>1648.96</v>
      </c>
      <c r="D11433">
        <v>1648.96</v>
      </c>
      <c r="F11433">
        <v>1648.96</v>
      </c>
      <c r="G11433">
        <v>0.32</v>
      </c>
      <c r="H11433">
        <v>15026377.75</v>
      </c>
      <c r="I11433">
        <v>1643.75</v>
      </c>
    </row>
    <row r="11434" spans="1:9" x14ac:dyDescent="0.25">
      <c r="A11434" s="1">
        <v>40646</v>
      </c>
      <c r="B11434">
        <v>1651.66</v>
      </c>
      <c r="C11434">
        <v>1651.66</v>
      </c>
      <c r="D11434">
        <v>1651.66</v>
      </c>
      <c r="F11434">
        <v>1651.66</v>
      </c>
      <c r="G11434">
        <v>0.16</v>
      </c>
      <c r="H11434">
        <v>15052116.310000001</v>
      </c>
      <c r="I11434">
        <v>1648.96</v>
      </c>
    </row>
    <row r="11435" spans="1:9" x14ac:dyDescent="0.25">
      <c r="A11435" s="1">
        <v>40647</v>
      </c>
      <c r="B11435">
        <v>1650.39</v>
      </c>
      <c r="C11435">
        <v>1650.39</v>
      </c>
      <c r="D11435">
        <v>1650.39</v>
      </c>
      <c r="F11435">
        <v>1650.39</v>
      </c>
      <c r="G11435">
        <v>-0.08</v>
      </c>
      <c r="H11435">
        <v>14930271.449999999</v>
      </c>
      <c r="I11435">
        <v>1651.66</v>
      </c>
    </row>
    <row r="11436" spans="1:9" x14ac:dyDescent="0.25">
      <c r="A11436" s="1">
        <v>40648</v>
      </c>
      <c r="B11436">
        <v>1656.61</v>
      </c>
      <c r="C11436">
        <v>1656.61</v>
      </c>
      <c r="D11436">
        <v>1656.61</v>
      </c>
      <c r="F11436">
        <v>1656.61</v>
      </c>
      <c r="G11436">
        <v>0.38</v>
      </c>
      <c r="H11436">
        <v>14990352.189999999</v>
      </c>
      <c r="I11436">
        <v>1650.39</v>
      </c>
    </row>
    <row r="11437" spans="1:9" x14ac:dyDescent="0.25">
      <c r="A11437" s="1">
        <v>40649</v>
      </c>
    </row>
    <row r="11438" spans="1:9" x14ac:dyDescent="0.25">
      <c r="A11438" s="1">
        <v>40650</v>
      </c>
    </row>
    <row r="11439" spans="1:9" x14ac:dyDescent="0.25">
      <c r="A11439" s="1">
        <v>40651</v>
      </c>
      <c r="B11439">
        <v>1659.78</v>
      </c>
      <c r="C11439">
        <v>1659.78</v>
      </c>
      <c r="D11439">
        <v>1659.78</v>
      </c>
      <c r="F11439">
        <v>1659.78</v>
      </c>
      <c r="G11439">
        <v>0.19</v>
      </c>
      <c r="H11439">
        <v>15017547.289999999</v>
      </c>
      <c r="I11439">
        <v>1656.61</v>
      </c>
    </row>
    <row r="11440" spans="1:9" x14ac:dyDescent="0.25">
      <c r="A11440" s="1">
        <v>40652</v>
      </c>
      <c r="B11440">
        <v>1660.93</v>
      </c>
      <c r="C11440">
        <v>1660.93</v>
      </c>
      <c r="D11440">
        <v>1660.93</v>
      </c>
      <c r="F11440">
        <v>1660.93</v>
      </c>
      <c r="G11440">
        <v>7.0000000000000007E-2</v>
      </c>
      <c r="H11440">
        <v>15026484.970000001</v>
      </c>
      <c r="I11440">
        <v>1659.78</v>
      </c>
    </row>
    <row r="11441" spans="1:9" x14ac:dyDescent="0.25">
      <c r="A11441" s="1">
        <v>40653</v>
      </c>
      <c r="B11441">
        <v>1658.6</v>
      </c>
      <c r="C11441">
        <v>1658.6</v>
      </c>
      <c r="D11441">
        <v>1658.6</v>
      </c>
      <c r="F11441">
        <v>1658.6</v>
      </c>
      <c r="G11441">
        <v>-0.14000000000000001</v>
      </c>
      <c r="H11441">
        <v>15004587.869999999</v>
      </c>
      <c r="I11441">
        <v>1660.93</v>
      </c>
    </row>
    <row r="11442" spans="1:9" x14ac:dyDescent="0.25">
      <c r="A11442" s="1">
        <v>40654</v>
      </c>
      <c r="B11442">
        <v>1658.46</v>
      </c>
      <c r="C11442">
        <v>1658.46</v>
      </c>
      <c r="D11442">
        <v>1658.46</v>
      </c>
      <c r="F11442">
        <v>1658.46</v>
      </c>
      <c r="G11442">
        <v>-0.01</v>
      </c>
      <c r="H11442">
        <v>15006299.869999999</v>
      </c>
      <c r="I11442">
        <v>1658.6</v>
      </c>
    </row>
    <row r="11443" spans="1:9" x14ac:dyDescent="0.25">
      <c r="A11443" s="1">
        <v>40655</v>
      </c>
    </row>
    <row r="11444" spans="1:9" x14ac:dyDescent="0.25">
      <c r="A11444" s="1">
        <v>40656</v>
      </c>
    </row>
    <row r="11445" spans="1:9" x14ac:dyDescent="0.25">
      <c r="A11445" s="1">
        <v>40657</v>
      </c>
    </row>
    <row r="11446" spans="1:9" x14ac:dyDescent="0.25">
      <c r="A11446" s="1">
        <v>40658</v>
      </c>
      <c r="B11446">
        <v>1661.77</v>
      </c>
      <c r="C11446">
        <v>1661.77</v>
      </c>
      <c r="D11446">
        <v>1661.77</v>
      </c>
      <c r="F11446">
        <v>1661.77</v>
      </c>
      <c r="G11446">
        <v>0.2</v>
      </c>
      <c r="H11446">
        <v>15144994.92</v>
      </c>
      <c r="I11446">
        <v>1658.46</v>
      </c>
    </row>
    <row r="11447" spans="1:9" x14ac:dyDescent="0.25">
      <c r="A11447" s="1">
        <v>40659</v>
      </c>
      <c r="B11447">
        <v>1665.24</v>
      </c>
      <c r="C11447">
        <v>1665.24</v>
      </c>
      <c r="D11447">
        <v>1665.24</v>
      </c>
      <c r="F11447">
        <v>1665.24</v>
      </c>
      <c r="G11447">
        <v>0.21</v>
      </c>
      <c r="H11447">
        <v>15173975.73</v>
      </c>
      <c r="I11447">
        <v>1661.77</v>
      </c>
    </row>
    <row r="11448" spans="1:9" x14ac:dyDescent="0.25">
      <c r="A11448" s="1">
        <v>40660</v>
      </c>
      <c r="B11448">
        <v>1662.73</v>
      </c>
      <c r="C11448">
        <v>1662.73</v>
      </c>
      <c r="D11448">
        <v>1662.73</v>
      </c>
      <c r="F11448">
        <v>1662.73</v>
      </c>
      <c r="G11448">
        <v>-0.15</v>
      </c>
      <c r="H11448">
        <v>15157711.26</v>
      </c>
      <c r="I11448">
        <v>1665.24</v>
      </c>
    </row>
    <row r="11449" spans="1:9" x14ac:dyDescent="0.25">
      <c r="A11449" s="1">
        <v>40661</v>
      </c>
      <c r="B11449">
        <v>1667.11</v>
      </c>
      <c r="C11449">
        <v>1667.11</v>
      </c>
      <c r="D11449">
        <v>1667.11</v>
      </c>
      <c r="F11449">
        <v>1667.11</v>
      </c>
      <c r="G11449">
        <v>0.26</v>
      </c>
      <c r="H11449">
        <v>15194644.99</v>
      </c>
      <c r="I11449">
        <v>1662.73</v>
      </c>
    </row>
    <row r="11450" spans="1:9" x14ac:dyDescent="0.25">
      <c r="A11450" s="1">
        <v>40662</v>
      </c>
      <c r="B11450">
        <v>1668.95</v>
      </c>
      <c r="C11450">
        <v>1668.95</v>
      </c>
      <c r="D11450">
        <v>1668.95</v>
      </c>
      <c r="F11450">
        <v>1668.95</v>
      </c>
      <c r="G11450">
        <v>0.11</v>
      </c>
      <c r="H11450">
        <v>15202933.93</v>
      </c>
      <c r="I11450">
        <v>1667.11</v>
      </c>
    </row>
    <row r="11451" spans="1:9" x14ac:dyDescent="0.25">
      <c r="A11451" s="1">
        <v>40663</v>
      </c>
    </row>
    <row r="11452" spans="1:9" x14ac:dyDescent="0.25">
      <c r="A11452" s="1">
        <v>40664</v>
      </c>
    </row>
    <row r="11453" spans="1:9" x14ac:dyDescent="0.25">
      <c r="A11453" s="1">
        <v>40665</v>
      </c>
      <c r="B11453">
        <v>1669.72</v>
      </c>
      <c r="C11453">
        <v>1669.72</v>
      </c>
      <c r="D11453">
        <v>1669.72</v>
      </c>
      <c r="F11453">
        <v>1669.72</v>
      </c>
      <c r="G11453">
        <v>0.05</v>
      </c>
      <c r="H11453">
        <v>15068412.66</v>
      </c>
      <c r="I11453">
        <v>1668.95</v>
      </c>
    </row>
    <row r="11454" spans="1:9" x14ac:dyDescent="0.25">
      <c r="A11454" s="1">
        <v>40666</v>
      </c>
      <c r="B11454">
        <v>1671.87</v>
      </c>
      <c r="C11454">
        <v>1671.87</v>
      </c>
      <c r="D11454">
        <v>1671.87</v>
      </c>
      <c r="F11454">
        <v>1671.87</v>
      </c>
      <c r="G11454">
        <v>0.13</v>
      </c>
      <c r="H11454">
        <v>15005925.310000001</v>
      </c>
      <c r="I11454">
        <v>1669.72</v>
      </c>
    </row>
    <row r="11455" spans="1:9" x14ac:dyDescent="0.25">
      <c r="A11455" s="1">
        <v>40667</v>
      </c>
      <c r="B11455">
        <v>1673.68</v>
      </c>
      <c r="C11455">
        <v>1673.68</v>
      </c>
      <c r="D11455">
        <v>1673.68</v>
      </c>
      <c r="F11455">
        <v>1673.68</v>
      </c>
      <c r="G11455">
        <v>0.11</v>
      </c>
      <c r="H11455">
        <v>15026314.68</v>
      </c>
      <c r="I11455">
        <v>1671.87</v>
      </c>
    </row>
    <row r="11456" spans="1:9" x14ac:dyDescent="0.25">
      <c r="A11456" s="1">
        <v>40668</v>
      </c>
      <c r="B11456">
        <v>1677.5</v>
      </c>
      <c r="C11456">
        <v>1677.5</v>
      </c>
      <c r="D11456">
        <v>1677.5</v>
      </c>
      <c r="F11456">
        <v>1677.5</v>
      </c>
      <c r="G11456">
        <v>0.23</v>
      </c>
      <c r="H11456">
        <v>15134462.68</v>
      </c>
      <c r="I11456">
        <v>1673.68</v>
      </c>
    </row>
    <row r="11457" spans="1:9" x14ac:dyDescent="0.25">
      <c r="A11457" s="1">
        <v>40669</v>
      </c>
      <c r="B11457">
        <v>1678.45</v>
      </c>
      <c r="C11457">
        <v>1678.45</v>
      </c>
      <c r="D11457">
        <v>1678.45</v>
      </c>
      <c r="F11457">
        <v>1678.45</v>
      </c>
      <c r="G11457">
        <v>0.06</v>
      </c>
      <c r="H11457">
        <v>15125981.890000001</v>
      </c>
      <c r="I11457">
        <v>1677.5</v>
      </c>
    </row>
    <row r="11458" spans="1:9" x14ac:dyDescent="0.25">
      <c r="A11458" s="1">
        <v>40670</v>
      </c>
    </row>
    <row r="11459" spans="1:9" x14ac:dyDescent="0.25">
      <c r="A11459" s="1">
        <v>40671</v>
      </c>
    </row>
    <row r="11460" spans="1:9" x14ac:dyDescent="0.25">
      <c r="A11460" s="1">
        <v>40672</v>
      </c>
      <c r="B11460">
        <v>1680.04</v>
      </c>
      <c r="C11460">
        <v>1680.04</v>
      </c>
      <c r="D11460">
        <v>1680.04</v>
      </c>
      <c r="F11460">
        <v>1680.04</v>
      </c>
      <c r="G11460">
        <v>0.09</v>
      </c>
      <c r="H11460">
        <v>15142730.17</v>
      </c>
      <c r="I11460">
        <v>1678.45</v>
      </c>
    </row>
    <row r="11461" spans="1:9" x14ac:dyDescent="0.25">
      <c r="A11461" s="1">
        <v>40673</v>
      </c>
      <c r="B11461">
        <v>1676.38</v>
      </c>
      <c r="C11461">
        <v>1676.38</v>
      </c>
      <c r="D11461">
        <v>1676.38</v>
      </c>
      <c r="F11461">
        <v>1676.38</v>
      </c>
      <c r="G11461">
        <v>-0.22</v>
      </c>
      <c r="H11461">
        <v>15131577.890000001</v>
      </c>
      <c r="I11461">
        <v>1680.04</v>
      </c>
    </row>
    <row r="11462" spans="1:9" x14ac:dyDescent="0.25">
      <c r="A11462" s="1">
        <v>40674</v>
      </c>
      <c r="B11462">
        <v>1679.34</v>
      </c>
      <c r="C11462">
        <v>1679.34</v>
      </c>
      <c r="D11462">
        <v>1679.34</v>
      </c>
      <c r="F11462">
        <v>1679.34</v>
      </c>
      <c r="G11462">
        <v>0.18</v>
      </c>
      <c r="H11462">
        <v>15160179.949999999</v>
      </c>
      <c r="I11462">
        <v>1676.38</v>
      </c>
    </row>
    <row r="11463" spans="1:9" x14ac:dyDescent="0.25">
      <c r="A11463" s="1">
        <v>40675</v>
      </c>
      <c r="B11463">
        <v>1676.66</v>
      </c>
      <c r="C11463">
        <v>1676.66</v>
      </c>
      <c r="D11463">
        <v>1676.66</v>
      </c>
      <c r="F11463">
        <v>1676.66</v>
      </c>
      <c r="G11463">
        <v>-0.16</v>
      </c>
      <c r="H11463">
        <v>15138170.75</v>
      </c>
      <c r="I11463">
        <v>1679.34</v>
      </c>
    </row>
    <row r="11464" spans="1:9" x14ac:dyDescent="0.25">
      <c r="A11464" s="1">
        <v>40676</v>
      </c>
      <c r="B11464">
        <v>1679.32</v>
      </c>
      <c r="C11464">
        <v>1679.32</v>
      </c>
      <c r="D11464">
        <v>1679.32</v>
      </c>
      <c r="F11464">
        <v>1679.32</v>
      </c>
      <c r="G11464">
        <v>0.16</v>
      </c>
      <c r="H11464">
        <v>15169792.720000001</v>
      </c>
      <c r="I11464">
        <v>1676.66</v>
      </c>
    </row>
    <row r="11465" spans="1:9" x14ac:dyDescent="0.25">
      <c r="A11465" s="1">
        <v>40677</v>
      </c>
    </row>
    <row r="11466" spans="1:9" x14ac:dyDescent="0.25">
      <c r="A11466" s="1">
        <v>40678</v>
      </c>
    </row>
    <row r="11467" spans="1:9" x14ac:dyDescent="0.25">
      <c r="A11467" s="1">
        <v>40679</v>
      </c>
      <c r="B11467">
        <v>1682.68</v>
      </c>
      <c r="C11467">
        <v>1682.68</v>
      </c>
      <c r="D11467">
        <v>1682.68</v>
      </c>
      <c r="F11467">
        <v>1682.68</v>
      </c>
      <c r="G11467">
        <v>0.2</v>
      </c>
      <c r="H11467">
        <v>15170949.720000001</v>
      </c>
      <c r="I11467">
        <v>1679.32</v>
      </c>
    </row>
    <row r="11468" spans="1:9" x14ac:dyDescent="0.25">
      <c r="A11468" s="1">
        <v>40680</v>
      </c>
      <c r="B11468">
        <v>1685.03</v>
      </c>
      <c r="C11468">
        <v>1685.03</v>
      </c>
      <c r="D11468">
        <v>1685.03</v>
      </c>
      <c r="F11468">
        <v>1685.03</v>
      </c>
      <c r="G11468">
        <v>0.14000000000000001</v>
      </c>
      <c r="H11468">
        <v>15198641.800000001</v>
      </c>
      <c r="I11468">
        <v>1682.68</v>
      </c>
    </row>
    <row r="11469" spans="1:9" x14ac:dyDescent="0.25">
      <c r="A11469" s="1">
        <v>40681</v>
      </c>
      <c r="B11469">
        <v>1681.28</v>
      </c>
      <c r="C11469">
        <v>1681.28</v>
      </c>
      <c r="D11469">
        <v>1681.28</v>
      </c>
      <c r="F11469">
        <v>1681.28</v>
      </c>
      <c r="G11469">
        <v>-0.22</v>
      </c>
      <c r="H11469">
        <v>15164249.23</v>
      </c>
      <c r="I11469">
        <v>1685.03</v>
      </c>
    </row>
    <row r="11470" spans="1:9" x14ac:dyDescent="0.25">
      <c r="A11470" s="1">
        <v>40682</v>
      </c>
      <c r="B11470">
        <v>1681.55</v>
      </c>
      <c r="C11470">
        <v>1681.54</v>
      </c>
      <c r="D11470">
        <v>1681.55</v>
      </c>
      <c r="F11470">
        <v>1681.54</v>
      </c>
      <c r="G11470">
        <v>0.02</v>
      </c>
      <c r="H11470">
        <v>15185962.67</v>
      </c>
      <c r="I11470">
        <v>1681.28</v>
      </c>
    </row>
    <row r="11471" spans="1:9" x14ac:dyDescent="0.25">
      <c r="A11471" s="1">
        <v>40683</v>
      </c>
      <c r="B11471">
        <v>1682.81</v>
      </c>
      <c r="C11471">
        <v>1682.81</v>
      </c>
      <c r="D11471">
        <v>1682.81</v>
      </c>
      <c r="F11471">
        <v>1682.81</v>
      </c>
      <c r="G11471">
        <v>7.0000000000000007E-2</v>
      </c>
      <c r="H11471">
        <v>15297935.9</v>
      </c>
      <c r="I11471">
        <v>1681.55</v>
      </c>
    </row>
    <row r="11472" spans="1:9" x14ac:dyDescent="0.25">
      <c r="A11472" s="1">
        <v>40684</v>
      </c>
    </row>
    <row r="11473" spans="1:9" x14ac:dyDescent="0.25">
      <c r="A11473" s="1">
        <v>40685</v>
      </c>
    </row>
    <row r="11474" spans="1:9" x14ac:dyDescent="0.25">
      <c r="A11474" s="1">
        <v>40686</v>
      </c>
      <c r="B11474">
        <v>1684.03</v>
      </c>
      <c r="C11474">
        <v>1684.03</v>
      </c>
      <c r="D11474">
        <v>1684.03</v>
      </c>
      <c r="F11474">
        <v>1684.03</v>
      </c>
      <c r="G11474">
        <v>7.0000000000000007E-2</v>
      </c>
      <c r="H11474">
        <v>15310838.029999999</v>
      </c>
      <c r="I11474">
        <v>1682.81</v>
      </c>
    </row>
    <row r="11475" spans="1:9" x14ac:dyDescent="0.25">
      <c r="A11475" s="1">
        <v>40687</v>
      </c>
      <c r="B11475">
        <v>1684.71</v>
      </c>
      <c r="C11475">
        <v>1684.71</v>
      </c>
      <c r="D11475">
        <v>1684.71</v>
      </c>
      <c r="F11475">
        <v>1684.71</v>
      </c>
      <c r="G11475">
        <v>0.04</v>
      </c>
      <c r="H11475">
        <v>15318845.369999999</v>
      </c>
      <c r="I11475">
        <v>1684.03</v>
      </c>
    </row>
    <row r="11476" spans="1:9" x14ac:dyDescent="0.25">
      <c r="A11476" s="1">
        <v>40688</v>
      </c>
      <c r="B11476">
        <v>1684.35</v>
      </c>
      <c r="C11476">
        <v>1684.35</v>
      </c>
      <c r="D11476">
        <v>1684.35</v>
      </c>
      <c r="F11476">
        <v>1684.35</v>
      </c>
      <c r="G11476">
        <v>-0.02</v>
      </c>
      <c r="H11476">
        <v>15320907.439999999</v>
      </c>
      <c r="I11476">
        <v>1684.71</v>
      </c>
    </row>
    <row r="11477" spans="1:9" x14ac:dyDescent="0.25">
      <c r="A11477" s="1">
        <v>40689</v>
      </c>
      <c r="B11477">
        <v>1689.41</v>
      </c>
      <c r="C11477">
        <v>1689.41</v>
      </c>
      <c r="D11477">
        <v>1689.41</v>
      </c>
      <c r="F11477">
        <v>1689.41</v>
      </c>
      <c r="G11477">
        <v>0.3</v>
      </c>
      <c r="H11477">
        <v>15378100.09</v>
      </c>
      <c r="I11477">
        <v>1684.35</v>
      </c>
    </row>
    <row r="11478" spans="1:9" x14ac:dyDescent="0.25">
      <c r="A11478" s="1">
        <v>40690</v>
      </c>
      <c r="B11478">
        <v>1688.75</v>
      </c>
      <c r="C11478">
        <v>1688.75</v>
      </c>
      <c r="D11478">
        <v>1688.75</v>
      </c>
      <c r="F11478">
        <v>1688.75</v>
      </c>
      <c r="G11478">
        <v>-0.04</v>
      </c>
      <c r="H11478">
        <v>15369796.58</v>
      </c>
      <c r="I11478">
        <v>1689.41</v>
      </c>
    </row>
    <row r="11479" spans="1:9" x14ac:dyDescent="0.25">
      <c r="A11479" s="1">
        <v>40691</v>
      </c>
    </row>
    <row r="11480" spans="1:9" x14ac:dyDescent="0.25">
      <c r="A11480" s="1">
        <v>40692</v>
      </c>
    </row>
    <row r="11481" spans="1:9" x14ac:dyDescent="0.25">
      <c r="A11481" s="1">
        <v>40693</v>
      </c>
    </row>
    <row r="11482" spans="1:9" x14ac:dyDescent="0.25">
      <c r="A11482" s="1">
        <v>40694</v>
      </c>
      <c r="B11482">
        <v>1690.73</v>
      </c>
      <c r="C11482">
        <v>1690.73</v>
      </c>
      <c r="D11482">
        <v>1690.73</v>
      </c>
      <c r="F11482">
        <v>1690.73</v>
      </c>
      <c r="G11482">
        <v>0.12</v>
      </c>
      <c r="H11482">
        <v>15392604.42</v>
      </c>
      <c r="I11482">
        <v>1688.75</v>
      </c>
    </row>
    <row r="11483" spans="1:9" x14ac:dyDescent="0.25">
      <c r="A11483" s="1">
        <v>40695</v>
      </c>
      <c r="B11483">
        <v>1696.51</v>
      </c>
      <c r="C11483">
        <v>1696.51</v>
      </c>
      <c r="D11483">
        <v>1696.51</v>
      </c>
      <c r="F11483">
        <v>1696.51</v>
      </c>
      <c r="G11483">
        <v>0.34</v>
      </c>
      <c r="H11483">
        <v>15254746.02</v>
      </c>
      <c r="I11483">
        <v>1690.73</v>
      </c>
    </row>
    <row r="11484" spans="1:9" x14ac:dyDescent="0.25">
      <c r="A11484" s="1">
        <v>40696</v>
      </c>
      <c r="B11484">
        <v>1691.38</v>
      </c>
      <c r="C11484">
        <v>1691.38</v>
      </c>
      <c r="D11484">
        <v>1691.38</v>
      </c>
      <c r="F11484">
        <v>1691.38</v>
      </c>
      <c r="G11484">
        <v>-0.3</v>
      </c>
      <c r="H11484">
        <v>15113206.560000001</v>
      </c>
      <c r="I11484">
        <v>1696.51</v>
      </c>
    </row>
    <row r="11485" spans="1:9" x14ac:dyDescent="0.25">
      <c r="A11485" s="1">
        <v>40697</v>
      </c>
      <c r="B11485">
        <v>1693.66</v>
      </c>
      <c r="C11485">
        <v>1693.66</v>
      </c>
      <c r="D11485">
        <v>1693.66</v>
      </c>
      <c r="F11485">
        <v>1693.66</v>
      </c>
      <c r="G11485">
        <v>0.13</v>
      </c>
      <c r="H11485">
        <v>15199243.49</v>
      </c>
      <c r="I11485">
        <v>1691.38</v>
      </c>
    </row>
    <row r="11486" spans="1:9" x14ac:dyDescent="0.25">
      <c r="A11486" s="1">
        <v>40698</v>
      </c>
    </row>
    <row r="11487" spans="1:9" x14ac:dyDescent="0.25">
      <c r="A11487" s="1">
        <v>40699</v>
      </c>
    </row>
    <row r="11488" spans="1:9" x14ac:dyDescent="0.25">
      <c r="A11488" s="1">
        <v>40700</v>
      </c>
      <c r="B11488">
        <v>1693.2</v>
      </c>
      <c r="C11488">
        <v>1693.2</v>
      </c>
      <c r="D11488">
        <v>1693.2</v>
      </c>
      <c r="F11488">
        <v>1693.2</v>
      </c>
      <c r="G11488">
        <v>-0.03</v>
      </c>
      <c r="H11488">
        <v>15189752.060000001</v>
      </c>
      <c r="I11488">
        <v>1693.66</v>
      </c>
    </row>
    <row r="11489" spans="1:9" x14ac:dyDescent="0.25">
      <c r="A11489" s="1">
        <v>40701</v>
      </c>
      <c r="B11489">
        <v>1693.82</v>
      </c>
      <c r="C11489">
        <v>1693.82</v>
      </c>
      <c r="D11489">
        <v>1693.82</v>
      </c>
      <c r="F11489">
        <v>1693.82</v>
      </c>
      <c r="G11489">
        <v>0.04</v>
      </c>
      <c r="H11489">
        <v>15194099.060000001</v>
      </c>
      <c r="I11489">
        <v>1693.2</v>
      </c>
    </row>
    <row r="11490" spans="1:9" x14ac:dyDescent="0.25">
      <c r="A11490" s="1">
        <v>40702</v>
      </c>
      <c r="B11490">
        <v>1697.39</v>
      </c>
      <c r="C11490">
        <v>1697.39</v>
      </c>
      <c r="D11490">
        <v>1697.39</v>
      </c>
      <c r="F11490">
        <v>1697.39</v>
      </c>
      <c r="G11490">
        <v>0.21</v>
      </c>
      <c r="H11490">
        <v>15227479.58</v>
      </c>
      <c r="I11490">
        <v>1693.82</v>
      </c>
    </row>
    <row r="11491" spans="1:9" x14ac:dyDescent="0.25">
      <c r="A11491" s="1">
        <v>40703</v>
      </c>
      <c r="B11491">
        <v>1693.9</v>
      </c>
      <c r="C11491">
        <v>1693.9</v>
      </c>
      <c r="D11491">
        <v>1693.9</v>
      </c>
      <c r="F11491">
        <v>1693.9</v>
      </c>
      <c r="G11491">
        <v>-0.21</v>
      </c>
      <c r="H11491">
        <v>15204026.869999999</v>
      </c>
      <c r="I11491">
        <v>1697.39</v>
      </c>
    </row>
    <row r="11492" spans="1:9" x14ac:dyDescent="0.25">
      <c r="A11492" s="1">
        <v>40704</v>
      </c>
      <c r="B11492">
        <v>1695.37</v>
      </c>
      <c r="C11492">
        <v>1695.37</v>
      </c>
      <c r="D11492">
        <v>1695.37</v>
      </c>
      <c r="F11492">
        <v>1695.37</v>
      </c>
      <c r="G11492">
        <v>0.09</v>
      </c>
      <c r="H11492">
        <v>15221092.99</v>
      </c>
      <c r="I11492">
        <v>1693.9</v>
      </c>
    </row>
    <row r="11493" spans="1:9" x14ac:dyDescent="0.25">
      <c r="A11493" s="1">
        <v>40705</v>
      </c>
    </row>
    <row r="11494" spans="1:9" x14ac:dyDescent="0.25">
      <c r="A11494" s="1">
        <v>40706</v>
      </c>
    </row>
    <row r="11495" spans="1:9" x14ac:dyDescent="0.25">
      <c r="A11495" s="1">
        <v>40707</v>
      </c>
      <c r="B11495">
        <v>1694.23</v>
      </c>
      <c r="C11495">
        <v>1694.23</v>
      </c>
      <c r="D11495">
        <v>1694.23</v>
      </c>
      <c r="F11495">
        <v>1694.23</v>
      </c>
      <c r="G11495">
        <v>-7.0000000000000007E-2</v>
      </c>
      <c r="H11495">
        <v>15210536.720000001</v>
      </c>
      <c r="I11495">
        <v>1695.37</v>
      </c>
    </row>
    <row r="11496" spans="1:9" x14ac:dyDescent="0.25">
      <c r="A11496" s="1">
        <v>40708</v>
      </c>
      <c r="B11496">
        <v>1687.57</v>
      </c>
      <c r="C11496">
        <v>1687.57</v>
      </c>
      <c r="D11496">
        <v>1687.57</v>
      </c>
      <c r="F11496">
        <v>1687.57</v>
      </c>
      <c r="G11496">
        <v>-0.39</v>
      </c>
      <c r="H11496">
        <v>15143150.91</v>
      </c>
      <c r="I11496">
        <v>1694.23</v>
      </c>
    </row>
    <row r="11497" spans="1:9" x14ac:dyDescent="0.25">
      <c r="A11497" s="1">
        <v>40709</v>
      </c>
      <c r="B11497">
        <v>1695.35</v>
      </c>
      <c r="C11497">
        <v>1695.35</v>
      </c>
      <c r="D11497">
        <v>1695.35</v>
      </c>
      <c r="F11497">
        <v>1695.35</v>
      </c>
      <c r="G11497">
        <v>0.46</v>
      </c>
      <c r="H11497">
        <v>15213806.57</v>
      </c>
      <c r="I11497">
        <v>1687.57</v>
      </c>
    </row>
    <row r="11498" spans="1:9" x14ac:dyDescent="0.25">
      <c r="A11498" s="1">
        <v>40710</v>
      </c>
      <c r="B11498">
        <v>1697.02</v>
      </c>
      <c r="C11498">
        <v>1697.02</v>
      </c>
      <c r="D11498">
        <v>1697.02</v>
      </c>
      <c r="F11498">
        <v>1697.02</v>
      </c>
      <c r="G11498">
        <v>0.1</v>
      </c>
      <c r="H11498">
        <v>15228744.279999999</v>
      </c>
      <c r="I11498">
        <v>1695.35</v>
      </c>
    </row>
    <row r="11499" spans="1:9" x14ac:dyDescent="0.25">
      <c r="A11499" s="1">
        <v>40711</v>
      </c>
      <c r="B11499">
        <v>1695.31</v>
      </c>
      <c r="C11499">
        <v>1695.31</v>
      </c>
      <c r="D11499">
        <v>1695.31</v>
      </c>
      <c r="F11499">
        <v>1695.31</v>
      </c>
      <c r="G11499">
        <v>-0.1</v>
      </c>
      <c r="H11499">
        <v>15214205.550000001</v>
      </c>
      <c r="I11499">
        <v>1697.02</v>
      </c>
    </row>
    <row r="11500" spans="1:9" x14ac:dyDescent="0.25">
      <c r="A11500" s="1">
        <v>40712</v>
      </c>
    </row>
    <row r="11501" spans="1:9" x14ac:dyDescent="0.25">
      <c r="A11501" s="1">
        <v>40713</v>
      </c>
    </row>
    <row r="11502" spans="1:9" x14ac:dyDescent="0.25">
      <c r="A11502" s="1">
        <v>40714</v>
      </c>
      <c r="B11502">
        <v>1694.83</v>
      </c>
      <c r="C11502">
        <v>1694.83</v>
      </c>
      <c r="D11502">
        <v>1694.83</v>
      </c>
      <c r="F11502">
        <v>1694.83</v>
      </c>
      <c r="G11502">
        <v>-0.03</v>
      </c>
      <c r="H11502">
        <v>15207905.01</v>
      </c>
      <c r="I11502">
        <v>1695.31</v>
      </c>
    </row>
    <row r="11503" spans="1:9" x14ac:dyDescent="0.25">
      <c r="A11503" s="1">
        <v>40715</v>
      </c>
      <c r="B11503">
        <v>1694.32</v>
      </c>
      <c r="C11503">
        <v>1694.32</v>
      </c>
      <c r="D11503">
        <v>1694.32</v>
      </c>
      <c r="F11503">
        <v>1694.32</v>
      </c>
      <c r="G11503">
        <v>-0.03</v>
      </c>
      <c r="H11503">
        <v>15200855.470000001</v>
      </c>
      <c r="I11503">
        <v>1694.83</v>
      </c>
    </row>
    <row r="11504" spans="1:9" x14ac:dyDescent="0.25">
      <c r="A11504" s="1">
        <v>40716</v>
      </c>
      <c r="B11504">
        <v>1695.35</v>
      </c>
      <c r="C11504">
        <v>1695.35</v>
      </c>
      <c r="D11504">
        <v>1695.35</v>
      </c>
      <c r="F11504">
        <v>1695.35</v>
      </c>
      <c r="G11504">
        <v>0.06</v>
      </c>
      <c r="H11504">
        <v>15209660.98</v>
      </c>
      <c r="I11504">
        <v>1694.32</v>
      </c>
    </row>
    <row r="11505" spans="1:9" x14ac:dyDescent="0.25">
      <c r="A11505" s="1">
        <v>40717</v>
      </c>
      <c r="B11505">
        <v>1699.98</v>
      </c>
      <c r="C11505">
        <v>1699.98</v>
      </c>
      <c r="D11505">
        <v>1699.98</v>
      </c>
      <c r="F11505">
        <v>1699.98</v>
      </c>
      <c r="G11505">
        <v>0.27</v>
      </c>
      <c r="H11505">
        <v>15256080.130000001</v>
      </c>
      <c r="I11505">
        <v>1695.35</v>
      </c>
    </row>
    <row r="11506" spans="1:9" x14ac:dyDescent="0.25">
      <c r="A11506" s="1">
        <v>40718</v>
      </c>
      <c r="B11506">
        <v>1700.85</v>
      </c>
      <c r="C11506">
        <v>1700.85</v>
      </c>
      <c r="D11506">
        <v>1700.85</v>
      </c>
      <c r="F11506">
        <v>1700.85</v>
      </c>
      <c r="G11506">
        <v>0.05</v>
      </c>
      <c r="H11506">
        <v>15364364.83</v>
      </c>
      <c r="I11506">
        <v>1699.98</v>
      </c>
    </row>
    <row r="11507" spans="1:9" x14ac:dyDescent="0.25">
      <c r="A11507" s="1">
        <v>40719</v>
      </c>
    </row>
    <row r="11508" spans="1:9" x14ac:dyDescent="0.25">
      <c r="A11508" s="1">
        <v>40720</v>
      </c>
    </row>
    <row r="11509" spans="1:9" x14ac:dyDescent="0.25">
      <c r="A11509" s="1">
        <v>40721</v>
      </c>
      <c r="B11509">
        <v>1696.12</v>
      </c>
      <c r="C11509">
        <v>1696.12</v>
      </c>
      <c r="D11509">
        <v>1696.12</v>
      </c>
      <c r="F11509">
        <v>1696.12</v>
      </c>
      <c r="G11509">
        <v>-0.28000000000000003</v>
      </c>
      <c r="H11509">
        <v>15320393.43</v>
      </c>
      <c r="I11509">
        <v>1700.85</v>
      </c>
    </row>
    <row r="11510" spans="1:9" x14ac:dyDescent="0.25">
      <c r="A11510" s="1">
        <v>40722</v>
      </c>
      <c r="B11510">
        <v>1689.21</v>
      </c>
      <c r="C11510">
        <v>1689.21</v>
      </c>
      <c r="D11510">
        <v>1689.21</v>
      </c>
      <c r="F11510">
        <v>1689.21</v>
      </c>
      <c r="G11510">
        <v>-0.41</v>
      </c>
      <c r="H11510">
        <v>15256003.17</v>
      </c>
      <c r="I11510">
        <v>1696.12</v>
      </c>
    </row>
    <row r="11511" spans="1:9" x14ac:dyDescent="0.25">
      <c r="A11511" s="1">
        <v>40723</v>
      </c>
      <c r="B11511">
        <v>1687.23</v>
      </c>
      <c r="C11511">
        <v>1687.23</v>
      </c>
      <c r="D11511">
        <v>1687.23</v>
      </c>
      <c r="F11511">
        <v>1687.23</v>
      </c>
      <c r="G11511">
        <v>-0.12</v>
      </c>
      <c r="H11511">
        <v>15234868.02</v>
      </c>
      <c r="I11511">
        <v>1689.21</v>
      </c>
    </row>
    <row r="11512" spans="1:9" x14ac:dyDescent="0.25">
      <c r="A11512" s="1">
        <v>40724</v>
      </c>
      <c r="B11512">
        <v>1685.78</v>
      </c>
      <c r="C11512">
        <v>1685.78</v>
      </c>
      <c r="D11512">
        <v>1685.78</v>
      </c>
      <c r="F11512">
        <v>1685.78</v>
      </c>
      <c r="G11512">
        <v>-0.09</v>
      </c>
      <c r="H11512">
        <v>15216983.109999999</v>
      </c>
      <c r="I11512">
        <v>1687.23</v>
      </c>
    </row>
    <row r="11513" spans="1:9" x14ac:dyDescent="0.25">
      <c r="A11513" s="1">
        <v>40725</v>
      </c>
      <c r="B11513">
        <v>1683.7</v>
      </c>
      <c r="C11513">
        <v>1683.7</v>
      </c>
      <c r="D11513">
        <v>1683.7</v>
      </c>
      <c r="F11513">
        <v>1683.7</v>
      </c>
      <c r="G11513">
        <v>-0.12</v>
      </c>
      <c r="H11513">
        <v>15060692.300000001</v>
      </c>
      <c r="I11513">
        <v>1685.78</v>
      </c>
    </row>
    <row r="11514" spans="1:9" x14ac:dyDescent="0.25">
      <c r="A11514" s="1">
        <v>40726</v>
      </c>
    </row>
    <row r="11515" spans="1:9" x14ac:dyDescent="0.25">
      <c r="A11515" s="1">
        <v>40727</v>
      </c>
    </row>
    <row r="11516" spans="1:9" x14ac:dyDescent="0.25">
      <c r="A11516" s="1">
        <v>40728</v>
      </c>
    </row>
    <row r="11517" spans="1:9" x14ac:dyDescent="0.25">
      <c r="A11517" s="1">
        <v>40729</v>
      </c>
      <c r="B11517">
        <v>1688.7</v>
      </c>
      <c r="C11517">
        <v>1688.7</v>
      </c>
      <c r="D11517">
        <v>1688.7</v>
      </c>
      <c r="F11517">
        <v>1688.7</v>
      </c>
      <c r="G11517">
        <v>0.3</v>
      </c>
      <c r="H11517">
        <v>15110626.029999999</v>
      </c>
      <c r="I11517">
        <v>1683.7</v>
      </c>
    </row>
    <row r="11518" spans="1:9" x14ac:dyDescent="0.25">
      <c r="A11518" s="1">
        <v>40730</v>
      </c>
      <c r="B11518">
        <v>1690.88</v>
      </c>
      <c r="C11518">
        <v>1690.88</v>
      </c>
      <c r="D11518">
        <v>1690.88</v>
      </c>
      <c r="F11518">
        <v>1690.88</v>
      </c>
      <c r="G11518">
        <v>0.13</v>
      </c>
      <c r="H11518">
        <v>15142123.35</v>
      </c>
      <c r="I11518">
        <v>1688.7</v>
      </c>
    </row>
    <row r="11519" spans="1:9" x14ac:dyDescent="0.25">
      <c r="A11519" s="1">
        <v>40731</v>
      </c>
      <c r="B11519">
        <v>1686.98</v>
      </c>
      <c r="C11519">
        <v>1686.98</v>
      </c>
      <c r="D11519">
        <v>1686.98</v>
      </c>
      <c r="F11519">
        <v>1686.98</v>
      </c>
      <c r="G11519">
        <v>-0.23</v>
      </c>
      <c r="H11519">
        <v>15112791.33</v>
      </c>
      <c r="I11519">
        <v>1690.88</v>
      </c>
    </row>
    <row r="11520" spans="1:9" x14ac:dyDescent="0.25">
      <c r="A11520" s="1">
        <v>40732</v>
      </c>
      <c r="B11520">
        <v>1697.04</v>
      </c>
      <c r="C11520">
        <v>1697.03</v>
      </c>
      <c r="D11520">
        <v>1697.04</v>
      </c>
      <c r="F11520">
        <v>1697.03</v>
      </c>
      <c r="G11520">
        <v>0.6</v>
      </c>
      <c r="H11520">
        <v>15277205.359999999</v>
      </c>
      <c r="I11520">
        <v>1686.98</v>
      </c>
    </row>
    <row r="11521" spans="1:9" x14ac:dyDescent="0.25">
      <c r="A11521" s="1">
        <v>40733</v>
      </c>
    </row>
    <row r="11522" spans="1:9" x14ac:dyDescent="0.25">
      <c r="A11522" s="1">
        <v>40734</v>
      </c>
    </row>
    <row r="11523" spans="1:9" x14ac:dyDescent="0.25">
      <c r="A11523" s="1">
        <v>40735</v>
      </c>
      <c r="B11523">
        <v>1701.98</v>
      </c>
      <c r="C11523">
        <v>1701.98</v>
      </c>
      <c r="D11523">
        <v>1701.98</v>
      </c>
      <c r="F11523">
        <v>1701.98</v>
      </c>
      <c r="G11523">
        <v>0.28999999999999998</v>
      </c>
      <c r="H11523">
        <v>15231408.470000001</v>
      </c>
      <c r="I11523">
        <v>1697.04</v>
      </c>
    </row>
    <row r="11524" spans="1:9" x14ac:dyDescent="0.25">
      <c r="A11524" s="1">
        <v>40736</v>
      </c>
      <c r="B11524">
        <v>1702.57</v>
      </c>
      <c r="C11524">
        <v>1702.57</v>
      </c>
      <c r="D11524">
        <v>1702.57</v>
      </c>
      <c r="F11524">
        <v>1702.57</v>
      </c>
      <c r="G11524">
        <v>0.03</v>
      </c>
      <c r="H11524">
        <v>15236220.99</v>
      </c>
      <c r="I11524">
        <v>1701.98</v>
      </c>
    </row>
    <row r="11525" spans="1:9" x14ac:dyDescent="0.25">
      <c r="A11525" s="1">
        <v>40737</v>
      </c>
      <c r="B11525">
        <v>1704.59</v>
      </c>
      <c r="C11525">
        <v>1704.59</v>
      </c>
      <c r="D11525">
        <v>1704.59</v>
      </c>
      <c r="F11525">
        <v>1704.59</v>
      </c>
      <c r="G11525">
        <v>0.12</v>
      </c>
      <c r="H11525">
        <v>15255648.859999999</v>
      </c>
      <c r="I11525">
        <v>1702.57</v>
      </c>
    </row>
    <row r="11526" spans="1:9" x14ac:dyDescent="0.25">
      <c r="A11526" s="1">
        <v>40738</v>
      </c>
      <c r="B11526">
        <v>1701.31</v>
      </c>
      <c r="C11526">
        <v>1701.31</v>
      </c>
      <c r="D11526">
        <v>1701.31</v>
      </c>
      <c r="F11526">
        <v>1701.31</v>
      </c>
      <c r="G11526">
        <v>-0.19</v>
      </c>
      <c r="H11526">
        <v>15216722.779999999</v>
      </c>
      <c r="I11526">
        <v>1704.59</v>
      </c>
    </row>
    <row r="11527" spans="1:9" x14ac:dyDescent="0.25">
      <c r="A11527" s="1">
        <v>40739</v>
      </c>
      <c r="B11527">
        <v>1702.38</v>
      </c>
      <c r="C11527">
        <v>1702.38</v>
      </c>
      <c r="D11527">
        <v>1702.38</v>
      </c>
      <c r="F11527">
        <v>1702.38</v>
      </c>
      <c r="G11527">
        <v>0.06</v>
      </c>
      <c r="H11527">
        <v>15229329.18</v>
      </c>
      <c r="I11527">
        <v>1701.31</v>
      </c>
    </row>
    <row r="11528" spans="1:9" x14ac:dyDescent="0.25">
      <c r="A11528" s="1">
        <v>40740</v>
      </c>
    </row>
    <row r="11529" spans="1:9" x14ac:dyDescent="0.25">
      <c r="A11529" s="1">
        <v>40741</v>
      </c>
    </row>
    <row r="11530" spans="1:9" x14ac:dyDescent="0.25">
      <c r="A11530" s="1">
        <v>40742</v>
      </c>
      <c r="B11530">
        <v>1701.23</v>
      </c>
      <c r="C11530">
        <v>1701.23</v>
      </c>
      <c r="D11530">
        <v>1701.23</v>
      </c>
      <c r="F11530">
        <v>1701.23</v>
      </c>
      <c r="G11530">
        <v>-7.0000000000000007E-2</v>
      </c>
      <c r="H11530">
        <v>15216778.6</v>
      </c>
      <c r="I11530">
        <v>1702.38</v>
      </c>
    </row>
    <row r="11531" spans="1:9" x14ac:dyDescent="0.25">
      <c r="A11531" s="1">
        <v>40743</v>
      </c>
      <c r="B11531">
        <v>1703.27</v>
      </c>
      <c r="C11531">
        <v>1703.27</v>
      </c>
      <c r="D11531">
        <v>1703.27</v>
      </c>
      <c r="F11531">
        <v>1703.27</v>
      </c>
      <c r="G11531">
        <v>0.12</v>
      </c>
      <c r="H11531">
        <v>15239140.439999999</v>
      </c>
      <c r="I11531">
        <v>1701.23</v>
      </c>
    </row>
    <row r="11532" spans="1:9" x14ac:dyDescent="0.25">
      <c r="A11532" s="1">
        <v>40744</v>
      </c>
      <c r="B11532">
        <v>1701.02</v>
      </c>
      <c r="C11532">
        <v>1701.02</v>
      </c>
      <c r="D11532">
        <v>1701.02</v>
      </c>
      <c r="F11532">
        <v>1701.02</v>
      </c>
      <c r="G11532">
        <v>-0.13</v>
      </c>
      <c r="H11532">
        <v>15220224.720000001</v>
      </c>
      <c r="I11532">
        <v>1703.27</v>
      </c>
    </row>
    <row r="11533" spans="1:9" x14ac:dyDescent="0.25">
      <c r="A11533" s="1">
        <v>40745</v>
      </c>
      <c r="B11533">
        <v>1697.61</v>
      </c>
      <c r="C11533">
        <v>1697.61</v>
      </c>
      <c r="D11533">
        <v>1697.61</v>
      </c>
      <c r="F11533">
        <v>1697.61</v>
      </c>
      <c r="G11533">
        <v>-0.2</v>
      </c>
      <c r="H11533">
        <v>15190169.27</v>
      </c>
      <c r="I11533">
        <v>1701.02</v>
      </c>
    </row>
    <row r="11534" spans="1:9" x14ac:dyDescent="0.25">
      <c r="A11534" s="1">
        <v>40746</v>
      </c>
      <c r="B11534">
        <v>1701.41</v>
      </c>
      <c r="C11534">
        <v>1701.41</v>
      </c>
      <c r="D11534">
        <v>1701.41</v>
      </c>
      <c r="F11534">
        <v>1701.41</v>
      </c>
      <c r="G11534">
        <v>0.22</v>
      </c>
      <c r="H11534">
        <v>15334493.07</v>
      </c>
      <c r="I11534">
        <v>1697.61</v>
      </c>
    </row>
    <row r="11535" spans="1:9" x14ac:dyDescent="0.25">
      <c r="A11535" s="1">
        <v>40747</v>
      </c>
    </row>
    <row r="11536" spans="1:9" x14ac:dyDescent="0.25">
      <c r="A11536" s="1">
        <v>40748</v>
      </c>
    </row>
    <row r="11537" spans="1:9" x14ac:dyDescent="0.25">
      <c r="A11537" s="1">
        <v>40749</v>
      </c>
      <c r="B11537">
        <v>1698.52</v>
      </c>
      <c r="C11537">
        <v>1698.52</v>
      </c>
      <c r="D11537">
        <v>1698.52</v>
      </c>
      <c r="F11537">
        <v>1698.52</v>
      </c>
      <c r="G11537">
        <v>-0.17</v>
      </c>
      <c r="H11537">
        <v>15307982.449999999</v>
      </c>
      <c r="I11537">
        <v>1701.41</v>
      </c>
    </row>
    <row r="11538" spans="1:9" x14ac:dyDescent="0.25">
      <c r="A11538" s="1">
        <v>40750</v>
      </c>
      <c r="B11538">
        <v>1702.27</v>
      </c>
      <c r="C11538">
        <v>1702.27</v>
      </c>
      <c r="D11538">
        <v>1702.27</v>
      </c>
      <c r="F11538">
        <v>1702.27</v>
      </c>
      <c r="G11538">
        <v>0.22</v>
      </c>
      <c r="H11538">
        <v>15340915.49</v>
      </c>
      <c r="I11538">
        <v>1698.52</v>
      </c>
    </row>
    <row r="11539" spans="1:9" x14ac:dyDescent="0.25">
      <c r="A11539" s="1">
        <v>40751</v>
      </c>
      <c r="B11539">
        <v>1699.78</v>
      </c>
      <c r="C11539">
        <v>1699.78</v>
      </c>
      <c r="D11539">
        <v>1699.78</v>
      </c>
      <c r="F11539">
        <v>1699.78</v>
      </c>
      <c r="G11539">
        <v>-0.15</v>
      </c>
      <c r="H11539">
        <v>15318147.32</v>
      </c>
      <c r="I11539">
        <v>1702.27</v>
      </c>
    </row>
    <row r="11540" spans="1:9" x14ac:dyDescent="0.25">
      <c r="A11540" s="1">
        <v>40752</v>
      </c>
      <c r="B11540">
        <v>1702.4</v>
      </c>
      <c r="C11540">
        <v>1702.4</v>
      </c>
      <c r="D11540">
        <v>1702.4</v>
      </c>
      <c r="F11540">
        <v>1702.4</v>
      </c>
      <c r="G11540">
        <v>0.15</v>
      </c>
      <c r="H11540">
        <v>15336357.220000001</v>
      </c>
      <c r="I11540">
        <v>1699.78</v>
      </c>
    </row>
    <row r="11541" spans="1:9" x14ac:dyDescent="0.25">
      <c r="A11541" s="1">
        <v>40753</v>
      </c>
      <c r="B11541">
        <v>1712.53</v>
      </c>
      <c r="C11541">
        <v>1712.53</v>
      </c>
      <c r="D11541">
        <v>1712.53</v>
      </c>
      <c r="F11541">
        <v>1712.53</v>
      </c>
      <c r="G11541">
        <v>0.6</v>
      </c>
      <c r="H11541">
        <v>15420294.07</v>
      </c>
      <c r="I11541">
        <v>1702.4</v>
      </c>
    </row>
    <row r="11542" spans="1:9" x14ac:dyDescent="0.25">
      <c r="A11542" s="1">
        <v>40754</v>
      </c>
    </row>
    <row r="11543" spans="1:9" x14ac:dyDescent="0.25">
      <c r="A11543" s="1">
        <v>40755</v>
      </c>
    </row>
    <row r="11544" spans="1:9" x14ac:dyDescent="0.25">
      <c r="A11544" s="1">
        <v>40756</v>
      </c>
      <c r="B11544">
        <v>1717.03</v>
      </c>
      <c r="C11544">
        <v>1717.03</v>
      </c>
      <c r="D11544">
        <v>1717.03</v>
      </c>
      <c r="F11544">
        <v>1717.03</v>
      </c>
      <c r="G11544">
        <v>0.26</v>
      </c>
      <c r="H11544">
        <v>15300963.02</v>
      </c>
      <c r="I11544">
        <v>1712.53</v>
      </c>
    </row>
    <row r="11545" spans="1:9" x14ac:dyDescent="0.25">
      <c r="A11545" s="1">
        <v>40757</v>
      </c>
      <c r="B11545">
        <v>1725.03</v>
      </c>
      <c r="C11545">
        <v>1725.03</v>
      </c>
      <c r="D11545">
        <v>1725.03</v>
      </c>
      <c r="F11545">
        <v>1725.03</v>
      </c>
      <c r="G11545">
        <v>0.47</v>
      </c>
      <c r="H11545">
        <v>15374492.779999999</v>
      </c>
      <c r="I11545">
        <v>1717.03</v>
      </c>
    </row>
    <row r="11546" spans="1:9" x14ac:dyDescent="0.25">
      <c r="A11546" s="1">
        <v>40758</v>
      </c>
      <c r="B11546">
        <v>1726.04</v>
      </c>
      <c r="C11546">
        <v>1726.04</v>
      </c>
      <c r="D11546">
        <v>1726.04</v>
      </c>
      <c r="F11546">
        <v>1726.04</v>
      </c>
      <c r="G11546">
        <v>0.06</v>
      </c>
      <c r="H11546">
        <v>15365165.220000001</v>
      </c>
      <c r="I11546">
        <v>1725.03</v>
      </c>
    </row>
    <row r="11547" spans="1:9" x14ac:dyDescent="0.25">
      <c r="A11547" s="1">
        <v>40759</v>
      </c>
      <c r="B11547">
        <v>1733.98</v>
      </c>
      <c r="C11547">
        <v>1733.98</v>
      </c>
      <c r="D11547">
        <v>1733.98</v>
      </c>
      <c r="F11547">
        <v>1733.98</v>
      </c>
      <c r="G11547">
        <v>0.46</v>
      </c>
      <c r="H11547">
        <v>15512653.449999999</v>
      </c>
      <c r="I11547">
        <v>1726.04</v>
      </c>
    </row>
    <row r="11548" spans="1:9" x14ac:dyDescent="0.25">
      <c r="A11548" s="1">
        <v>40760</v>
      </c>
      <c r="B11548">
        <v>1724.6</v>
      </c>
      <c r="C11548">
        <v>1724.6</v>
      </c>
      <c r="D11548">
        <v>1724.6</v>
      </c>
      <c r="F11548">
        <v>1724.6</v>
      </c>
      <c r="G11548">
        <v>-0.54</v>
      </c>
      <c r="H11548">
        <v>15428680.43</v>
      </c>
      <c r="I11548">
        <v>1733.98</v>
      </c>
    </row>
    <row r="11549" spans="1:9" x14ac:dyDescent="0.25">
      <c r="A11549" s="1">
        <v>40761</v>
      </c>
    </row>
    <row r="11550" spans="1:9" x14ac:dyDescent="0.25">
      <c r="A11550" s="1">
        <v>40762</v>
      </c>
    </row>
    <row r="11551" spans="1:9" x14ac:dyDescent="0.25">
      <c r="A11551" s="1">
        <v>40763</v>
      </c>
      <c r="B11551">
        <v>1732.23</v>
      </c>
      <c r="C11551">
        <v>1732.23</v>
      </c>
      <c r="D11551">
        <v>1732.23</v>
      </c>
      <c r="F11551">
        <v>1732.23</v>
      </c>
      <c r="G11551">
        <v>0.44</v>
      </c>
      <c r="H11551">
        <v>15501662.02</v>
      </c>
      <c r="I11551">
        <v>1724.6</v>
      </c>
    </row>
    <row r="11552" spans="1:9" x14ac:dyDescent="0.25">
      <c r="A11552" s="1">
        <v>40764</v>
      </c>
      <c r="B11552">
        <v>1740.96</v>
      </c>
      <c r="C11552">
        <v>1740.96</v>
      </c>
      <c r="D11552">
        <v>1740.96</v>
      </c>
      <c r="F11552">
        <v>1740.96</v>
      </c>
      <c r="G11552">
        <v>0.5</v>
      </c>
      <c r="H11552">
        <v>15580253.08</v>
      </c>
      <c r="I11552">
        <v>1732.23</v>
      </c>
    </row>
    <row r="11553" spans="1:9" x14ac:dyDescent="0.25">
      <c r="A11553" s="1">
        <v>40765</v>
      </c>
      <c r="B11553">
        <v>1746.19</v>
      </c>
      <c r="C11553">
        <v>1746.19</v>
      </c>
      <c r="D11553">
        <v>1746.19</v>
      </c>
      <c r="F11553">
        <v>1746.19</v>
      </c>
      <c r="G11553">
        <v>0.3</v>
      </c>
      <c r="H11553">
        <v>15627829</v>
      </c>
      <c r="I11553">
        <v>1740.96</v>
      </c>
    </row>
    <row r="11554" spans="1:9" x14ac:dyDescent="0.25">
      <c r="A11554" s="1">
        <v>40766</v>
      </c>
      <c r="B11554">
        <v>1733.56</v>
      </c>
      <c r="C11554">
        <v>1733.56</v>
      </c>
      <c r="D11554">
        <v>1733.56</v>
      </c>
      <c r="F11554">
        <v>1733.56</v>
      </c>
      <c r="G11554">
        <v>-0.72</v>
      </c>
      <c r="H11554">
        <v>15521049.07</v>
      </c>
      <c r="I11554">
        <v>1746.19</v>
      </c>
    </row>
    <row r="11555" spans="1:9" x14ac:dyDescent="0.25">
      <c r="A11555" s="1">
        <v>40767</v>
      </c>
      <c r="B11555">
        <v>1740.21</v>
      </c>
      <c r="C11555">
        <v>1740.21</v>
      </c>
      <c r="D11555">
        <v>1740.21</v>
      </c>
      <c r="F11555">
        <v>1740.21</v>
      </c>
      <c r="G11555">
        <v>0.38</v>
      </c>
      <c r="H11555">
        <v>15583656.09</v>
      </c>
      <c r="I11555">
        <v>1733.56</v>
      </c>
    </row>
    <row r="11556" spans="1:9" x14ac:dyDescent="0.25">
      <c r="A11556" s="1">
        <v>40768</v>
      </c>
    </row>
    <row r="11557" spans="1:9" x14ac:dyDescent="0.25">
      <c r="A11557" s="1">
        <v>40769</v>
      </c>
    </row>
    <row r="11558" spans="1:9" x14ac:dyDescent="0.25">
      <c r="A11558" s="1">
        <v>40770</v>
      </c>
      <c r="B11558">
        <v>1736.44</v>
      </c>
      <c r="C11558">
        <v>1736.43</v>
      </c>
      <c r="D11558">
        <v>1736.44</v>
      </c>
      <c r="F11558">
        <v>1736.43</v>
      </c>
      <c r="G11558">
        <v>-0.22</v>
      </c>
      <c r="H11558">
        <v>15524551.66</v>
      </c>
      <c r="I11558">
        <v>1740.21</v>
      </c>
    </row>
    <row r="11559" spans="1:9" x14ac:dyDescent="0.25">
      <c r="A11559" s="1">
        <v>40771</v>
      </c>
      <c r="B11559">
        <v>1740.95</v>
      </c>
      <c r="C11559">
        <v>1740.95</v>
      </c>
      <c r="D11559">
        <v>1740.95</v>
      </c>
      <c r="F11559">
        <v>1740.95</v>
      </c>
      <c r="G11559">
        <v>0.26</v>
      </c>
      <c r="H11559">
        <v>15574417.68</v>
      </c>
      <c r="I11559">
        <v>1736.44</v>
      </c>
    </row>
    <row r="11560" spans="1:9" x14ac:dyDescent="0.25">
      <c r="A11560" s="1">
        <v>40772</v>
      </c>
      <c r="B11560">
        <v>1744.13</v>
      </c>
      <c r="C11560">
        <v>1744.13</v>
      </c>
      <c r="D11560">
        <v>1744.13</v>
      </c>
      <c r="F11560">
        <v>1744.13</v>
      </c>
      <c r="G11560">
        <v>0.18</v>
      </c>
      <c r="H11560">
        <v>15609038.85</v>
      </c>
      <c r="I11560">
        <v>1740.95</v>
      </c>
    </row>
    <row r="11561" spans="1:9" x14ac:dyDescent="0.25">
      <c r="A11561" s="1">
        <v>40773</v>
      </c>
      <c r="B11561">
        <v>1747.51</v>
      </c>
      <c r="C11561">
        <v>1747.51</v>
      </c>
      <c r="D11561">
        <v>1747.51</v>
      </c>
      <c r="F11561">
        <v>1747.51</v>
      </c>
      <c r="G11561">
        <v>0.19</v>
      </c>
      <c r="H11561">
        <v>15640305.720000001</v>
      </c>
      <c r="I11561">
        <v>1744.13</v>
      </c>
    </row>
    <row r="11562" spans="1:9" x14ac:dyDescent="0.25">
      <c r="A11562" s="1">
        <v>40774</v>
      </c>
      <c r="B11562">
        <v>1746.4</v>
      </c>
      <c r="C11562">
        <v>1746.39</v>
      </c>
      <c r="D11562">
        <v>1746.4</v>
      </c>
      <c r="F11562">
        <v>1746.39</v>
      </c>
      <c r="G11562">
        <v>-0.06</v>
      </c>
      <c r="H11562">
        <v>15743628.550000001</v>
      </c>
      <c r="I11562">
        <v>1747.51</v>
      </c>
    </row>
    <row r="11563" spans="1:9" x14ac:dyDescent="0.25">
      <c r="A11563" s="1">
        <v>40775</v>
      </c>
    </row>
    <row r="11564" spans="1:9" x14ac:dyDescent="0.25">
      <c r="A11564" s="1">
        <v>40776</v>
      </c>
    </row>
    <row r="11565" spans="1:9" x14ac:dyDescent="0.25">
      <c r="A11565" s="1">
        <v>40777</v>
      </c>
      <c r="B11565">
        <v>1744.36</v>
      </c>
      <c r="C11565">
        <v>1744.36</v>
      </c>
      <c r="D11565">
        <v>1744.36</v>
      </c>
      <c r="F11565">
        <v>1744.36</v>
      </c>
      <c r="G11565">
        <v>-0.12</v>
      </c>
      <c r="H11565">
        <v>15711067.1</v>
      </c>
      <c r="I11565">
        <v>1746.4</v>
      </c>
    </row>
    <row r="11566" spans="1:9" x14ac:dyDescent="0.25">
      <c r="A11566" s="1">
        <v>40778</v>
      </c>
      <c r="B11566">
        <v>1738.86</v>
      </c>
      <c r="C11566">
        <v>1738.86</v>
      </c>
      <c r="D11566">
        <v>1738.86</v>
      </c>
      <c r="F11566">
        <v>1738.86</v>
      </c>
      <c r="G11566">
        <v>-0.32</v>
      </c>
      <c r="H11566">
        <v>15659916.85</v>
      </c>
      <c r="I11566">
        <v>1744.36</v>
      </c>
    </row>
    <row r="11567" spans="1:9" x14ac:dyDescent="0.25">
      <c r="A11567" s="1">
        <v>40779</v>
      </c>
      <c r="B11567">
        <v>1730.28</v>
      </c>
      <c r="C11567">
        <v>1730.28</v>
      </c>
      <c r="D11567">
        <v>1730.28</v>
      </c>
      <c r="F11567">
        <v>1730.28</v>
      </c>
      <c r="G11567">
        <v>-0.49</v>
      </c>
      <c r="H11567">
        <v>15577092.32</v>
      </c>
      <c r="I11567">
        <v>1738.86</v>
      </c>
    </row>
    <row r="11568" spans="1:9" x14ac:dyDescent="0.25">
      <c r="A11568" s="1">
        <v>40780</v>
      </c>
      <c r="B11568">
        <v>1733.17</v>
      </c>
      <c r="C11568">
        <v>1733.17</v>
      </c>
      <c r="D11568">
        <v>1733.17</v>
      </c>
      <c r="F11568">
        <v>1733.17</v>
      </c>
      <c r="G11568">
        <v>0.17</v>
      </c>
      <c r="H11568">
        <v>15613141.82</v>
      </c>
      <c r="I11568">
        <v>1730.28</v>
      </c>
    </row>
    <row r="11569" spans="1:9" x14ac:dyDescent="0.25">
      <c r="A11569" s="1">
        <v>40781</v>
      </c>
      <c r="B11569">
        <v>1736.43</v>
      </c>
      <c r="C11569">
        <v>1736.42</v>
      </c>
      <c r="D11569">
        <v>1736.43</v>
      </c>
      <c r="F11569">
        <v>1736.42</v>
      </c>
      <c r="G11569">
        <v>0.19</v>
      </c>
      <c r="H11569">
        <v>15654343.970000001</v>
      </c>
      <c r="I11569">
        <v>1733.17</v>
      </c>
    </row>
    <row r="11570" spans="1:9" x14ac:dyDescent="0.25">
      <c r="A11570" s="1">
        <v>40782</v>
      </c>
    </row>
    <row r="11571" spans="1:9" x14ac:dyDescent="0.25">
      <c r="A11571" s="1">
        <v>40783</v>
      </c>
    </row>
    <row r="11572" spans="1:9" x14ac:dyDescent="0.25">
      <c r="A11572" s="1">
        <v>40784</v>
      </c>
      <c r="B11572">
        <v>1732.16</v>
      </c>
      <c r="C11572">
        <v>1732.16</v>
      </c>
      <c r="D11572">
        <v>1732.16</v>
      </c>
      <c r="F11572">
        <v>1732.16</v>
      </c>
      <c r="G11572">
        <v>-0.25</v>
      </c>
      <c r="H11572">
        <v>15602079.189999999</v>
      </c>
      <c r="I11572">
        <v>1736.43</v>
      </c>
    </row>
    <row r="11573" spans="1:9" x14ac:dyDescent="0.25">
      <c r="A11573" s="1">
        <v>40785</v>
      </c>
      <c r="B11573">
        <v>1739.54</v>
      </c>
      <c r="C11573">
        <v>1739.53</v>
      </c>
      <c r="D11573">
        <v>1739.54</v>
      </c>
      <c r="F11573">
        <v>1739.53</v>
      </c>
      <c r="G11573">
        <v>0.43</v>
      </c>
      <c r="H11573">
        <v>15665501.73</v>
      </c>
      <c r="I11573">
        <v>1732.16</v>
      </c>
    </row>
    <row r="11574" spans="1:9" x14ac:dyDescent="0.25">
      <c r="A11574" s="1">
        <v>40786</v>
      </c>
      <c r="B11574">
        <v>1737.55</v>
      </c>
      <c r="C11574">
        <v>1737.55</v>
      </c>
      <c r="D11574">
        <v>1737.55</v>
      </c>
      <c r="F11574">
        <v>1737.55</v>
      </c>
      <c r="G11574">
        <v>-0.11</v>
      </c>
      <c r="H11574">
        <v>15643101.75</v>
      </c>
      <c r="I11574">
        <v>1739.54</v>
      </c>
    </row>
    <row r="11575" spans="1:9" x14ac:dyDescent="0.25">
      <c r="A11575" s="1">
        <v>40787</v>
      </c>
      <c r="B11575">
        <v>1743.2</v>
      </c>
      <c r="C11575">
        <v>1743.2</v>
      </c>
      <c r="D11575">
        <v>1743.2</v>
      </c>
      <c r="F11575">
        <v>1743.2</v>
      </c>
      <c r="G11575">
        <v>0.33</v>
      </c>
      <c r="H11575">
        <v>15537489.26</v>
      </c>
      <c r="I11575">
        <v>1737.55</v>
      </c>
    </row>
    <row r="11576" spans="1:9" x14ac:dyDescent="0.25">
      <c r="A11576" s="1">
        <v>40788</v>
      </c>
      <c r="B11576">
        <v>1750.9</v>
      </c>
      <c r="C11576">
        <v>1750.9</v>
      </c>
      <c r="D11576">
        <v>1750.9</v>
      </c>
      <c r="F11576">
        <v>1750.9</v>
      </c>
      <c r="G11576">
        <v>0.44</v>
      </c>
      <c r="H11576">
        <v>15609969.130000001</v>
      </c>
      <c r="I11576">
        <v>1743.2</v>
      </c>
    </row>
    <row r="11577" spans="1:9" x14ac:dyDescent="0.25">
      <c r="A11577" s="1">
        <v>40789</v>
      </c>
    </row>
    <row r="11578" spans="1:9" x14ac:dyDescent="0.25">
      <c r="A11578" s="1">
        <v>40790</v>
      </c>
    </row>
    <row r="11579" spans="1:9" x14ac:dyDescent="0.25">
      <c r="A11579" s="1">
        <v>40791</v>
      </c>
    </row>
    <row r="11580" spans="1:9" x14ac:dyDescent="0.25">
      <c r="A11580" s="1">
        <v>40792</v>
      </c>
      <c r="B11580">
        <v>1751.17</v>
      </c>
      <c r="C11580">
        <v>1751.17</v>
      </c>
      <c r="D11580">
        <v>1751.17</v>
      </c>
      <c r="F11580">
        <v>1751.17</v>
      </c>
      <c r="G11580">
        <v>0.02</v>
      </c>
      <c r="H11580">
        <v>15611272.33</v>
      </c>
      <c r="I11580">
        <v>1750.9</v>
      </c>
    </row>
    <row r="11581" spans="1:9" x14ac:dyDescent="0.25">
      <c r="A11581" s="1">
        <v>40793</v>
      </c>
      <c r="B11581">
        <v>1747.7</v>
      </c>
      <c r="C11581">
        <v>1747.7</v>
      </c>
      <c r="D11581">
        <v>1747.7</v>
      </c>
      <c r="F11581">
        <v>1747.7</v>
      </c>
      <c r="G11581">
        <v>-0.2</v>
      </c>
      <c r="H11581">
        <v>15579693.58</v>
      </c>
      <c r="I11581">
        <v>1751.17</v>
      </c>
    </row>
    <row r="11582" spans="1:9" x14ac:dyDescent="0.25">
      <c r="A11582" s="1">
        <v>40794</v>
      </c>
      <c r="B11582">
        <v>1749.89</v>
      </c>
      <c r="C11582">
        <v>1749.89</v>
      </c>
      <c r="D11582">
        <v>1749.89</v>
      </c>
      <c r="F11582">
        <v>1749.89</v>
      </c>
      <c r="G11582">
        <v>0.13</v>
      </c>
      <c r="H11582">
        <v>15594186.41</v>
      </c>
      <c r="I11582">
        <v>1747.7</v>
      </c>
    </row>
    <row r="11583" spans="1:9" x14ac:dyDescent="0.25">
      <c r="A11583" s="1">
        <v>40795</v>
      </c>
      <c r="B11583">
        <v>1754.07</v>
      </c>
      <c r="C11583">
        <v>1754.07</v>
      </c>
      <c r="D11583">
        <v>1754.07</v>
      </c>
      <c r="F11583">
        <v>1754.07</v>
      </c>
      <c r="G11583">
        <v>0.24</v>
      </c>
      <c r="H11583">
        <v>15703509.869999999</v>
      </c>
      <c r="I11583">
        <v>1749.89</v>
      </c>
    </row>
    <row r="11584" spans="1:9" x14ac:dyDescent="0.25">
      <c r="A11584" s="1">
        <v>40796</v>
      </c>
    </row>
    <row r="11585" spans="1:9" x14ac:dyDescent="0.25">
      <c r="A11585" s="1">
        <v>40797</v>
      </c>
    </row>
    <row r="11586" spans="1:9" x14ac:dyDescent="0.25">
      <c r="A11586" s="1">
        <v>40798</v>
      </c>
      <c r="B11586">
        <v>1751.37</v>
      </c>
      <c r="C11586">
        <v>1751.37</v>
      </c>
      <c r="D11586">
        <v>1751.37</v>
      </c>
      <c r="F11586">
        <v>1751.37</v>
      </c>
      <c r="G11586">
        <v>-0.15</v>
      </c>
      <c r="H11586">
        <v>15680347.869999999</v>
      </c>
      <c r="I11586">
        <v>1754.07</v>
      </c>
    </row>
    <row r="11587" spans="1:9" x14ac:dyDescent="0.25">
      <c r="A11587" s="1">
        <v>40799</v>
      </c>
      <c r="B11587">
        <v>1747.57</v>
      </c>
      <c r="C11587">
        <v>1747.57</v>
      </c>
      <c r="D11587">
        <v>1747.57</v>
      </c>
      <c r="F11587">
        <v>1747.57</v>
      </c>
      <c r="G11587">
        <v>-0.22</v>
      </c>
      <c r="H11587">
        <v>15645616.76</v>
      </c>
      <c r="I11587">
        <v>1751.37</v>
      </c>
    </row>
    <row r="11588" spans="1:9" x14ac:dyDescent="0.25">
      <c r="A11588" s="1">
        <v>40800</v>
      </c>
      <c r="B11588">
        <v>1747.71</v>
      </c>
      <c r="C11588">
        <v>1747.71</v>
      </c>
      <c r="D11588">
        <v>1747.71</v>
      </c>
      <c r="F11588">
        <v>1747.71</v>
      </c>
      <c r="G11588">
        <v>0.01</v>
      </c>
      <c r="H11588">
        <v>15644368.6</v>
      </c>
      <c r="I11588">
        <v>1747.57</v>
      </c>
    </row>
    <row r="11589" spans="1:9" x14ac:dyDescent="0.25">
      <c r="A11589" s="1">
        <v>40801</v>
      </c>
      <c r="B11589">
        <v>1744.25</v>
      </c>
      <c r="C11589">
        <v>1744.25</v>
      </c>
      <c r="D11589">
        <v>1744.25</v>
      </c>
      <c r="F11589">
        <v>1744.25</v>
      </c>
      <c r="G11589">
        <v>-0.2</v>
      </c>
      <c r="H11589">
        <v>15629121.619999999</v>
      </c>
      <c r="I11589">
        <v>1747.71</v>
      </c>
    </row>
    <row r="11590" spans="1:9" x14ac:dyDescent="0.25">
      <c r="A11590" s="1">
        <v>40802</v>
      </c>
      <c r="B11590">
        <v>1745.11</v>
      </c>
      <c r="C11590">
        <v>1745.11</v>
      </c>
      <c r="D11590">
        <v>1745.11</v>
      </c>
      <c r="F11590">
        <v>1745.11</v>
      </c>
      <c r="G11590">
        <v>0.05</v>
      </c>
      <c r="H11590">
        <v>15636884.67</v>
      </c>
      <c r="I11590">
        <v>1744.25</v>
      </c>
    </row>
    <row r="11591" spans="1:9" x14ac:dyDescent="0.25">
      <c r="A11591" s="1">
        <v>40803</v>
      </c>
    </row>
    <row r="11592" spans="1:9" x14ac:dyDescent="0.25">
      <c r="A11592" s="1">
        <v>40804</v>
      </c>
    </row>
    <row r="11593" spans="1:9" x14ac:dyDescent="0.25">
      <c r="A11593" s="1">
        <v>40805</v>
      </c>
      <c r="B11593">
        <v>1753.14</v>
      </c>
      <c r="C11593">
        <v>1753.14</v>
      </c>
      <c r="D11593">
        <v>1753.14</v>
      </c>
      <c r="F11593">
        <v>1753.14</v>
      </c>
      <c r="G11593">
        <v>0.46</v>
      </c>
      <c r="H11593">
        <v>15708829.34</v>
      </c>
      <c r="I11593">
        <v>1745.11</v>
      </c>
    </row>
    <row r="11594" spans="1:9" x14ac:dyDescent="0.25">
      <c r="A11594" s="1">
        <v>40806</v>
      </c>
      <c r="B11594">
        <v>1751.92</v>
      </c>
      <c r="C11594">
        <v>1751.92</v>
      </c>
      <c r="D11594">
        <v>1751.92</v>
      </c>
      <c r="F11594">
        <v>1751.92</v>
      </c>
      <c r="G11594">
        <v>-7.0000000000000007E-2</v>
      </c>
      <c r="H11594">
        <v>15710643.449999999</v>
      </c>
      <c r="I11594">
        <v>1753.14</v>
      </c>
    </row>
    <row r="11595" spans="1:9" x14ac:dyDescent="0.25">
      <c r="A11595" s="1">
        <v>40807</v>
      </c>
      <c r="B11595">
        <v>1757.66</v>
      </c>
      <c r="C11595">
        <v>1757.66</v>
      </c>
      <c r="D11595">
        <v>1757.66</v>
      </c>
      <c r="F11595">
        <v>1757.66</v>
      </c>
      <c r="G11595">
        <v>0.33</v>
      </c>
      <c r="H11595">
        <v>15763962.890000001</v>
      </c>
      <c r="I11595">
        <v>1751.92</v>
      </c>
    </row>
    <row r="11596" spans="1:9" x14ac:dyDescent="0.25">
      <c r="A11596" s="1">
        <v>40808</v>
      </c>
      <c r="B11596">
        <v>1765.96</v>
      </c>
      <c r="C11596">
        <v>1765.96</v>
      </c>
      <c r="D11596">
        <v>1765.96</v>
      </c>
      <c r="F11596">
        <v>1765.96</v>
      </c>
      <c r="G11596">
        <v>0.47</v>
      </c>
      <c r="H11596">
        <v>15839127.189999999</v>
      </c>
      <c r="I11596">
        <v>1757.66</v>
      </c>
    </row>
    <row r="11597" spans="1:9" x14ac:dyDescent="0.25">
      <c r="A11597" s="1">
        <v>40809</v>
      </c>
      <c r="B11597">
        <v>1756.99</v>
      </c>
      <c r="C11597">
        <v>1756.99</v>
      </c>
      <c r="D11597">
        <v>1756.99</v>
      </c>
      <c r="F11597">
        <v>1756.99</v>
      </c>
      <c r="G11597">
        <v>-0.51</v>
      </c>
      <c r="H11597">
        <v>15850787.279999999</v>
      </c>
      <c r="I11597">
        <v>1765.96</v>
      </c>
    </row>
    <row r="11598" spans="1:9" x14ac:dyDescent="0.25">
      <c r="A11598" s="1">
        <v>40810</v>
      </c>
    </row>
    <row r="11599" spans="1:9" x14ac:dyDescent="0.25">
      <c r="A11599" s="1">
        <v>40811</v>
      </c>
    </row>
    <row r="11600" spans="1:9" x14ac:dyDescent="0.25">
      <c r="A11600" s="1">
        <v>40812</v>
      </c>
      <c r="B11600">
        <v>1750</v>
      </c>
      <c r="C11600">
        <v>1750</v>
      </c>
      <c r="D11600">
        <v>1750</v>
      </c>
      <c r="F11600">
        <v>1750</v>
      </c>
      <c r="G11600">
        <v>-0.4</v>
      </c>
      <c r="H11600">
        <v>15795221.359999999</v>
      </c>
      <c r="I11600">
        <v>1756.99</v>
      </c>
    </row>
    <row r="11601" spans="1:9" x14ac:dyDescent="0.25">
      <c r="A11601" s="1">
        <v>40813</v>
      </c>
      <c r="B11601">
        <v>1743.45</v>
      </c>
      <c r="C11601">
        <v>1743.45</v>
      </c>
      <c r="D11601">
        <v>1743.45</v>
      </c>
      <c r="F11601">
        <v>1743.45</v>
      </c>
      <c r="G11601">
        <v>-0.37</v>
      </c>
      <c r="H11601">
        <v>15733528.49</v>
      </c>
      <c r="I11601">
        <v>1750</v>
      </c>
    </row>
    <row r="11602" spans="1:9" x14ac:dyDescent="0.25">
      <c r="A11602" s="1">
        <v>40814</v>
      </c>
      <c r="B11602">
        <v>1744.96</v>
      </c>
      <c r="C11602">
        <v>1744.96</v>
      </c>
      <c r="D11602">
        <v>1744.96</v>
      </c>
      <c r="F11602">
        <v>1744.96</v>
      </c>
      <c r="G11602">
        <v>0.09</v>
      </c>
      <c r="H11602">
        <v>15752908.539999999</v>
      </c>
      <c r="I11602">
        <v>1743.45</v>
      </c>
    </row>
    <row r="11603" spans="1:9" x14ac:dyDescent="0.25">
      <c r="A11603" s="1">
        <v>40815</v>
      </c>
      <c r="B11603">
        <v>1747.99</v>
      </c>
      <c r="C11603">
        <v>1747.99</v>
      </c>
      <c r="D11603">
        <v>1747.99</v>
      </c>
      <c r="F11603">
        <v>1747.99</v>
      </c>
      <c r="G11603">
        <v>0.17</v>
      </c>
      <c r="H11603">
        <v>15783556.189999999</v>
      </c>
      <c r="I11603">
        <v>1744.96</v>
      </c>
    </row>
    <row r="11604" spans="1:9" x14ac:dyDescent="0.25">
      <c r="A11604" s="1">
        <v>40816</v>
      </c>
      <c r="B11604">
        <v>1750.19</v>
      </c>
      <c r="C11604">
        <v>1750.19</v>
      </c>
      <c r="D11604">
        <v>1750.19</v>
      </c>
      <c r="F11604">
        <v>1750.19</v>
      </c>
      <c r="G11604">
        <v>0.13</v>
      </c>
      <c r="H11604">
        <v>15797875.52</v>
      </c>
      <c r="I11604">
        <v>1747.99</v>
      </c>
    </row>
    <row r="11605" spans="1:9" x14ac:dyDescent="0.25">
      <c r="A11605" s="1">
        <v>40817</v>
      </c>
    </row>
    <row r="11606" spans="1:9" x14ac:dyDescent="0.25">
      <c r="A11606" s="1">
        <v>40818</v>
      </c>
    </row>
    <row r="11607" spans="1:9" x14ac:dyDescent="0.25">
      <c r="A11607" s="1">
        <v>40819</v>
      </c>
      <c r="B11607">
        <v>1758.32</v>
      </c>
      <c r="C11607">
        <v>1758.32</v>
      </c>
      <c r="D11607">
        <v>1758.32</v>
      </c>
      <c r="F11607">
        <v>1758.32</v>
      </c>
      <c r="G11607">
        <v>0.46</v>
      </c>
      <c r="H11607">
        <v>15695944.76</v>
      </c>
      <c r="I11607">
        <v>1750.19</v>
      </c>
    </row>
    <row r="11608" spans="1:9" x14ac:dyDescent="0.25">
      <c r="A11608" s="1">
        <v>40820</v>
      </c>
      <c r="B11608">
        <v>1754.71</v>
      </c>
      <c r="C11608">
        <v>1754.71</v>
      </c>
      <c r="D11608">
        <v>1754.71</v>
      </c>
      <c r="F11608">
        <v>1754.71</v>
      </c>
      <c r="G11608">
        <v>-0.21</v>
      </c>
      <c r="H11608">
        <v>15661430.869999999</v>
      </c>
      <c r="I11608">
        <v>1758.32</v>
      </c>
    </row>
    <row r="11609" spans="1:9" x14ac:dyDescent="0.25">
      <c r="A11609" s="1">
        <v>40821</v>
      </c>
      <c r="B11609">
        <v>1747.86</v>
      </c>
      <c r="C11609">
        <v>1747.86</v>
      </c>
      <c r="D11609">
        <v>1747.86</v>
      </c>
      <c r="F11609">
        <v>1747.86</v>
      </c>
      <c r="G11609">
        <v>-0.39</v>
      </c>
      <c r="H11609">
        <v>15588036.130000001</v>
      </c>
      <c r="I11609">
        <v>1754.71</v>
      </c>
    </row>
    <row r="11610" spans="1:9" x14ac:dyDescent="0.25">
      <c r="A11610" s="1">
        <v>40822</v>
      </c>
      <c r="B11610">
        <v>1744.03</v>
      </c>
      <c r="C11610">
        <v>1744.03</v>
      </c>
      <c r="D11610">
        <v>1744.03</v>
      </c>
      <c r="F11610">
        <v>1744.03</v>
      </c>
      <c r="G11610">
        <v>-0.22</v>
      </c>
      <c r="H11610">
        <v>15556313.689999999</v>
      </c>
      <c r="I11610">
        <v>1747.86</v>
      </c>
    </row>
    <row r="11611" spans="1:9" x14ac:dyDescent="0.25">
      <c r="A11611" s="1">
        <v>40823</v>
      </c>
      <c r="B11611">
        <v>1739.38</v>
      </c>
      <c r="C11611">
        <v>1739.38</v>
      </c>
      <c r="D11611">
        <v>1739.38</v>
      </c>
      <c r="F11611">
        <v>1739.38</v>
      </c>
      <c r="G11611">
        <v>-0.27</v>
      </c>
      <c r="H11611">
        <v>15586359.619999999</v>
      </c>
      <c r="I11611">
        <v>1744.03</v>
      </c>
    </row>
    <row r="11612" spans="1:9" x14ac:dyDescent="0.25">
      <c r="A11612" s="1">
        <v>40824</v>
      </c>
    </row>
    <row r="11613" spans="1:9" x14ac:dyDescent="0.25">
      <c r="A11613" s="1">
        <v>40825</v>
      </c>
    </row>
    <row r="11614" spans="1:9" x14ac:dyDescent="0.25">
      <c r="A11614" s="1">
        <v>40826</v>
      </c>
    </row>
    <row r="11615" spans="1:9" x14ac:dyDescent="0.25">
      <c r="A11615" s="1">
        <v>40827</v>
      </c>
      <c r="B11615">
        <v>1737.03</v>
      </c>
      <c r="C11615">
        <v>1737.03</v>
      </c>
      <c r="D11615">
        <v>1737.03</v>
      </c>
      <c r="F11615">
        <v>1737.03</v>
      </c>
      <c r="G11615">
        <v>-0.14000000000000001</v>
      </c>
      <c r="H11615">
        <v>15565249.779999999</v>
      </c>
      <c r="I11615">
        <v>1739.38</v>
      </c>
    </row>
    <row r="11616" spans="1:9" x14ac:dyDescent="0.25">
      <c r="A11616" s="1">
        <v>40828</v>
      </c>
      <c r="B11616">
        <v>1734.22</v>
      </c>
      <c r="C11616">
        <v>1734.22</v>
      </c>
      <c r="D11616">
        <v>1734.22</v>
      </c>
      <c r="F11616">
        <v>1734.22</v>
      </c>
      <c r="G11616">
        <v>-0.16</v>
      </c>
      <c r="H11616">
        <v>15538944.52</v>
      </c>
      <c r="I11616">
        <v>1737.03</v>
      </c>
    </row>
    <row r="11617" spans="1:9" x14ac:dyDescent="0.25">
      <c r="A11617" s="1">
        <v>40829</v>
      </c>
      <c r="B11617">
        <v>1739.54</v>
      </c>
      <c r="C11617">
        <v>1739.54</v>
      </c>
      <c r="D11617">
        <v>1739.54</v>
      </c>
      <c r="F11617">
        <v>1739.54</v>
      </c>
      <c r="G11617">
        <v>0.31</v>
      </c>
      <c r="H11617">
        <v>15590621.810000001</v>
      </c>
      <c r="I11617">
        <v>1734.22</v>
      </c>
    </row>
    <row r="11618" spans="1:9" x14ac:dyDescent="0.25">
      <c r="A11618" s="1">
        <v>40830</v>
      </c>
      <c r="B11618">
        <v>1736.33</v>
      </c>
      <c r="C11618">
        <v>1736.33</v>
      </c>
      <c r="D11618">
        <v>1736.33</v>
      </c>
      <c r="F11618">
        <v>1736.33</v>
      </c>
      <c r="G11618">
        <v>-0.18</v>
      </c>
      <c r="H11618">
        <v>15560995.98</v>
      </c>
      <c r="I11618">
        <v>1739.54</v>
      </c>
    </row>
    <row r="11619" spans="1:9" x14ac:dyDescent="0.25">
      <c r="A11619" s="1">
        <v>40831</v>
      </c>
    </row>
    <row r="11620" spans="1:9" x14ac:dyDescent="0.25">
      <c r="A11620" s="1">
        <v>40832</v>
      </c>
    </row>
    <row r="11621" spans="1:9" x14ac:dyDescent="0.25">
      <c r="A11621" s="1">
        <v>40833</v>
      </c>
      <c r="B11621">
        <v>1741.56</v>
      </c>
      <c r="C11621">
        <v>1741.56</v>
      </c>
      <c r="D11621">
        <v>1741.56</v>
      </c>
      <c r="F11621">
        <v>1741.56</v>
      </c>
      <c r="G11621">
        <v>0.3</v>
      </c>
      <c r="H11621">
        <v>15614542.279999999</v>
      </c>
      <c r="I11621">
        <v>1736.33</v>
      </c>
    </row>
    <row r="11622" spans="1:9" x14ac:dyDescent="0.25">
      <c r="A11622" s="1">
        <v>40834</v>
      </c>
      <c r="B11622">
        <v>1741.69</v>
      </c>
      <c r="C11622">
        <v>1741.69</v>
      </c>
      <c r="D11622">
        <v>1741.69</v>
      </c>
      <c r="F11622">
        <v>1741.69</v>
      </c>
      <c r="G11622">
        <v>0.01</v>
      </c>
      <c r="H11622">
        <v>15616582.050000001</v>
      </c>
      <c r="I11622">
        <v>1741.56</v>
      </c>
    </row>
    <row r="11623" spans="1:9" x14ac:dyDescent="0.25">
      <c r="A11623" s="1">
        <v>40835</v>
      </c>
      <c r="B11623">
        <v>1742.89</v>
      </c>
      <c r="C11623">
        <v>1742.89</v>
      </c>
      <c r="D11623">
        <v>1742.89</v>
      </c>
      <c r="F11623">
        <v>1742.89</v>
      </c>
      <c r="G11623">
        <v>7.0000000000000007E-2</v>
      </c>
      <c r="H11623">
        <v>15632163.369999999</v>
      </c>
      <c r="I11623">
        <v>1741.69</v>
      </c>
    </row>
    <row r="11624" spans="1:9" x14ac:dyDescent="0.25">
      <c r="A11624" s="1">
        <v>40836</v>
      </c>
      <c r="B11624">
        <v>1742.19</v>
      </c>
      <c r="C11624">
        <v>1742.19</v>
      </c>
      <c r="D11624">
        <v>1742.19</v>
      </c>
      <c r="F11624">
        <v>1742.19</v>
      </c>
      <c r="G11624">
        <v>-0.04</v>
      </c>
      <c r="H11624">
        <v>15625947.35</v>
      </c>
      <c r="I11624">
        <v>1742.89</v>
      </c>
    </row>
    <row r="11625" spans="1:9" x14ac:dyDescent="0.25">
      <c r="A11625" s="1">
        <v>40837</v>
      </c>
      <c r="B11625">
        <v>1741.35</v>
      </c>
      <c r="C11625">
        <v>1741.35</v>
      </c>
      <c r="D11625">
        <v>1741.35</v>
      </c>
      <c r="F11625">
        <v>1741.35</v>
      </c>
      <c r="G11625">
        <v>-0.05</v>
      </c>
      <c r="H11625">
        <v>15621324.109999999</v>
      </c>
      <c r="I11625">
        <v>1742.19</v>
      </c>
    </row>
    <row r="11626" spans="1:9" x14ac:dyDescent="0.25">
      <c r="A11626" s="1">
        <v>40838</v>
      </c>
    </row>
    <row r="11627" spans="1:9" x14ac:dyDescent="0.25">
      <c r="A11627" s="1">
        <v>40839</v>
      </c>
    </row>
    <row r="11628" spans="1:9" x14ac:dyDescent="0.25">
      <c r="A11628" s="1">
        <v>40840</v>
      </c>
      <c r="B11628">
        <v>1739.71</v>
      </c>
      <c r="C11628">
        <v>1739.71</v>
      </c>
      <c r="D11628">
        <v>1739.71</v>
      </c>
      <c r="F11628">
        <v>1739.71</v>
      </c>
      <c r="G11628">
        <v>-0.09</v>
      </c>
      <c r="H11628">
        <v>15708392.550000001</v>
      </c>
      <c r="I11628">
        <v>1741.35</v>
      </c>
    </row>
    <row r="11629" spans="1:9" x14ac:dyDescent="0.25">
      <c r="A11629" s="1">
        <v>40841</v>
      </c>
      <c r="B11629">
        <v>1748.57</v>
      </c>
      <c r="C11629">
        <v>1748.57</v>
      </c>
      <c r="D11629">
        <v>1748.57</v>
      </c>
      <c r="F11629">
        <v>1748.57</v>
      </c>
      <c r="G11629">
        <v>0.51</v>
      </c>
      <c r="H11629">
        <v>15768415.890000001</v>
      </c>
      <c r="I11629">
        <v>1739.71</v>
      </c>
    </row>
    <row r="11630" spans="1:9" x14ac:dyDescent="0.25">
      <c r="A11630" s="1">
        <v>40842</v>
      </c>
      <c r="B11630">
        <v>1744.47</v>
      </c>
      <c r="C11630">
        <v>1744.46</v>
      </c>
      <c r="D11630">
        <v>1744.47</v>
      </c>
      <c r="F11630">
        <v>1744.46</v>
      </c>
      <c r="G11630">
        <v>-0.23</v>
      </c>
      <c r="H11630">
        <v>15738229.470000001</v>
      </c>
      <c r="I11630">
        <v>1748.57</v>
      </c>
    </row>
    <row r="11631" spans="1:9" x14ac:dyDescent="0.25">
      <c r="A11631" s="1">
        <v>40843</v>
      </c>
      <c r="B11631">
        <v>1736.32</v>
      </c>
      <c r="C11631">
        <v>1736.32</v>
      </c>
      <c r="D11631">
        <v>1736.32</v>
      </c>
      <c r="F11631">
        <v>1736.32</v>
      </c>
      <c r="G11631">
        <v>-0.47</v>
      </c>
      <c r="H11631">
        <v>15663231.24</v>
      </c>
      <c r="I11631">
        <v>1744.47</v>
      </c>
    </row>
    <row r="11632" spans="1:9" x14ac:dyDescent="0.25">
      <c r="A11632" s="1">
        <v>40844</v>
      </c>
      <c r="B11632">
        <v>1743.95</v>
      </c>
      <c r="C11632">
        <v>1743.95</v>
      </c>
      <c r="D11632">
        <v>1743.95</v>
      </c>
      <c r="F11632">
        <v>1743.95</v>
      </c>
      <c r="G11632">
        <v>0.44</v>
      </c>
      <c r="H11632">
        <v>15747159.51</v>
      </c>
      <c r="I11632">
        <v>1736.32</v>
      </c>
    </row>
    <row r="11633" spans="1:9" x14ac:dyDescent="0.25">
      <c r="A11633" s="1">
        <v>40845</v>
      </c>
    </row>
    <row r="11634" spans="1:9" x14ac:dyDescent="0.25">
      <c r="A11634" s="1">
        <v>40846</v>
      </c>
    </row>
    <row r="11635" spans="1:9" x14ac:dyDescent="0.25">
      <c r="A11635" s="1">
        <v>40847</v>
      </c>
      <c r="B11635">
        <v>1752.07</v>
      </c>
      <c r="C11635">
        <v>1752.07</v>
      </c>
      <c r="D11635">
        <v>1752.07</v>
      </c>
      <c r="F11635">
        <v>1752.07</v>
      </c>
      <c r="G11635">
        <v>0.47</v>
      </c>
      <c r="H11635">
        <v>15819889.630000001</v>
      </c>
      <c r="I11635">
        <v>1743.95</v>
      </c>
    </row>
    <row r="11636" spans="1:9" x14ac:dyDescent="0.25">
      <c r="A11636" s="1">
        <v>40848</v>
      </c>
      <c r="B11636">
        <v>1761.14</v>
      </c>
      <c r="C11636">
        <v>1761.14</v>
      </c>
      <c r="D11636">
        <v>1761.14</v>
      </c>
      <c r="F11636">
        <v>1761.14</v>
      </c>
      <c r="G11636">
        <v>0.52</v>
      </c>
      <c r="H11636">
        <v>15732785.35</v>
      </c>
      <c r="I11636">
        <v>1752.07</v>
      </c>
    </row>
    <row r="11637" spans="1:9" x14ac:dyDescent="0.25">
      <c r="A11637" s="1">
        <v>40849</v>
      </c>
      <c r="B11637">
        <v>1760.44</v>
      </c>
      <c r="C11637">
        <v>1760.44</v>
      </c>
      <c r="D11637">
        <v>1760.44</v>
      </c>
      <c r="F11637">
        <v>1760.44</v>
      </c>
      <c r="G11637">
        <v>-0.04</v>
      </c>
      <c r="H11637">
        <v>15723291.34</v>
      </c>
      <c r="I11637">
        <v>1761.14</v>
      </c>
    </row>
    <row r="11638" spans="1:9" x14ac:dyDescent="0.25">
      <c r="A11638" s="1">
        <v>40850</v>
      </c>
      <c r="B11638">
        <v>1756.91</v>
      </c>
      <c r="C11638">
        <v>1756.91</v>
      </c>
      <c r="D11638">
        <v>1756.91</v>
      </c>
      <c r="F11638">
        <v>1756.91</v>
      </c>
      <c r="G11638">
        <v>-0.2</v>
      </c>
      <c r="H11638">
        <v>15745528.9</v>
      </c>
      <c r="I11638">
        <v>1760.44</v>
      </c>
    </row>
    <row r="11639" spans="1:9" x14ac:dyDescent="0.25">
      <c r="A11639" s="1">
        <v>40851</v>
      </c>
      <c r="B11639">
        <v>1758.59</v>
      </c>
      <c r="C11639">
        <v>1758.59</v>
      </c>
      <c r="D11639">
        <v>1758.59</v>
      </c>
      <c r="F11639">
        <v>1758.59</v>
      </c>
      <c r="G11639">
        <v>0.1</v>
      </c>
      <c r="H11639">
        <v>15767644.439999999</v>
      </c>
      <c r="I11639">
        <v>1756.91</v>
      </c>
    </row>
    <row r="11640" spans="1:9" x14ac:dyDescent="0.25">
      <c r="A11640" s="1">
        <v>40852</v>
      </c>
    </row>
    <row r="11641" spans="1:9" x14ac:dyDescent="0.25">
      <c r="A11641" s="1">
        <v>40853</v>
      </c>
    </row>
    <row r="11642" spans="1:9" x14ac:dyDescent="0.25">
      <c r="A11642" s="1">
        <v>40854</v>
      </c>
      <c r="B11642">
        <v>1760.83</v>
      </c>
      <c r="C11642">
        <v>1760.83</v>
      </c>
      <c r="D11642">
        <v>1760.83</v>
      </c>
      <c r="F11642">
        <v>1760.83</v>
      </c>
      <c r="G11642">
        <v>0.13</v>
      </c>
      <c r="H11642">
        <v>15787153.73</v>
      </c>
      <c r="I11642">
        <v>1758.59</v>
      </c>
    </row>
    <row r="11643" spans="1:9" x14ac:dyDescent="0.25">
      <c r="A11643" s="1">
        <v>40855</v>
      </c>
      <c r="B11643">
        <v>1755.8</v>
      </c>
      <c r="C11643">
        <v>1755.8</v>
      </c>
      <c r="D11643">
        <v>1755.8</v>
      </c>
      <c r="F11643">
        <v>1755.8</v>
      </c>
      <c r="G11643">
        <v>-0.28999999999999998</v>
      </c>
      <c r="H11643">
        <v>15744096.75</v>
      </c>
      <c r="I11643">
        <v>1760.83</v>
      </c>
    </row>
    <row r="11644" spans="1:9" x14ac:dyDescent="0.25">
      <c r="A11644" s="1">
        <v>40856</v>
      </c>
      <c r="B11644">
        <v>1759.63</v>
      </c>
      <c r="C11644">
        <v>1759.63</v>
      </c>
      <c r="D11644">
        <v>1759.63</v>
      </c>
      <c r="F11644">
        <v>1759.63</v>
      </c>
      <c r="G11644">
        <v>0.22</v>
      </c>
      <c r="H11644">
        <v>15787495.84</v>
      </c>
      <c r="I11644">
        <v>1755.8</v>
      </c>
    </row>
    <row r="11645" spans="1:9" x14ac:dyDescent="0.25">
      <c r="A11645" s="1">
        <v>40857</v>
      </c>
      <c r="B11645">
        <v>1754.27</v>
      </c>
      <c r="C11645">
        <v>1754.27</v>
      </c>
      <c r="D11645">
        <v>1754.27</v>
      </c>
      <c r="F11645">
        <v>1754.27</v>
      </c>
      <c r="G11645">
        <v>-0.3</v>
      </c>
      <c r="H11645">
        <v>15741965.66</v>
      </c>
      <c r="I11645">
        <v>1759.63</v>
      </c>
    </row>
    <row r="11646" spans="1:9" x14ac:dyDescent="0.25">
      <c r="A11646" s="1">
        <v>40858</v>
      </c>
    </row>
    <row r="11647" spans="1:9" x14ac:dyDescent="0.25">
      <c r="A11647" s="1">
        <v>40859</v>
      </c>
    </row>
    <row r="11648" spans="1:9" x14ac:dyDescent="0.25">
      <c r="A11648" s="1">
        <v>40860</v>
      </c>
    </row>
    <row r="11649" spans="1:9" x14ac:dyDescent="0.25">
      <c r="A11649" s="1">
        <v>40861</v>
      </c>
      <c r="B11649">
        <v>1755.32</v>
      </c>
      <c r="C11649">
        <v>1755.32</v>
      </c>
      <c r="D11649">
        <v>1755.32</v>
      </c>
      <c r="F11649">
        <v>1755.32</v>
      </c>
      <c r="G11649">
        <v>0.06</v>
      </c>
      <c r="H11649">
        <v>15739600.91</v>
      </c>
      <c r="I11649">
        <v>1754.27</v>
      </c>
    </row>
    <row r="11650" spans="1:9" x14ac:dyDescent="0.25">
      <c r="A11650" s="1">
        <v>40862</v>
      </c>
      <c r="B11650">
        <v>1753.29</v>
      </c>
      <c r="C11650">
        <v>1753.29</v>
      </c>
      <c r="D11650">
        <v>1753.29</v>
      </c>
      <c r="F11650">
        <v>1753.29</v>
      </c>
      <c r="G11650">
        <v>-0.12</v>
      </c>
      <c r="H11650">
        <v>15733169.9</v>
      </c>
      <c r="I11650">
        <v>1755.32</v>
      </c>
    </row>
    <row r="11651" spans="1:9" x14ac:dyDescent="0.25">
      <c r="A11651" s="1">
        <v>40863</v>
      </c>
      <c r="B11651">
        <v>1755.22</v>
      </c>
      <c r="C11651">
        <v>1755.22</v>
      </c>
      <c r="D11651">
        <v>1755.22</v>
      </c>
      <c r="F11651">
        <v>1755.22</v>
      </c>
      <c r="G11651">
        <v>0.11</v>
      </c>
      <c r="H11651">
        <v>15752123.09</v>
      </c>
      <c r="I11651">
        <v>1753.29</v>
      </c>
    </row>
    <row r="11652" spans="1:9" x14ac:dyDescent="0.25">
      <c r="A11652" s="1">
        <v>40864</v>
      </c>
      <c r="B11652">
        <v>1757.37</v>
      </c>
      <c r="C11652">
        <v>1757.37</v>
      </c>
      <c r="D11652">
        <v>1757.37</v>
      </c>
      <c r="F11652">
        <v>1757.37</v>
      </c>
      <c r="G11652">
        <v>0.12</v>
      </c>
      <c r="H11652">
        <v>15786304.77</v>
      </c>
      <c r="I11652">
        <v>1755.22</v>
      </c>
    </row>
    <row r="11653" spans="1:9" x14ac:dyDescent="0.25">
      <c r="A11653" s="1">
        <v>40865</v>
      </c>
      <c r="B11653">
        <v>1754.46</v>
      </c>
      <c r="C11653">
        <v>1754.46</v>
      </c>
      <c r="D11653">
        <v>1754.46</v>
      </c>
      <c r="F11653">
        <v>1754.46</v>
      </c>
      <c r="G11653">
        <v>-0.17</v>
      </c>
      <c r="H11653">
        <v>15863403.130000001</v>
      </c>
      <c r="I11653">
        <v>1757.37</v>
      </c>
    </row>
    <row r="11654" spans="1:9" x14ac:dyDescent="0.25">
      <c r="A11654" s="1">
        <v>40866</v>
      </c>
    </row>
    <row r="11655" spans="1:9" x14ac:dyDescent="0.25">
      <c r="A11655" s="1">
        <v>40867</v>
      </c>
    </row>
    <row r="11656" spans="1:9" x14ac:dyDescent="0.25">
      <c r="A11656" s="1">
        <v>40868</v>
      </c>
      <c r="B11656">
        <v>1755.92</v>
      </c>
      <c r="C11656">
        <v>1755.92</v>
      </c>
      <c r="D11656">
        <v>1755.92</v>
      </c>
      <c r="F11656">
        <v>1755.92</v>
      </c>
      <c r="G11656">
        <v>0.08</v>
      </c>
      <c r="H11656">
        <v>15882713.529999999</v>
      </c>
      <c r="I11656">
        <v>1754.46</v>
      </c>
    </row>
    <row r="11657" spans="1:9" x14ac:dyDescent="0.25">
      <c r="A11657" s="1">
        <v>40869</v>
      </c>
      <c r="B11657">
        <v>1756.46</v>
      </c>
      <c r="C11657">
        <v>1756.46</v>
      </c>
      <c r="D11657">
        <v>1756.46</v>
      </c>
      <c r="F11657">
        <v>1756.46</v>
      </c>
      <c r="G11657">
        <v>0.03</v>
      </c>
      <c r="H11657">
        <v>15888037.210000001</v>
      </c>
      <c r="I11657">
        <v>1755.92</v>
      </c>
    </row>
    <row r="11658" spans="1:9" x14ac:dyDescent="0.25">
      <c r="A11658" s="1">
        <v>40870</v>
      </c>
      <c r="B11658">
        <v>1758.46</v>
      </c>
      <c r="C11658">
        <v>1758.46</v>
      </c>
      <c r="D11658">
        <v>1758.46</v>
      </c>
      <c r="F11658">
        <v>1758.46</v>
      </c>
      <c r="G11658">
        <v>0.11</v>
      </c>
      <c r="H11658">
        <v>15872708.210000001</v>
      </c>
      <c r="I11658">
        <v>1756.46</v>
      </c>
    </row>
    <row r="11659" spans="1:9" x14ac:dyDescent="0.25">
      <c r="A11659" s="1">
        <v>40871</v>
      </c>
    </row>
    <row r="11660" spans="1:9" x14ac:dyDescent="0.25">
      <c r="A11660" s="1">
        <v>40872</v>
      </c>
      <c r="B11660">
        <v>1752.58</v>
      </c>
      <c r="C11660">
        <v>1752.58</v>
      </c>
      <c r="D11660">
        <v>1752.58</v>
      </c>
      <c r="F11660">
        <v>1752.58</v>
      </c>
      <c r="G11660">
        <v>-0.33</v>
      </c>
      <c r="H11660">
        <v>15815719.109999999</v>
      </c>
      <c r="I11660">
        <v>1758.46</v>
      </c>
    </row>
    <row r="11661" spans="1:9" x14ac:dyDescent="0.25">
      <c r="A11661" s="1">
        <v>40873</v>
      </c>
    </row>
    <row r="11662" spans="1:9" x14ac:dyDescent="0.25">
      <c r="A11662" s="1">
        <v>40874</v>
      </c>
    </row>
    <row r="11663" spans="1:9" x14ac:dyDescent="0.25">
      <c r="A11663" s="1">
        <v>40875</v>
      </c>
      <c r="B11663">
        <v>1755.09</v>
      </c>
      <c r="C11663">
        <v>1755.09</v>
      </c>
      <c r="D11663">
        <v>1755.09</v>
      </c>
      <c r="F11663">
        <v>1755.09</v>
      </c>
      <c r="G11663">
        <v>0.14000000000000001</v>
      </c>
      <c r="H11663">
        <v>15838935.59</v>
      </c>
      <c r="I11663">
        <v>1752.58</v>
      </c>
    </row>
    <row r="11664" spans="1:9" x14ac:dyDescent="0.25">
      <c r="A11664" s="1">
        <v>40876</v>
      </c>
      <c r="B11664">
        <v>1753.47</v>
      </c>
      <c r="C11664">
        <v>1753.47</v>
      </c>
      <c r="D11664">
        <v>1753.47</v>
      </c>
      <c r="F11664">
        <v>1753.47</v>
      </c>
      <c r="G11664">
        <v>-0.09</v>
      </c>
      <c r="H11664">
        <v>15820080.609999999</v>
      </c>
      <c r="I11664">
        <v>1755.09</v>
      </c>
    </row>
    <row r="11665" spans="1:9" x14ac:dyDescent="0.25">
      <c r="A11665" s="1">
        <v>40877</v>
      </c>
      <c r="B11665">
        <v>1750.55</v>
      </c>
      <c r="C11665">
        <v>1750.55</v>
      </c>
      <c r="D11665">
        <v>1750.55</v>
      </c>
      <c r="F11665">
        <v>1750.55</v>
      </c>
      <c r="G11665">
        <v>-0.17</v>
      </c>
      <c r="H11665">
        <v>15791771.82</v>
      </c>
      <c r="I11665">
        <v>1753.47</v>
      </c>
    </row>
    <row r="11666" spans="1:9" x14ac:dyDescent="0.25">
      <c r="A11666" s="1">
        <v>40878</v>
      </c>
      <c r="B11666">
        <v>1747.64</v>
      </c>
      <c r="C11666">
        <v>1747.64</v>
      </c>
      <c r="D11666">
        <v>1747.64</v>
      </c>
      <c r="F11666">
        <v>1747.64</v>
      </c>
      <c r="G11666">
        <v>-0.17</v>
      </c>
      <c r="H11666">
        <v>15605475.380000001</v>
      </c>
      <c r="I11666">
        <v>1750.55</v>
      </c>
    </row>
    <row r="11667" spans="1:9" x14ac:dyDescent="0.25">
      <c r="A11667" s="1">
        <v>40879</v>
      </c>
      <c r="B11667">
        <v>1754.03</v>
      </c>
      <c r="C11667">
        <v>1754.03</v>
      </c>
      <c r="D11667">
        <v>1754.03</v>
      </c>
      <c r="F11667">
        <v>1754.03</v>
      </c>
      <c r="G11667">
        <v>0.37</v>
      </c>
      <c r="H11667">
        <v>15671394.34</v>
      </c>
      <c r="I11667">
        <v>1747.64</v>
      </c>
    </row>
    <row r="11668" spans="1:9" x14ac:dyDescent="0.25">
      <c r="A11668" s="1">
        <v>40880</v>
      </c>
    </row>
    <row r="11669" spans="1:9" x14ac:dyDescent="0.25">
      <c r="A11669" s="1">
        <v>40881</v>
      </c>
    </row>
    <row r="11670" spans="1:9" x14ac:dyDescent="0.25">
      <c r="A11670" s="1">
        <v>40882</v>
      </c>
      <c r="B11670">
        <v>1755.79</v>
      </c>
      <c r="C11670">
        <v>1755.79</v>
      </c>
      <c r="D11670">
        <v>1755.79</v>
      </c>
      <c r="F11670">
        <v>1755.79</v>
      </c>
      <c r="G11670">
        <v>0.1</v>
      </c>
      <c r="H11670">
        <v>15689538.57</v>
      </c>
      <c r="I11670">
        <v>1754.03</v>
      </c>
    </row>
    <row r="11671" spans="1:9" x14ac:dyDescent="0.25">
      <c r="A11671" s="1">
        <v>40883</v>
      </c>
      <c r="B11671">
        <v>1753.62</v>
      </c>
      <c r="C11671">
        <v>1753.62</v>
      </c>
      <c r="D11671">
        <v>1753.62</v>
      </c>
      <c r="F11671">
        <v>1753.62</v>
      </c>
      <c r="G11671">
        <v>-0.12</v>
      </c>
      <c r="H11671">
        <v>15644805.699999999</v>
      </c>
      <c r="I11671">
        <v>1755.79</v>
      </c>
    </row>
    <row r="11672" spans="1:9" x14ac:dyDescent="0.25">
      <c r="A11672" s="1">
        <v>40884</v>
      </c>
      <c r="B11672">
        <v>1759.1</v>
      </c>
      <c r="C11672">
        <v>1759.1</v>
      </c>
      <c r="D11672">
        <v>1759.1</v>
      </c>
      <c r="F11672">
        <v>1759.1</v>
      </c>
      <c r="G11672">
        <v>0.31</v>
      </c>
      <c r="H11672">
        <v>15700422.58</v>
      </c>
      <c r="I11672">
        <v>1753.62</v>
      </c>
    </row>
    <row r="11673" spans="1:9" x14ac:dyDescent="0.25">
      <c r="A11673" s="1">
        <v>40885</v>
      </c>
      <c r="B11673">
        <v>1762.52</v>
      </c>
      <c r="C11673">
        <v>1762.52</v>
      </c>
      <c r="D11673">
        <v>1762.52</v>
      </c>
      <c r="F11673">
        <v>1762.52</v>
      </c>
      <c r="G11673">
        <v>0.19</v>
      </c>
      <c r="H11673">
        <v>15733869.93</v>
      </c>
      <c r="I11673">
        <v>1759.1</v>
      </c>
    </row>
    <row r="11674" spans="1:9" x14ac:dyDescent="0.25">
      <c r="A11674" s="1">
        <v>40886</v>
      </c>
      <c r="B11674">
        <v>1756.75</v>
      </c>
      <c r="C11674">
        <v>1756.75</v>
      </c>
      <c r="D11674">
        <v>1756.75</v>
      </c>
      <c r="F11674">
        <v>1756.75</v>
      </c>
      <c r="G11674">
        <v>-0.33</v>
      </c>
      <c r="H11674">
        <v>15747958.359999999</v>
      </c>
      <c r="I11674">
        <v>1762.52</v>
      </c>
    </row>
    <row r="11675" spans="1:9" x14ac:dyDescent="0.25">
      <c r="A11675" s="1">
        <v>40887</v>
      </c>
    </row>
    <row r="11676" spans="1:9" x14ac:dyDescent="0.25">
      <c r="A11676" s="1">
        <v>40888</v>
      </c>
    </row>
    <row r="11677" spans="1:9" x14ac:dyDescent="0.25">
      <c r="A11677" s="1">
        <v>40889</v>
      </c>
      <c r="B11677">
        <v>1759.68</v>
      </c>
      <c r="C11677">
        <v>1759.68</v>
      </c>
      <c r="D11677">
        <v>1759.68</v>
      </c>
      <c r="F11677">
        <v>1759.68</v>
      </c>
      <c r="G11677">
        <v>0.17</v>
      </c>
      <c r="H11677">
        <v>15771514.449999999</v>
      </c>
      <c r="I11677">
        <v>1756.75</v>
      </c>
    </row>
    <row r="11678" spans="1:9" x14ac:dyDescent="0.25">
      <c r="A11678" s="1">
        <v>40890</v>
      </c>
      <c r="B11678">
        <v>1762.37</v>
      </c>
      <c r="C11678">
        <v>1762.37</v>
      </c>
      <c r="D11678">
        <v>1762.37</v>
      </c>
      <c r="F11678">
        <v>1762.37</v>
      </c>
      <c r="G11678">
        <v>0.15</v>
      </c>
      <c r="H11678">
        <v>15796392.539999999</v>
      </c>
      <c r="I11678">
        <v>1759.68</v>
      </c>
    </row>
    <row r="11679" spans="1:9" x14ac:dyDescent="0.25">
      <c r="A11679" s="1">
        <v>40891</v>
      </c>
      <c r="B11679">
        <v>1765.88</v>
      </c>
      <c r="C11679">
        <v>1765.88</v>
      </c>
      <c r="D11679">
        <v>1765.88</v>
      </c>
      <c r="F11679">
        <v>1765.88</v>
      </c>
      <c r="G11679">
        <v>0.2</v>
      </c>
      <c r="H11679">
        <v>15817299.76</v>
      </c>
      <c r="I11679">
        <v>1762.37</v>
      </c>
    </row>
    <row r="11680" spans="1:9" x14ac:dyDescent="0.25">
      <c r="A11680" s="1">
        <v>40892</v>
      </c>
      <c r="B11680">
        <v>1764.4</v>
      </c>
      <c r="C11680">
        <v>1764.39</v>
      </c>
      <c r="D11680">
        <v>1764.4</v>
      </c>
      <c r="F11680">
        <v>1764.39</v>
      </c>
      <c r="G11680">
        <v>-0.08</v>
      </c>
      <c r="H11680">
        <v>15802482.039999999</v>
      </c>
      <c r="I11680">
        <v>1765.88</v>
      </c>
    </row>
    <row r="11681" spans="1:9" x14ac:dyDescent="0.25">
      <c r="A11681" s="1">
        <v>40893</v>
      </c>
      <c r="B11681">
        <v>1767.84</v>
      </c>
      <c r="C11681">
        <v>1767.84</v>
      </c>
      <c r="D11681">
        <v>1767.84</v>
      </c>
      <c r="F11681">
        <v>1767.84</v>
      </c>
      <c r="G11681">
        <v>0.19</v>
      </c>
      <c r="H11681">
        <v>15939844.51</v>
      </c>
      <c r="I11681">
        <v>1764.4</v>
      </c>
    </row>
    <row r="11682" spans="1:9" x14ac:dyDescent="0.25">
      <c r="A11682" s="1">
        <v>40894</v>
      </c>
    </row>
    <row r="11683" spans="1:9" x14ac:dyDescent="0.25">
      <c r="A11683" s="1">
        <v>40895</v>
      </c>
    </row>
    <row r="11684" spans="1:9" x14ac:dyDescent="0.25">
      <c r="A11684" s="1">
        <v>40896</v>
      </c>
      <c r="B11684">
        <v>1770.12</v>
      </c>
      <c r="C11684">
        <v>1770.12</v>
      </c>
      <c r="D11684">
        <v>1770.12</v>
      </c>
      <c r="F11684">
        <v>1770.12</v>
      </c>
      <c r="G11684">
        <v>0.13</v>
      </c>
      <c r="H11684">
        <v>15960924.43</v>
      </c>
      <c r="I11684">
        <v>1767.84</v>
      </c>
    </row>
    <row r="11685" spans="1:9" x14ac:dyDescent="0.25">
      <c r="A11685" s="1">
        <v>40897</v>
      </c>
      <c r="B11685">
        <v>1764.21</v>
      </c>
      <c r="C11685">
        <v>1764.21</v>
      </c>
      <c r="D11685">
        <v>1764.21</v>
      </c>
      <c r="F11685">
        <v>1764.21</v>
      </c>
      <c r="G11685">
        <v>-0.33</v>
      </c>
      <c r="H11685">
        <v>15906995.460000001</v>
      </c>
      <c r="I11685">
        <v>1770.12</v>
      </c>
    </row>
    <row r="11686" spans="1:9" x14ac:dyDescent="0.25">
      <c r="A11686" s="1">
        <v>40898</v>
      </c>
      <c r="B11686">
        <v>1760.88</v>
      </c>
      <c r="C11686">
        <v>1760.87</v>
      </c>
      <c r="D11686">
        <v>1760.88</v>
      </c>
      <c r="F11686">
        <v>1760.87</v>
      </c>
      <c r="G11686">
        <v>-0.19</v>
      </c>
      <c r="H11686">
        <v>15877721.1</v>
      </c>
      <c r="I11686">
        <v>1764.21</v>
      </c>
    </row>
    <row r="11687" spans="1:9" x14ac:dyDescent="0.25">
      <c r="A11687" s="1">
        <v>40899</v>
      </c>
      <c r="B11687">
        <v>1762.03</v>
      </c>
      <c r="C11687">
        <v>1762.03</v>
      </c>
      <c r="D11687">
        <v>1762.03</v>
      </c>
      <c r="F11687">
        <v>1762.03</v>
      </c>
      <c r="G11687">
        <v>7.0000000000000007E-2</v>
      </c>
      <c r="H11687">
        <v>15859455.029999999</v>
      </c>
      <c r="I11687">
        <v>1760.88</v>
      </c>
    </row>
    <row r="11688" spans="1:9" x14ac:dyDescent="0.25">
      <c r="A11688" s="1">
        <v>40900</v>
      </c>
      <c r="B11688">
        <v>1756.74</v>
      </c>
      <c r="C11688">
        <v>1756.74</v>
      </c>
      <c r="D11688">
        <v>1756.74</v>
      </c>
      <c r="F11688">
        <v>1756.74</v>
      </c>
      <c r="G11688">
        <v>-0.3</v>
      </c>
      <c r="H11688">
        <v>15809669.220000001</v>
      </c>
      <c r="I11688">
        <v>1762.03</v>
      </c>
    </row>
    <row r="11689" spans="1:9" x14ac:dyDescent="0.25">
      <c r="A11689" s="1">
        <v>40901</v>
      </c>
    </row>
    <row r="11690" spans="1:9" x14ac:dyDescent="0.25">
      <c r="A11690" s="1">
        <v>40902</v>
      </c>
    </row>
    <row r="11691" spans="1:9" x14ac:dyDescent="0.25">
      <c r="A11691" s="1">
        <v>40903</v>
      </c>
    </row>
    <row r="11692" spans="1:9" x14ac:dyDescent="0.25">
      <c r="A11692" s="1">
        <v>40904</v>
      </c>
      <c r="B11692">
        <v>1759.13</v>
      </c>
      <c r="C11692">
        <v>1759.13</v>
      </c>
      <c r="D11692">
        <v>1759.13</v>
      </c>
      <c r="F11692">
        <v>1759.13</v>
      </c>
      <c r="G11692">
        <v>0.14000000000000001</v>
      </c>
      <c r="H11692">
        <v>15829055.859999999</v>
      </c>
      <c r="I11692">
        <v>1756.74</v>
      </c>
    </row>
    <row r="11693" spans="1:9" x14ac:dyDescent="0.25">
      <c r="A11693" s="1">
        <v>40905</v>
      </c>
      <c r="B11693">
        <v>1766.61</v>
      </c>
      <c r="C11693">
        <v>1766.61</v>
      </c>
      <c r="D11693">
        <v>1766.61</v>
      </c>
      <c r="F11693">
        <v>1766.61</v>
      </c>
      <c r="G11693">
        <v>0.43</v>
      </c>
      <c r="H11693">
        <v>15900995.92</v>
      </c>
      <c r="I11693">
        <v>1759.13</v>
      </c>
    </row>
    <row r="11694" spans="1:9" x14ac:dyDescent="0.25">
      <c r="A11694" s="1">
        <v>40906</v>
      </c>
      <c r="B11694">
        <v>1767.74</v>
      </c>
      <c r="C11694">
        <v>1767.74</v>
      </c>
      <c r="D11694">
        <v>1767.74</v>
      </c>
      <c r="F11694">
        <v>1767.74</v>
      </c>
      <c r="G11694">
        <v>0.06</v>
      </c>
      <c r="H11694">
        <v>15910166.57</v>
      </c>
      <c r="I11694">
        <v>1766.61</v>
      </c>
    </row>
    <row r="11695" spans="1:9" x14ac:dyDescent="0.25">
      <c r="A11695" s="1">
        <v>40907</v>
      </c>
      <c r="B11695">
        <v>1769.79</v>
      </c>
      <c r="C11695">
        <v>1769.79</v>
      </c>
      <c r="D11695">
        <v>1769.79</v>
      </c>
      <c r="F11695">
        <v>1769.79</v>
      </c>
      <c r="G11695">
        <v>0.12</v>
      </c>
      <c r="H11695">
        <v>15925527.93</v>
      </c>
      <c r="I11695">
        <v>1767.74</v>
      </c>
    </row>
    <row r="11696" spans="1:9" x14ac:dyDescent="0.25">
      <c r="A11696" s="1">
        <v>40908</v>
      </c>
    </row>
    <row r="11697" spans="1:9" x14ac:dyDescent="0.25">
      <c r="A11697" s="1">
        <v>40909</v>
      </c>
    </row>
    <row r="11698" spans="1:9" x14ac:dyDescent="0.25">
      <c r="A11698" s="1">
        <v>40910</v>
      </c>
    </row>
    <row r="11699" spans="1:9" x14ac:dyDescent="0.25">
      <c r="A11699" s="1">
        <v>40911</v>
      </c>
      <c r="B11699">
        <v>1765.75</v>
      </c>
      <c r="C11699">
        <v>1765.75</v>
      </c>
      <c r="D11699">
        <v>1765.75</v>
      </c>
      <c r="F11699">
        <v>1765.75</v>
      </c>
      <c r="G11699">
        <v>-0.23</v>
      </c>
      <c r="H11699">
        <v>15734924.93</v>
      </c>
      <c r="I11699">
        <v>1769.79</v>
      </c>
    </row>
    <row r="11700" spans="1:9" x14ac:dyDescent="0.25">
      <c r="A11700" s="1">
        <v>40912</v>
      </c>
      <c r="B11700">
        <v>1764.68</v>
      </c>
      <c r="C11700">
        <v>1764.68</v>
      </c>
      <c r="D11700">
        <v>1764.68</v>
      </c>
      <c r="F11700">
        <v>1764.68</v>
      </c>
      <c r="G11700">
        <v>-0.06</v>
      </c>
      <c r="H11700">
        <v>15730202.08</v>
      </c>
      <c r="I11700">
        <v>1765.75</v>
      </c>
    </row>
    <row r="11701" spans="1:9" x14ac:dyDescent="0.25">
      <c r="A11701" s="1">
        <v>40913</v>
      </c>
      <c r="B11701">
        <v>1764.59</v>
      </c>
      <c r="C11701">
        <v>1764.59</v>
      </c>
      <c r="D11701">
        <v>1764.59</v>
      </c>
      <c r="F11701">
        <v>1764.59</v>
      </c>
      <c r="G11701">
        <v>-0.01</v>
      </c>
      <c r="H11701">
        <v>15727776.050000001</v>
      </c>
      <c r="I11701">
        <v>1764.68</v>
      </c>
    </row>
    <row r="11702" spans="1:9" x14ac:dyDescent="0.25">
      <c r="A11702" s="1">
        <v>40914</v>
      </c>
      <c r="B11702">
        <v>1767.33</v>
      </c>
      <c r="C11702">
        <v>1767.33</v>
      </c>
      <c r="D11702">
        <v>1767.33</v>
      </c>
      <c r="F11702">
        <v>1767.33</v>
      </c>
      <c r="G11702">
        <v>0.16</v>
      </c>
      <c r="H11702">
        <v>15822786.93</v>
      </c>
      <c r="I11702">
        <v>1764.59</v>
      </c>
    </row>
    <row r="11703" spans="1:9" x14ac:dyDescent="0.25">
      <c r="A11703" s="1">
        <v>40915</v>
      </c>
    </row>
    <row r="11704" spans="1:9" x14ac:dyDescent="0.25">
      <c r="A11704" s="1">
        <v>40916</v>
      </c>
    </row>
    <row r="11705" spans="1:9" x14ac:dyDescent="0.25">
      <c r="A11705" s="1">
        <v>40917</v>
      </c>
      <c r="B11705">
        <v>1768.59</v>
      </c>
      <c r="C11705">
        <v>1768.59</v>
      </c>
      <c r="D11705">
        <v>1768.59</v>
      </c>
      <c r="F11705">
        <v>1768.59</v>
      </c>
      <c r="G11705">
        <v>7.0000000000000007E-2</v>
      </c>
      <c r="H11705">
        <v>15843094.880000001</v>
      </c>
      <c r="I11705">
        <v>1767.33</v>
      </c>
    </row>
    <row r="11706" spans="1:9" x14ac:dyDescent="0.25">
      <c r="A11706" s="1">
        <v>40918</v>
      </c>
      <c r="B11706">
        <v>1768.65</v>
      </c>
      <c r="C11706">
        <v>1768.65</v>
      </c>
      <c r="D11706">
        <v>1768.65</v>
      </c>
      <c r="F11706">
        <v>1768.65</v>
      </c>
      <c r="G11706">
        <v>0</v>
      </c>
      <c r="H11706">
        <v>15855164.93</v>
      </c>
      <c r="I11706">
        <v>1768.59</v>
      </c>
    </row>
    <row r="11707" spans="1:9" x14ac:dyDescent="0.25">
      <c r="A11707" s="1">
        <v>40919</v>
      </c>
      <c r="B11707">
        <v>1772.76</v>
      </c>
      <c r="C11707">
        <v>1772.76</v>
      </c>
      <c r="D11707">
        <v>1772.76</v>
      </c>
      <c r="F11707">
        <v>1772.76</v>
      </c>
      <c r="G11707">
        <v>0.23</v>
      </c>
      <c r="H11707">
        <v>15898775.710000001</v>
      </c>
      <c r="I11707">
        <v>1768.65</v>
      </c>
    </row>
    <row r="11708" spans="1:9" x14ac:dyDescent="0.25">
      <c r="A11708" s="1">
        <v>40920</v>
      </c>
      <c r="B11708">
        <v>1772.05</v>
      </c>
      <c r="C11708">
        <v>1772.05</v>
      </c>
      <c r="D11708">
        <v>1772.05</v>
      </c>
      <c r="F11708">
        <v>1772.05</v>
      </c>
      <c r="G11708">
        <v>-0.04</v>
      </c>
      <c r="H11708">
        <v>15897184.800000001</v>
      </c>
      <c r="I11708">
        <v>1772.76</v>
      </c>
    </row>
    <row r="11709" spans="1:9" x14ac:dyDescent="0.25">
      <c r="A11709" s="1">
        <v>40921</v>
      </c>
      <c r="B11709">
        <v>1776.96</v>
      </c>
      <c r="C11709">
        <v>1776.96</v>
      </c>
      <c r="D11709">
        <v>1776.96</v>
      </c>
      <c r="F11709">
        <v>1776.96</v>
      </c>
      <c r="G11709">
        <v>0.28000000000000003</v>
      </c>
      <c r="H11709">
        <v>15947913.689999999</v>
      </c>
      <c r="I11709">
        <v>1772.05</v>
      </c>
    </row>
    <row r="11710" spans="1:9" x14ac:dyDescent="0.25">
      <c r="A11710" s="1">
        <v>40922</v>
      </c>
    </row>
    <row r="11711" spans="1:9" x14ac:dyDescent="0.25">
      <c r="A11711" s="1">
        <v>40923</v>
      </c>
    </row>
    <row r="11712" spans="1:9" x14ac:dyDescent="0.25">
      <c r="A11712" s="1">
        <v>40924</v>
      </c>
    </row>
    <row r="11713" spans="1:9" x14ac:dyDescent="0.25">
      <c r="A11713" s="1">
        <v>40925</v>
      </c>
      <c r="B11713">
        <v>1777.87</v>
      </c>
      <c r="C11713">
        <v>1777.87</v>
      </c>
      <c r="D11713">
        <v>1777.87</v>
      </c>
      <c r="F11713">
        <v>1777.87</v>
      </c>
      <c r="G11713">
        <v>0.05</v>
      </c>
      <c r="H11713">
        <v>15948367.41</v>
      </c>
      <c r="I11713">
        <v>1776.96</v>
      </c>
    </row>
    <row r="11714" spans="1:9" x14ac:dyDescent="0.25">
      <c r="A11714" s="1">
        <v>40926</v>
      </c>
      <c r="B11714">
        <v>1774.65</v>
      </c>
      <c r="C11714">
        <v>1774.64</v>
      </c>
      <c r="D11714">
        <v>1774.65</v>
      </c>
      <c r="F11714">
        <v>1774.64</v>
      </c>
      <c r="G11714">
        <v>-0.18</v>
      </c>
      <c r="H11714">
        <v>15919694.970000001</v>
      </c>
      <c r="I11714">
        <v>1777.87</v>
      </c>
    </row>
    <row r="11715" spans="1:9" x14ac:dyDescent="0.25">
      <c r="A11715" s="1">
        <v>40927</v>
      </c>
      <c r="B11715">
        <v>1771.08</v>
      </c>
      <c r="C11715">
        <v>1771.08</v>
      </c>
      <c r="D11715">
        <v>1771.08</v>
      </c>
      <c r="F11715">
        <v>1771.08</v>
      </c>
      <c r="G11715">
        <v>-0.2</v>
      </c>
      <c r="H11715">
        <v>15889242.210000001</v>
      </c>
      <c r="I11715">
        <v>1774.65</v>
      </c>
    </row>
    <row r="11716" spans="1:9" x14ac:dyDescent="0.25">
      <c r="A11716" s="1">
        <v>40928</v>
      </c>
      <c r="B11716">
        <v>1768.11</v>
      </c>
      <c r="C11716">
        <v>1768.11</v>
      </c>
      <c r="D11716">
        <v>1768.11</v>
      </c>
      <c r="F11716">
        <v>1768.11</v>
      </c>
      <c r="G11716">
        <v>-0.17</v>
      </c>
      <c r="H11716">
        <v>15975755.810000001</v>
      </c>
      <c r="I11716">
        <v>1771.08</v>
      </c>
    </row>
    <row r="11717" spans="1:9" x14ac:dyDescent="0.25">
      <c r="A11717" s="1">
        <v>40929</v>
      </c>
    </row>
    <row r="11718" spans="1:9" x14ac:dyDescent="0.25">
      <c r="A11718" s="1">
        <v>40930</v>
      </c>
    </row>
    <row r="11719" spans="1:9" x14ac:dyDescent="0.25">
      <c r="A11719" s="1">
        <v>40931</v>
      </c>
      <c r="B11719">
        <v>1766.8</v>
      </c>
      <c r="C11719">
        <v>1766.8</v>
      </c>
      <c r="D11719">
        <v>1766.8</v>
      </c>
      <c r="F11719">
        <v>1766.8</v>
      </c>
      <c r="G11719">
        <v>-7.0000000000000007E-2</v>
      </c>
      <c r="H11719">
        <v>15962269.220000001</v>
      </c>
      <c r="I11719">
        <v>1768.11</v>
      </c>
    </row>
    <row r="11720" spans="1:9" x14ac:dyDescent="0.25">
      <c r="A11720" s="1">
        <v>40932</v>
      </c>
      <c r="B11720">
        <v>1767.07</v>
      </c>
      <c r="C11720">
        <v>1767.07</v>
      </c>
      <c r="D11720">
        <v>1767.07</v>
      </c>
      <c r="F11720">
        <v>1767.07</v>
      </c>
      <c r="G11720">
        <v>0.02</v>
      </c>
      <c r="H11720">
        <v>15974483.15</v>
      </c>
      <c r="I11720">
        <v>1766.8</v>
      </c>
    </row>
    <row r="11721" spans="1:9" x14ac:dyDescent="0.25">
      <c r="A11721" s="1">
        <v>40933</v>
      </c>
      <c r="B11721">
        <v>1770.9</v>
      </c>
      <c r="C11721">
        <v>1770.9</v>
      </c>
      <c r="D11721">
        <v>1770.9</v>
      </c>
      <c r="F11721">
        <v>1770.9</v>
      </c>
      <c r="G11721">
        <v>0.22</v>
      </c>
      <c r="H11721">
        <v>16008892.07</v>
      </c>
      <c r="I11721">
        <v>1767.07</v>
      </c>
    </row>
    <row r="11722" spans="1:9" x14ac:dyDescent="0.25">
      <c r="A11722" s="1">
        <v>40934</v>
      </c>
      <c r="B11722">
        <v>1776.88</v>
      </c>
      <c r="C11722">
        <v>1776.88</v>
      </c>
      <c r="D11722">
        <v>1776.88</v>
      </c>
      <c r="F11722">
        <v>1776.88</v>
      </c>
      <c r="G11722">
        <v>0.34</v>
      </c>
      <c r="H11722">
        <v>16062727.5</v>
      </c>
      <c r="I11722">
        <v>1770.9</v>
      </c>
    </row>
    <row r="11723" spans="1:9" x14ac:dyDescent="0.25">
      <c r="A11723" s="1">
        <v>40935</v>
      </c>
      <c r="B11723">
        <v>1778.82</v>
      </c>
      <c r="C11723">
        <v>1778.82</v>
      </c>
      <c r="D11723">
        <v>1778.82</v>
      </c>
      <c r="F11723">
        <v>1778.82</v>
      </c>
      <c r="G11723">
        <v>0.11</v>
      </c>
      <c r="H11723">
        <v>16081968.560000001</v>
      </c>
      <c r="I11723">
        <v>1776.88</v>
      </c>
    </row>
    <row r="11724" spans="1:9" x14ac:dyDescent="0.25">
      <c r="A11724" s="1">
        <v>40936</v>
      </c>
    </row>
    <row r="11725" spans="1:9" x14ac:dyDescent="0.25">
      <c r="A11725" s="1">
        <v>40937</v>
      </c>
    </row>
    <row r="11726" spans="1:9" x14ac:dyDescent="0.25">
      <c r="A11726" s="1">
        <v>40938</v>
      </c>
      <c r="B11726">
        <v>1782.61</v>
      </c>
      <c r="C11726">
        <v>1782.61</v>
      </c>
      <c r="D11726">
        <v>1782.61</v>
      </c>
      <c r="F11726">
        <v>1782.61</v>
      </c>
      <c r="G11726">
        <v>0.21</v>
      </c>
      <c r="H11726">
        <v>16115857.859999999</v>
      </c>
      <c r="I11726">
        <v>1778.82</v>
      </c>
    </row>
    <row r="11727" spans="1:9" x14ac:dyDescent="0.25">
      <c r="A11727" s="1">
        <v>40939</v>
      </c>
      <c r="B11727">
        <v>1785.33</v>
      </c>
      <c r="C11727">
        <v>1785.33</v>
      </c>
      <c r="D11727">
        <v>1785.33</v>
      </c>
      <c r="F11727">
        <v>1785.33</v>
      </c>
      <c r="G11727">
        <v>0.15</v>
      </c>
      <c r="H11727">
        <v>16136898.18</v>
      </c>
      <c r="I11727">
        <v>1782.61</v>
      </c>
    </row>
    <row r="11728" spans="1:9" x14ac:dyDescent="0.25">
      <c r="A11728" s="1">
        <v>40940</v>
      </c>
      <c r="B11728">
        <v>1782.8</v>
      </c>
      <c r="C11728">
        <v>1782.8</v>
      </c>
      <c r="D11728">
        <v>1782.8</v>
      </c>
      <c r="F11728">
        <v>1782.8</v>
      </c>
      <c r="G11728">
        <v>-0.14000000000000001</v>
      </c>
      <c r="H11728">
        <v>15953011</v>
      </c>
      <c r="I11728">
        <v>1785.33</v>
      </c>
    </row>
    <row r="11729" spans="1:9" x14ac:dyDescent="0.25">
      <c r="A11729" s="1">
        <v>40941</v>
      </c>
      <c r="B11729">
        <v>1784.19</v>
      </c>
      <c r="C11729">
        <v>1784.18</v>
      </c>
      <c r="D11729">
        <v>1784.19</v>
      </c>
      <c r="F11729">
        <v>1784.18</v>
      </c>
      <c r="G11729">
        <v>0.08</v>
      </c>
      <c r="H11729">
        <v>16062080.560000001</v>
      </c>
      <c r="I11729">
        <v>1782.8</v>
      </c>
    </row>
    <row r="11730" spans="1:9" x14ac:dyDescent="0.25">
      <c r="A11730" s="1">
        <v>40942</v>
      </c>
      <c r="B11730">
        <v>1777.68</v>
      </c>
      <c r="C11730">
        <v>1777.68</v>
      </c>
      <c r="D11730">
        <v>1777.68</v>
      </c>
      <c r="F11730">
        <v>1777.68</v>
      </c>
      <c r="G11730">
        <v>-0.36</v>
      </c>
      <c r="H11730">
        <v>15996314.369999999</v>
      </c>
      <c r="I11730">
        <v>1784.19</v>
      </c>
    </row>
    <row r="11731" spans="1:9" x14ac:dyDescent="0.25">
      <c r="A11731" s="1">
        <v>40943</v>
      </c>
    </row>
    <row r="11732" spans="1:9" x14ac:dyDescent="0.25">
      <c r="A11732" s="1">
        <v>40944</v>
      </c>
    </row>
    <row r="11733" spans="1:9" x14ac:dyDescent="0.25">
      <c r="A11733" s="1">
        <v>40945</v>
      </c>
      <c r="B11733">
        <v>1782.23</v>
      </c>
      <c r="C11733">
        <v>1782.23</v>
      </c>
      <c r="D11733">
        <v>1782.23</v>
      </c>
      <c r="F11733">
        <v>1782.23</v>
      </c>
      <c r="G11733">
        <v>0.26</v>
      </c>
      <c r="H11733">
        <v>16036677.289999999</v>
      </c>
      <c r="I11733">
        <v>1777.68</v>
      </c>
    </row>
    <row r="11734" spans="1:9" x14ac:dyDescent="0.25">
      <c r="A11734" s="1">
        <v>40946</v>
      </c>
      <c r="B11734">
        <v>1778.91</v>
      </c>
      <c r="C11734">
        <v>1778.91</v>
      </c>
      <c r="D11734">
        <v>1778.91</v>
      </c>
      <c r="F11734">
        <v>1778.91</v>
      </c>
      <c r="G11734">
        <v>-0.19</v>
      </c>
      <c r="H11734">
        <v>16015730.33</v>
      </c>
      <c r="I11734">
        <v>1782.23</v>
      </c>
    </row>
    <row r="11735" spans="1:9" x14ac:dyDescent="0.25">
      <c r="A11735" s="1">
        <v>40947</v>
      </c>
      <c r="B11735">
        <v>1779.52</v>
      </c>
      <c r="C11735">
        <v>1779.52</v>
      </c>
      <c r="D11735">
        <v>1779.52</v>
      </c>
      <c r="F11735">
        <v>1779.52</v>
      </c>
      <c r="G11735">
        <v>0.03</v>
      </c>
      <c r="H11735">
        <v>16028002.99</v>
      </c>
      <c r="I11735">
        <v>1778.91</v>
      </c>
    </row>
    <row r="11736" spans="1:9" x14ac:dyDescent="0.25">
      <c r="A11736" s="1">
        <v>40948</v>
      </c>
      <c r="B11736">
        <v>1776.77</v>
      </c>
      <c r="C11736">
        <v>1776.77</v>
      </c>
      <c r="D11736">
        <v>1776.77</v>
      </c>
      <c r="F11736">
        <v>1776.77</v>
      </c>
      <c r="G11736">
        <v>-0.15</v>
      </c>
      <c r="H11736">
        <v>16014585.52</v>
      </c>
      <c r="I11736">
        <v>1779.52</v>
      </c>
    </row>
    <row r="11737" spans="1:9" x14ac:dyDescent="0.25">
      <c r="A11737" s="1">
        <v>40949</v>
      </c>
      <c r="B11737">
        <v>1781.01</v>
      </c>
      <c r="C11737">
        <v>1781.01</v>
      </c>
      <c r="D11737">
        <v>1781.01</v>
      </c>
      <c r="F11737">
        <v>1781.01</v>
      </c>
      <c r="G11737">
        <v>0.24</v>
      </c>
      <c r="H11737">
        <v>16056097.34</v>
      </c>
      <c r="I11737">
        <v>1776.77</v>
      </c>
    </row>
    <row r="11738" spans="1:9" x14ac:dyDescent="0.25">
      <c r="A11738" s="1">
        <v>40950</v>
      </c>
    </row>
    <row r="11739" spans="1:9" x14ac:dyDescent="0.25">
      <c r="A11739" s="1">
        <v>40951</v>
      </c>
    </row>
    <row r="11740" spans="1:9" x14ac:dyDescent="0.25">
      <c r="A11740" s="1">
        <v>40952</v>
      </c>
      <c r="B11740">
        <v>1780.35</v>
      </c>
      <c r="C11740">
        <v>1780.35</v>
      </c>
      <c r="D11740">
        <v>1780.35</v>
      </c>
      <c r="F11740">
        <v>1780.35</v>
      </c>
      <c r="G11740">
        <v>-0.04</v>
      </c>
      <c r="H11740">
        <v>16053208.720000001</v>
      </c>
      <c r="I11740">
        <v>1781.01</v>
      </c>
    </row>
    <row r="11741" spans="1:9" x14ac:dyDescent="0.25">
      <c r="A11741" s="1">
        <v>40953</v>
      </c>
      <c r="B11741">
        <v>1784.6</v>
      </c>
      <c r="C11741">
        <v>1784.6</v>
      </c>
      <c r="D11741">
        <v>1784.6</v>
      </c>
      <c r="F11741">
        <v>1784.6</v>
      </c>
      <c r="G11741">
        <v>0.24</v>
      </c>
      <c r="H11741">
        <v>16072201.279999999</v>
      </c>
      <c r="I11741">
        <v>1780.35</v>
      </c>
    </row>
    <row r="11742" spans="1:9" x14ac:dyDescent="0.25">
      <c r="A11742" s="1">
        <v>40954</v>
      </c>
      <c r="B11742">
        <v>1784.01</v>
      </c>
      <c r="C11742">
        <v>1784.01</v>
      </c>
      <c r="D11742">
        <v>1784.01</v>
      </c>
      <c r="F11742">
        <v>1784.01</v>
      </c>
      <c r="G11742">
        <v>-0.03</v>
      </c>
      <c r="H11742">
        <v>16068445.310000001</v>
      </c>
      <c r="I11742">
        <v>1784.6</v>
      </c>
    </row>
    <row r="11743" spans="1:9" x14ac:dyDescent="0.25">
      <c r="A11743" s="1">
        <v>40955</v>
      </c>
      <c r="B11743">
        <v>1778.52</v>
      </c>
      <c r="C11743">
        <v>1778.52</v>
      </c>
      <c r="D11743">
        <v>1778.52</v>
      </c>
      <c r="F11743">
        <v>1778.52</v>
      </c>
      <c r="G11743">
        <v>-0.31</v>
      </c>
      <c r="H11743">
        <v>16025103.1</v>
      </c>
      <c r="I11743">
        <v>1784.01</v>
      </c>
    </row>
    <row r="11744" spans="1:9" x14ac:dyDescent="0.25">
      <c r="A11744" s="1">
        <v>40956</v>
      </c>
      <c r="B11744">
        <v>1778.3</v>
      </c>
      <c r="C11744">
        <v>1778.3</v>
      </c>
      <c r="D11744">
        <v>1778.3</v>
      </c>
      <c r="F11744">
        <v>1778.3</v>
      </c>
      <c r="G11744">
        <v>-0.01</v>
      </c>
      <c r="H11744">
        <v>16130672</v>
      </c>
      <c r="I11744">
        <v>1778.52</v>
      </c>
    </row>
    <row r="11745" spans="1:9" x14ac:dyDescent="0.25">
      <c r="A11745" s="1">
        <v>40957</v>
      </c>
    </row>
    <row r="11746" spans="1:9" x14ac:dyDescent="0.25">
      <c r="A11746" s="1">
        <v>40958</v>
      </c>
    </row>
    <row r="11747" spans="1:9" x14ac:dyDescent="0.25">
      <c r="A11747" s="1">
        <v>40959</v>
      </c>
    </row>
    <row r="11748" spans="1:9" x14ac:dyDescent="0.25">
      <c r="A11748" s="1">
        <v>40960</v>
      </c>
      <c r="B11748">
        <v>1776.7</v>
      </c>
      <c r="C11748">
        <v>1776.7</v>
      </c>
      <c r="D11748">
        <v>1776.7</v>
      </c>
      <c r="F11748">
        <v>1776.7</v>
      </c>
      <c r="G11748">
        <v>-0.09</v>
      </c>
      <c r="H11748">
        <v>16116713.91</v>
      </c>
      <c r="I11748">
        <v>1778.3</v>
      </c>
    </row>
    <row r="11749" spans="1:9" x14ac:dyDescent="0.25">
      <c r="A11749" s="1">
        <v>40961</v>
      </c>
      <c r="B11749">
        <v>1780.04</v>
      </c>
      <c r="C11749">
        <v>1780.04</v>
      </c>
      <c r="D11749">
        <v>1780.04</v>
      </c>
      <c r="F11749">
        <v>1780.04</v>
      </c>
      <c r="G11749">
        <v>0.19</v>
      </c>
      <c r="H11749">
        <v>16150602.119999999</v>
      </c>
      <c r="I11749">
        <v>1776.7</v>
      </c>
    </row>
    <row r="11750" spans="1:9" x14ac:dyDescent="0.25">
      <c r="A11750" s="1">
        <v>40962</v>
      </c>
      <c r="B11750">
        <v>1781.38</v>
      </c>
      <c r="C11750">
        <v>1781.38</v>
      </c>
      <c r="D11750">
        <v>1781.38</v>
      </c>
      <c r="F11750">
        <v>1781.38</v>
      </c>
      <c r="G11750">
        <v>0.08</v>
      </c>
      <c r="H11750">
        <v>16167627.369999999</v>
      </c>
      <c r="I11750">
        <v>1780.04</v>
      </c>
    </row>
    <row r="11751" spans="1:9" x14ac:dyDescent="0.25">
      <c r="A11751" s="1">
        <v>40963</v>
      </c>
      <c r="B11751">
        <v>1782.09</v>
      </c>
      <c r="C11751">
        <v>1782.09</v>
      </c>
      <c r="D11751">
        <v>1782.09</v>
      </c>
      <c r="F11751">
        <v>1782.09</v>
      </c>
      <c r="G11751">
        <v>0.04</v>
      </c>
      <c r="H11751">
        <v>16171096.48</v>
      </c>
      <c r="I11751">
        <v>1781.38</v>
      </c>
    </row>
    <row r="11752" spans="1:9" x14ac:dyDescent="0.25">
      <c r="A11752" s="1">
        <v>40964</v>
      </c>
    </row>
    <row r="11753" spans="1:9" x14ac:dyDescent="0.25">
      <c r="A11753" s="1">
        <v>40965</v>
      </c>
    </row>
    <row r="11754" spans="1:9" x14ac:dyDescent="0.25">
      <c r="A11754" s="1">
        <v>40966</v>
      </c>
      <c r="B11754">
        <v>1786.12</v>
      </c>
      <c r="C11754">
        <v>1786.12</v>
      </c>
      <c r="D11754">
        <v>1786.12</v>
      </c>
      <c r="F11754">
        <v>1786.12</v>
      </c>
      <c r="G11754">
        <v>0.23</v>
      </c>
      <c r="H11754">
        <v>16207146.25</v>
      </c>
      <c r="I11754">
        <v>1782.09</v>
      </c>
    </row>
    <row r="11755" spans="1:9" x14ac:dyDescent="0.25">
      <c r="A11755" s="1">
        <v>40967</v>
      </c>
      <c r="B11755">
        <v>1786.34</v>
      </c>
      <c r="C11755">
        <v>1786.34</v>
      </c>
      <c r="D11755">
        <v>1786.34</v>
      </c>
      <c r="F11755">
        <v>1786.34</v>
      </c>
      <c r="G11755">
        <v>0.01</v>
      </c>
      <c r="H11755">
        <v>16211327.220000001</v>
      </c>
      <c r="I11755">
        <v>1786.12</v>
      </c>
    </row>
    <row r="11756" spans="1:9" x14ac:dyDescent="0.25">
      <c r="A11756" s="1">
        <v>40968</v>
      </c>
      <c r="B11756">
        <v>1784.92</v>
      </c>
      <c r="C11756">
        <v>1784.92</v>
      </c>
      <c r="D11756">
        <v>1784.92</v>
      </c>
      <c r="F11756">
        <v>1784.92</v>
      </c>
      <c r="G11756">
        <v>-0.08</v>
      </c>
      <c r="H11756">
        <v>16206381.83</v>
      </c>
      <c r="I11756">
        <v>1786.34</v>
      </c>
    </row>
    <row r="11757" spans="1:9" x14ac:dyDescent="0.25">
      <c r="A11757" s="1">
        <v>40969</v>
      </c>
      <c r="B11757">
        <v>1781.82</v>
      </c>
      <c r="C11757">
        <v>1781.82</v>
      </c>
      <c r="D11757">
        <v>1781.82</v>
      </c>
      <c r="F11757">
        <v>1781.82</v>
      </c>
      <c r="G11757">
        <v>-0.17</v>
      </c>
      <c r="H11757">
        <v>16008860.35</v>
      </c>
      <c r="I11757">
        <v>1784.92</v>
      </c>
    </row>
    <row r="11758" spans="1:9" x14ac:dyDescent="0.25">
      <c r="A11758" s="1">
        <v>40970</v>
      </c>
      <c r="B11758">
        <v>1785.49</v>
      </c>
      <c r="C11758">
        <v>1785.49</v>
      </c>
      <c r="D11758">
        <v>1785.49</v>
      </c>
      <c r="F11758">
        <v>1785.49</v>
      </c>
      <c r="G11758">
        <v>0.21</v>
      </c>
      <c r="H11758">
        <v>16053748.560000001</v>
      </c>
      <c r="I11758">
        <v>1781.82</v>
      </c>
    </row>
    <row r="11759" spans="1:9" x14ac:dyDescent="0.25">
      <c r="A11759" s="1">
        <v>40971</v>
      </c>
    </row>
    <row r="11760" spans="1:9" x14ac:dyDescent="0.25">
      <c r="A11760" s="1">
        <v>40972</v>
      </c>
    </row>
    <row r="11761" spans="1:9" x14ac:dyDescent="0.25">
      <c r="A11761" s="1">
        <v>40973</v>
      </c>
      <c r="B11761">
        <v>1783.75</v>
      </c>
      <c r="C11761">
        <v>1783.75</v>
      </c>
      <c r="D11761">
        <v>1783.75</v>
      </c>
      <c r="F11761">
        <v>1783.75</v>
      </c>
      <c r="G11761">
        <v>-0.1</v>
      </c>
      <c r="H11761">
        <v>16036178.59</v>
      </c>
      <c r="I11761">
        <v>1785.49</v>
      </c>
    </row>
    <row r="11762" spans="1:9" x14ac:dyDescent="0.25">
      <c r="A11762" s="1">
        <v>40974</v>
      </c>
      <c r="B11762">
        <v>1786.65</v>
      </c>
      <c r="C11762">
        <v>1786.65</v>
      </c>
      <c r="D11762">
        <v>1786.65</v>
      </c>
      <c r="F11762">
        <v>1786.65</v>
      </c>
      <c r="G11762">
        <v>0.16</v>
      </c>
      <c r="H11762">
        <v>16056569.92</v>
      </c>
      <c r="I11762">
        <v>1783.75</v>
      </c>
    </row>
    <row r="11763" spans="1:9" x14ac:dyDescent="0.25">
      <c r="A11763" s="1">
        <v>40975</v>
      </c>
      <c r="B11763">
        <v>1784.08</v>
      </c>
      <c r="C11763">
        <v>1784.08</v>
      </c>
      <c r="D11763">
        <v>1784.08</v>
      </c>
      <c r="F11763">
        <v>1784.08</v>
      </c>
      <c r="G11763">
        <v>-0.14000000000000001</v>
      </c>
      <c r="H11763">
        <v>16029135.390000001</v>
      </c>
      <c r="I11763">
        <v>1786.65</v>
      </c>
    </row>
    <row r="11764" spans="1:9" x14ac:dyDescent="0.25">
      <c r="A11764" s="1">
        <v>40976</v>
      </c>
      <c r="B11764">
        <v>1782.34</v>
      </c>
      <c r="C11764">
        <v>1782.34</v>
      </c>
      <c r="D11764">
        <v>1782.34</v>
      </c>
      <c r="F11764">
        <v>1782.34</v>
      </c>
      <c r="G11764">
        <v>-0.1</v>
      </c>
      <c r="H11764">
        <v>16024307.220000001</v>
      </c>
      <c r="I11764">
        <v>1784.08</v>
      </c>
    </row>
    <row r="11765" spans="1:9" x14ac:dyDescent="0.25">
      <c r="A11765" s="1">
        <v>40977</v>
      </c>
      <c r="B11765">
        <v>1781.37</v>
      </c>
      <c r="C11765">
        <v>1781.37</v>
      </c>
      <c r="D11765">
        <v>1781.37</v>
      </c>
      <c r="F11765">
        <v>1781.37</v>
      </c>
      <c r="G11765">
        <v>-0.05</v>
      </c>
      <c r="H11765">
        <v>16082287.01</v>
      </c>
      <c r="I11765">
        <v>1782.34</v>
      </c>
    </row>
    <row r="11766" spans="1:9" x14ac:dyDescent="0.25">
      <c r="A11766" s="1">
        <v>40978</v>
      </c>
    </row>
    <row r="11767" spans="1:9" x14ac:dyDescent="0.25">
      <c r="A11767" s="1">
        <v>40979</v>
      </c>
    </row>
    <row r="11768" spans="1:9" x14ac:dyDescent="0.25">
      <c r="A11768" s="1">
        <v>40980</v>
      </c>
      <c r="B11768">
        <v>1782.38</v>
      </c>
      <c r="C11768">
        <v>1782.38</v>
      </c>
      <c r="D11768">
        <v>1782.38</v>
      </c>
      <c r="F11768">
        <v>1782.38</v>
      </c>
      <c r="G11768">
        <v>0.06</v>
      </c>
      <c r="H11768">
        <v>16077688.960000001</v>
      </c>
      <c r="I11768">
        <v>1781.37</v>
      </c>
    </row>
    <row r="11769" spans="1:9" x14ac:dyDescent="0.25">
      <c r="A11769" s="1">
        <v>40981</v>
      </c>
      <c r="B11769">
        <v>1777.76</v>
      </c>
      <c r="C11769">
        <v>1777.75</v>
      </c>
      <c r="D11769">
        <v>1777.76</v>
      </c>
      <c r="F11769">
        <v>1777.75</v>
      </c>
      <c r="G11769">
        <v>-0.26</v>
      </c>
      <c r="H11769">
        <v>16040989.630000001</v>
      </c>
      <c r="I11769">
        <v>1782.38</v>
      </c>
    </row>
    <row r="11770" spans="1:9" x14ac:dyDescent="0.25">
      <c r="A11770" s="1">
        <v>40982</v>
      </c>
      <c r="B11770">
        <v>1767.62</v>
      </c>
      <c r="C11770">
        <v>1767.62</v>
      </c>
      <c r="D11770">
        <v>1767.62</v>
      </c>
      <c r="F11770">
        <v>1767.62</v>
      </c>
      <c r="G11770">
        <v>-0.56999999999999995</v>
      </c>
      <c r="H11770">
        <v>15943492.35</v>
      </c>
      <c r="I11770">
        <v>1777.76</v>
      </c>
    </row>
    <row r="11771" spans="1:9" x14ac:dyDescent="0.25">
      <c r="A11771" s="1">
        <v>40983</v>
      </c>
      <c r="B11771">
        <v>1769.02</v>
      </c>
      <c r="C11771">
        <v>1769.02</v>
      </c>
      <c r="D11771">
        <v>1769.02</v>
      </c>
      <c r="F11771">
        <v>1769.02</v>
      </c>
      <c r="G11771">
        <v>0.08</v>
      </c>
      <c r="H11771">
        <v>15960217.119999999</v>
      </c>
      <c r="I11771">
        <v>1767.62</v>
      </c>
    </row>
    <row r="11772" spans="1:9" x14ac:dyDescent="0.25">
      <c r="A11772" s="1">
        <v>40984</v>
      </c>
      <c r="B11772">
        <v>1769.09</v>
      </c>
      <c r="C11772">
        <v>1769.08</v>
      </c>
      <c r="D11772">
        <v>1769.09</v>
      </c>
      <c r="F11772">
        <v>1769.08</v>
      </c>
      <c r="G11772">
        <v>0</v>
      </c>
      <c r="H11772">
        <v>15962327.449999999</v>
      </c>
      <c r="I11772">
        <v>1769.02</v>
      </c>
    </row>
    <row r="11773" spans="1:9" x14ac:dyDescent="0.25">
      <c r="A11773" s="1">
        <v>40985</v>
      </c>
    </row>
    <row r="11774" spans="1:9" x14ac:dyDescent="0.25">
      <c r="A11774" s="1">
        <v>40986</v>
      </c>
    </row>
    <row r="11775" spans="1:9" x14ac:dyDescent="0.25">
      <c r="A11775" s="1">
        <v>40987</v>
      </c>
      <c r="B11775">
        <v>1764.24</v>
      </c>
      <c r="C11775">
        <v>1764.24</v>
      </c>
      <c r="D11775">
        <v>1764.24</v>
      </c>
      <c r="F11775">
        <v>1764.24</v>
      </c>
      <c r="G11775">
        <v>-0.27</v>
      </c>
      <c r="H11775">
        <v>15916411.640000001</v>
      </c>
      <c r="I11775">
        <v>1769.09</v>
      </c>
    </row>
    <row r="11776" spans="1:9" x14ac:dyDescent="0.25">
      <c r="A11776" s="1">
        <v>40988</v>
      </c>
      <c r="B11776">
        <v>1764.47</v>
      </c>
      <c r="C11776">
        <v>1764.47</v>
      </c>
      <c r="D11776">
        <v>1764.47</v>
      </c>
      <c r="F11776">
        <v>1764.47</v>
      </c>
      <c r="G11776">
        <v>0.01</v>
      </c>
      <c r="H11776">
        <v>15926167.68</v>
      </c>
      <c r="I11776">
        <v>1764.24</v>
      </c>
    </row>
    <row r="11777" spans="1:9" x14ac:dyDescent="0.25">
      <c r="A11777" s="1">
        <v>40989</v>
      </c>
      <c r="B11777">
        <v>1770.12</v>
      </c>
      <c r="C11777">
        <v>1770.12</v>
      </c>
      <c r="D11777">
        <v>1770.12</v>
      </c>
      <c r="F11777">
        <v>1770.12</v>
      </c>
      <c r="G11777">
        <v>0.32</v>
      </c>
      <c r="H11777">
        <v>15980772.5</v>
      </c>
      <c r="I11777">
        <v>1764.47</v>
      </c>
    </row>
    <row r="11778" spans="1:9" x14ac:dyDescent="0.25">
      <c r="A11778" s="1">
        <v>40990</v>
      </c>
      <c r="B11778">
        <v>1770.66</v>
      </c>
      <c r="C11778">
        <v>1770.66</v>
      </c>
      <c r="D11778">
        <v>1770.66</v>
      </c>
      <c r="F11778">
        <v>1770.66</v>
      </c>
      <c r="G11778">
        <v>0.03</v>
      </c>
      <c r="H11778">
        <v>15975556.07</v>
      </c>
      <c r="I11778">
        <v>1770.12</v>
      </c>
    </row>
    <row r="11779" spans="1:9" x14ac:dyDescent="0.25">
      <c r="A11779" s="1">
        <v>40991</v>
      </c>
      <c r="B11779">
        <v>1772.95</v>
      </c>
      <c r="C11779">
        <v>1772.95</v>
      </c>
      <c r="D11779">
        <v>1772.95</v>
      </c>
      <c r="F11779">
        <v>1772.95</v>
      </c>
      <c r="G11779">
        <v>0.13</v>
      </c>
      <c r="H11779">
        <v>16094980.880000001</v>
      </c>
      <c r="I11779">
        <v>1770.66</v>
      </c>
    </row>
    <row r="11780" spans="1:9" x14ac:dyDescent="0.25">
      <c r="A11780" s="1">
        <v>40992</v>
      </c>
    </row>
    <row r="11781" spans="1:9" x14ac:dyDescent="0.25">
      <c r="A11781" s="1">
        <v>40993</v>
      </c>
    </row>
    <row r="11782" spans="1:9" x14ac:dyDescent="0.25">
      <c r="A11782" s="1">
        <v>40994</v>
      </c>
      <c r="B11782">
        <v>1773.3</v>
      </c>
      <c r="C11782">
        <v>1773.3</v>
      </c>
      <c r="D11782">
        <v>1773.3</v>
      </c>
      <c r="F11782">
        <v>1773.3</v>
      </c>
      <c r="G11782">
        <v>0.02</v>
      </c>
      <c r="H11782">
        <v>16100190.51</v>
      </c>
      <c r="I11782">
        <v>1772.95</v>
      </c>
    </row>
    <row r="11783" spans="1:9" x14ac:dyDescent="0.25">
      <c r="A11783" s="1">
        <v>40995</v>
      </c>
      <c r="B11783">
        <v>1777.14</v>
      </c>
      <c r="C11783">
        <v>1777.14</v>
      </c>
      <c r="D11783">
        <v>1777.14</v>
      </c>
      <c r="F11783">
        <v>1777.14</v>
      </c>
      <c r="G11783">
        <v>0.22</v>
      </c>
      <c r="H11783">
        <v>16134160.1</v>
      </c>
      <c r="I11783">
        <v>1773.3</v>
      </c>
    </row>
    <row r="11784" spans="1:9" x14ac:dyDescent="0.25">
      <c r="A11784" s="1">
        <v>40996</v>
      </c>
      <c r="B11784">
        <v>1776.86</v>
      </c>
      <c r="C11784">
        <v>1776.86</v>
      </c>
      <c r="D11784">
        <v>1776.86</v>
      </c>
      <c r="F11784">
        <v>1776.86</v>
      </c>
      <c r="G11784">
        <v>-0.02</v>
      </c>
      <c r="H11784">
        <v>16132814.720000001</v>
      </c>
      <c r="I11784">
        <v>1777.14</v>
      </c>
    </row>
    <row r="11785" spans="1:9" x14ac:dyDescent="0.25">
      <c r="A11785" s="1">
        <v>40997</v>
      </c>
      <c r="B11785">
        <v>1778.95</v>
      </c>
      <c r="C11785">
        <v>1778.95</v>
      </c>
      <c r="D11785">
        <v>1778.95</v>
      </c>
      <c r="F11785">
        <v>1778.95</v>
      </c>
      <c r="G11785">
        <v>0.12</v>
      </c>
      <c r="H11785">
        <v>16157098.029999999</v>
      </c>
      <c r="I11785">
        <v>1776.86</v>
      </c>
    </row>
    <row r="11786" spans="1:9" x14ac:dyDescent="0.25">
      <c r="A11786" s="1">
        <v>40998</v>
      </c>
      <c r="B11786">
        <v>1775.14</v>
      </c>
      <c r="C11786">
        <v>1775.14</v>
      </c>
      <c r="D11786">
        <v>1775.14</v>
      </c>
      <c r="F11786">
        <v>1775.14</v>
      </c>
      <c r="G11786">
        <v>-0.21</v>
      </c>
      <c r="H11786">
        <v>16113145.74</v>
      </c>
      <c r="I11786">
        <v>1778.95</v>
      </c>
    </row>
    <row r="11787" spans="1:9" x14ac:dyDescent="0.25">
      <c r="A11787" s="1">
        <v>40999</v>
      </c>
    </row>
    <row r="11788" spans="1:9" x14ac:dyDescent="0.25">
      <c r="A11788" s="1">
        <v>41000</v>
      </c>
    </row>
    <row r="11789" spans="1:9" x14ac:dyDescent="0.25">
      <c r="A11789" s="1">
        <v>41001</v>
      </c>
      <c r="B11789">
        <v>1776.71</v>
      </c>
      <c r="C11789">
        <v>1776.71</v>
      </c>
      <c r="D11789">
        <v>1776.71</v>
      </c>
      <c r="F11789">
        <v>1776.71</v>
      </c>
      <c r="G11789">
        <v>0.09</v>
      </c>
      <c r="H11789">
        <v>15983782</v>
      </c>
      <c r="I11789">
        <v>1775.14</v>
      </c>
    </row>
    <row r="11790" spans="1:9" x14ac:dyDescent="0.25">
      <c r="A11790" s="1">
        <v>41002</v>
      </c>
      <c r="B11790">
        <v>1770.74</v>
      </c>
      <c r="C11790">
        <v>1770.74</v>
      </c>
      <c r="D11790">
        <v>1770.74</v>
      </c>
      <c r="F11790">
        <v>1770.74</v>
      </c>
      <c r="G11790">
        <v>-0.34</v>
      </c>
      <c r="H11790">
        <v>15931406.76</v>
      </c>
      <c r="I11790">
        <v>1776.71</v>
      </c>
    </row>
    <row r="11791" spans="1:9" x14ac:dyDescent="0.25">
      <c r="A11791" s="1">
        <v>41003</v>
      </c>
      <c r="B11791">
        <v>1773.07</v>
      </c>
      <c r="C11791">
        <v>1773.07</v>
      </c>
      <c r="D11791">
        <v>1773.07</v>
      </c>
      <c r="F11791">
        <v>1773.07</v>
      </c>
      <c r="G11791">
        <v>0.13</v>
      </c>
      <c r="H11791">
        <v>15941969.390000001</v>
      </c>
      <c r="I11791">
        <v>1770.74</v>
      </c>
    </row>
    <row r="11792" spans="1:9" x14ac:dyDescent="0.25">
      <c r="A11792" s="1">
        <v>41004</v>
      </c>
      <c r="B11792">
        <v>1776.62</v>
      </c>
      <c r="C11792">
        <v>1776.62</v>
      </c>
      <c r="D11792">
        <v>1776.62</v>
      </c>
      <c r="F11792">
        <v>1776.62</v>
      </c>
      <c r="G11792">
        <v>0.2</v>
      </c>
      <c r="H11792">
        <v>15974546.76</v>
      </c>
      <c r="I11792">
        <v>1773.07</v>
      </c>
    </row>
    <row r="11793" spans="1:9" x14ac:dyDescent="0.25">
      <c r="A11793" s="1">
        <v>41005</v>
      </c>
      <c r="B11793">
        <v>1785.02</v>
      </c>
      <c r="C11793">
        <v>1785.02</v>
      </c>
      <c r="D11793">
        <v>1785.02</v>
      </c>
      <c r="F11793">
        <v>1785.02</v>
      </c>
      <c r="G11793">
        <v>0.47</v>
      </c>
      <c r="H11793">
        <v>16050750.4</v>
      </c>
      <c r="I11793">
        <v>1776.62</v>
      </c>
    </row>
    <row r="11794" spans="1:9" x14ac:dyDescent="0.25">
      <c r="A11794" s="1">
        <v>41006</v>
      </c>
    </row>
    <row r="11795" spans="1:9" x14ac:dyDescent="0.25">
      <c r="A11795" s="1">
        <v>41007</v>
      </c>
    </row>
    <row r="11796" spans="1:9" x14ac:dyDescent="0.25">
      <c r="A11796" s="1">
        <v>41008</v>
      </c>
      <c r="B11796">
        <v>1786.18</v>
      </c>
      <c r="C11796">
        <v>1786.18</v>
      </c>
      <c r="D11796">
        <v>1786.18</v>
      </c>
      <c r="F11796">
        <v>1786.18</v>
      </c>
      <c r="G11796">
        <v>0.06</v>
      </c>
      <c r="H11796">
        <v>16125792.689999999</v>
      </c>
      <c r="I11796">
        <v>1785.02</v>
      </c>
    </row>
    <row r="11797" spans="1:9" x14ac:dyDescent="0.25">
      <c r="A11797" s="1">
        <v>41009</v>
      </c>
      <c r="B11797">
        <v>1788.86</v>
      </c>
      <c r="C11797">
        <v>1788.86</v>
      </c>
      <c r="D11797">
        <v>1788.86</v>
      </c>
      <c r="F11797">
        <v>1788.86</v>
      </c>
      <c r="G11797">
        <v>0.15</v>
      </c>
      <c r="H11797">
        <v>16150125.08</v>
      </c>
      <c r="I11797">
        <v>1786.18</v>
      </c>
    </row>
    <row r="11798" spans="1:9" x14ac:dyDescent="0.25">
      <c r="A11798" s="1">
        <v>41010</v>
      </c>
      <c r="B11798">
        <v>1786.15</v>
      </c>
      <c r="C11798">
        <v>1786.15</v>
      </c>
      <c r="D11798">
        <v>1786.15</v>
      </c>
      <c r="F11798">
        <v>1786.15</v>
      </c>
      <c r="G11798">
        <v>-0.15</v>
      </c>
      <c r="H11798">
        <v>16126719.539999999</v>
      </c>
      <c r="I11798">
        <v>1788.86</v>
      </c>
    </row>
    <row r="11799" spans="1:9" x14ac:dyDescent="0.25">
      <c r="A11799" s="1">
        <v>41011</v>
      </c>
      <c r="B11799">
        <v>1785.6</v>
      </c>
      <c r="C11799">
        <v>1785.6</v>
      </c>
      <c r="D11799">
        <v>1785.6</v>
      </c>
      <c r="F11799">
        <v>1785.6</v>
      </c>
      <c r="G11799">
        <v>-0.03</v>
      </c>
      <c r="H11799">
        <v>16123090.07</v>
      </c>
      <c r="I11799">
        <v>1786.15</v>
      </c>
    </row>
    <row r="11800" spans="1:9" x14ac:dyDescent="0.25">
      <c r="A11800" s="1">
        <v>41012</v>
      </c>
      <c r="B11800">
        <v>1789.47</v>
      </c>
      <c r="C11800">
        <v>1789.47</v>
      </c>
      <c r="D11800">
        <v>1789.47</v>
      </c>
      <c r="F11800">
        <v>1789.47</v>
      </c>
      <c r="G11800">
        <v>0.22</v>
      </c>
      <c r="H11800">
        <v>16160590.640000001</v>
      </c>
      <c r="I11800">
        <v>1785.6</v>
      </c>
    </row>
    <row r="11801" spans="1:9" x14ac:dyDescent="0.25">
      <c r="A11801" s="1">
        <v>41013</v>
      </c>
    </row>
    <row r="11802" spans="1:9" x14ac:dyDescent="0.25">
      <c r="A11802" s="1">
        <v>41014</v>
      </c>
    </row>
    <row r="11803" spans="1:9" x14ac:dyDescent="0.25">
      <c r="A11803" s="1">
        <v>41015</v>
      </c>
      <c r="B11803">
        <v>1791.19</v>
      </c>
      <c r="C11803">
        <v>1791.19</v>
      </c>
      <c r="D11803">
        <v>1791.19</v>
      </c>
      <c r="F11803">
        <v>1791.19</v>
      </c>
      <c r="G11803">
        <v>0.1</v>
      </c>
      <c r="H11803">
        <v>16169503.57</v>
      </c>
      <c r="I11803">
        <v>1789.47</v>
      </c>
    </row>
    <row r="11804" spans="1:9" x14ac:dyDescent="0.25">
      <c r="A11804" s="1">
        <v>41016</v>
      </c>
      <c r="B11804">
        <v>1789.07</v>
      </c>
      <c r="C11804">
        <v>1789.07</v>
      </c>
      <c r="D11804">
        <v>1789.07</v>
      </c>
      <c r="F11804">
        <v>1789.07</v>
      </c>
      <c r="G11804">
        <v>-0.12</v>
      </c>
      <c r="H11804">
        <v>16149574.640000001</v>
      </c>
      <c r="I11804">
        <v>1791.19</v>
      </c>
    </row>
    <row r="11805" spans="1:9" x14ac:dyDescent="0.25">
      <c r="A11805" s="1">
        <v>41017</v>
      </c>
      <c r="B11805">
        <v>1790.87</v>
      </c>
      <c r="C11805">
        <v>1790.87</v>
      </c>
      <c r="D11805">
        <v>1790.87</v>
      </c>
      <c r="F11805">
        <v>1790.87</v>
      </c>
      <c r="G11805">
        <v>0.1</v>
      </c>
      <c r="H11805">
        <v>16161038.59</v>
      </c>
      <c r="I11805">
        <v>1789.07</v>
      </c>
    </row>
    <row r="11806" spans="1:9" x14ac:dyDescent="0.25">
      <c r="A11806" s="1">
        <v>41018</v>
      </c>
      <c r="B11806">
        <v>1792.41</v>
      </c>
      <c r="C11806">
        <v>1792.41</v>
      </c>
      <c r="D11806">
        <v>1792.41</v>
      </c>
      <c r="F11806">
        <v>1792.41</v>
      </c>
      <c r="G11806">
        <v>0.09</v>
      </c>
      <c r="H11806">
        <v>16180839</v>
      </c>
      <c r="I11806">
        <v>1790.87</v>
      </c>
    </row>
    <row r="11807" spans="1:9" x14ac:dyDescent="0.25">
      <c r="A11807" s="1">
        <v>41019</v>
      </c>
      <c r="B11807">
        <v>1791.08</v>
      </c>
      <c r="C11807">
        <v>1791.08</v>
      </c>
      <c r="D11807">
        <v>1791.08</v>
      </c>
      <c r="F11807">
        <v>1791.08</v>
      </c>
      <c r="G11807">
        <v>-7.0000000000000007E-2</v>
      </c>
      <c r="H11807">
        <v>16274840.539999999</v>
      </c>
      <c r="I11807">
        <v>1792.41</v>
      </c>
    </row>
    <row r="11808" spans="1:9" x14ac:dyDescent="0.25">
      <c r="A11808" s="1">
        <v>41020</v>
      </c>
    </row>
    <row r="11809" spans="1:9" x14ac:dyDescent="0.25">
      <c r="A11809" s="1">
        <v>41021</v>
      </c>
    </row>
    <row r="11810" spans="1:9" x14ac:dyDescent="0.25">
      <c r="A11810" s="1">
        <v>41022</v>
      </c>
      <c r="B11810">
        <v>1793.16</v>
      </c>
      <c r="C11810">
        <v>1793.16</v>
      </c>
      <c r="D11810">
        <v>1793.16</v>
      </c>
      <c r="F11810">
        <v>1793.16</v>
      </c>
      <c r="G11810">
        <v>0.12</v>
      </c>
      <c r="H11810">
        <v>16304658.08</v>
      </c>
      <c r="I11810">
        <v>1791.08</v>
      </c>
    </row>
    <row r="11811" spans="1:9" x14ac:dyDescent="0.25">
      <c r="A11811" s="1">
        <v>41023</v>
      </c>
      <c r="B11811">
        <v>1791.5</v>
      </c>
      <c r="C11811">
        <v>1791.5</v>
      </c>
      <c r="D11811">
        <v>1791.5</v>
      </c>
      <c r="F11811">
        <v>1791.5</v>
      </c>
      <c r="G11811">
        <v>-0.09</v>
      </c>
      <c r="H11811">
        <v>16287783.59</v>
      </c>
      <c r="I11811">
        <v>1793.16</v>
      </c>
    </row>
    <row r="11812" spans="1:9" x14ac:dyDescent="0.25">
      <c r="A11812" s="1">
        <v>41024</v>
      </c>
      <c r="B11812">
        <v>1790.54</v>
      </c>
      <c r="C11812">
        <v>1790.54</v>
      </c>
      <c r="D11812">
        <v>1790.54</v>
      </c>
      <c r="F11812">
        <v>1790.54</v>
      </c>
      <c r="G11812">
        <v>-0.05</v>
      </c>
      <c r="H11812">
        <v>16280361.279999999</v>
      </c>
      <c r="I11812">
        <v>1791.5</v>
      </c>
    </row>
    <row r="11813" spans="1:9" x14ac:dyDescent="0.25">
      <c r="A11813" s="1">
        <v>41025</v>
      </c>
      <c r="B11813">
        <v>1791.98</v>
      </c>
      <c r="C11813">
        <v>1791.98</v>
      </c>
      <c r="D11813">
        <v>1791.98</v>
      </c>
      <c r="F11813">
        <v>1791.98</v>
      </c>
      <c r="G11813">
        <v>0.08</v>
      </c>
      <c r="H11813">
        <v>16291496.460000001</v>
      </c>
      <c r="I11813">
        <v>1790.54</v>
      </c>
    </row>
    <row r="11814" spans="1:9" x14ac:dyDescent="0.25">
      <c r="A11814" s="1">
        <v>41026</v>
      </c>
      <c r="B11814">
        <v>1793.39</v>
      </c>
      <c r="C11814">
        <v>1793.39</v>
      </c>
      <c r="D11814">
        <v>1793.39</v>
      </c>
      <c r="F11814">
        <v>1793.39</v>
      </c>
      <c r="G11814">
        <v>0.08</v>
      </c>
      <c r="H11814">
        <v>16301160.890000001</v>
      </c>
      <c r="I11814">
        <v>1791.98</v>
      </c>
    </row>
    <row r="11815" spans="1:9" x14ac:dyDescent="0.25">
      <c r="A11815" s="1">
        <v>41027</v>
      </c>
    </row>
    <row r="11816" spans="1:9" x14ac:dyDescent="0.25">
      <c r="A11816" s="1">
        <v>41028</v>
      </c>
    </row>
    <row r="11817" spans="1:9" x14ac:dyDescent="0.25">
      <c r="A11817" s="1">
        <v>41029</v>
      </c>
      <c r="B11817">
        <v>1794.82</v>
      </c>
      <c r="C11817">
        <v>1794.82</v>
      </c>
      <c r="D11817">
        <v>1794.82</v>
      </c>
      <c r="F11817">
        <v>1794.82</v>
      </c>
      <c r="G11817">
        <v>0.08</v>
      </c>
      <c r="H11817">
        <v>16304647.640000001</v>
      </c>
      <c r="I11817">
        <v>1793.39</v>
      </c>
    </row>
    <row r="11818" spans="1:9" x14ac:dyDescent="0.25">
      <c r="A11818" s="1">
        <v>41030</v>
      </c>
      <c r="B11818">
        <v>1792.43</v>
      </c>
      <c r="C11818">
        <v>1792.43</v>
      </c>
      <c r="D11818">
        <v>1792.43</v>
      </c>
      <c r="F11818">
        <v>1792.43</v>
      </c>
      <c r="G11818">
        <v>-0.13</v>
      </c>
      <c r="H11818">
        <v>16093326.470000001</v>
      </c>
      <c r="I11818">
        <v>1794.82</v>
      </c>
    </row>
    <row r="11819" spans="1:9" x14ac:dyDescent="0.25">
      <c r="A11819" s="1">
        <v>41031</v>
      </c>
      <c r="B11819">
        <v>1795.45</v>
      </c>
      <c r="C11819">
        <v>1795.45</v>
      </c>
      <c r="D11819">
        <v>1795.45</v>
      </c>
      <c r="F11819">
        <v>1795.45</v>
      </c>
      <c r="G11819">
        <v>0.17</v>
      </c>
      <c r="H11819">
        <v>16127183.720000001</v>
      </c>
      <c r="I11819">
        <v>1792.43</v>
      </c>
    </row>
    <row r="11820" spans="1:9" x14ac:dyDescent="0.25">
      <c r="A11820" s="1">
        <v>41032</v>
      </c>
      <c r="B11820">
        <v>1796.29</v>
      </c>
      <c r="C11820">
        <v>1796.29</v>
      </c>
      <c r="D11820">
        <v>1796.29</v>
      </c>
      <c r="F11820">
        <v>1796.29</v>
      </c>
      <c r="G11820">
        <v>0.05</v>
      </c>
      <c r="H11820">
        <v>16200779.810000001</v>
      </c>
      <c r="I11820">
        <v>1795.45</v>
      </c>
    </row>
    <row r="11821" spans="1:9" x14ac:dyDescent="0.25">
      <c r="A11821" s="1">
        <v>41033</v>
      </c>
      <c r="B11821">
        <v>1798.98</v>
      </c>
      <c r="C11821">
        <v>1798.98</v>
      </c>
      <c r="D11821">
        <v>1798.98</v>
      </c>
      <c r="F11821">
        <v>1798.98</v>
      </c>
      <c r="G11821">
        <v>0.15</v>
      </c>
      <c r="H11821">
        <v>16229206.039999999</v>
      </c>
      <c r="I11821">
        <v>1796.29</v>
      </c>
    </row>
    <row r="11822" spans="1:9" x14ac:dyDescent="0.25">
      <c r="A11822" s="1">
        <v>41034</v>
      </c>
    </row>
    <row r="11823" spans="1:9" x14ac:dyDescent="0.25">
      <c r="A11823" s="1">
        <v>41035</v>
      </c>
    </row>
    <row r="11824" spans="1:9" x14ac:dyDescent="0.25">
      <c r="A11824" s="1">
        <v>41036</v>
      </c>
      <c r="B11824">
        <v>1799.11</v>
      </c>
      <c r="C11824">
        <v>1799.11</v>
      </c>
      <c r="D11824">
        <v>1799.11</v>
      </c>
      <c r="F11824">
        <v>1799.11</v>
      </c>
      <c r="G11824">
        <v>0.01</v>
      </c>
      <c r="H11824">
        <v>16230169.02</v>
      </c>
      <c r="I11824">
        <v>1798.98</v>
      </c>
    </row>
    <row r="11825" spans="1:9" x14ac:dyDescent="0.25">
      <c r="A11825" s="1">
        <v>41037</v>
      </c>
      <c r="B11825">
        <v>1801.12</v>
      </c>
      <c r="C11825">
        <v>1801.12</v>
      </c>
      <c r="D11825">
        <v>1801.12</v>
      </c>
      <c r="F11825">
        <v>1801.12</v>
      </c>
      <c r="G11825">
        <v>0.11</v>
      </c>
      <c r="H11825">
        <v>16250664.9</v>
      </c>
      <c r="I11825">
        <v>1799.11</v>
      </c>
    </row>
    <row r="11826" spans="1:9" x14ac:dyDescent="0.25">
      <c r="A11826" s="1">
        <v>41038</v>
      </c>
      <c r="B11826">
        <v>1799.64</v>
      </c>
      <c r="C11826">
        <v>1799.64</v>
      </c>
      <c r="D11826">
        <v>1799.64</v>
      </c>
      <c r="F11826">
        <v>1799.64</v>
      </c>
      <c r="G11826">
        <v>-0.08</v>
      </c>
      <c r="H11826">
        <v>16246009.18</v>
      </c>
      <c r="I11826">
        <v>1801.12</v>
      </c>
    </row>
    <row r="11827" spans="1:9" x14ac:dyDescent="0.25">
      <c r="A11827" s="1">
        <v>41039</v>
      </c>
      <c r="B11827">
        <v>1798.54</v>
      </c>
      <c r="C11827">
        <v>1798.54</v>
      </c>
      <c r="D11827">
        <v>1798.54</v>
      </c>
      <c r="F11827">
        <v>1798.54</v>
      </c>
      <c r="G11827">
        <v>-0.06</v>
      </c>
      <c r="H11827">
        <v>16239086.609999999</v>
      </c>
      <c r="I11827">
        <v>1799.64</v>
      </c>
    </row>
    <row r="11828" spans="1:9" x14ac:dyDescent="0.25">
      <c r="A11828" s="1">
        <v>41040</v>
      </c>
      <c r="B11828">
        <v>1800.54</v>
      </c>
      <c r="C11828">
        <v>1800.54</v>
      </c>
      <c r="D11828">
        <v>1800.54</v>
      </c>
      <c r="F11828">
        <v>1800.54</v>
      </c>
      <c r="G11828">
        <v>0.11</v>
      </c>
      <c r="H11828">
        <v>16265624.689999999</v>
      </c>
      <c r="I11828">
        <v>1798.54</v>
      </c>
    </row>
    <row r="11829" spans="1:9" x14ac:dyDescent="0.25">
      <c r="A11829" s="1">
        <v>41041</v>
      </c>
    </row>
    <row r="11830" spans="1:9" x14ac:dyDescent="0.25">
      <c r="A11830" s="1">
        <v>41042</v>
      </c>
    </row>
    <row r="11831" spans="1:9" x14ac:dyDescent="0.25">
      <c r="A11831" s="1">
        <v>41043</v>
      </c>
      <c r="B11831">
        <v>1802.92</v>
      </c>
      <c r="C11831">
        <v>1802.92</v>
      </c>
      <c r="D11831">
        <v>1802.92</v>
      </c>
      <c r="F11831">
        <v>1802.92</v>
      </c>
      <c r="G11831">
        <v>0.13</v>
      </c>
      <c r="H11831">
        <v>16261916.539999999</v>
      </c>
      <c r="I11831">
        <v>1800.54</v>
      </c>
    </row>
    <row r="11832" spans="1:9" x14ac:dyDescent="0.25">
      <c r="A11832" s="1">
        <v>41044</v>
      </c>
      <c r="B11832">
        <v>1802.84</v>
      </c>
      <c r="C11832">
        <v>1802.84</v>
      </c>
      <c r="D11832">
        <v>1802.84</v>
      </c>
      <c r="F11832">
        <v>1802.84</v>
      </c>
      <c r="G11832">
        <v>0</v>
      </c>
      <c r="H11832">
        <v>16265472.199999999</v>
      </c>
      <c r="I11832">
        <v>1802.92</v>
      </c>
    </row>
    <row r="11833" spans="1:9" x14ac:dyDescent="0.25">
      <c r="A11833" s="1">
        <v>41045</v>
      </c>
      <c r="B11833">
        <v>1802.69</v>
      </c>
      <c r="C11833">
        <v>1802.69</v>
      </c>
      <c r="D11833">
        <v>1802.69</v>
      </c>
      <c r="F11833">
        <v>1802.69</v>
      </c>
      <c r="G11833">
        <v>-0.01</v>
      </c>
      <c r="H11833">
        <v>16273281.99</v>
      </c>
      <c r="I11833">
        <v>1802.84</v>
      </c>
    </row>
    <row r="11834" spans="1:9" x14ac:dyDescent="0.25">
      <c r="A11834" s="1">
        <v>41046</v>
      </c>
      <c r="B11834">
        <v>1805.2</v>
      </c>
      <c r="C11834">
        <v>1805.19</v>
      </c>
      <c r="D11834">
        <v>1805.2</v>
      </c>
      <c r="F11834">
        <v>1805.19</v>
      </c>
      <c r="G11834">
        <v>0.14000000000000001</v>
      </c>
      <c r="H11834">
        <v>16302357</v>
      </c>
      <c r="I11834">
        <v>1802.69</v>
      </c>
    </row>
    <row r="11835" spans="1:9" x14ac:dyDescent="0.25">
      <c r="A11835" s="1">
        <v>41047</v>
      </c>
      <c r="B11835">
        <v>1804.09</v>
      </c>
      <c r="C11835">
        <v>1804.09</v>
      </c>
      <c r="D11835">
        <v>1804.09</v>
      </c>
      <c r="F11835">
        <v>1804.09</v>
      </c>
      <c r="G11835">
        <v>-0.06</v>
      </c>
      <c r="H11835">
        <v>16396724.460000001</v>
      </c>
      <c r="I11835">
        <v>1805.2</v>
      </c>
    </row>
    <row r="11836" spans="1:9" x14ac:dyDescent="0.25">
      <c r="A11836" s="1">
        <v>41048</v>
      </c>
    </row>
    <row r="11837" spans="1:9" x14ac:dyDescent="0.25">
      <c r="A11837" s="1">
        <v>41049</v>
      </c>
    </row>
    <row r="11838" spans="1:9" x14ac:dyDescent="0.25">
      <c r="A11838" s="1">
        <v>41050</v>
      </c>
      <c r="B11838">
        <v>1802.86</v>
      </c>
      <c r="C11838">
        <v>1802.86</v>
      </c>
      <c r="D11838">
        <v>1802.86</v>
      </c>
      <c r="F11838">
        <v>1802.86</v>
      </c>
      <c r="G11838">
        <v>-7.0000000000000007E-2</v>
      </c>
      <c r="H11838">
        <v>16384850.890000001</v>
      </c>
      <c r="I11838">
        <v>1804.09</v>
      </c>
    </row>
    <row r="11839" spans="1:9" x14ac:dyDescent="0.25">
      <c r="A11839" s="1">
        <v>41051</v>
      </c>
      <c r="B11839">
        <v>1798.53</v>
      </c>
      <c r="C11839">
        <v>1798.53</v>
      </c>
      <c r="D11839">
        <v>1798.53</v>
      </c>
      <c r="F11839">
        <v>1798.53</v>
      </c>
      <c r="G11839">
        <v>-0.24</v>
      </c>
      <c r="H11839">
        <v>16326457.58</v>
      </c>
      <c r="I11839">
        <v>1802.86</v>
      </c>
    </row>
    <row r="11840" spans="1:9" x14ac:dyDescent="0.25">
      <c r="A11840" s="1">
        <v>41052</v>
      </c>
      <c r="B11840">
        <v>1802.85</v>
      </c>
      <c r="C11840">
        <v>1802.85</v>
      </c>
      <c r="D11840">
        <v>1802.85</v>
      </c>
      <c r="F11840">
        <v>1802.85</v>
      </c>
      <c r="G11840">
        <v>0.24</v>
      </c>
      <c r="H11840">
        <v>16395579.869999999</v>
      </c>
      <c r="I11840">
        <v>1798.53</v>
      </c>
    </row>
    <row r="11841" spans="1:9" x14ac:dyDescent="0.25">
      <c r="A11841" s="1">
        <v>41053</v>
      </c>
      <c r="B11841">
        <v>1800.18</v>
      </c>
      <c r="C11841">
        <v>1800.18</v>
      </c>
      <c r="D11841">
        <v>1800.18</v>
      </c>
      <c r="F11841">
        <v>1800.18</v>
      </c>
      <c r="G11841">
        <v>-0.15</v>
      </c>
      <c r="H11841">
        <v>16367365.51</v>
      </c>
      <c r="I11841">
        <v>1802.85</v>
      </c>
    </row>
    <row r="11842" spans="1:9" x14ac:dyDescent="0.25">
      <c r="A11842" s="1">
        <v>41054</v>
      </c>
      <c r="B11842">
        <v>1800.93</v>
      </c>
      <c r="C11842">
        <v>1800.93</v>
      </c>
      <c r="D11842">
        <v>1800.93</v>
      </c>
      <c r="F11842">
        <v>1800.93</v>
      </c>
      <c r="G11842">
        <v>0.04</v>
      </c>
      <c r="H11842">
        <v>16396854.73</v>
      </c>
      <c r="I11842">
        <v>1800.18</v>
      </c>
    </row>
    <row r="11843" spans="1:9" x14ac:dyDescent="0.25">
      <c r="A11843" s="1">
        <v>41055</v>
      </c>
    </row>
    <row r="11844" spans="1:9" x14ac:dyDescent="0.25">
      <c r="A11844" s="1">
        <v>41056</v>
      </c>
    </row>
    <row r="11845" spans="1:9" x14ac:dyDescent="0.25">
      <c r="A11845" s="1">
        <v>41057</v>
      </c>
    </row>
    <row r="11846" spans="1:9" x14ac:dyDescent="0.25">
      <c r="A11846" s="1">
        <v>41058</v>
      </c>
      <c r="B11846">
        <v>1801.99</v>
      </c>
      <c r="C11846">
        <v>1801.99</v>
      </c>
      <c r="D11846">
        <v>1801.99</v>
      </c>
      <c r="F11846">
        <v>1801.99</v>
      </c>
      <c r="G11846">
        <v>0.06</v>
      </c>
      <c r="H11846">
        <v>16406733.76</v>
      </c>
      <c r="I11846">
        <v>1800.93</v>
      </c>
    </row>
    <row r="11847" spans="1:9" x14ac:dyDescent="0.25">
      <c r="A11847" s="1">
        <v>41059</v>
      </c>
      <c r="B11847">
        <v>1808.79</v>
      </c>
      <c r="C11847">
        <v>1808.79</v>
      </c>
      <c r="D11847">
        <v>1808.79</v>
      </c>
      <c r="F11847">
        <v>1808.79</v>
      </c>
      <c r="G11847">
        <v>0.38</v>
      </c>
      <c r="H11847">
        <v>16465130.15</v>
      </c>
      <c r="I11847">
        <v>1801.99</v>
      </c>
    </row>
    <row r="11848" spans="1:9" x14ac:dyDescent="0.25">
      <c r="A11848" s="1">
        <v>41060</v>
      </c>
      <c r="B11848">
        <v>1811.06</v>
      </c>
      <c r="C11848">
        <v>1811.06</v>
      </c>
      <c r="D11848">
        <v>1811.06</v>
      </c>
      <c r="F11848">
        <v>1811.06</v>
      </c>
      <c r="G11848">
        <v>0.13</v>
      </c>
      <c r="H11848">
        <v>16490786.98</v>
      </c>
      <c r="I11848">
        <v>1808.79</v>
      </c>
    </row>
    <row r="11849" spans="1:9" x14ac:dyDescent="0.25">
      <c r="A11849" s="1">
        <v>41061</v>
      </c>
      <c r="B11849">
        <v>1816.25</v>
      </c>
      <c r="C11849">
        <v>1816.25</v>
      </c>
      <c r="D11849">
        <v>1816.25</v>
      </c>
      <c r="F11849">
        <v>1816.25</v>
      </c>
      <c r="G11849">
        <v>0.28999999999999998</v>
      </c>
      <c r="H11849">
        <v>16372260.48</v>
      </c>
      <c r="I11849">
        <v>1811.06</v>
      </c>
    </row>
    <row r="11850" spans="1:9" x14ac:dyDescent="0.25">
      <c r="A11850" s="1">
        <v>41062</v>
      </c>
    </row>
    <row r="11851" spans="1:9" x14ac:dyDescent="0.25">
      <c r="A11851" s="1">
        <v>41063</v>
      </c>
    </row>
    <row r="11852" spans="1:9" x14ac:dyDescent="0.25">
      <c r="A11852" s="1">
        <v>41064</v>
      </c>
      <c r="B11852">
        <v>1812.2</v>
      </c>
      <c r="C11852">
        <v>1812.2</v>
      </c>
      <c r="D11852">
        <v>1812.2</v>
      </c>
      <c r="F11852">
        <v>1812.2</v>
      </c>
      <c r="G11852">
        <v>-0.22</v>
      </c>
      <c r="H11852">
        <v>16318413.970000001</v>
      </c>
      <c r="I11852">
        <v>1816.25</v>
      </c>
    </row>
    <row r="11853" spans="1:9" x14ac:dyDescent="0.25">
      <c r="A11853" s="1">
        <v>41065</v>
      </c>
      <c r="B11853">
        <v>1810.05</v>
      </c>
      <c r="C11853">
        <v>1810.05</v>
      </c>
      <c r="D11853">
        <v>1810.05</v>
      </c>
      <c r="F11853">
        <v>1810.05</v>
      </c>
      <c r="G11853">
        <v>-0.12</v>
      </c>
      <c r="H11853">
        <v>16303299.42</v>
      </c>
      <c r="I11853">
        <v>1812.2</v>
      </c>
    </row>
    <row r="11854" spans="1:9" x14ac:dyDescent="0.25">
      <c r="A11854" s="1">
        <v>41066</v>
      </c>
      <c r="B11854">
        <v>1805.68</v>
      </c>
      <c r="C11854">
        <v>1805.68</v>
      </c>
      <c r="D11854">
        <v>1805.68</v>
      </c>
      <c r="F11854">
        <v>1805.68</v>
      </c>
      <c r="G11854">
        <v>-0.24</v>
      </c>
      <c r="H11854">
        <v>16263451.140000001</v>
      </c>
      <c r="I11854">
        <v>1810.05</v>
      </c>
    </row>
    <row r="11855" spans="1:9" x14ac:dyDescent="0.25">
      <c r="A11855" s="1">
        <v>41067</v>
      </c>
      <c r="B11855">
        <v>1806.28</v>
      </c>
      <c r="C11855">
        <v>1806.28</v>
      </c>
      <c r="D11855">
        <v>1806.28</v>
      </c>
      <c r="F11855">
        <v>1806.28</v>
      </c>
      <c r="G11855">
        <v>0.03</v>
      </c>
      <c r="H11855">
        <v>16274238.59</v>
      </c>
      <c r="I11855">
        <v>1805.68</v>
      </c>
    </row>
    <row r="11856" spans="1:9" x14ac:dyDescent="0.25">
      <c r="A11856" s="1">
        <v>41068</v>
      </c>
      <c r="B11856">
        <v>1806.59</v>
      </c>
      <c r="C11856">
        <v>1806.59</v>
      </c>
      <c r="D11856">
        <v>1806.59</v>
      </c>
      <c r="F11856">
        <v>1806.59</v>
      </c>
      <c r="G11856">
        <v>0.02</v>
      </c>
      <c r="H11856">
        <v>16353523.48</v>
      </c>
      <c r="I11856">
        <v>1806.28</v>
      </c>
    </row>
    <row r="11857" spans="1:9" x14ac:dyDescent="0.25">
      <c r="A11857" s="1">
        <v>41069</v>
      </c>
    </row>
    <row r="11858" spans="1:9" x14ac:dyDescent="0.25">
      <c r="A11858" s="1">
        <v>41070</v>
      </c>
    </row>
    <row r="11859" spans="1:9" x14ac:dyDescent="0.25">
      <c r="A11859" s="1">
        <v>41071</v>
      </c>
      <c r="B11859">
        <v>1810.3</v>
      </c>
      <c r="C11859">
        <v>1810.3</v>
      </c>
      <c r="D11859">
        <v>1810.3</v>
      </c>
      <c r="F11859">
        <v>1810.3</v>
      </c>
      <c r="G11859">
        <v>0.21</v>
      </c>
      <c r="H11859">
        <v>16386574.1</v>
      </c>
      <c r="I11859">
        <v>1806.59</v>
      </c>
    </row>
    <row r="11860" spans="1:9" x14ac:dyDescent="0.25">
      <c r="A11860" s="1">
        <v>41072</v>
      </c>
      <c r="B11860">
        <v>1806.43</v>
      </c>
      <c r="C11860">
        <v>1806.43</v>
      </c>
      <c r="D11860">
        <v>1806.43</v>
      </c>
      <c r="F11860">
        <v>1806.43</v>
      </c>
      <c r="G11860">
        <v>-0.21</v>
      </c>
      <c r="H11860">
        <v>16357111.34</v>
      </c>
      <c r="I11860">
        <v>1810.3</v>
      </c>
    </row>
    <row r="11861" spans="1:9" x14ac:dyDescent="0.25">
      <c r="A11861" s="1">
        <v>41073</v>
      </c>
      <c r="B11861">
        <v>1810.06</v>
      </c>
      <c r="C11861">
        <v>1810.05</v>
      </c>
      <c r="D11861">
        <v>1810.06</v>
      </c>
      <c r="F11861">
        <v>1810.05</v>
      </c>
      <c r="G11861">
        <v>0.2</v>
      </c>
      <c r="H11861">
        <v>16394805.779999999</v>
      </c>
      <c r="I11861">
        <v>1806.43</v>
      </c>
    </row>
    <row r="11862" spans="1:9" x14ac:dyDescent="0.25">
      <c r="A11862" s="1">
        <v>41074</v>
      </c>
      <c r="B11862">
        <v>1809.34</v>
      </c>
      <c r="C11862">
        <v>1809.34</v>
      </c>
      <c r="D11862">
        <v>1809.34</v>
      </c>
      <c r="F11862">
        <v>1809.34</v>
      </c>
      <c r="G11862">
        <v>-0.04</v>
      </c>
      <c r="H11862">
        <v>16384059.810000001</v>
      </c>
      <c r="I11862">
        <v>1810.06</v>
      </c>
    </row>
    <row r="11863" spans="1:9" x14ac:dyDescent="0.25">
      <c r="A11863" s="1">
        <v>41075</v>
      </c>
      <c r="B11863">
        <v>1811.9</v>
      </c>
      <c r="C11863">
        <v>1811.9</v>
      </c>
      <c r="D11863">
        <v>1811.9</v>
      </c>
      <c r="F11863">
        <v>1811.9</v>
      </c>
      <c r="G11863">
        <v>0.14000000000000001</v>
      </c>
      <c r="H11863">
        <v>16406127.060000001</v>
      </c>
      <c r="I11863">
        <v>1809.34</v>
      </c>
    </row>
    <row r="11864" spans="1:9" x14ac:dyDescent="0.25">
      <c r="A11864" s="1">
        <v>41076</v>
      </c>
    </row>
    <row r="11865" spans="1:9" x14ac:dyDescent="0.25">
      <c r="A11865" s="1">
        <v>41077</v>
      </c>
    </row>
    <row r="11866" spans="1:9" x14ac:dyDescent="0.25">
      <c r="A11866" s="1">
        <v>41078</v>
      </c>
      <c r="B11866">
        <v>1812.57</v>
      </c>
      <c r="C11866">
        <v>1812.57</v>
      </c>
      <c r="D11866">
        <v>1812.57</v>
      </c>
      <c r="F11866">
        <v>1812.57</v>
      </c>
      <c r="G11866">
        <v>0.04</v>
      </c>
      <c r="H11866">
        <v>16409281.67</v>
      </c>
      <c r="I11866">
        <v>1811.9</v>
      </c>
    </row>
    <row r="11867" spans="1:9" x14ac:dyDescent="0.25">
      <c r="A11867" s="1">
        <v>41079</v>
      </c>
      <c r="B11867">
        <v>1810.68</v>
      </c>
      <c r="C11867">
        <v>1810.68</v>
      </c>
      <c r="D11867">
        <v>1810.68</v>
      </c>
      <c r="F11867">
        <v>1810.68</v>
      </c>
      <c r="G11867">
        <v>-0.1</v>
      </c>
      <c r="H11867">
        <v>16391240.49</v>
      </c>
      <c r="I11867">
        <v>1812.57</v>
      </c>
    </row>
    <row r="11868" spans="1:9" x14ac:dyDescent="0.25">
      <c r="A11868" s="1">
        <v>41080</v>
      </c>
      <c r="B11868">
        <v>1810.11</v>
      </c>
      <c r="C11868">
        <v>1810.11</v>
      </c>
      <c r="D11868">
        <v>1810.11</v>
      </c>
      <c r="F11868">
        <v>1810.11</v>
      </c>
      <c r="G11868">
        <v>-0.03</v>
      </c>
      <c r="H11868">
        <v>16391645.83</v>
      </c>
      <c r="I11868">
        <v>1810.68</v>
      </c>
    </row>
    <row r="11869" spans="1:9" x14ac:dyDescent="0.25">
      <c r="A11869" s="1">
        <v>41081</v>
      </c>
      <c r="B11869">
        <v>1812.92</v>
      </c>
      <c r="C11869">
        <v>1812.92</v>
      </c>
      <c r="D11869">
        <v>1812.92</v>
      </c>
      <c r="F11869">
        <v>1812.92</v>
      </c>
      <c r="G11869">
        <v>0.16</v>
      </c>
      <c r="H11869">
        <v>16419914.83</v>
      </c>
      <c r="I11869">
        <v>1810.11</v>
      </c>
    </row>
    <row r="11870" spans="1:9" x14ac:dyDescent="0.25">
      <c r="A11870" s="1">
        <v>41082</v>
      </c>
      <c r="B11870">
        <v>1809.75</v>
      </c>
      <c r="C11870">
        <v>1809.75</v>
      </c>
      <c r="D11870">
        <v>1809.75</v>
      </c>
      <c r="F11870">
        <v>1809.75</v>
      </c>
      <c r="G11870">
        <v>-0.17</v>
      </c>
      <c r="H11870">
        <v>16494176.51</v>
      </c>
      <c r="I11870">
        <v>1812.92</v>
      </c>
    </row>
    <row r="11871" spans="1:9" x14ac:dyDescent="0.25">
      <c r="A11871" s="1">
        <v>41083</v>
      </c>
    </row>
    <row r="11872" spans="1:9" x14ac:dyDescent="0.25">
      <c r="A11872" s="1">
        <v>41084</v>
      </c>
    </row>
    <row r="11873" spans="1:9" x14ac:dyDescent="0.25">
      <c r="A11873" s="1">
        <v>41085</v>
      </c>
      <c r="B11873">
        <v>1814.38</v>
      </c>
      <c r="C11873">
        <v>1814.37</v>
      </c>
      <c r="D11873">
        <v>1814.38</v>
      </c>
      <c r="F11873">
        <v>1814.37</v>
      </c>
      <c r="G11873">
        <v>0.26</v>
      </c>
      <c r="H11873">
        <v>16540754.529999999</v>
      </c>
      <c r="I11873">
        <v>1809.75</v>
      </c>
    </row>
    <row r="11874" spans="1:9" x14ac:dyDescent="0.25">
      <c r="A11874" s="1">
        <v>41086</v>
      </c>
      <c r="B11874">
        <v>1812.79</v>
      </c>
      <c r="C11874">
        <v>1812.79</v>
      </c>
      <c r="D11874">
        <v>1812.79</v>
      </c>
      <c r="F11874">
        <v>1812.79</v>
      </c>
      <c r="G11874">
        <v>-0.09</v>
      </c>
      <c r="H11874">
        <v>16528948.609999999</v>
      </c>
      <c r="I11874">
        <v>1814.38</v>
      </c>
    </row>
    <row r="11875" spans="1:9" x14ac:dyDescent="0.25">
      <c r="A11875" s="1">
        <v>41087</v>
      </c>
      <c r="B11875">
        <v>1813.49</v>
      </c>
      <c r="C11875">
        <v>1813.49</v>
      </c>
      <c r="D11875">
        <v>1813.49</v>
      </c>
      <c r="F11875">
        <v>1813.49</v>
      </c>
      <c r="G11875">
        <v>0.04</v>
      </c>
      <c r="H11875">
        <v>16541645.51</v>
      </c>
      <c r="I11875">
        <v>1812.79</v>
      </c>
    </row>
    <row r="11876" spans="1:9" x14ac:dyDescent="0.25">
      <c r="A11876" s="1">
        <v>41088</v>
      </c>
      <c r="B11876">
        <v>1815.88</v>
      </c>
      <c r="C11876">
        <v>1815.88</v>
      </c>
      <c r="D11876">
        <v>1815.88</v>
      </c>
      <c r="F11876">
        <v>1815.88</v>
      </c>
      <c r="G11876">
        <v>0.13</v>
      </c>
      <c r="H11876">
        <v>16568668.5</v>
      </c>
      <c r="I11876">
        <v>1813.49</v>
      </c>
    </row>
    <row r="11877" spans="1:9" x14ac:dyDescent="0.25">
      <c r="A11877" s="1">
        <v>41089</v>
      </c>
      <c r="B11877">
        <v>1811.77</v>
      </c>
      <c r="C11877">
        <v>1811.77</v>
      </c>
      <c r="D11877">
        <v>1811.77</v>
      </c>
      <c r="F11877">
        <v>1811.77</v>
      </c>
      <c r="G11877">
        <v>-0.23</v>
      </c>
      <c r="H11877">
        <v>16523569.24</v>
      </c>
      <c r="I11877">
        <v>1815.88</v>
      </c>
    </row>
    <row r="11878" spans="1:9" x14ac:dyDescent="0.25">
      <c r="A11878" s="1">
        <v>41090</v>
      </c>
    </row>
    <row r="11879" spans="1:9" x14ac:dyDescent="0.25">
      <c r="A11879" s="1">
        <v>41091</v>
      </c>
    </row>
    <row r="11880" spans="1:9" x14ac:dyDescent="0.25">
      <c r="A11880" s="1">
        <v>41092</v>
      </c>
      <c r="B11880">
        <v>1817.9</v>
      </c>
      <c r="C11880">
        <v>1817.9</v>
      </c>
      <c r="D11880">
        <v>1817.9</v>
      </c>
      <c r="F11880">
        <v>1817.9</v>
      </c>
      <c r="G11880">
        <v>0.34</v>
      </c>
      <c r="H11880">
        <v>16422828.16</v>
      </c>
      <c r="I11880">
        <v>1811.77</v>
      </c>
    </row>
    <row r="11881" spans="1:9" x14ac:dyDescent="0.25">
      <c r="A11881" s="1">
        <v>41093</v>
      </c>
      <c r="B11881">
        <v>1815.19</v>
      </c>
      <c r="C11881">
        <v>1815.19</v>
      </c>
      <c r="D11881">
        <v>1815.19</v>
      </c>
      <c r="F11881">
        <v>1815.19</v>
      </c>
      <c r="G11881">
        <v>-0.15</v>
      </c>
      <c r="H11881">
        <v>16397959.800000001</v>
      </c>
      <c r="I11881">
        <v>1817.9</v>
      </c>
    </row>
    <row r="11882" spans="1:9" x14ac:dyDescent="0.25">
      <c r="A11882" s="1">
        <v>41094</v>
      </c>
    </row>
    <row r="11883" spans="1:9" x14ac:dyDescent="0.25">
      <c r="A11883" s="1">
        <v>41095</v>
      </c>
      <c r="B11883">
        <v>1817.69</v>
      </c>
      <c r="C11883">
        <v>1817.69</v>
      </c>
      <c r="D11883">
        <v>1817.69</v>
      </c>
      <c r="F11883">
        <v>1817.69</v>
      </c>
      <c r="G11883">
        <v>0.14000000000000001</v>
      </c>
      <c r="H11883">
        <v>16420577.85</v>
      </c>
      <c r="I11883">
        <v>1815.19</v>
      </c>
    </row>
    <row r="11884" spans="1:9" x14ac:dyDescent="0.25">
      <c r="A11884" s="1">
        <v>41096</v>
      </c>
      <c r="B11884">
        <v>1821.26</v>
      </c>
      <c r="C11884">
        <v>1821.26</v>
      </c>
      <c r="D11884">
        <v>1821.26</v>
      </c>
      <c r="F11884">
        <v>1821.26</v>
      </c>
      <c r="G11884">
        <v>0.2</v>
      </c>
      <c r="H11884">
        <v>16518840.6</v>
      </c>
      <c r="I11884">
        <v>1817.69</v>
      </c>
    </row>
    <row r="11885" spans="1:9" x14ac:dyDescent="0.25">
      <c r="A11885" s="1">
        <v>41097</v>
      </c>
    </row>
    <row r="11886" spans="1:9" x14ac:dyDescent="0.25">
      <c r="A11886" s="1">
        <v>41098</v>
      </c>
    </row>
    <row r="11887" spans="1:9" x14ac:dyDescent="0.25">
      <c r="A11887" s="1">
        <v>41099</v>
      </c>
      <c r="B11887">
        <v>1824.08</v>
      </c>
      <c r="C11887">
        <v>1824.08</v>
      </c>
      <c r="D11887">
        <v>1824.08</v>
      </c>
      <c r="F11887">
        <v>1824.08</v>
      </c>
      <c r="G11887">
        <v>0.15</v>
      </c>
      <c r="H11887">
        <v>16522579.57</v>
      </c>
      <c r="I11887">
        <v>1821.26</v>
      </c>
    </row>
    <row r="11888" spans="1:9" x14ac:dyDescent="0.25">
      <c r="A11888" s="1">
        <v>41100</v>
      </c>
      <c r="B11888">
        <v>1826.45</v>
      </c>
      <c r="C11888">
        <v>1826.45</v>
      </c>
      <c r="D11888">
        <v>1826.45</v>
      </c>
      <c r="F11888">
        <v>1826.45</v>
      </c>
      <c r="G11888">
        <v>0.13</v>
      </c>
      <c r="H11888">
        <v>16546971.02</v>
      </c>
      <c r="I11888">
        <v>1824.08</v>
      </c>
    </row>
    <row r="11889" spans="1:9" x14ac:dyDescent="0.25">
      <c r="A11889" s="1">
        <v>41101</v>
      </c>
      <c r="B11889">
        <v>1827.34</v>
      </c>
      <c r="C11889">
        <v>1827.34</v>
      </c>
      <c r="D11889">
        <v>1827.34</v>
      </c>
      <c r="F11889">
        <v>1827.34</v>
      </c>
      <c r="G11889">
        <v>0.05</v>
      </c>
      <c r="H11889">
        <v>16561159.24</v>
      </c>
      <c r="I11889">
        <v>1826.45</v>
      </c>
    </row>
    <row r="11890" spans="1:9" x14ac:dyDescent="0.25">
      <c r="A11890" s="1">
        <v>41102</v>
      </c>
      <c r="B11890">
        <v>1828.73</v>
      </c>
      <c r="C11890">
        <v>1828.73</v>
      </c>
      <c r="D11890">
        <v>1828.73</v>
      </c>
      <c r="F11890">
        <v>1828.73</v>
      </c>
      <c r="G11890">
        <v>0.08</v>
      </c>
      <c r="H11890">
        <v>16579013.58</v>
      </c>
      <c r="I11890">
        <v>1827.34</v>
      </c>
    </row>
    <row r="11891" spans="1:9" x14ac:dyDescent="0.25">
      <c r="A11891" s="1">
        <v>41103</v>
      </c>
      <c r="B11891">
        <v>1828.15</v>
      </c>
      <c r="C11891">
        <v>1828.15</v>
      </c>
      <c r="D11891">
        <v>1828.15</v>
      </c>
      <c r="F11891">
        <v>1828.15</v>
      </c>
      <c r="G11891">
        <v>-0.03</v>
      </c>
      <c r="H11891">
        <v>16576232.83</v>
      </c>
      <c r="I11891">
        <v>1828.73</v>
      </c>
    </row>
    <row r="11892" spans="1:9" x14ac:dyDescent="0.25">
      <c r="A11892" s="1">
        <v>41104</v>
      </c>
    </row>
    <row r="11893" spans="1:9" x14ac:dyDescent="0.25">
      <c r="A11893" s="1">
        <v>41105</v>
      </c>
    </row>
    <row r="11894" spans="1:9" x14ac:dyDescent="0.25">
      <c r="A11894" s="1">
        <v>41106</v>
      </c>
      <c r="B11894">
        <v>1831.64</v>
      </c>
      <c r="C11894">
        <v>1831.64</v>
      </c>
      <c r="D11894">
        <v>1831.64</v>
      </c>
      <c r="F11894">
        <v>1831.64</v>
      </c>
      <c r="G11894">
        <v>0.19</v>
      </c>
      <c r="H11894">
        <v>16592931.1</v>
      </c>
      <c r="I11894">
        <v>1828.15</v>
      </c>
    </row>
    <row r="11895" spans="1:9" x14ac:dyDescent="0.25">
      <c r="A11895" s="1">
        <v>41107</v>
      </c>
      <c r="B11895">
        <v>1829.95</v>
      </c>
      <c r="C11895">
        <v>1829.95</v>
      </c>
      <c r="D11895">
        <v>1829.95</v>
      </c>
      <c r="F11895">
        <v>1829.95</v>
      </c>
      <c r="G11895">
        <v>-0.09</v>
      </c>
      <c r="H11895">
        <v>16577794.4</v>
      </c>
      <c r="I11895">
        <v>1831.64</v>
      </c>
    </row>
    <row r="11896" spans="1:9" x14ac:dyDescent="0.25">
      <c r="A11896" s="1">
        <v>41108</v>
      </c>
      <c r="B11896">
        <v>1833.42</v>
      </c>
      <c r="C11896">
        <v>1833.42</v>
      </c>
      <c r="D11896">
        <v>1833.42</v>
      </c>
      <c r="F11896">
        <v>1833.42</v>
      </c>
      <c r="G11896">
        <v>0.19</v>
      </c>
      <c r="H11896">
        <v>16604662.949999999</v>
      </c>
      <c r="I11896">
        <v>1829.95</v>
      </c>
    </row>
    <row r="11897" spans="1:9" x14ac:dyDescent="0.25">
      <c r="A11897" s="1">
        <v>41109</v>
      </c>
      <c r="B11897">
        <v>1832.51</v>
      </c>
      <c r="C11897">
        <v>1832.5</v>
      </c>
      <c r="D11897">
        <v>1832.51</v>
      </c>
      <c r="F11897">
        <v>1832.5</v>
      </c>
      <c r="G11897">
        <v>-0.05</v>
      </c>
      <c r="H11897">
        <v>16606174.91</v>
      </c>
      <c r="I11897">
        <v>1833.42</v>
      </c>
    </row>
    <row r="11898" spans="1:9" x14ac:dyDescent="0.25">
      <c r="A11898" s="1">
        <v>41110</v>
      </c>
      <c r="B11898">
        <v>1836.06</v>
      </c>
      <c r="C11898">
        <v>1836.06</v>
      </c>
      <c r="D11898">
        <v>1836.06</v>
      </c>
      <c r="F11898">
        <v>1836.06</v>
      </c>
      <c r="G11898">
        <v>0.19</v>
      </c>
      <c r="H11898">
        <v>16747128.210000001</v>
      </c>
      <c r="I11898">
        <v>1832.51</v>
      </c>
    </row>
    <row r="11899" spans="1:9" x14ac:dyDescent="0.25">
      <c r="A11899" s="1">
        <v>41111</v>
      </c>
    </row>
    <row r="11900" spans="1:9" x14ac:dyDescent="0.25">
      <c r="A11900" s="1">
        <v>41112</v>
      </c>
    </row>
    <row r="11901" spans="1:9" x14ac:dyDescent="0.25">
      <c r="A11901" s="1">
        <v>41113</v>
      </c>
      <c r="B11901">
        <v>1836.79</v>
      </c>
      <c r="C11901">
        <v>1836.79</v>
      </c>
      <c r="D11901">
        <v>1836.79</v>
      </c>
      <c r="F11901">
        <v>1836.79</v>
      </c>
      <c r="G11901">
        <v>0.04</v>
      </c>
      <c r="H11901">
        <v>16751720.18</v>
      </c>
      <c r="I11901">
        <v>1836.06</v>
      </c>
    </row>
    <row r="11902" spans="1:9" x14ac:dyDescent="0.25">
      <c r="A11902" s="1">
        <v>41114</v>
      </c>
      <c r="B11902">
        <v>1838.57</v>
      </c>
      <c r="C11902">
        <v>1838.57</v>
      </c>
      <c r="D11902">
        <v>1838.57</v>
      </c>
      <c r="F11902">
        <v>1838.57</v>
      </c>
      <c r="G11902">
        <v>0.1</v>
      </c>
      <c r="H11902">
        <v>16760045.48</v>
      </c>
      <c r="I11902">
        <v>1836.79</v>
      </c>
    </row>
    <row r="11903" spans="1:9" x14ac:dyDescent="0.25">
      <c r="A11903" s="1">
        <v>41115</v>
      </c>
      <c r="B11903">
        <v>1838.88</v>
      </c>
      <c r="C11903">
        <v>1838.88</v>
      </c>
      <c r="D11903">
        <v>1838.88</v>
      </c>
      <c r="F11903">
        <v>1838.88</v>
      </c>
      <c r="G11903">
        <v>0.02</v>
      </c>
      <c r="H11903">
        <v>16766404.279999999</v>
      </c>
      <c r="I11903">
        <v>1838.57</v>
      </c>
    </row>
    <row r="11904" spans="1:9" x14ac:dyDescent="0.25">
      <c r="A11904" s="1">
        <v>41116</v>
      </c>
      <c r="B11904">
        <v>1838.29</v>
      </c>
      <c r="C11904">
        <v>1838.29</v>
      </c>
      <c r="D11904">
        <v>1838.29</v>
      </c>
      <c r="F11904">
        <v>1838.29</v>
      </c>
      <c r="G11904">
        <v>-0.03</v>
      </c>
      <c r="H11904">
        <v>16763103</v>
      </c>
      <c r="I11904">
        <v>1838.88</v>
      </c>
    </row>
    <row r="11905" spans="1:9" x14ac:dyDescent="0.25">
      <c r="A11905" s="1">
        <v>41117</v>
      </c>
      <c r="B11905">
        <v>1830.47</v>
      </c>
      <c r="C11905">
        <v>1830.47</v>
      </c>
      <c r="D11905">
        <v>1830.47</v>
      </c>
      <c r="F11905">
        <v>1830.47</v>
      </c>
      <c r="G11905">
        <v>-0.43</v>
      </c>
      <c r="H11905">
        <v>16692264.35</v>
      </c>
      <c r="I11905">
        <v>1838.29</v>
      </c>
    </row>
    <row r="11906" spans="1:9" x14ac:dyDescent="0.25">
      <c r="A11906" s="1">
        <v>41118</v>
      </c>
    </row>
    <row r="11907" spans="1:9" x14ac:dyDescent="0.25">
      <c r="A11907" s="1">
        <v>41119</v>
      </c>
    </row>
    <row r="11908" spans="1:9" x14ac:dyDescent="0.25">
      <c r="A11908" s="1">
        <v>41120</v>
      </c>
      <c r="B11908">
        <v>1835.48</v>
      </c>
      <c r="C11908">
        <v>1835.48</v>
      </c>
      <c r="D11908">
        <v>1835.48</v>
      </c>
      <c r="F11908">
        <v>1835.48</v>
      </c>
      <c r="G11908">
        <v>0.27</v>
      </c>
      <c r="H11908">
        <v>16739237.050000001</v>
      </c>
      <c r="I11908">
        <v>1830.47</v>
      </c>
    </row>
    <row r="11909" spans="1:9" x14ac:dyDescent="0.25">
      <c r="A11909" s="1">
        <v>41121</v>
      </c>
      <c r="B11909">
        <v>1836.76</v>
      </c>
      <c r="C11909">
        <v>1836.76</v>
      </c>
      <c r="D11909">
        <v>1836.76</v>
      </c>
      <c r="F11909">
        <v>1836.76</v>
      </c>
      <c r="G11909">
        <v>7.0000000000000007E-2</v>
      </c>
      <c r="H11909">
        <v>16760300.76</v>
      </c>
      <c r="I11909">
        <v>1835.48</v>
      </c>
    </row>
    <row r="11910" spans="1:9" x14ac:dyDescent="0.25">
      <c r="A11910" s="1">
        <v>41122</v>
      </c>
      <c r="B11910">
        <v>1833.8</v>
      </c>
      <c r="C11910">
        <v>1833.8</v>
      </c>
      <c r="D11910">
        <v>1833.8</v>
      </c>
      <c r="F11910">
        <v>1833.8</v>
      </c>
      <c r="G11910">
        <v>-0.16</v>
      </c>
      <c r="H11910">
        <v>16540260.810000001</v>
      </c>
      <c r="I11910">
        <v>1836.76</v>
      </c>
    </row>
    <row r="11911" spans="1:9" x14ac:dyDescent="0.25">
      <c r="A11911" s="1">
        <v>41123</v>
      </c>
      <c r="B11911">
        <v>1837.81</v>
      </c>
      <c r="C11911">
        <v>1837.81</v>
      </c>
      <c r="D11911">
        <v>1837.81</v>
      </c>
      <c r="F11911">
        <v>1837.81</v>
      </c>
      <c r="G11911">
        <v>0.22</v>
      </c>
      <c r="H11911">
        <v>16654532.5</v>
      </c>
      <c r="I11911">
        <v>1833.8</v>
      </c>
    </row>
    <row r="11912" spans="1:9" x14ac:dyDescent="0.25">
      <c r="A11912" s="1">
        <v>41124</v>
      </c>
      <c r="B11912">
        <v>1831.58</v>
      </c>
      <c r="C11912">
        <v>1831.58</v>
      </c>
      <c r="D11912">
        <v>1831.58</v>
      </c>
      <c r="F11912">
        <v>1831.58</v>
      </c>
      <c r="G11912">
        <v>-0.34</v>
      </c>
      <c r="H11912">
        <v>16581991.92</v>
      </c>
      <c r="I11912">
        <v>1837.81</v>
      </c>
    </row>
    <row r="11913" spans="1:9" x14ac:dyDescent="0.25">
      <c r="A11913" s="1">
        <v>41125</v>
      </c>
    </row>
    <row r="11914" spans="1:9" x14ac:dyDescent="0.25">
      <c r="A11914" s="1">
        <v>41126</v>
      </c>
    </row>
    <row r="11915" spans="1:9" x14ac:dyDescent="0.25">
      <c r="A11915" s="1">
        <v>41127</v>
      </c>
      <c r="B11915">
        <v>1833.85</v>
      </c>
      <c r="C11915">
        <v>1833.85</v>
      </c>
      <c r="D11915">
        <v>1833.85</v>
      </c>
      <c r="F11915">
        <v>1833.85</v>
      </c>
      <c r="G11915">
        <v>0.12</v>
      </c>
      <c r="H11915">
        <v>16604404.640000001</v>
      </c>
      <c r="I11915">
        <v>1831.58</v>
      </c>
    </row>
    <row r="11916" spans="1:9" x14ac:dyDescent="0.25">
      <c r="A11916" s="1">
        <v>41128</v>
      </c>
      <c r="B11916">
        <v>1829.16</v>
      </c>
      <c r="C11916">
        <v>1829.16</v>
      </c>
      <c r="D11916">
        <v>1829.16</v>
      </c>
      <c r="F11916">
        <v>1829.16</v>
      </c>
      <c r="G11916">
        <v>-0.26</v>
      </c>
      <c r="H11916">
        <v>16572361.67</v>
      </c>
      <c r="I11916">
        <v>1833.85</v>
      </c>
    </row>
    <row r="11917" spans="1:9" x14ac:dyDescent="0.25">
      <c r="A11917" s="1">
        <v>41129</v>
      </c>
      <c r="B11917">
        <v>1828.07</v>
      </c>
      <c r="C11917">
        <v>1828.07</v>
      </c>
      <c r="D11917">
        <v>1828.07</v>
      </c>
      <c r="F11917">
        <v>1828.07</v>
      </c>
      <c r="G11917">
        <v>-0.06</v>
      </c>
      <c r="H11917">
        <v>16564045.5</v>
      </c>
      <c r="I11917">
        <v>1829.16</v>
      </c>
    </row>
    <row r="11918" spans="1:9" x14ac:dyDescent="0.25">
      <c r="A11918" s="1">
        <v>41130</v>
      </c>
      <c r="B11918">
        <v>1827.84</v>
      </c>
      <c r="C11918">
        <v>1827.84</v>
      </c>
      <c r="D11918">
        <v>1827.84</v>
      </c>
      <c r="F11918">
        <v>1827.84</v>
      </c>
      <c r="G11918">
        <v>-0.01</v>
      </c>
      <c r="H11918">
        <v>16572502.300000001</v>
      </c>
      <c r="I11918">
        <v>1828.07</v>
      </c>
    </row>
    <row r="11919" spans="1:9" x14ac:dyDescent="0.25">
      <c r="A11919" s="1">
        <v>41131</v>
      </c>
      <c r="B11919">
        <v>1830.06</v>
      </c>
      <c r="C11919">
        <v>1830.06</v>
      </c>
      <c r="D11919">
        <v>1830.06</v>
      </c>
      <c r="F11919">
        <v>1830.06</v>
      </c>
      <c r="G11919">
        <v>0.12</v>
      </c>
      <c r="H11919">
        <v>16599519.800000001</v>
      </c>
      <c r="I11919">
        <v>1827.84</v>
      </c>
    </row>
    <row r="11920" spans="1:9" x14ac:dyDescent="0.25">
      <c r="A11920" s="1">
        <v>41132</v>
      </c>
    </row>
    <row r="11921" spans="1:9" x14ac:dyDescent="0.25">
      <c r="A11921" s="1">
        <v>41133</v>
      </c>
    </row>
    <row r="11922" spans="1:9" x14ac:dyDescent="0.25">
      <c r="A11922" s="1">
        <v>41134</v>
      </c>
      <c r="B11922">
        <v>1829.94</v>
      </c>
      <c r="C11922">
        <v>1829.94</v>
      </c>
      <c r="D11922">
        <v>1829.94</v>
      </c>
      <c r="F11922">
        <v>1829.94</v>
      </c>
      <c r="G11922">
        <v>-0.01</v>
      </c>
      <c r="H11922">
        <v>16595229.529999999</v>
      </c>
      <c r="I11922">
        <v>1830.06</v>
      </c>
    </row>
    <row r="11923" spans="1:9" x14ac:dyDescent="0.25">
      <c r="A11923" s="1">
        <v>41135</v>
      </c>
      <c r="B11923">
        <v>1824.96</v>
      </c>
      <c r="C11923">
        <v>1824.96</v>
      </c>
      <c r="D11923">
        <v>1824.96</v>
      </c>
      <c r="F11923">
        <v>1824.96</v>
      </c>
      <c r="G11923">
        <v>-0.27</v>
      </c>
      <c r="H11923">
        <v>16527902.65</v>
      </c>
      <c r="I11923">
        <v>1829.94</v>
      </c>
    </row>
    <row r="11924" spans="1:9" x14ac:dyDescent="0.25">
      <c r="A11924" s="1">
        <v>41136</v>
      </c>
      <c r="B11924">
        <v>1819.1</v>
      </c>
      <c r="C11924">
        <v>1819.1</v>
      </c>
      <c r="D11924">
        <v>1819.1</v>
      </c>
      <c r="F11924">
        <v>1819.1</v>
      </c>
      <c r="G11924">
        <v>-0.32</v>
      </c>
      <c r="H11924">
        <v>16484993.369999999</v>
      </c>
      <c r="I11924">
        <v>1824.96</v>
      </c>
    </row>
    <row r="11925" spans="1:9" x14ac:dyDescent="0.25">
      <c r="A11925" s="1">
        <v>41137</v>
      </c>
      <c r="B11925">
        <v>1816.69</v>
      </c>
      <c r="C11925">
        <v>1816.69</v>
      </c>
      <c r="D11925">
        <v>1816.69</v>
      </c>
      <c r="F11925">
        <v>1816.69</v>
      </c>
      <c r="G11925">
        <v>-0.13</v>
      </c>
      <c r="H11925">
        <v>16476587.99</v>
      </c>
      <c r="I11925">
        <v>1819.1</v>
      </c>
    </row>
    <row r="11926" spans="1:9" x14ac:dyDescent="0.25">
      <c r="A11926" s="1">
        <v>41138</v>
      </c>
      <c r="B11926">
        <v>1818.48</v>
      </c>
      <c r="C11926">
        <v>1818.48</v>
      </c>
      <c r="D11926">
        <v>1818.48</v>
      </c>
      <c r="F11926">
        <v>1818.48</v>
      </c>
      <c r="G11926">
        <v>0.1</v>
      </c>
      <c r="H11926">
        <v>16497273.23</v>
      </c>
      <c r="I11926">
        <v>1816.69</v>
      </c>
    </row>
    <row r="11927" spans="1:9" x14ac:dyDescent="0.25">
      <c r="A11927" s="1">
        <v>41139</v>
      </c>
    </row>
    <row r="11928" spans="1:9" x14ac:dyDescent="0.25">
      <c r="A11928" s="1">
        <v>41140</v>
      </c>
    </row>
    <row r="11929" spans="1:9" x14ac:dyDescent="0.25">
      <c r="A11929" s="1">
        <v>41141</v>
      </c>
      <c r="B11929">
        <v>1819.4</v>
      </c>
      <c r="C11929">
        <v>1819.4</v>
      </c>
      <c r="D11929">
        <v>1819.4</v>
      </c>
      <c r="F11929">
        <v>1819.4</v>
      </c>
      <c r="G11929">
        <v>0.05</v>
      </c>
      <c r="H11929">
        <v>16502103.15</v>
      </c>
      <c r="I11929">
        <v>1818.48</v>
      </c>
    </row>
    <row r="11930" spans="1:9" x14ac:dyDescent="0.25">
      <c r="A11930" s="1">
        <v>41142</v>
      </c>
      <c r="B11930">
        <v>1820.43</v>
      </c>
      <c r="C11930">
        <v>1820.43</v>
      </c>
      <c r="D11930">
        <v>1820.43</v>
      </c>
      <c r="F11930">
        <v>1820.43</v>
      </c>
      <c r="G11930">
        <v>0.06</v>
      </c>
      <c r="H11930">
        <v>16511398.050000001</v>
      </c>
      <c r="I11930">
        <v>1819.4</v>
      </c>
    </row>
    <row r="11931" spans="1:9" x14ac:dyDescent="0.25">
      <c r="A11931" s="1">
        <v>41143</v>
      </c>
      <c r="B11931">
        <v>1827.04</v>
      </c>
      <c r="C11931">
        <v>1827.04</v>
      </c>
      <c r="D11931">
        <v>1827.04</v>
      </c>
      <c r="F11931">
        <v>1827.04</v>
      </c>
      <c r="G11931">
        <v>0.36</v>
      </c>
      <c r="H11931">
        <v>16558255.949999999</v>
      </c>
      <c r="I11931">
        <v>1820.43</v>
      </c>
    </row>
    <row r="11932" spans="1:9" x14ac:dyDescent="0.25">
      <c r="A11932" s="1">
        <v>41144</v>
      </c>
      <c r="B11932">
        <v>1830.19</v>
      </c>
      <c r="C11932">
        <v>1830.19</v>
      </c>
      <c r="D11932">
        <v>1830.19</v>
      </c>
      <c r="F11932">
        <v>1830.19</v>
      </c>
      <c r="G11932">
        <v>0.17</v>
      </c>
      <c r="H11932">
        <v>16592398.49</v>
      </c>
      <c r="I11932">
        <v>1827.04</v>
      </c>
    </row>
    <row r="11933" spans="1:9" x14ac:dyDescent="0.25">
      <c r="A11933" s="1">
        <v>41145</v>
      </c>
      <c r="B11933">
        <v>1828.83</v>
      </c>
      <c r="C11933">
        <v>1828.83</v>
      </c>
      <c r="D11933">
        <v>1828.83</v>
      </c>
      <c r="F11933">
        <v>1828.83</v>
      </c>
      <c r="G11933">
        <v>-7.0000000000000007E-2</v>
      </c>
      <c r="H11933">
        <v>16686790.550000001</v>
      </c>
      <c r="I11933">
        <v>1830.19</v>
      </c>
    </row>
    <row r="11934" spans="1:9" x14ac:dyDescent="0.25">
      <c r="A11934" s="1">
        <v>41146</v>
      </c>
    </row>
    <row r="11935" spans="1:9" x14ac:dyDescent="0.25">
      <c r="A11935" s="1">
        <v>41147</v>
      </c>
    </row>
    <row r="11936" spans="1:9" x14ac:dyDescent="0.25">
      <c r="A11936" s="1">
        <v>41148</v>
      </c>
      <c r="B11936">
        <v>1831.31</v>
      </c>
      <c r="C11936">
        <v>1831.31</v>
      </c>
      <c r="D11936">
        <v>1831.31</v>
      </c>
      <c r="F11936">
        <v>1831.31</v>
      </c>
      <c r="G11936">
        <v>0.14000000000000001</v>
      </c>
      <c r="H11936">
        <v>16705265.77</v>
      </c>
      <c r="I11936">
        <v>1828.83</v>
      </c>
    </row>
    <row r="11937" spans="1:9" x14ac:dyDescent="0.25">
      <c r="A11937" s="1">
        <v>41149</v>
      </c>
      <c r="B11937">
        <v>1832.39</v>
      </c>
      <c r="C11937">
        <v>1832.39</v>
      </c>
      <c r="D11937">
        <v>1832.39</v>
      </c>
      <c r="F11937">
        <v>1832.39</v>
      </c>
      <c r="G11937">
        <v>0.06</v>
      </c>
      <c r="H11937">
        <v>16710078.08</v>
      </c>
      <c r="I11937">
        <v>1831.31</v>
      </c>
    </row>
    <row r="11938" spans="1:9" x14ac:dyDescent="0.25">
      <c r="A11938" s="1">
        <v>41150</v>
      </c>
      <c r="B11938">
        <v>1830.89</v>
      </c>
      <c r="C11938">
        <v>1830.89</v>
      </c>
      <c r="D11938">
        <v>1830.89</v>
      </c>
      <c r="F11938">
        <v>1830.89</v>
      </c>
      <c r="G11938">
        <v>-0.08</v>
      </c>
      <c r="H11938">
        <v>16697032.65</v>
      </c>
      <c r="I11938">
        <v>1832.39</v>
      </c>
    </row>
    <row r="11939" spans="1:9" x14ac:dyDescent="0.25">
      <c r="A11939" s="1">
        <v>41151</v>
      </c>
      <c r="B11939">
        <v>1833.41</v>
      </c>
      <c r="C11939">
        <v>1833.41</v>
      </c>
      <c r="D11939">
        <v>1833.41</v>
      </c>
      <c r="F11939">
        <v>1833.41</v>
      </c>
      <c r="G11939">
        <v>0.14000000000000001</v>
      </c>
      <c r="H11939">
        <v>16718361.51</v>
      </c>
      <c r="I11939">
        <v>1830.89</v>
      </c>
    </row>
    <row r="11940" spans="1:9" x14ac:dyDescent="0.25">
      <c r="A11940" s="1">
        <v>41152</v>
      </c>
      <c r="B11940">
        <v>1837.96</v>
      </c>
      <c r="C11940">
        <v>1837.96</v>
      </c>
      <c r="D11940">
        <v>1837.96</v>
      </c>
      <c r="F11940">
        <v>1837.96</v>
      </c>
      <c r="G11940">
        <v>0.25</v>
      </c>
      <c r="H11940">
        <v>16755032.42</v>
      </c>
      <c r="I11940">
        <v>1833.41</v>
      </c>
    </row>
    <row r="11941" spans="1:9" x14ac:dyDescent="0.25">
      <c r="A11941" s="1">
        <v>41153</v>
      </c>
    </row>
    <row r="11942" spans="1:9" x14ac:dyDescent="0.25">
      <c r="A11942" s="1">
        <v>41154</v>
      </c>
    </row>
    <row r="11943" spans="1:9" x14ac:dyDescent="0.25">
      <c r="A11943" s="1">
        <v>41155</v>
      </c>
    </row>
    <row r="11944" spans="1:9" x14ac:dyDescent="0.25">
      <c r="A11944" s="1">
        <v>41156</v>
      </c>
      <c r="B11944">
        <v>1837.51</v>
      </c>
      <c r="C11944">
        <v>1837.51</v>
      </c>
      <c r="D11944">
        <v>1837.51</v>
      </c>
      <c r="F11944">
        <v>1837.51</v>
      </c>
      <c r="G11944">
        <v>-0.02</v>
      </c>
      <c r="H11944">
        <v>16589725.060000001</v>
      </c>
      <c r="I11944">
        <v>1837.96</v>
      </c>
    </row>
    <row r="11945" spans="1:9" x14ac:dyDescent="0.25">
      <c r="A11945" s="1">
        <v>41157</v>
      </c>
      <c r="B11945">
        <v>1836.82</v>
      </c>
      <c r="C11945">
        <v>1836.82</v>
      </c>
      <c r="D11945">
        <v>1836.82</v>
      </c>
      <c r="F11945">
        <v>1836.82</v>
      </c>
      <c r="G11945">
        <v>-0.04</v>
      </c>
      <c r="H11945">
        <v>16592904.630000001</v>
      </c>
      <c r="I11945">
        <v>1837.51</v>
      </c>
    </row>
    <row r="11946" spans="1:9" x14ac:dyDescent="0.25">
      <c r="A11946" s="1">
        <v>41158</v>
      </c>
      <c r="B11946">
        <v>1831.63</v>
      </c>
      <c r="C11946">
        <v>1831.63</v>
      </c>
      <c r="D11946">
        <v>1831.63</v>
      </c>
      <c r="F11946">
        <v>1831.63</v>
      </c>
      <c r="G11946">
        <v>-0.28000000000000003</v>
      </c>
      <c r="H11946">
        <v>16540116.59</v>
      </c>
      <c r="I11946">
        <v>1836.82</v>
      </c>
    </row>
    <row r="11947" spans="1:9" x14ac:dyDescent="0.25">
      <c r="A11947" s="1">
        <v>41159</v>
      </c>
      <c r="B11947">
        <v>1833.08</v>
      </c>
      <c r="C11947">
        <v>1833.08</v>
      </c>
      <c r="D11947">
        <v>1833.08</v>
      </c>
      <c r="F11947">
        <v>1833.08</v>
      </c>
      <c r="G11947">
        <v>0.08</v>
      </c>
      <c r="H11947">
        <v>16620745.359999999</v>
      </c>
      <c r="I11947">
        <v>1831.63</v>
      </c>
    </row>
    <row r="11948" spans="1:9" x14ac:dyDescent="0.25">
      <c r="A11948" s="1">
        <v>41160</v>
      </c>
    </row>
    <row r="11949" spans="1:9" x14ac:dyDescent="0.25">
      <c r="A11949" s="1">
        <v>41161</v>
      </c>
    </row>
    <row r="11950" spans="1:9" x14ac:dyDescent="0.25">
      <c r="A11950" s="1">
        <v>41162</v>
      </c>
      <c r="B11950">
        <v>1832.14</v>
      </c>
      <c r="C11950">
        <v>1832.14</v>
      </c>
      <c r="D11950">
        <v>1832.14</v>
      </c>
      <c r="F11950">
        <v>1832.14</v>
      </c>
      <c r="G11950">
        <v>-0.05</v>
      </c>
      <c r="H11950">
        <v>16612189.65</v>
      </c>
      <c r="I11950">
        <v>1833.08</v>
      </c>
    </row>
    <row r="11951" spans="1:9" x14ac:dyDescent="0.25">
      <c r="A11951" s="1">
        <v>41163</v>
      </c>
      <c r="B11951">
        <v>1832</v>
      </c>
      <c r="C11951">
        <v>1832</v>
      </c>
      <c r="D11951">
        <v>1832</v>
      </c>
      <c r="F11951">
        <v>1832</v>
      </c>
      <c r="G11951">
        <v>-0.01</v>
      </c>
      <c r="H11951">
        <v>16630629.539999999</v>
      </c>
      <c r="I11951">
        <v>1832.14</v>
      </c>
    </row>
    <row r="11952" spans="1:9" x14ac:dyDescent="0.25">
      <c r="A11952" s="1">
        <v>41164</v>
      </c>
      <c r="B11952">
        <v>1828.38</v>
      </c>
      <c r="C11952">
        <v>1828.38</v>
      </c>
      <c r="D11952">
        <v>1828.38</v>
      </c>
      <c r="F11952">
        <v>1828.38</v>
      </c>
      <c r="G11952">
        <v>-0.2</v>
      </c>
      <c r="H11952">
        <v>16602836.140000001</v>
      </c>
      <c r="I11952">
        <v>1832</v>
      </c>
    </row>
    <row r="11953" spans="1:9" x14ac:dyDescent="0.25">
      <c r="A11953" s="1">
        <v>41165</v>
      </c>
      <c r="B11953">
        <v>1830.76</v>
      </c>
      <c r="C11953">
        <v>1830.76</v>
      </c>
      <c r="D11953">
        <v>1830.76</v>
      </c>
      <c r="F11953">
        <v>1830.76</v>
      </c>
      <c r="G11953">
        <v>0.13</v>
      </c>
      <c r="H11953">
        <v>16625479.630000001</v>
      </c>
      <c r="I11953">
        <v>1828.38</v>
      </c>
    </row>
    <row r="11954" spans="1:9" x14ac:dyDescent="0.25">
      <c r="A11954" s="1">
        <v>41166</v>
      </c>
      <c r="B11954">
        <v>1825.83</v>
      </c>
      <c r="C11954">
        <v>1825.83</v>
      </c>
      <c r="D11954">
        <v>1825.83</v>
      </c>
      <c r="F11954">
        <v>1825.83</v>
      </c>
      <c r="G11954">
        <v>-0.27</v>
      </c>
      <c r="H11954">
        <v>16570665.74</v>
      </c>
      <c r="I11954">
        <v>1830.76</v>
      </c>
    </row>
    <row r="11955" spans="1:9" x14ac:dyDescent="0.25">
      <c r="A11955" s="1">
        <v>41167</v>
      </c>
    </row>
    <row r="11956" spans="1:9" x14ac:dyDescent="0.25">
      <c r="A11956" s="1">
        <v>41168</v>
      </c>
    </row>
    <row r="11957" spans="1:9" x14ac:dyDescent="0.25">
      <c r="A11957" s="1">
        <v>41169</v>
      </c>
      <c r="B11957">
        <v>1828.32</v>
      </c>
      <c r="C11957">
        <v>1828.32</v>
      </c>
      <c r="D11957">
        <v>1828.32</v>
      </c>
      <c r="F11957">
        <v>1828.32</v>
      </c>
      <c r="G11957">
        <v>0.14000000000000001</v>
      </c>
      <c r="H11957">
        <v>16592167.33</v>
      </c>
      <c r="I11957">
        <v>1825.83</v>
      </c>
    </row>
    <row r="11958" spans="1:9" x14ac:dyDescent="0.25">
      <c r="A11958" s="1">
        <v>41170</v>
      </c>
      <c r="B11958">
        <v>1829.49</v>
      </c>
      <c r="C11958">
        <v>1829.49</v>
      </c>
      <c r="D11958">
        <v>1829.49</v>
      </c>
      <c r="F11958">
        <v>1829.49</v>
      </c>
      <c r="G11958">
        <v>0.06</v>
      </c>
      <c r="H11958">
        <v>16597396.449999999</v>
      </c>
      <c r="I11958">
        <v>1828.32</v>
      </c>
    </row>
    <row r="11959" spans="1:9" x14ac:dyDescent="0.25">
      <c r="A11959" s="1">
        <v>41171</v>
      </c>
      <c r="B11959">
        <v>1831.81</v>
      </c>
      <c r="C11959">
        <v>1831.81</v>
      </c>
      <c r="D11959">
        <v>1831.81</v>
      </c>
      <c r="F11959">
        <v>1831.81</v>
      </c>
      <c r="G11959">
        <v>0.13</v>
      </c>
      <c r="H11959">
        <v>16624173.890000001</v>
      </c>
      <c r="I11959">
        <v>1829.49</v>
      </c>
    </row>
    <row r="11960" spans="1:9" x14ac:dyDescent="0.25">
      <c r="A11960" s="1">
        <v>41172</v>
      </c>
      <c r="B11960">
        <v>1832.67</v>
      </c>
      <c r="C11960">
        <v>1832.67</v>
      </c>
      <c r="D11960">
        <v>1832.67</v>
      </c>
      <c r="F11960">
        <v>1832.67</v>
      </c>
      <c r="G11960">
        <v>0.05</v>
      </c>
      <c r="H11960">
        <v>16641422.279999999</v>
      </c>
      <c r="I11960">
        <v>1831.81</v>
      </c>
    </row>
    <row r="11961" spans="1:9" x14ac:dyDescent="0.25">
      <c r="A11961" s="1">
        <v>41173</v>
      </c>
      <c r="B11961">
        <v>1834.08</v>
      </c>
      <c r="C11961">
        <v>1834.08</v>
      </c>
      <c r="D11961">
        <v>1834.08</v>
      </c>
      <c r="F11961">
        <v>1834.08</v>
      </c>
      <c r="G11961">
        <v>0.08</v>
      </c>
      <c r="H11961">
        <v>16755083.99</v>
      </c>
      <c r="I11961">
        <v>1832.67</v>
      </c>
    </row>
    <row r="11962" spans="1:9" x14ac:dyDescent="0.25">
      <c r="A11962" s="1">
        <v>41174</v>
      </c>
    </row>
    <row r="11963" spans="1:9" x14ac:dyDescent="0.25">
      <c r="A11963" s="1">
        <v>41175</v>
      </c>
    </row>
    <row r="11964" spans="1:9" x14ac:dyDescent="0.25">
      <c r="A11964" s="1">
        <v>41176</v>
      </c>
      <c r="B11964">
        <v>1836.91</v>
      </c>
      <c r="C11964">
        <v>1836.91</v>
      </c>
      <c r="D11964">
        <v>1836.91</v>
      </c>
      <c r="F11964">
        <v>1836.91</v>
      </c>
      <c r="G11964">
        <v>0.15</v>
      </c>
      <c r="H11964">
        <v>16783660.09</v>
      </c>
      <c r="I11964">
        <v>1834.08</v>
      </c>
    </row>
    <row r="11965" spans="1:9" x14ac:dyDescent="0.25">
      <c r="A11965" s="1">
        <v>41177</v>
      </c>
      <c r="B11965">
        <v>1838.88</v>
      </c>
      <c r="C11965">
        <v>1838.88</v>
      </c>
      <c r="D11965">
        <v>1838.88</v>
      </c>
      <c r="F11965">
        <v>1838.88</v>
      </c>
      <c r="G11965">
        <v>0.11</v>
      </c>
      <c r="H11965">
        <v>16795163.66</v>
      </c>
      <c r="I11965">
        <v>1836.91</v>
      </c>
    </row>
    <row r="11966" spans="1:9" x14ac:dyDescent="0.25">
      <c r="A11966" s="1">
        <v>41178</v>
      </c>
      <c r="B11966">
        <v>1841.9</v>
      </c>
      <c r="C11966">
        <v>1841.9</v>
      </c>
      <c r="D11966">
        <v>1841.9</v>
      </c>
      <c r="F11966">
        <v>1841.9</v>
      </c>
      <c r="G11966">
        <v>0.16</v>
      </c>
      <c r="H11966">
        <v>16824961.609999999</v>
      </c>
      <c r="I11966">
        <v>1838.88</v>
      </c>
    </row>
    <row r="11967" spans="1:9" x14ac:dyDescent="0.25">
      <c r="A11967" s="1">
        <v>41179</v>
      </c>
      <c r="B11967">
        <v>1840.12</v>
      </c>
      <c r="C11967">
        <v>1840.12</v>
      </c>
      <c r="D11967">
        <v>1840.12</v>
      </c>
      <c r="F11967">
        <v>1840.12</v>
      </c>
      <c r="G11967">
        <v>-0.1</v>
      </c>
      <c r="H11967">
        <v>16816968.440000001</v>
      </c>
      <c r="I11967">
        <v>1841.9</v>
      </c>
    </row>
    <row r="11968" spans="1:9" x14ac:dyDescent="0.25">
      <c r="A11968" s="1">
        <v>41180</v>
      </c>
      <c r="B11968">
        <v>1840.49</v>
      </c>
      <c r="C11968">
        <v>1840.49</v>
      </c>
      <c r="D11968">
        <v>1840.49</v>
      </c>
      <c r="F11968">
        <v>1840.49</v>
      </c>
      <c r="G11968">
        <v>0.02</v>
      </c>
      <c r="H11968">
        <v>16815236.379999999</v>
      </c>
      <c r="I11968">
        <v>1840.12</v>
      </c>
    </row>
    <row r="11969" spans="1:9" x14ac:dyDescent="0.25">
      <c r="A11969" s="1">
        <v>41181</v>
      </c>
    </row>
    <row r="11970" spans="1:9" x14ac:dyDescent="0.25">
      <c r="A11970" s="1">
        <v>41182</v>
      </c>
    </row>
    <row r="11971" spans="1:9" x14ac:dyDescent="0.25">
      <c r="A11971" s="1">
        <v>41183</v>
      </c>
      <c r="B11971">
        <v>1841.77</v>
      </c>
      <c r="C11971">
        <v>1841.77</v>
      </c>
      <c r="D11971">
        <v>1841.77</v>
      </c>
      <c r="F11971">
        <v>1841.77</v>
      </c>
      <c r="G11971">
        <v>7.0000000000000007E-2</v>
      </c>
      <c r="H11971">
        <v>16673280.189999999</v>
      </c>
      <c r="I11971">
        <v>1840.49</v>
      </c>
    </row>
    <row r="11972" spans="1:9" x14ac:dyDescent="0.25">
      <c r="A11972" s="1">
        <v>41184</v>
      </c>
      <c r="B11972">
        <v>1842.55</v>
      </c>
      <c r="C11972">
        <v>1842.55</v>
      </c>
      <c r="D11972">
        <v>1842.55</v>
      </c>
      <c r="F11972">
        <v>1842.55</v>
      </c>
      <c r="G11972">
        <v>0.04</v>
      </c>
      <c r="H11972">
        <v>16682624.85</v>
      </c>
      <c r="I11972">
        <v>1841.77</v>
      </c>
    </row>
    <row r="11973" spans="1:9" x14ac:dyDescent="0.25">
      <c r="A11973" s="1">
        <v>41185</v>
      </c>
      <c r="B11973">
        <v>1842.48</v>
      </c>
      <c r="C11973">
        <v>1842.48</v>
      </c>
      <c r="D11973">
        <v>1842.48</v>
      </c>
      <c r="F11973">
        <v>1842.48</v>
      </c>
      <c r="G11973">
        <v>0</v>
      </c>
      <c r="H11973">
        <v>16687369.91</v>
      </c>
      <c r="I11973">
        <v>1842.55</v>
      </c>
    </row>
    <row r="11974" spans="1:9" x14ac:dyDescent="0.25">
      <c r="A11974" s="1">
        <v>41186</v>
      </c>
      <c r="B11974">
        <v>1839.81</v>
      </c>
      <c r="C11974">
        <v>1839.81</v>
      </c>
      <c r="D11974">
        <v>1839.81</v>
      </c>
      <c r="F11974">
        <v>1839.81</v>
      </c>
      <c r="G11974">
        <v>-0.14000000000000001</v>
      </c>
      <c r="H11974">
        <v>16663359.369999999</v>
      </c>
      <c r="I11974">
        <v>1842.48</v>
      </c>
    </row>
    <row r="11975" spans="1:9" x14ac:dyDescent="0.25">
      <c r="A11975" s="1">
        <v>41187</v>
      </c>
      <c r="B11975">
        <v>1836.51</v>
      </c>
      <c r="C11975">
        <v>1836.51</v>
      </c>
      <c r="D11975">
        <v>1836.51</v>
      </c>
      <c r="F11975">
        <v>1836.51</v>
      </c>
      <c r="G11975">
        <v>-0.18</v>
      </c>
      <c r="H11975">
        <v>16704927.23</v>
      </c>
      <c r="I11975">
        <v>1839.81</v>
      </c>
    </row>
    <row r="11976" spans="1:9" x14ac:dyDescent="0.25">
      <c r="A11976" s="1">
        <v>41188</v>
      </c>
    </row>
    <row r="11977" spans="1:9" x14ac:dyDescent="0.25">
      <c r="A11977" s="1">
        <v>41189</v>
      </c>
    </row>
    <row r="11978" spans="1:9" x14ac:dyDescent="0.25">
      <c r="A11978" s="1">
        <v>41190</v>
      </c>
    </row>
    <row r="11979" spans="1:9" x14ac:dyDescent="0.25">
      <c r="A11979" s="1">
        <v>41191</v>
      </c>
      <c r="B11979">
        <v>1838.06</v>
      </c>
      <c r="C11979">
        <v>1838.06</v>
      </c>
      <c r="D11979">
        <v>1838.06</v>
      </c>
      <c r="F11979">
        <v>1838.06</v>
      </c>
      <c r="G11979">
        <v>0.08</v>
      </c>
      <c r="H11979">
        <v>16723334.15</v>
      </c>
      <c r="I11979">
        <v>1836.51</v>
      </c>
    </row>
    <row r="11980" spans="1:9" x14ac:dyDescent="0.25">
      <c r="A11980" s="1">
        <v>41192</v>
      </c>
      <c r="B11980">
        <v>1839.97</v>
      </c>
      <c r="C11980">
        <v>1839.97</v>
      </c>
      <c r="D11980">
        <v>1839.97</v>
      </c>
      <c r="F11980">
        <v>1839.97</v>
      </c>
      <c r="G11980">
        <v>0.1</v>
      </c>
      <c r="H11980">
        <v>16745243.07</v>
      </c>
      <c r="I11980">
        <v>1838.06</v>
      </c>
    </row>
    <row r="11981" spans="1:9" x14ac:dyDescent="0.25">
      <c r="A11981" s="1">
        <v>41193</v>
      </c>
      <c r="B11981">
        <v>1841.94</v>
      </c>
      <c r="C11981">
        <v>1841.94</v>
      </c>
      <c r="D11981">
        <v>1841.94</v>
      </c>
      <c r="F11981">
        <v>1841.94</v>
      </c>
      <c r="G11981">
        <v>0.11</v>
      </c>
      <c r="H11981">
        <v>16763631.949999999</v>
      </c>
      <c r="I11981">
        <v>1839.97</v>
      </c>
    </row>
    <row r="11982" spans="1:9" x14ac:dyDescent="0.25">
      <c r="A11982" s="1">
        <v>41194</v>
      </c>
      <c r="B11982">
        <v>1843.4</v>
      </c>
      <c r="C11982">
        <v>1843.4</v>
      </c>
      <c r="D11982">
        <v>1843.4</v>
      </c>
      <c r="F11982">
        <v>1843.4</v>
      </c>
      <c r="G11982">
        <v>0.08</v>
      </c>
      <c r="H11982">
        <v>16776613.32</v>
      </c>
      <c r="I11982">
        <v>1841.94</v>
      </c>
    </row>
    <row r="11983" spans="1:9" x14ac:dyDescent="0.25">
      <c r="A11983" s="1">
        <v>41195</v>
      </c>
    </row>
    <row r="11984" spans="1:9" x14ac:dyDescent="0.25">
      <c r="A11984" s="1">
        <v>41196</v>
      </c>
    </row>
    <row r="11985" spans="1:9" x14ac:dyDescent="0.25">
      <c r="A11985" s="1">
        <v>41197</v>
      </c>
      <c r="B11985">
        <v>1843.48</v>
      </c>
      <c r="C11985">
        <v>1843.48</v>
      </c>
      <c r="D11985">
        <v>1843.48</v>
      </c>
      <c r="F11985">
        <v>1843.48</v>
      </c>
      <c r="G11985">
        <v>0</v>
      </c>
      <c r="H11985">
        <v>16776144.01</v>
      </c>
      <c r="I11985">
        <v>1843.4</v>
      </c>
    </row>
    <row r="11986" spans="1:9" x14ac:dyDescent="0.25">
      <c r="A11986" s="1">
        <v>41198</v>
      </c>
      <c r="B11986">
        <v>1840.83</v>
      </c>
      <c r="C11986">
        <v>1840.83</v>
      </c>
      <c r="D11986">
        <v>1840.83</v>
      </c>
      <c r="F11986">
        <v>1840.83</v>
      </c>
      <c r="G11986">
        <v>-0.14000000000000001</v>
      </c>
      <c r="H11986">
        <v>16753216.4</v>
      </c>
      <c r="I11986">
        <v>1843.48</v>
      </c>
    </row>
    <row r="11987" spans="1:9" x14ac:dyDescent="0.25">
      <c r="A11987" s="1">
        <v>41199</v>
      </c>
      <c r="B11987">
        <v>1836.58</v>
      </c>
      <c r="C11987">
        <v>1836.58</v>
      </c>
      <c r="D11987">
        <v>1836.58</v>
      </c>
      <c r="F11987">
        <v>1836.58</v>
      </c>
      <c r="G11987">
        <v>-0.23</v>
      </c>
      <c r="H11987">
        <v>16719901.390000001</v>
      </c>
      <c r="I11987">
        <v>1840.83</v>
      </c>
    </row>
    <row r="11988" spans="1:9" x14ac:dyDescent="0.25">
      <c r="A11988" s="1">
        <v>41200</v>
      </c>
      <c r="B11988">
        <v>1836.16</v>
      </c>
      <c r="C11988">
        <v>1836.16</v>
      </c>
      <c r="D11988">
        <v>1836.16</v>
      </c>
      <c r="F11988">
        <v>1836.16</v>
      </c>
      <c r="G11988">
        <v>-0.02</v>
      </c>
      <c r="H11988">
        <v>16723869.68</v>
      </c>
      <c r="I11988">
        <v>1836.58</v>
      </c>
    </row>
    <row r="11989" spans="1:9" x14ac:dyDescent="0.25">
      <c r="A11989" s="1">
        <v>41201</v>
      </c>
      <c r="B11989">
        <v>1840.01</v>
      </c>
      <c r="C11989">
        <v>1840.01</v>
      </c>
      <c r="D11989">
        <v>1840.01</v>
      </c>
      <c r="F11989">
        <v>1840.01</v>
      </c>
      <c r="G11989">
        <v>0.21</v>
      </c>
      <c r="H11989">
        <v>16868223.32</v>
      </c>
      <c r="I11989">
        <v>1836.16</v>
      </c>
    </row>
    <row r="11990" spans="1:9" x14ac:dyDescent="0.25">
      <c r="A11990" s="1">
        <v>41202</v>
      </c>
    </row>
    <row r="11991" spans="1:9" x14ac:dyDescent="0.25">
      <c r="A11991" s="1">
        <v>41203</v>
      </c>
    </row>
    <row r="11992" spans="1:9" x14ac:dyDescent="0.25">
      <c r="A11992" s="1">
        <v>41204</v>
      </c>
      <c r="B11992">
        <v>1838.18</v>
      </c>
      <c r="C11992">
        <v>1838.18</v>
      </c>
      <c r="D11992">
        <v>1838.18</v>
      </c>
      <c r="F11992">
        <v>1838.18</v>
      </c>
      <c r="G11992">
        <v>-0.1</v>
      </c>
      <c r="H11992">
        <v>16849345.289999999</v>
      </c>
      <c r="I11992">
        <v>1840.01</v>
      </c>
    </row>
    <row r="11993" spans="1:9" x14ac:dyDescent="0.25">
      <c r="A11993" s="1">
        <v>41205</v>
      </c>
      <c r="B11993">
        <v>1839.28</v>
      </c>
      <c r="C11993">
        <v>1839.28</v>
      </c>
      <c r="D11993">
        <v>1839.28</v>
      </c>
      <c r="F11993">
        <v>1839.28</v>
      </c>
      <c r="G11993">
        <v>0.06</v>
      </c>
      <c r="H11993">
        <v>16857042.559999999</v>
      </c>
      <c r="I11993">
        <v>1838.18</v>
      </c>
    </row>
    <row r="11994" spans="1:9" x14ac:dyDescent="0.25">
      <c r="A11994" s="1">
        <v>41206</v>
      </c>
      <c r="B11994">
        <v>1839.08</v>
      </c>
      <c r="C11994">
        <v>1839.08</v>
      </c>
      <c r="D11994">
        <v>1839.08</v>
      </c>
      <c r="F11994">
        <v>1839.08</v>
      </c>
      <c r="G11994">
        <v>-0.01</v>
      </c>
      <c r="H11994">
        <v>16852353.359999999</v>
      </c>
      <c r="I11994">
        <v>1839.28</v>
      </c>
    </row>
    <row r="11995" spans="1:9" x14ac:dyDescent="0.25">
      <c r="A11995" s="1">
        <v>41207</v>
      </c>
      <c r="B11995">
        <v>1835.2</v>
      </c>
      <c r="C11995">
        <v>1835.2</v>
      </c>
      <c r="D11995">
        <v>1835.2</v>
      </c>
      <c r="F11995">
        <v>1835.2</v>
      </c>
      <c r="G11995">
        <v>-0.21</v>
      </c>
      <c r="H11995">
        <v>16822785.59</v>
      </c>
      <c r="I11995">
        <v>1839.08</v>
      </c>
    </row>
    <row r="11996" spans="1:9" x14ac:dyDescent="0.25">
      <c r="A11996" s="1">
        <v>41208</v>
      </c>
      <c r="B11996">
        <v>1839.56</v>
      </c>
      <c r="C11996">
        <v>1839.56</v>
      </c>
      <c r="D11996">
        <v>1839.56</v>
      </c>
      <c r="F11996">
        <v>1839.56</v>
      </c>
      <c r="G11996">
        <v>0.24</v>
      </c>
      <c r="H11996">
        <v>16872318.210000001</v>
      </c>
      <c r="I11996">
        <v>1835.2</v>
      </c>
    </row>
    <row r="11997" spans="1:9" x14ac:dyDescent="0.25">
      <c r="A11997" s="1">
        <v>41209</v>
      </c>
    </row>
    <row r="11998" spans="1:9" x14ac:dyDescent="0.25">
      <c r="A11998" s="1">
        <v>41210</v>
      </c>
    </row>
    <row r="11999" spans="1:9" x14ac:dyDescent="0.25">
      <c r="A11999" s="1">
        <v>41211</v>
      </c>
      <c r="B11999">
        <v>1841.32</v>
      </c>
      <c r="C11999">
        <v>1841.32</v>
      </c>
      <c r="D11999">
        <v>1841.32</v>
      </c>
      <c r="F11999">
        <v>1841.32</v>
      </c>
      <c r="G11999">
        <v>0.1</v>
      </c>
      <c r="H11999">
        <v>16892558.300000001</v>
      </c>
      <c r="I11999">
        <v>1839.56</v>
      </c>
    </row>
    <row r="12000" spans="1:9" x14ac:dyDescent="0.25">
      <c r="A12000" s="1">
        <v>41212</v>
      </c>
    </row>
    <row r="12001" spans="1:9" x14ac:dyDescent="0.25">
      <c r="A12001" s="1">
        <v>41213</v>
      </c>
      <c r="B12001">
        <v>1844.11</v>
      </c>
      <c r="C12001">
        <v>1844.11</v>
      </c>
      <c r="D12001">
        <v>1844.11</v>
      </c>
      <c r="F12001">
        <v>1844.11</v>
      </c>
      <c r="G12001">
        <v>0.15</v>
      </c>
      <c r="H12001">
        <v>16911084.550000001</v>
      </c>
      <c r="I12001">
        <v>1841.32</v>
      </c>
    </row>
    <row r="12002" spans="1:9" x14ac:dyDescent="0.25">
      <c r="A12002" s="1">
        <v>41214</v>
      </c>
      <c r="B12002">
        <v>1841.72</v>
      </c>
      <c r="C12002">
        <v>1841.71</v>
      </c>
      <c r="D12002">
        <v>1841.72</v>
      </c>
      <c r="F12002">
        <v>1841.71</v>
      </c>
      <c r="G12002">
        <v>-0.13</v>
      </c>
      <c r="H12002">
        <v>16706010.550000001</v>
      </c>
      <c r="I12002">
        <v>1844.11</v>
      </c>
    </row>
    <row r="12003" spans="1:9" x14ac:dyDescent="0.25">
      <c r="A12003" s="1">
        <v>41215</v>
      </c>
      <c r="B12003">
        <v>1841.23</v>
      </c>
      <c r="C12003">
        <v>1841.23</v>
      </c>
      <c r="D12003">
        <v>1841.23</v>
      </c>
      <c r="F12003">
        <v>1841.23</v>
      </c>
      <c r="G12003">
        <v>-0.03</v>
      </c>
      <c r="H12003">
        <v>16784352.530000001</v>
      </c>
      <c r="I12003">
        <v>1841.72</v>
      </c>
    </row>
    <row r="12004" spans="1:9" x14ac:dyDescent="0.25">
      <c r="A12004" s="1">
        <v>41216</v>
      </c>
    </row>
    <row r="12005" spans="1:9" x14ac:dyDescent="0.25">
      <c r="A12005" s="1">
        <v>41217</v>
      </c>
    </row>
    <row r="12006" spans="1:9" x14ac:dyDescent="0.25">
      <c r="A12006" s="1">
        <v>41218</v>
      </c>
      <c r="B12006">
        <v>1844.04</v>
      </c>
      <c r="C12006">
        <v>1844.04</v>
      </c>
      <c r="D12006">
        <v>1844.04</v>
      </c>
      <c r="F12006">
        <v>1844.04</v>
      </c>
      <c r="G12006">
        <v>0.15</v>
      </c>
      <c r="H12006">
        <v>16824739.550000001</v>
      </c>
      <c r="I12006">
        <v>1841.23</v>
      </c>
    </row>
    <row r="12007" spans="1:9" x14ac:dyDescent="0.25">
      <c r="A12007" s="1">
        <v>41219</v>
      </c>
      <c r="B12007">
        <v>1839.41</v>
      </c>
      <c r="C12007">
        <v>1839.41</v>
      </c>
      <c r="D12007">
        <v>1839.41</v>
      </c>
      <c r="F12007">
        <v>1839.41</v>
      </c>
      <c r="G12007">
        <v>-0.25</v>
      </c>
      <c r="H12007">
        <v>16791783.190000001</v>
      </c>
      <c r="I12007">
        <v>1844.04</v>
      </c>
    </row>
    <row r="12008" spans="1:9" x14ac:dyDescent="0.25">
      <c r="A12008" s="1">
        <v>41220</v>
      </c>
      <c r="B12008">
        <v>1845.46</v>
      </c>
      <c r="C12008">
        <v>1845.46</v>
      </c>
      <c r="D12008">
        <v>1845.46</v>
      </c>
      <c r="F12008">
        <v>1845.46</v>
      </c>
      <c r="G12008">
        <v>0.33</v>
      </c>
      <c r="H12008">
        <v>16837700.859999999</v>
      </c>
      <c r="I12008">
        <v>1839.41</v>
      </c>
    </row>
    <row r="12009" spans="1:9" x14ac:dyDescent="0.25">
      <c r="A12009" s="1">
        <v>41221</v>
      </c>
      <c r="B12009">
        <v>1847.77</v>
      </c>
      <c r="C12009">
        <v>1847.77</v>
      </c>
      <c r="D12009">
        <v>1847.77</v>
      </c>
      <c r="F12009">
        <v>1847.77</v>
      </c>
      <c r="G12009">
        <v>0.13</v>
      </c>
      <c r="H12009">
        <v>16859645.579999998</v>
      </c>
      <c r="I12009">
        <v>1845.46</v>
      </c>
    </row>
    <row r="12010" spans="1:9" x14ac:dyDescent="0.25">
      <c r="A12010" s="1">
        <v>41222</v>
      </c>
      <c r="B12010">
        <v>1847.32</v>
      </c>
      <c r="C12010">
        <v>1847.32</v>
      </c>
      <c r="D12010">
        <v>1847.32</v>
      </c>
      <c r="F12010">
        <v>1847.32</v>
      </c>
      <c r="G12010">
        <v>-0.02</v>
      </c>
      <c r="H12010">
        <v>16858900.530000001</v>
      </c>
      <c r="I12010">
        <v>1847.77</v>
      </c>
    </row>
    <row r="12011" spans="1:9" x14ac:dyDescent="0.25">
      <c r="A12011" s="1">
        <v>41223</v>
      </c>
    </row>
    <row r="12012" spans="1:9" x14ac:dyDescent="0.25">
      <c r="A12012" s="1">
        <v>41224</v>
      </c>
    </row>
    <row r="12013" spans="1:9" x14ac:dyDescent="0.25">
      <c r="A12013" s="1">
        <v>41225</v>
      </c>
    </row>
    <row r="12014" spans="1:9" x14ac:dyDescent="0.25">
      <c r="A12014" s="1">
        <v>41226</v>
      </c>
      <c r="B12014">
        <v>1848.02</v>
      </c>
      <c r="C12014">
        <v>1848.02</v>
      </c>
      <c r="D12014">
        <v>1848.02</v>
      </c>
      <c r="F12014">
        <v>1848.02</v>
      </c>
      <c r="G12014">
        <v>0.04</v>
      </c>
      <c r="H12014">
        <v>16861570.170000002</v>
      </c>
      <c r="I12014">
        <v>1847.32</v>
      </c>
    </row>
    <row r="12015" spans="1:9" x14ac:dyDescent="0.25">
      <c r="A12015" s="1">
        <v>41227</v>
      </c>
      <c r="B12015">
        <v>1847.49</v>
      </c>
      <c r="C12015">
        <v>1847.48</v>
      </c>
      <c r="D12015">
        <v>1847.49</v>
      </c>
      <c r="F12015">
        <v>1847.48</v>
      </c>
      <c r="G12015">
        <v>-0.03</v>
      </c>
      <c r="H12015">
        <v>16830060.699999999</v>
      </c>
      <c r="I12015">
        <v>1848.02</v>
      </c>
    </row>
    <row r="12016" spans="1:9" x14ac:dyDescent="0.25">
      <c r="A12016" s="1">
        <v>41228</v>
      </c>
      <c r="B12016">
        <v>1846.99</v>
      </c>
      <c r="C12016">
        <v>1846.99</v>
      </c>
      <c r="D12016">
        <v>1846.99</v>
      </c>
      <c r="F12016">
        <v>1846.99</v>
      </c>
      <c r="G12016">
        <v>-0.03</v>
      </c>
      <c r="H12016">
        <v>16842103.870000001</v>
      </c>
      <c r="I12016">
        <v>1847.49</v>
      </c>
    </row>
    <row r="12017" spans="1:9" x14ac:dyDescent="0.25">
      <c r="A12017" s="1">
        <v>41229</v>
      </c>
      <c r="B12017">
        <v>1847.53</v>
      </c>
      <c r="C12017">
        <v>1847.53</v>
      </c>
      <c r="D12017">
        <v>1847.53</v>
      </c>
      <c r="F12017">
        <v>1847.53</v>
      </c>
      <c r="G12017">
        <v>0.03</v>
      </c>
      <c r="H12017">
        <v>16847087.399999999</v>
      </c>
      <c r="I12017">
        <v>1846.99</v>
      </c>
    </row>
    <row r="12018" spans="1:9" x14ac:dyDescent="0.25">
      <c r="A12018" s="1">
        <v>41230</v>
      </c>
    </row>
    <row r="12019" spans="1:9" x14ac:dyDescent="0.25">
      <c r="A12019" s="1">
        <v>41231</v>
      </c>
    </row>
    <row r="12020" spans="1:9" x14ac:dyDescent="0.25">
      <c r="A12020" s="1">
        <v>41232</v>
      </c>
      <c r="B12020">
        <v>1846.03</v>
      </c>
      <c r="C12020">
        <v>1846.03</v>
      </c>
      <c r="D12020">
        <v>1846.03</v>
      </c>
      <c r="F12020">
        <v>1846.03</v>
      </c>
      <c r="G12020">
        <v>-0.08</v>
      </c>
      <c r="H12020">
        <v>16845240.5</v>
      </c>
      <c r="I12020">
        <v>1847.53</v>
      </c>
    </row>
    <row r="12021" spans="1:9" x14ac:dyDescent="0.25">
      <c r="A12021" s="1">
        <v>41233</v>
      </c>
      <c r="B12021">
        <v>1843.57</v>
      </c>
      <c r="C12021">
        <v>1843.57</v>
      </c>
      <c r="D12021">
        <v>1843.57</v>
      </c>
      <c r="F12021">
        <v>1843.57</v>
      </c>
      <c r="G12021">
        <v>-0.13</v>
      </c>
      <c r="H12021">
        <v>16822495.09</v>
      </c>
      <c r="I12021">
        <v>1846.03</v>
      </c>
    </row>
    <row r="12022" spans="1:9" x14ac:dyDescent="0.25">
      <c r="A12022" s="1">
        <v>41234</v>
      </c>
      <c r="B12022">
        <v>1841.96</v>
      </c>
      <c r="C12022">
        <v>1841.96</v>
      </c>
      <c r="D12022">
        <v>1841.96</v>
      </c>
      <c r="F12022">
        <v>1841.96</v>
      </c>
      <c r="G12022">
        <v>-0.09</v>
      </c>
      <c r="H12022">
        <v>16814699.440000001</v>
      </c>
      <c r="I12022">
        <v>1843.57</v>
      </c>
    </row>
    <row r="12023" spans="1:9" x14ac:dyDescent="0.25">
      <c r="A12023" s="1">
        <v>41235</v>
      </c>
    </row>
    <row r="12024" spans="1:9" x14ac:dyDescent="0.25">
      <c r="A12024" s="1">
        <v>41236</v>
      </c>
      <c r="B12024">
        <v>1841.95</v>
      </c>
      <c r="C12024">
        <v>1841.95</v>
      </c>
      <c r="D12024">
        <v>1841.95</v>
      </c>
      <c r="F12024">
        <v>1841.95</v>
      </c>
      <c r="G12024">
        <v>0</v>
      </c>
      <c r="H12024">
        <v>16912908.23</v>
      </c>
      <c r="I12024">
        <v>1841.96</v>
      </c>
    </row>
    <row r="12025" spans="1:9" x14ac:dyDescent="0.25">
      <c r="A12025" s="1">
        <v>41237</v>
      </c>
    </row>
    <row r="12026" spans="1:9" x14ac:dyDescent="0.25">
      <c r="A12026" s="1">
        <v>41238</v>
      </c>
    </row>
    <row r="12027" spans="1:9" x14ac:dyDescent="0.25">
      <c r="A12027" s="1">
        <v>41239</v>
      </c>
      <c r="B12027">
        <v>1844.1</v>
      </c>
      <c r="C12027">
        <v>1844.1</v>
      </c>
      <c r="D12027">
        <v>1844.1</v>
      </c>
      <c r="F12027">
        <v>1844.1</v>
      </c>
      <c r="G12027">
        <v>0.12</v>
      </c>
      <c r="H12027">
        <v>16904326.289999999</v>
      </c>
      <c r="I12027">
        <v>1841.95</v>
      </c>
    </row>
    <row r="12028" spans="1:9" x14ac:dyDescent="0.25">
      <c r="A12028" s="1">
        <v>41240</v>
      </c>
      <c r="B12028">
        <v>1845.39</v>
      </c>
      <c r="C12028">
        <v>1845.39</v>
      </c>
      <c r="D12028">
        <v>1845.39</v>
      </c>
      <c r="F12028">
        <v>1845.39</v>
      </c>
      <c r="G12028">
        <v>7.0000000000000007E-2</v>
      </c>
      <c r="H12028">
        <v>16921374.510000002</v>
      </c>
      <c r="I12028">
        <v>1844.1</v>
      </c>
    </row>
    <row r="12029" spans="1:9" x14ac:dyDescent="0.25">
      <c r="A12029" s="1">
        <v>41241</v>
      </c>
      <c r="B12029">
        <v>1846.45</v>
      </c>
      <c r="C12029">
        <v>1846.44</v>
      </c>
      <c r="D12029">
        <v>1846.45</v>
      </c>
      <c r="F12029">
        <v>1846.44</v>
      </c>
      <c r="G12029">
        <v>0.06</v>
      </c>
      <c r="H12029">
        <v>16936733.32</v>
      </c>
      <c r="I12029">
        <v>1845.39</v>
      </c>
    </row>
    <row r="12030" spans="1:9" x14ac:dyDescent="0.25">
      <c r="A12030" s="1">
        <v>41242</v>
      </c>
      <c r="B12030">
        <v>1846.25</v>
      </c>
      <c r="C12030">
        <v>1846.25</v>
      </c>
      <c r="D12030">
        <v>1846.25</v>
      </c>
      <c r="F12030">
        <v>1846.25</v>
      </c>
      <c r="G12030">
        <v>-0.01</v>
      </c>
      <c r="H12030">
        <v>16941484.170000002</v>
      </c>
      <c r="I12030">
        <v>1846.45</v>
      </c>
    </row>
    <row r="12031" spans="1:9" x14ac:dyDescent="0.25">
      <c r="A12031" s="1">
        <v>41243</v>
      </c>
      <c r="B12031">
        <v>1847.02</v>
      </c>
      <c r="C12031">
        <v>1847.02</v>
      </c>
      <c r="D12031">
        <v>1847.02</v>
      </c>
      <c r="F12031">
        <v>1847.02</v>
      </c>
      <c r="G12031">
        <v>0.04</v>
      </c>
      <c r="H12031">
        <v>16948413.969999999</v>
      </c>
      <c r="I12031">
        <v>1846.25</v>
      </c>
    </row>
    <row r="12032" spans="1:9" x14ac:dyDescent="0.25">
      <c r="A12032" s="1">
        <v>41244</v>
      </c>
    </row>
    <row r="12033" spans="1:9" x14ac:dyDescent="0.25">
      <c r="A12033" s="1">
        <v>41245</v>
      </c>
    </row>
    <row r="12034" spans="1:9" x14ac:dyDescent="0.25">
      <c r="A12034" s="1">
        <v>41246</v>
      </c>
      <c r="B12034">
        <v>1846.37</v>
      </c>
      <c r="C12034">
        <v>1846.37</v>
      </c>
      <c r="D12034">
        <v>1846.37</v>
      </c>
      <c r="F12034">
        <v>1846.37</v>
      </c>
      <c r="G12034">
        <v>-0.04</v>
      </c>
      <c r="H12034">
        <v>16788387.170000002</v>
      </c>
      <c r="I12034">
        <v>1847.02</v>
      </c>
    </row>
    <row r="12035" spans="1:9" x14ac:dyDescent="0.25">
      <c r="A12035" s="1">
        <v>41247</v>
      </c>
      <c r="B12035">
        <v>1848.27</v>
      </c>
      <c r="C12035">
        <v>1848.27</v>
      </c>
      <c r="D12035">
        <v>1848.27</v>
      </c>
      <c r="F12035">
        <v>1848.27</v>
      </c>
      <c r="G12035">
        <v>0.1</v>
      </c>
      <c r="H12035">
        <v>16805030.449999999</v>
      </c>
      <c r="I12035">
        <v>1846.37</v>
      </c>
    </row>
    <row r="12036" spans="1:9" x14ac:dyDescent="0.25">
      <c r="A12036" s="1">
        <v>41248</v>
      </c>
      <c r="B12036">
        <v>1849.11</v>
      </c>
      <c r="C12036">
        <v>1849.11</v>
      </c>
      <c r="D12036">
        <v>1849.11</v>
      </c>
      <c r="F12036">
        <v>1849.11</v>
      </c>
      <c r="G12036">
        <v>0.05</v>
      </c>
      <c r="H12036">
        <v>16829746.93</v>
      </c>
      <c r="I12036">
        <v>1848.27</v>
      </c>
    </row>
    <row r="12037" spans="1:9" x14ac:dyDescent="0.25">
      <c r="A12037" s="1">
        <v>41249</v>
      </c>
      <c r="B12037">
        <v>1849.38</v>
      </c>
      <c r="C12037">
        <v>1849.38</v>
      </c>
      <c r="D12037">
        <v>1849.38</v>
      </c>
      <c r="F12037">
        <v>1849.38</v>
      </c>
      <c r="G12037">
        <v>0.01</v>
      </c>
      <c r="H12037">
        <v>16824326.57</v>
      </c>
      <c r="I12037">
        <v>1849.11</v>
      </c>
    </row>
    <row r="12038" spans="1:9" x14ac:dyDescent="0.25">
      <c r="A12038" s="1">
        <v>41250</v>
      </c>
      <c r="B12038">
        <v>1846.72</v>
      </c>
      <c r="C12038">
        <v>1846.72</v>
      </c>
      <c r="D12038">
        <v>1846.72</v>
      </c>
      <c r="F12038">
        <v>1846.72</v>
      </c>
      <c r="G12038">
        <v>-0.14000000000000001</v>
      </c>
      <c r="H12038">
        <v>16871273.390000001</v>
      </c>
      <c r="I12038">
        <v>1849.38</v>
      </c>
    </row>
    <row r="12039" spans="1:9" x14ac:dyDescent="0.25">
      <c r="A12039" s="1">
        <v>41251</v>
      </c>
    </row>
    <row r="12040" spans="1:9" x14ac:dyDescent="0.25">
      <c r="A12040" s="1">
        <v>41252</v>
      </c>
    </row>
    <row r="12041" spans="1:9" x14ac:dyDescent="0.25">
      <c r="A12041" s="1">
        <v>41253</v>
      </c>
      <c r="B12041">
        <v>1848.03</v>
      </c>
      <c r="C12041">
        <v>1848.03</v>
      </c>
      <c r="D12041">
        <v>1848.03</v>
      </c>
      <c r="F12041">
        <v>1848.03</v>
      </c>
      <c r="G12041">
        <v>7.0000000000000007E-2</v>
      </c>
      <c r="H12041">
        <v>16880674.84</v>
      </c>
      <c r="I12041">
        <v>1846.72</v>
      </c>
    </row>
    <row r="12042" spans="1:9" x14ac:dyDescent="0.25">
      <c r="A12042" s="1">
        <v>41254</v>
      </c>
      <c r="B12042">
        <v>1846.49</v>
      </c>
      <c r="C12042">
        <v>1846.49</v>
      </c>
      <c r="D12042">
        <v>1846.49</v>
      </c>
      <c r="F12042">
        <v>1846.49</v>
      </c>
      <c r="G12042">
        <v>-0.08</v>
      </c>
      <c r="H12042">
        <v>16867259.93</v>
      </c>
      <c r="I12042">
        <v>1848.03</v>
      </c>
    </row>
    <row r="12043" spans="1:9" x14ac:dyDescent="0.25">
      <c r="A12043" s="1">
        <v>41255</v>
      </c>
      <c r="B12043">
        <v>1843.86</v>
      </c>
      <c r="C12043">
        <v>1843.86</v>
      </c>
      <c r="D12043">
        <v>1843.86</v>
      </c>
      <c r="F12043">
        <v>1843.86</v>
      </c>
      <c r="G12043">
        <v>-0.14000000000000001</v>
      </c>
      <c r="H12043">
        <v>16845851.510000002</v>
      </c>
      <c r="I12043">
        <v>1846.49</v>
      </c>
    </row>
    <row r="12044" spans="1:9" x14ac:dyDescent="0.25">
      <c r="A12044" s="1">
        <v>41256</v>
      </c>
      <c r="B12044">
        <v>1842.58</v>
      </c>
      <c r="C12044">
        <v>1842.58</v>
      </c>
      <c r="D12044">
        <v>1842.58</v>
      </c>
      <c r="F12044">
        <v>1842.58</v>
      </c>
      <c r="G12044">
        <v>-7.0000000000000007E-2</v>
      </c>
      <c r="H12044">
        <v>16831778.890000001</v>
      </c>
      <c r="I12044">
        <v>1843.86</v>
      </c>
    </row>
    <row r="12045" spans="1:9" x14ac:dyDescent="0.25">
      <c r="A12045" s="1">
        <v>41257</v>
      </c>
      <c r="B12045">
        <v>1844.08</v>
      </c>
      <c r="C12045">
        <v>1844.08</v>
      </c>
      <c r="D12045">
        <v>1844.08</v>
      </c>
      <c r="F12045">
        <v>1844.08</v>
      </c>
      <c r="G12045">
        <v>0.08</v>
      </c>
      <c r="H12045">
        <v>16947157.280000001</v>
      </c>
      <c r="I12045">
        <v>1842.58</v>
      </c>
    </row>
    <row r="12046" spans="1:9" x14ac:dyDescent="0.25">
      <c r="A12046" s="1">
        <v>41258</v>
      </c>
    </row>
    <row r="12047" spans="1:9" x14ac:dyDescent="0.25">
      <c r="A12047" s="1">
        <v>41259</v>
      </c>
    </row>
    <row r="12048" spans="1:9" x14ac:dyDescent="0.25">
      <c r="A12048" s="1">
        <v>41260</v>
      </c>
      <c r="B12048">
        <v>1840.62</v>
      </c>
      <c r="C12048">
        <v>1840.62</v>
      </c>
      <c r="D12048">
        <v>1840.62</v>
      </c>
      <c r="F12048">
        <v>1840.62</v>
      </c>
      <c r="G12048">
        <v>-0.19</v>
      </c>
      <c r="H12048">
        <v>16913622.350000001</v>
      </c>
      <c r="I12048">
        <v>1844.08</v>
      </c>
    </row>
    <row r="12049" spans="1:9" x14ac:dyDescent="0.25">
      <c r="A12049" s="1">
        <v>41261</v>
      </c>
      <c r="B12049">
        <v>1836.6</v>
      </c>
      <c r="C12049">
        <v>1836.6</v>
      </c>
      <c r="D12049">
        <v>1836.6</v>
      </c>
      <c r="F12049">
        <v>1836.6</v>
      </c>
      <c r="G12049">
        <v>-0.22</v>
      </c>
      <c r="H12049">
        <v>16872395.309999999</v>
      </c>
      <c r="I12049">
        <v>1840.62</v>
      </c>
    </row>
    <row r="12050" spans="1:9" x14ac:dyDescent="0.25">
      <c r="A12050" s="1">
        <v>41262</v>
      </c>
      <c r="B12050">
        <v>1839.53</v>
      </c>
      <c r="C12050">
        <v>1839.53</v>
      </c>
      <c r="D12050">
        <v>1839.53</v>
      </c>
      <c r="F12050">
        <v>1839.53</v>
      </c>
      <c r="G12050">
        <v>0.16</v>
      </c>
      <c r="H12050">
        <v>16902967.780000001</v>
      </c>
      <c r="I12050">
        <v>1836.6</v>
      </c>
    </row>
    <row r="12051" spans="1:9" x14ac:dyDescent="0.25">
      <c r="A12051" s="1">
        <v>41263</v>
      </c>
      <c r="B12051">
        <v>1839.91</v>
      </c>
      <c r="C12051">
        <v>1839.91</v>
      </c>
      <c r="D12051">
        <v>1839.91</v>
      </c>
      <c r="F12051">
        <v>1839.91</v>
      </c>
      <c r="G12051">
        <v>0.02</v>
      </c>
      <c r="H12051">
        <v>16906857.52</v>
      </c>
      <c r="I12051">
        <v>1839.53</v>
      </c>
    </row>
    <row r="12052" spans="1:9" x14ac:dyDescent="0.25">
      <c r="A12052" s="1">
        <v>41264</v>
      </c>
      <c r="B12052">
        <v>1842.75</v>
      </c>
      <c r="C12052">
        <v>1842.75</v>
      </c>
      <c r="D12052">
        <v>1842.75</v>
      </c>
      <c r="F12052">
        <v>1842.75</v>
      </c>
      <c r="G12052">
        <v>0.15</v>
      </c>
      <c r="H12052">
        <v>16933398.449999999</v>
      </c>
      <c r="I12052">
        <v>1839.91</v>
      </c>
    </row>
    <row r="12053" spans="1:9" x14ac:dyDescent="0.25">
      <c r="A12053" s="1">
        <v>41265</v>
      </c>
    </row>
    <row r="12054" spans="1:9" x14ac:dyDescent="0.25">
      <c r="A12054" s="1">
        <v>41266</v>
      </c>
    </row>
    <row r="12055" spans="1:9" x14ac:dyDescent="0.25">
      <c r="A12055" s="1">
        <v>41267</v>
      </c>
      <c r="B12055">
        <v>1841.63</v>
      </c>
      <c r="C12055">
        <v>1841.63</v>
      </c>
      <c r="D12055">
        <v>1841.63</v>
      </c>
      <c r="F12055">
        <v>1841.63</v>
      </c>
      <c r="G12055">
        <v>-0.06</v>
      </c>
      <c r="H12055">
        <v>16959031.07</v>
      </c>
      <c r="I12055">
        <v>1842.75</v>
      </c>
    </row>
    <row r="12056" spans="1:9" x14ac:dyDescent="0.25">
      <c r="A12056" s="1">
        <v>41268</v>
      </c>
    </row>
    <row r="12057" spans="1:9" x14ac:dyDescent="0.25">
      <c r="A12057" s="1">
        <v>41269</v>
      </c>
      <c r="B12057">
        <v>1842.72</v>
      </c>
      <c r="C12057">
        <v>1842.72</v>
      </c>
      <c r="D12057">
        <v>1842.72</v>
      </c>
      <c r="F12057">
        <v>1842.72</v>
      </c>
      <c r="G12057">
        <v>0.06</v>
      </c>
      <c r="H12057">
        <v>16964613.190000001</v>
      </c>
      <c r="I12057">
        <v>1841.63</v>
      </c>
    </row>
    <row r="12058" spans="1:9" x14ac:dyDescent="0.25">
      <c r="A12058" s="1">
        <v>41270</v>
      </c>
      <c r="B12058">
        <v>1846.05</v>
      </c>
      <c r="C12058">
        <v>1846.05</v>
      </c>
      <c r="D12058">
        <v>1846.05</v>
      </c>
      <c r="F12058">
        <v>1846.05</v>
      </c>
      <c r="G12058">
        <v>0.18</v>
      </c>
      <c r="H12058">
        <v>16995846.010000002</v>
      </c>
      <c r="I12058">
        <v>1842.72</v>
      </c>
    </row>
    <row r="12059" spans="1:9" x14ac:dyDescent="0.25">
      <c r="A12059" s="1">
        <v>41271</v>
      </c>
      <c r="B12059">
        <v>1846.24</v>
      </c>
      <c r="C12059">
        <v>1846.24</v>
      </c>
      <c r="D12059">
        <v>1846.24</v>
      </c>
      <c r="F12059">
        <v>1846.24</v>
      </c>
      <c r="G12059">
        <v>0.01</v>
      </c>
      <c r="H12059">
        <v>16994600.949999999</v>
      </c>
      <c r="I12059">
        <v>1846.05</v>
      </c>
    </row>
    <row r="12060" spans="1:9" x14ac:dyDescent="0.25">
      <c r="A12060" s="1">
        <v>41272</v>
      </c>
    </row>
    <row r="12061" spans="1:9" x14ac:dyDescent="0.25">
      <c r="A12061" s="1">
        <v>41273</v>
      </c>
    </row>
    <row r="12062" spans="1:9" x14ac:dyDescent="0.25">
      <c r="A12062" s="1">
        <v>41274</v>
      </c>
      <c r="B12062">
        <v>1844.39</v>
      </c>
      <c r="C12062">
        <v>1844.39</v>
      </c>
      <c r="D12062">
        <v>1844.39</v>
      </c>
      <c r="F12062">
        <v>1844.39</v>
      </c>
      <c r="G12062">
        <v>-0.1</v>
      </c>
      <c r="H12062">
        <v>16972666.739999998</v>
      </c>
      <c r="I12062">
        <v>1846.24</v>
      </c>
    </row>
    <row r="12063" spans="1:9" x14ac:dyDescent="0.25">
      <c r="A12063" s="1">
        <v>41275</v>
      </c>
    </row>
    <row r="12064" spans="1:9" x14ac:dyDescent="0.25">
      <c r="A12064" s="1">
        <v>41276</v>
      </c>
      <c r="B12064">
        <v>1840.4</v>
      </c>
      <c r="C12064">
        <v>1840.4</v>
      </c>
      <c r="D12064">
        <v>1840.4</v>
      </c>
      <c r="F12064">
        <v>1840.4</v>
      </c>
      <c r="G12064">
        <v>-0.22</v>
      </c>
      <c r="H12064">
        <v>16765955.58</v>
      </c>
      <c r="I12064">
        <v>1844.39</v>
      </c>
    </row>
    <row r="12065" spans="1:9" x14ac:dyDescent="0.25">
      <c r="A12065" s="1">
        <v>41277</v>
      </c>
      <c r="B12065">
        <v>1836.93</v>
      </c>
      <c r="C12065">
        <v>1836.93</v>
      </c>
      <c r="D12065">
        <v>1836.93</v>
      </c>
      <c r="F12065">
        <v>1836.93</v>
      </c>
      <c r="G12065">
        <v>-0.19</v>
      </c>
      <c r="H12065">
        <v>16733141.6</v>
      </c>
      <c r="I12065">
        <v>1840.4</v>
      </c>
    </row>
    <row r="12066" spans="1:9" x14ac:dyDescent="0.25">
      <c r="A12066" s="1">
        <v>41278</v>
      </c>
      <c r="B12066">
        <v>1836.38</v>
      </c>
      <c r="C12066">
        <v>1836.38</v>
      </c>
      <c r="D12066">
        <v>1836.38</v>
      </c>
      <c r="F12066">
        <v>1836.38</v>
      </c>
      <c r="G12066">
        <v>-0.03</v>
      </c>
      <c r="H12066">
        <v>16806482.379999999</v>
      </c>
      <c r="I12066">
        <v>1836.93</v>
      </c>
    </row>
    <row r="12067" spans="1:9" x14ac:dyDescent="0.25">
      <c r="A12067" s="1">
        <v>41279</v>
      </c>
    </row>
    <row r="12068" spans="1:9" x14ac:dyDescent="0.25">
      <c r="A12068" s="1">
        <v>41280</v>
      </c>
    </row>
    <row r="12069" spans="1:9" x14ac:dyDescent="0.25">
      <c r="A12069" s="1">
        <v>41281</v>
      </c>
      <c r="B12069">
        <v>1837.68</v>
      </c>
      <c r="C12069">
        <v>1837.68</v>
      </c>
      <c r="D12069">
        <v>1837.68</v>
      </c>
      <c r="F12069">
        <v>1837.68</v>
      </c>
      <c r="G12069">
        <v>7.0000000000000007E-2</v>
      </c>
      <c r="H12069">
        <v>16812087.219999999</v>
      </c>
      <c r="I12069">
        <v>1836.38</v>
      </c>
    </row>
    <row r="12070" spans="1:9" x14ac:dyDescent="0.25">
      <c r="A12070" s="1">
        <v>41282</v>
      </c>
      <c r="B12070">
        <v>1839.28</v>
      </c>
      <c r="C12070">
        <v>1839.28</v>
      </c>
      <c r="D12070">
        <v>1839.28</v>
      </c>
      <c r="F12070">
        <v>1839.28</v>
      </c>
      <c r="G12070">
        <v>0.09</v>
      </c>
      <c r="H12070">
        <v>16840478.609999999</v>
      </c>
      <c r="I12070">
        <v>1837.68</v>
      </c>
    </row>
    <row r="12071" spans="1:9" x14ac:dyDescent="0.25">
      <c r="A12071" s="1">
        <v>41283</v>
      </c>
      <c r="B12071">
        <v>1840.38</v>
      </c>
      <c r="C12071">
        <v>1840.38</v>
      </c>
      <c r="D12071">
        <v>1840.38</v>
      </c>
      <c r="F12071">
        <v>1840.38</v>
      </c>
      <c r="G12071">
        <v>0.06</v>
      </c>
      <c r="H12071">
        <v>16867278.989999998</v>
      </c>
      <c r="I12071">
        <v>1839.28</v>
      </c>
    </row>
    <row r="12072" spans="1:9" x14ac:dyDescent="0.25">
      <c r="A12072" s="1">
        <v>41284</v>
      </c>
      <c r="B12072">
        <v>1838</v>
      </c>
      <c r="C12072">
        <v>1838</v>
      </c>
      <c r="D12072">
        <v>1838</v>
      </c>
      <c r="F12072">
        <v>1838</v>
      </c>
      <c r="G12072">
        <v>-0.13</v>
      </c>
      <c r="H12072">
        <v>16848354.890000001</v>
      </c>
      <c r="I12072">
        <v>1840.38</v>
      </c>
    </row>
    <row r="12073" spans="1:9" x14ac:dyDescent="0.25">
      <c r="A12073" s="1">
        <v>41285</v>
      </c>
      <c r="B12073">
        <v>1839.47</v>
      </c>
      <c r="C12073">
        <v>1839.47</v>
      </c>
      <c r="D12073">
        <v>1839.47</v>
      </c>
      <c r="F12073">
        <v>1839.47</v>
      </c>
      <c r="G12073">
        <v>0.08</v>
      </c>
      <c r="H12073">
        <v>16861681.41</v>
      </c>
      <c r="I12073">
        <v>1838</v>
      </c>
    </row>
    <row r="12074" spans="1:9" x14ac:dyDescent="0.25">
      <c r="A12074" s="1">
        <v>41286</v>
      </c>
    </row>
    <row r="12075" spans="1:9" x14ac:dyDescent="0.25">
      <c r="A12075" s="1">
        <v>41287</v>
      </c>
    </row>
    <row r="12076" spans="1:9" x14ac:dyDescent="0.25">
      <c r="A12076" s="1">
        <v>41288</v>
      </c>
      <c r="B12076">
        <v>1840.51</v>
      </c>
      <c r="C12076">
        <v>1840.51</v>
      </c>
      <c r="D12076">
        <v>1840.51</v>
      </c>
      <c r="F12076">
        <v>1840.51</v>
      </c>
      <c r="G12076">
        <v>0.06</v>
      </c>
      <c r="H12076">
        <v>16871059.579999998</v>
      </c>
      <c r="I12076">
        <v>1839.47</v>
      </c>
    </row>
    <row r="12077" spans="1:9" x14ac:dyDescent="0.25">
      <c r="A12077" s="1">
        <v>41289</v>
      </c>
      <c r="B12077">
        <v>1841.61</v>
      </c>
      <c r="C12077">
        <v>1841.61</v>
      </c>
      <c r="D12077">
        <v>1841.61</v>
      </c>
      <c r="F12077">
        <v>1841.61</v>
      </c>
      <c r="G12077">
        <v>0.06</v>
      </c>
      <c r="H12077">
        <v>16888710.350000001</v>
      </c>
      <c r="I12077">
        <v>1840.51</v>
      </c>
    </row>
    <row r="12078" spans="1:9" x14ac:dyDescent="0.25">
      <c r="A12078" s="1">
        <v>41290</v>
      </c>
      <c r="B12078">
        <v>1841.59</v>
      </c>
      <c r="C12078">
        <v>1841.59</v>
      </c>
      <c r="D12078">
        <v>1841.59</v>
      </c>
      <c r="F12078">
        <v>1841.59</v>
      </c>
      <c r="G12078">
        <v>0</v>
      </c>
      <c r="H12078">
        <v>16902763.920000002</v>
      </c>
      <c r="I12078">
        <v>1841.61</v>
      </c>
    </row>
    <row r="12079" spans="1:9" x14ac:dyDescent="0.25">
      <c r="A12079" s="1">
        <v>41291</v>
      </c>
      <c r="B12079">
        <v>1838.16</v>
      </c>
      <c r="C12079">
        <v>1838.16</v>
      </c>
      <c r="D12079">
        <v>1838.16</v>
      </c>
      <c r="F12079">
        <v>1838.16</v>
      </c>
      <c r="G12079">
        <v>-0.19</v>
      </c>
      <c r="H12079">
        <v>16887298.399999999</v>
      </c>
      <c r="I12079">
        <v>1841.59</v>
      </c>
    </row>
    <row r="12080" spans="1:9" x14ac:dyDescent="0.25">
      <c r="A12080" s="1">
        <v>41292</v>
      </c>
      <c r="B12080">
        <v>1840.16</v>
      </c>
      <c r="C12080">
        <v>1840.16</v>
      </c>
      <c r="D12080">
        <v>1840.16</v>
      </c>
      <c r="F12080">
        <v>1840.16</v>
      </c>
      <c r="G12080">
        <v>0.11</v>
      </c>
      <c r="H12080">
        <v>16913012.829999998</v>
      </c>
      <c r="I12080">
        <v>1838.16</v>
      </c>
    </row>
    <row r="12081" spans="1:9" x14ac:dyDescent="0.25">
      <c r="A12081" s="1">
        <v>41293</v>
      </c>
    </row>
    <row r="12082" spans="1:9" x14ac:dyDescent="0.25">
      <c r="A12082" s="1">
        <v>41294</v>
      </c>
    </row>
    <row r="12083" spans="1:9" x14ac:dyDescent="0.25">
      <c r="A12083" s="1">
        <v>41295</v>
      </c>
    </row>
    <row r="12084" spans="1:9" x14ac:dyDescent="0.25">
      <c r="A12084" s="1">
        <v>41296</v>
      </c>
      <c r="B12084">
        <v>1841.16</v>
      </c>
      <c r="C12084">
        <v>1841.16</v>
      </c>
      <c r="D12084">
        <v>1841.16</v>
      </c>
      <c r="F12084">
        <v>1841.16</v>
      </c>
      <c r="G12084">
        <v>0.05</v>
      </c>
      <c r="H12084">
        <v>16921324.77</v>
      </c>
      <c r="I12084">
        <v>1840.16</v>
      </c>
    </row>
    <row r="12085" spans="1:9" x14ac:dyDescent="0.25">
      <c r="A12085" s="1">
        <v>41297</v>
      </c>
      <c r="B12085">
        <v>1841.08</v>
      </c>
      <c r="C12085">
        <v>1841.08</v>
      </c>
      <c r="D12085">
        <v>1841.08</v>
      </c>
      <c r="F12085">
        <v>1841.08</v>
      </c>
      <c r="G12085">
        <v>0</v>
      </c>
      <c r="H12085">
        <v>16915692.07</v>
      </c>
      <c r="I12085">
        <v>1841.16</v>
      </c>
    </row>
    <row r="12086" spans="1:9" x14ac:dyDescent="0.25">
      <c r="A12086" s="1">
        <v>41298</v>
      </c>
      <c r="B12086">
        <v>1840.12</v>
      </c>
      <c r="C12086">
        <v>1840.12</v>
      </c>
      <c r="D12086">
        <v>1840.12</v>
      </c>
      <c r="F12086">
        <v>1840.12</v>
      </c>
      <c r="G12086">
        <v>-0.05</v>
      </c>
      <c r="H12086">
        <v>16880152.800000001</v>
      </c>
      <c r="I12086">
        <v>1841.08</v>
      </c>
    </row>
    <row r="12087" spans="1:9" x14ac:dyDescent="0.25">
      <c r="A12087" s="1">
        <v>41299</v>
      </c>
      <c r="B12087">
        <v>1833.16</v>
      </c>
      <c r="C12087">
        <v>1833.16</v>
      </c>
      <c r="D12087">
        <v>1833.16</v>
      </c>
      <c r="F12087">
        <v>1833.16</v>
      </c>
      <c r="G12087">
        <v>-0.38</v>
      </c>
      <c r="H12087">
        <v>16919882.120000001</v>
      </c>
      <c r="I12087">
        <v>1840.12</v>
      </c>
    </row>
    <row r="12088" spans="1:9" x14ac:dyDescent="0.25">
      <c r="A12088" s="1">
        <v>41300</v>
      </c>
    </row>
    <row r="12089" spans="1:9" x14ac:dyDescent="0.25">
      <c r="A12089" s="1">
        <v>41301</v>
      </c>
    </row>
    <row r="12090" spans="1:9" x14ac:dyDescent="0.25">
      <c r="A12090" s="1">
        <v>41302</v>
      </c>
      <c r="B12090">
        <v>1831.99</v>
      </c>
      <c r="C12090">
        <v>1831.99</v>
      </c>
      <c r="D12090">
        <v>1831.99</v>
      </c>
      <c r="F12090">
        <v>1831.99</v>
      </c>
      <c r="G12090">
        <v>-0.06</v>
      </c>
      <c r="H12090">
        <v>16907592.989999998</v>
      </c>
      <c r="I12090">
        <v>1833.16</v>
      </c>
    </row>
    <row r="12091" spans="1:9" x14ac:dyDescent="0.25">
      <c r="A12091" s="1">
        <v>41303</v>
      </c>
      <c r="B12091">
        <v>1831.03</v>
      </c>
      <c r="C12091">
        <v>1831.03</v>
      </c>
      <c r="D12091">
        <v>1831.03</v>
      </c>
      <c r="F12091">
        <v>1831.03</v>
      </c>
      <c r="G12091">
        <v>-0.05</v>
      </c>
      <c r="H12091">
        <v>16903341.620000001</v>
      </c>
      <c r="I12091">
        <v>1831.99</v>
      </c>
    </row>
    <row r="12092" spans="1:9" x14ac:dyDescent="0.25">
      <c r="A12092" s="1">
        <v>41304</v>
      </c>
      <c r="B12092">
        <v>1830.06</v>
      </c>
      <c r="C12092">
        <v>1830.06</v>
      </c>
      <c r="D12092">
        <v>1830.06</v>
      </c>
      <c r="F12092">
        <v>1830.06</v>
      </c>
      <c r="G12092">
        <v>-0.05</v>
      </c>
      <c r="H12092">
        <v>16892929.949999999</v>
      </c>
      <c r="I12092">
        <v>1831.03</v>
      </c>
    </row>
    <row r="12093" spans="1:9" x14ac:dyDescent="0.25">
      <c r="A12093" s="1">
        <v>41305</v>
      </c>
      <c r="B12093">
        <v>1831.49</v>
      </c>
      <c r="C12093">
        <v>1831.49</v>
      </c>
      <c r="D12093">
        <v>1831.49</v>
      </c>
      <c r="F12093">
        <v>1831.49</v>
      </c>
      <c r="G12093">
        <v>0.08</v>
      </c>
      <c r="H12093">
        <v>16902968.18</v>
      </c>
      <c r="I12093">
        <v>1830.06</v>
      </c>
    </row>
    <row r="12094" spans="1:9" x14ac:dyDescent="0.25">
      <c r="A12094" s="1">
        <v>41306</v>
      </c>
      <c r="B12094">
        <v>1829.97</v>
      </c>
      <c r="C12094">
        <v>1829.97</v>
      </c>
      <c r="D12094">
        <v>1829.97</v>
      </c>
      <c r="F12094">
        <v>1829.97</v>
      </c>
      <c r="G12094">
        <v>-0.08</v>
      </c>
      <c r="H12094">
        <v>16688345.5</v>
      </c>
      <c r="I12094">
        <v>1831.49</v>
      </c>
    </row>
    <row r="12095" spans="1:9" x14ac:dyDescent="0.25">
      <c r="A12095" s="1">
        <v>41307</v>
      </c>
    </row>
    <row r="12096" spans="1:9" x14ac:dyDescent="0.25">
      <c r="A12096" s="1">
        <v>41308</v>
      </c>
    </row>
    <row r="12097" spans="1:9" x14ac:dyDescent="0.25">
      <c r="A12097" s="1">
        <v>41309</v>
      </c>
      <c r="B12097">
        <v>1832.85</v>
      </c>
      <c r="C12097">
        <v>1832.85</v>
      </c>
      <c r="D12097">
        <v>1832.85</v>
      </c>
      <c r="F12097">
        <v>1832.85</v>
      </c>
      <c r="G12097">
        <v>0.16</v>
      </c>
      <c r="H12097">
        <v>16714702.08</v>
      </c>
      <c r="I12097">
        <v>1829.97</v>
      </c>
    </row>
    <row r="12098" spans="1:9" x14ac:dyDescent="0.25">
      <c r="A12098" s="1">
        <v>41310</v>
      </c>
      <c r="B12098">
        <v>1830.17</v>
      </c>
      <c r="C12098">
        <v>1830.17</v>
      </c>
      <c r="D12098">
        <v>1830.17</v>
      </c>
      <c r="F12098">
        <v>1830.17</v>
      </c>
      <c r="G12098">
        <v>-0.15</v>
      </c>
      <c r="H12098">
        <v>16641338.93</v>
      </c>
      <c r="I12098">
        <v>1832.85</v>
      </c>
    </row>
    <row r="12099" spans="1:9" x14ac:dyDescent="0.25">
      <c r="A12099" s="1">
        <v>41311</v>
      </c>
      <c r="B12099">
        <v>1833.19</v>
      </c>
      <c r="C12099">
        <v>1833.19</v>
      </c>
      <c r="D12099">
        <v>1833.19</v>
      </c>
      <c r="F12099">
        <v>1833.19</v>
      </c>
      <c r="G12099">
        <v>0.17</v>
      </c>
      <c r="H12099">
        <v>16670317.83</v>
      </c>
      <c r="I12099">
        <v>1830.17</v>
      </c>
    </row>
    <row r="12100" spans="1:9" x14ac:dyDescent="0.25">
      <c r="A12100" s="1">
        <v>41312</v>
      </c>
      <c r="B12100">
        <v>1833.94</v>
      </c>
      <c r="C12100">
        <v>1833.94</v>
      </c>
      <c r="D12100">
        <v>1833.94</v>
      </c>
      <c r="F12100">
        <v>1833.94</v>
      </c>
      <c r="G12100">
        <v>0.04</v>
      </c>
      <c r="H12100">
        <v>16759604.460000001</v>
      </c>
      <c r="I12100">
        <v>1833.19</v>
      </c>
    </row>
    <row r="12101" spans="1:9" x14ac:dyDescent="0.25">
      <c r="A12101" s="1">
        <v>41313</v>
      </c>
      <c r="B12101">
        <v>1833.16</v>
      </c>
      <c r="C12101">
        <v>1833.16</v>
      </c>
      <c r="D12101">
        <v>1833.16</v>
      </c>
      <c r="F12101">
        <v>1833.16</v>
      </c>
      <c r="G12101">
        <v>-0.04</v>
      </c>
      <c r="H12101">
        <v>16760134.65</v>
      </c>
      <c r="I12101">
        <v>1833.94</v>
      </c>
    </row>
    <row r="12102" spans="1:9" x14ac:dyDescent="0.25">
      <c r="A12102" s="1">
        <v>41314</v>
      </c>
    </row>
    <row r="12103" spans="1:9" x14ac:dyDescent="0.25">
      <c r="A12103" s="1">
        <v>41315</v>
      </c>
    </row>
    <row r="12104" spans="1:9" x14ac:dyDescent="0.25">
      <c r="A12104" s="1">
        <v>41316</v>
      </c>
      <c r="B12104">
        <v>1834.04</v>
      </c>
      <c r="C12104">
        <v>1834.04</v>
      </c>
      <c r="D12104">
        <v>1834.04</v>
      </c>
      <c r="F12104">
        <v>1834.04</v>
      </c>
      <c r="G12104">
        <v>0.05</v>
      </c>
      <c r="H12104">
        <v>16765055.189999999</v>
      </c>
      <c r="I12104">
        <v>1833.16</v>
      </c>
    </row>
    <row r="12105" spans="1:9" x14ac:dyDescent="0.25">
      <c r="A12105" s="1">
        <v>41317</v>
      </c>
      <c r="B12105">
        <v>1831.56</v>
      </c>
      <c r="C12105">
        <v>1831.55</v>
      </c>
      <c r="D12105">
        <v>1831.56</v>
      </c>
      <c r="F12105">
        <v>1831.55</v>
      </c>
      <c r="G12105">
        <v>-0.14000000000000001</v>
      </c>
      <c r="H12105">
        <v>16750345.869999999</v>
      </c>
      <c r="I12105">
        <v>1834.04</v>
      </c>
    </row>
    <row r="12106" spans="1:9" x14ac:dyDescent="0.25">
      <c r="A12106" s="1">
        <v>41318</v>
      </c>
      <c r="B12106">
        <v>1829.79</v>
      </c>
      <c r="C12106">
        <v>1829.79</v>
      </c>
      <c r="D12106">
        <v>1829.79</v>
      </c>
      <c r="F12106">
        <v>1829.79</v>
      </c>
      <c r="G12106">
        <v>-0.1</v>
      </c>
      <c r="H12106">
        <v>16735554.35</v>
      </c>
      <c r="I12106">
        <v>1831.56</v>
      </c>
    </row>
    <row r="12107" spans="1:9" x14ac:dyDescent="0.25">
      <c r="A12107" s="1">
        <v>41319</v>
      </c>
      <c r="B12107">
        <v>1832.94</v>
      </c>
      <c r="C12107">
        <v>1832.93</v>
      </c>
      <c r="D12107">
        <v>1832.94</v>
      </c>
      <c r="F12107">
        <v>1832.93</v>
      </c>
      <c r="G12107">
        <v>0.17</v>
      </c>
      <c r="H12107">
        <v>16739114.720000001</v>
      </c>
      <c r="I12107">
        <v>1829.79</v>
      </c>
    </row>
    <row r="12108" spans="1:9" x14ac:dyDescent="0.25">
      <c r="A12108" s="1">
        <v>41320</v>
      </c>
      <c r="B12108">
        <v>1832.38</v>
      </c>
      <c r="C12108">
        <v>1832.38</v>
      </c>
      <c r="D12108">
        <v>1832.38</v>
      </c>
      <c r="F12108">
        <v>1832.38</v>
      </c>
      <c r="G12108">
        <v>-0.03</v>
      </c>
      <c r="H12108">
        <v>16741805.74</v>
      </c>
      <c r="I12108">
        <v>1832.94</v>
      </c>
    </row>
    <row r="12109" spans="1:9" x14ac:dyDescent="0.25">
      <c r="A12109" s="1">
        <v>41321</v>
      </c>
    </row>
    <row r="12110" spans="1:9" x14ac:dyDescent="0.25">
      <c r="A12110" s="1">
        <v>41322</v>
      </c>
    </row>
    <row r="12111" spans="1:9" x14ac:dyDescent="0.25">
      <c r="A12111" s="1">
        <v>41323</v>
      </c>
    </row>
    <row r="12112" spans="1:9" x14ac:dyDescent="0.25">
      <c r="A12112" s="1">
        <v>41324</v>
      </c>
      <c r="B12112">
        <v>1831.36</v>
      </c>
      <c r="C12112">
        <v>1831.36</v>
      </c>
      <c r="D12112">
        <v>1831.36</v>
      </c>
      <c r="F12112">
        <v>1831.36</v>
      </c>
      <c r="G12112">
        <v>-0.06</v>
      </c>
      <c r="H12112">
        <v>16732915.24</v>
      </c>
      <c r="I12112">
        <v>1832.38</v>
      </c>
    </row>
    <row r="12113" spans="1:9" x14ac:dyDescent="0.25">
      <c r="A12113" s="1">
        <v>41325</v>
      </c>
      <c r="B12113">
        <v>1831.73</v>
      </c>
      <c r="C12113">
        <v>1831.72</v>
      </c>
      <c r="D12113">
        <v>1831.73</v>
      </c>
      <c r="F12113">
        <v>1831.72</v>
      </c>
      <c r="G12113">
        <v>0.02</v>
      </c>
      <c r="H12113">
        <v>16739335.810000001</v>
      </c>
      <c r="I12113">
        <v>1831.36</v>
      </c>
    </row>
    <row r="12114" spans="1:9" x14ac:dyDescent="0.25">
      <c r="A12114" s="1">
        <v>41326</v>
      </c>
      <c r="B12114">
        <v>1833.93</v>
      </c>
      <c r="C12114">
        <v>1833.92</v>
      </c>
      <c r="D12114">
        <v>1833.93</v>
      </c>
      <c r="F12114">
        <v>1833.92</v>
      </c>
      <c r="G12114">
        <v>0.12</v>
      </c>
      <c r="H12114">
        <v>16768996.130000001</v>
      </c>
      <c r="I12114">
        <v>1831.73</v>
      </c>
    </row>
    <row r="12115" spans="1:9" x14ac:dyDescent="0.25">
      <c r="A12115" s="1">
        <v>41327</v>
      </c>
      <c r="B12115">
        <v>1834.73</v>
      </c>
      <c r="C12115">
        <v>1834.73</v>
      </c>
      <c r="D12115">
        <v>1834.73</v>
      </c>
      <c r="F12115">
        <v>1834.73</v>
      </c>
      <c r="G12115">
        <v>0.04</v>
      </c>
      <c r="H12115">
        <v>16878530.239999998</v>
      </c>
      <c r="I12115">
        <v>1833.93</v>
      </c>
    </row>
    <row r="12116" spans="1:9" x14ac:dyDescent="0.25">
      <c r="A12116" s="1">
        <v>41328</v>
      </c>
    </row>
    <row r="12117" spans="1:9" x14ac:dyDescent="0.25">
      <c r="A12117" s="1">
        <v>41329</v>
      </c>
    </row>
    <row r="12118" spans="1:9" x14ac:dyDescent="0.25">
      <c r="A12118" s="1">
        <v>41330</v>
      </c>
      <c r="B12118">
        <v>1839.47</v>
      </c>
      <c r="C12118">
        <v>1839.47</v>
      </c>
      <c r="D12118">
        <v>1839.47</v>
      </c>
      <c r="F12118">
        <v>1839.47</v>
      </c>
      <c r="G12118">
        <v>0.26</v>
      </c>
      <c r="H12118">
        <v>16929625.84</v>
      </c>
      <c r="I12118">
        <v>1834.73</v>
      </c>
    </row>
    <row r="12119" spans="1:9" x14ac:dyDescent="0.25">
      <c r="A12119" s="1">
        <v>41331</v>
      </c>
      <c r="B12119">
        <v>1840.44</v>
      </c>
      <c r="C12119">
        <v>1840.44</v>
      </c>
      <c r="D12119">
        <v>1840.44</v>
      </c>
      <c r="F12119">
        <v>1840.44</v>
      </c>
      <c r="G12119">
        <v>0.05</v>
      </c>
      <c r="H12119">
        <v>16950161.91</v>
      </c>
      <c r="I12119">
        <v>1839.47</v>
      </c>
    </row>
    <row r="12120" spans="1:9" x14ac:dyDescent="0.25">
      <c r="A12120" s="1">
        <v>41332</v>
      </c>
      <c r="B12120">
        <v>1839.29</v>
      </c>
      <c r="C12120">
        <v>1839.29</v>
      </c>
      <c r="D12120">
        <v>1839.29</v>
      </c>
      <c r="F12120">
        <v>1839.29</v>
      </c>
      <c r="G12120">
        <v>-0.06</v>
      </c>
      <c r="H12120">
        <v>16941403.98</v>
      </c>
      <c r="I12120">
        <v>1840.44</v>
      </c>
    </row>
    <row r="12121" spans="1:9" x14ac:dyDescent="0.25">
      <c r="A12121" s="1">
        <v>41333</v>
      </c>
      <c r="B12121">
        <v>1840.67</v>
      </c>
      <c r="C12121">
        <v>1840.67</v>
      </c>
      <c r="D12121">
        <v>1840.67</v>
      </c>
      <c r="F12121">
        <v>1840.67</v>
      </c>
      <c r="G12121">
        <v>0.08</v>
      </c>
      <c r="H12121">
        <v>16951646.25</v>
      </c>
      <c r="I12121">
        <v>1839.29</v>
      </c>
    </row>
    <row r="12122" spans="1:9" x14ac:dyDescent="0.25">
      <c r="A12122" s="1">
        <v>41334</v>
      </c>
      <c r="B12122">
        <v>1842.17</v>
      </c>
      <c r="C12122">
        <v>1842.17</v>
      </c>
      <c r="D12122">
        <v>1842.17</v>
      </c>
      <c r="F12122">
        <v>1842.17</v>
      </c>
      <c r="G12122">
        <v>0.08</v>
      </c>
      <c r="H12122">
        <v>16800387.699999999</v>
      </c>
      <c r="I12122">
        <v>1840.67</v>
      </c>
    </row>
    <row r="12123" spans="1:9" x14ac:dyDescent="0.25">
      <c r="A12123" s="1">
        <v>41335</v>
      </c>
    </row>
    <row r="12124" spans="1:9" x14ac:dyDescent="0.25">
      <c r="A12124" s="1">
        <v>41336</v>
      </c>
    </row>
    <row r="12125" spans="1:9" x14ac:dyDescent="0.25">
      <c r="A12125" s="1">
        <v>41337</v>
      </c>
      <c r="B12125">
        <v>1841.13</v>
      </c>
      <c r="C12125">
        <v>1841.13</v>
      </c>
      <c r="D12125">
        <v>1841.13</v>
      </c>
      <c r="F12125">
        <v>1841.13</v>
      </c>
      <c r="G12125">
        <v>-0.06</v>
      </c>
      <c r="H12125">
        <v>16801243.52</v>
      </c>
      <c r="I12125">
        <v>1842.17</v>
      </c>
    </row>
    <row r="12126" spans="1:9" x14ac:dyDescent="0.25">
      <c r="A12126" s="1">
        <v>41338</v>
      </c>
      <c r="B12126">
        <v>1840.35</v>
      </c>
      <c r="C12126">
        <v>1840.35</v>
      </c>
      <c r="D12126">
        <v>1840.35</v>
      </c>
      <c r="F12126">
        <v>1840.35</v>
      </c>
      <c r="G12126">
        <v>-0.04</v>
      </c>
      <c r="H12126">
        <v>16800087.68</v>
      </c>
      <c r="I12126">
        <v>1841.13</v>
      </c>
    </row>
    <row r="12127" spans="1:9" x14ac:dyDescent="0.25">
      <c r="A12127" s="1">
        <v>41339</v>
      </c>
      <c r="B12127">
        <v>1837.63</v>
      </c>
      <c r="C12127">
        <v>1837.63</v>
      </c>
      <c r="D12127">
        <v>1837.63</v>
      </c>
      <c r="F12127">
        <v>1837.63</v>
      </c>
      <c r="G12127">
        <v>-0.15</v>
      </c>
      <c r="H12127">
        <v>16731960.060000001</v>
      </c>
      <c r="I12127">
        <v>1840.35</v>
      </c>
    </row>
    <row r="12128" spans="1:9" x14ac:dyDescent="0.25">
      <c r="A12128" s="1">
        <v>41340</v>
      </c>
      <c r="B12128">
        <v>1833.99</v>
      </c>
      <c r="C12128">
        <v>1833.99</v>
      </c>
      <c r="D12128">
        <v>1833.99</v>
      </c>
      <c r="F12128">
        <v>1833.99</v>
      </c>
      <c r="G12128">
        <v>-0.2</v>
      </c>
      <c r="H12128">
        <v>16704859.35</v>
      </c>
      <c r="I12128">
        <v>1837.63</v>
      </c>
    </row>
    <row r="12129" spans="1:9" x14ac:dyDescent="0.25">
      <c r="A12129" s="1">
        <v>41341</v>
      </c>
      <c r="B12129">
        <v>1830.28</v>
      </c>
      <c r="C12129">
        <v>1830.28</v>
      </c>
      <c r="D12129">
        <v>1830.28</v>
      </c>
      <c r="F12129">
        <v>1830.28</v>
      </c>
      <c r="G12129">
        <v>-0.2</v>
      </c>
      <c r="H12129">
        <v>16741100.41</v>
      </c>
      <c r="I12129">
        <v>1833.99</v>
      </c>
    </row>
    <row r="12130" spans="1:9" x14ac:dyDescent="0.25">
      <c r="A12130" s="1">
        <v>41342</v>
      </c>
    </row>
    <row r="12131" spans="1:9" x14ac:dyDescent="0.25">
      <c r="A12131" s="1">
        <v>41343</v>
      </c>
    </row>
    <row r="12132" spans="1:9" x14ac:dyDescent="0.25">
      <c r="A12132" s="1">
        <v>41344</v>
      </c>
      <c r="B12132">
        <v>1830.73</v>
      </c>
      <c r="C12132">
        <v>1830.73</v>
      </c>
      <c r="D12132">
        <v>1830.73</v>
      </c>
      <c r="F12132">
        <v>1830.73</v>
      </c>
      <c r="G12132">
        <v>0.02</v>
      </c>
      <c r="H12132">
        <v>16744080.130000001</v>
      </c>
      <c r="I12132">
        <v>1830.28</v>
      </c>
    </row>
    <row r="12133" spans="1:9" x14ac:dyDescent="0.25">
      <c r="A12133" s="1">
        <v>41345</v>
      </c>
      <c r="B12133">
        <v>1833.23</v>
      </c>
      <c r="C12133">
        <v>1833.23</v>
      </c>
      <c r="D12133">
        <v>1833.23</v>
      </c>
      <c r="F12133">
        <v>1833.23</v>
      </c>
      <c r="G12133">
        <v>0.14000000000000001</v>
      </c>
      <c r="H12133">
        <v>16772688.01</v>
      </c>
      <c r="I12133">
        <v>1830.73</v>
      </c>
    </row>
    <row r="12134" spans="1:9" x14ac:dyDescent="0.25">
      <c r="A12134" s="1">
        <v>41346</v>
      </c>
      <c r="B12134">
        <v>1833.54</v>
      </c>
      <c r="C12134">
        <v>1833.54</v>
      </c>
      <c r="D12134">
        <v>1833.54</v>
      </c>
      <c r="F12134">
        <v>1833.54</v>
      </c>
      <c r="G12134">
        <v>0.02</v>
      </c>
      <c r="H12134">
        <v>16781545.23</v>
      </c>
      <c r="I12134">
        <v>1833.23</v>
      </c>
    </row>
    <row r="12135" spans="1:9" x14ac:dyDescent="0.25">
      <c r="A12135" s="1">
        <v>41347</v>
      </c>
      <c r="B12135">
        <v>1832.99</v>
      </c>
      <c r="C12135">
        <v>1832.99</v>
      </c>
      <c r="D12135">
        <v>1832.99</v>
      </c>
      <c r="F12135">
        <v>1832.99</v>
      </c>
      <c r="G12135">
        <v>-0.03</v>
      </c>
      <c r="H12135">
        <v>16770530.789999999</v>
      </c>
      <c r="I12135">
        <v>1833.54</v>
      </c>
    </row>
    <row r="12136" spans="1:9" x14ac:dyDescent="0.25">
      <c r="A12136" s="1">
        <v>41348</v>
      </c>
      <c r="B12136">
        <v>1835.18</v>
      </c>
      <c r="C12136">
        <v>1835.18</v>
      </c>
      <c r="D12136">
        <v>1835.18</v>
      </c>
      <c r="F12136">
        <v>1835.18</v>
      </c>
      <c r="G12136">
        <v>0.12</v>
      </c>
      <c r="H12136">
        <v>16793046.719999999</v>
      </c>
      <c r="I12136">
        <v>1832.99</v>
      </c>
    </row>
    <row r="12137" spans="1:9" x14ac:dyDescent="0.25">
      <c r="A12137" s="1">
        <v>41349</v>
      </c>
    </row>
    <row r="12138" spans="1:9" x14ac:dyDescent="0.25">
      <c r="A12138" s="1">
        <v>41350</v>
      </c>
    </row>
    <row r="12139" spans="1:9" x14ac:dyDescent="0.25">
      <c r="A12139" s="1">
        <v>41351</v>
      </c>
      <c r="B12139">
        <v>1837.42</v>
      </c>
      <c r="C12139">
        <v>1837.42</v>
      </c>
      <c r="D12139">
        <v>1837.42</v>
      </c>
      <c r="F12139">
        <v>1837.42</v>
      </c>
      <c r="G12139">
        <v>0.12</v>
      </c>
      <c r="H12139">
        <v>16812514.300000001</v>
      </c>
      <c r="I12139">
        <v>1835.18</v>
      </c>
    </row>
    <row r="12140" spans="1:9" x14ac:dyDescent="0.25">
      <c r="A12140" s="1">
        <v>41352</v>
      </c>
      <c r="B12140">
        <v>1840.48</v>
      </c>
      <c r="C12140">
        <v>1840.48</v>
      </c>
      <c r="D12140">
        <v>1840.48</v>
      </c>
      <c r="F12140">
        <v>1840.48</v>
      </c>
      <c r="G12140">
        <v>0.17</v>
      </c>
      <c r="H12140">
        <v>16846781.510000002</v>
      </c>
      <c r="I12140">
        <v>1837.42</v>
      </c>
    </row>
    <row r="12141" spans="1:9" x14ac:dyDescent="0.25">
      <c r="A12141" s="1">
        <v>41353</v>
      </c>
      <c r="B12141">
        <v>1838.09</v>
      </c>
      <c r="C12141">
        <v>1838.09</v>
      </c>
      <c r="D12141">
        <v>1838.09</v>
      </c>
      <c r="F12141">
        <v>1838.09</v>
      </c>
      <c r="G12141">
        <v>-0.13</v>
      </c>
      <c r="H12141">
        <v>16833048.41</v>
      </c>
      <c r="I12141">
        <v>1840.48</v>
      </c>
    </row>
    <row r="12142" spans="1:9" x14ac:dyDescent="0.25">
      <c r="A12142" s="1">
        <v>41354</v>
      </c>
      <c r="B12142">
        <v>1838.4</v>
      </c>
      <c r="C12142">
        <v>1838.4</v>
      </c>
      <c r="D12142">
        <v>1838.4</v>
      </c>
      <c r="F12142">
        <v>1838.4</v>
      </c>
      <c r="G12142">
        <v>0.02</v>
      </c>
      <c r="H12142">
        <v>16836785.879999999</v>
      </c>
      <c r="I12142">
        <v>1838.09</v>
      </c>
    </row>
    <row r="12143" spans="1:9" x14ac:dyDescent="0.25">
      <c r="A12143" s="1">
        <v>41355</v>
      </c>
      <c r="B12143">
        <v>1839.33</v>
      </c>
      <c r="C12143">
        <v>1839.33</v>
      </c>
      <c r="D12143">
        <v>1839.33</v>
      </c>
      <c r="F12143">
        <v>1839.33</v>
      </c>
      <c r="G12143">
        <v>0.05</v>
      </c>
      <c r="H12143">
        <v>16952305.25</v>
      </c>
      <c r="I12143">
        <v>1838.4</v>
      </c>
    </row>
    <row r="12144" spans="1:9" x14ac:dyDescent="0.25">
      <c r="A12144" s="1">
        <v>41356</v>
      </c>
    </row>
    <row r="12145" spans="1:9" x14ac:dyDescent="0.25">
      <c r="A12145" s="1">
        <v>41357</v>
      </c>
    </row>
    <row r="12146" spans="1:9" x14ac:dyDescent="0.25">
      <c r="A12146" s="1">
        <v>41358</v>
      </c>
      <c r="B12146">
        <v>1839.67</v>
      </c>
      <c r="C12146">
        <v>1839.66</v>
      </c>
      <c r="D12146">
        <v>1839.67</v>
      </c>
      <c r="F12146">
        <v>1839.66</v>
      </c>
      <c r="G12146">
        <v>0.02</v>
      </c>
      <c r="H12146">
        <v>16955620.969999999</v>
      </c>
      <c r="I12146">
        <v>1839.33</v>
      </c>
    </row>
    <row r="12147" spans="1:9" x14ac:dyDescent="0.25">
      <c r="A12147" s="1">
        <v>41359</v>
      </c>
      <c r="B12147">
        <v>1840.01</v>
      </c>
      <c r="C12147">
        <v>1840.01</v>
      </c>
      <c r="D12147">
        <v>1840.01</v>
      </c>
      <c r="F12147">
        <v>1840.01</v>
      </c>
      <c r="G12147">
        <v>0.02</v>
      </c>
      <c r="H12147">
        <v>16958738.18</v>
      </c>
      <c r="I12147">
        <v>1839.67</v>
      </c>
    </row>
    <row r="12148" spans="1:9" x14ac:dyDescent="0.25">
      <c r="A12148" s="1">
        <v>41360</v>
      </c>
      <c r="B12148">
        <v>1842.83</v>
      </c>
      <c r="C12148">
        <v>1842.83</v>
      </c>
      <c r="D12148">
        <v>1842.83</v>
      </c>
      <c r="F12148">
        <v>1842.83</v>
      </c>
      <c r="G12148">
        <v>0.15</v>
      </c>
      <c r="H12148">
        <v>16984767.48</v>
      </c>
      <c r="I12148">
        <v>1840.01</v>
      </c>
    </row>
    <row r="12149" spans="1:9" x14ac:dyDescent="0.25">
      <c r="A12149" s="1">
        <v>41361</v>
      </c>
      <c r="B12149">
        <v>1842.14</v>
      </c>
      <c r="C12149">
        <v>1842.14</v>
      </c>
      <c r="D12149">
        <v>1842.14</v>
      </c>
      <c r="F12149">
        <v>1842.14</v>
      </c>
      <c r="G12149">
        <v>-0.04</v>
      </c>
      <c r="H12149">
        <v>16968823.68</v>
      </c>
      <c r="I12149">
        <v>1842.83</v>
      </c>
    </row>
    <row r="12150" spans="1:9" x14ac:dyDescent="0.25">
      <c r="A12150" s="1">
        <v>41362</v>
      </c>
      <c r="B12150">
        <v>1842.14</v>
      </c>
      <c r="D12150">
        <v>1842.14</v>
      </c>
      <c r="G12150">
        <v>0</v>
      </c>
      <c r="H12150">
        <v>16968823.68</v>
      </c>
      <c r="I12150">
        <v>1842.14</v>
      </c>
    </row>
    <row r="12151" spans="1:9" x14ac:dyDescent="0.25">
      <c r="A12151" s="1">
        <v>41363</v>
      </c>
    </row>
    <row r="12152" spans="1:9" x14ac:dyDescent="0.25">
      <c r="A12152" s="1">
        <v>41364</v>
      </c>
    </row>
    <row r="12153" spans="1:9" x14ac:dyDescent="0.25">
      <c r="A12153" s="1">
        <v>41365</v>
      </c>
      <c r="B12153">
        <v>1843.88</v>
      </c>
      <c r="C12153">
        <v>1843.88</v>
      </c>
      <c r="D12153">
        <v>1843.88</v>
      </c>
      <c r="F12153">
        <v>1843.88</v>
      </c>
      <c r="G12153">
        <v>0.09</v>
      </c>
      <c r="H12153">
        <v>16811607.5</v>
      </c>
      <c r="I12153">
        <v>1842.14</v>
      </c>
    </row>
    <row r="12154" spans="1:9" x14ac:dyDescent="0.25">
      <c r="A12154" s="1">
        <v>41366</v>
      </c>
      <c r="B12154">
        <v>1843.01</v>
      </c>
      <c r="C12154">
        <v>1843.01</v>
      </c>
      <c r="D12154">
        <v>1843.01</v>
      </c>
      <c r="F12154">
        <v>1843.01</v>
      </c>
      <c r="G12154">
        <v>-0.05</v>
      </c>
      <c r="H12154">
        <v>16806340.699999999</v>
      </c>
      <c r="I12154">
        <v>1843.88</v>
      </c>
    </row>
    <row r="12155" spans="1:9" x14ac:dyDescent="0.25">
      <c r="A12155" s="1">
        <v>41367</v>
      </c>
      <c r="B12155">
        <v>1846.7</v>
      </c>
      <c r="C12155">
        <v>1846.7</v>
      </c>
      <c r="D12155">
        <v>1846.7</v>
      </c>
      <c r="F12155">
        <v>1846.7</v>
      </c>
      <c r="G12155">
        <v>0.2</v>
      </c>
      <c r="H12155">
        <v>16794577.59</v>
      </c>
      <c r="I12155">
        <v>1843.01</v>
      </c>
    </row>
    <row r="12156" spans="1:9" x14ac:dyDescent="0.25">
      <c r="A12156" s="1">
        <v>41368</v>
      </c>
      <c r="B12156">
        <v>1851.51</v>
      </c>
      <c r="C12156">
        <v>1851.51</v>
      </c>
      <c r="D12156">
        <v>1851.51</v>
      </c>
      <c r="F12156">
        <v>1851.51</v>
      </c>
      <c r="G12156">
        <v>0.26</v>
      </c>
      <c r="H12156">
        <v>16844087.300000001</v>
      </c>
      <c r="I12156">
        <v>1846.7</v>
      </c>
    </row>
    <row r="12157" spans="1:9" x14ac:dyDescent="0.25">
      <c r="A12157" s="1">
        <v>41369</v>
      </c>
      <c r="B12157">
        <v>1856.81</v>
      </c>
      <c r="C12157">
        <v>1856.81</v>
      </c>
      <c r="D12157">
        <v>1856.81</v>
      </c>
      <c r="F12157">
        <v>1856.81</v>
      </c>
      <c r="G12157">
        <v>0.28999999999999998</v>
      </c>
      <c r="H12157">
        <v>16966409.879999999</v>
      </c>
      <c r="I12157">
        <v>1851.51</v>
      </c>
    </row>
    <row r="12158" spans="1:9" x14ac:dyDescent="0.25">
      <c r="A12158" s="1">
        <v>41370</v>
      </c>
    </row>
    <row r="12159" spans="1:9" x14ac:dyDescent="0.25">
      <c r="A12159" s="1">
        <v>41371</v>
      </c>
    </row>
    <row r="12160" spans="1:9" x14ac:dyDescent="0.25">
      <c r="A12160" s="1">
        <v>41372</v>
      </c>
      <c r="B12160">
        <v>1854.5</v>
      </c>
      <c r="C12160">
        <v>1854.5</v>
      </c>
      <c r="D12160">
        <v>1854.5</v>
      </c>
      <c r="F12160">
        <v>1854.5</v>
      </c>
      <c r="G12160">
        <v>-0.12</v>
      </c>
      <c r="H12160">
        <v>16945555.690000001</v>
      </c>
      <c r="I12160">
        <v>1856.81</v>
      </c>
    </row>
    <row r="12161" spans="1:9" x14ac:dyDescent="0.25">
      <c r="A12161" s="1">
        <v>41373</v>
      </c>
      <c r="B12161">
        <v>1853.84</v>
      </c>
      <c r="C12161">
        <v>1853.83</v>
      </c>
      <c r="D12161">
        <v>1853.84</v>
      </c>
      <c r="F12161">
        <v>1853.83</v>
      </c>
      <c r="G12161">
        <v>-0.04</v>
      </c>
      <c r="H12161">
        <v>16941373.199999999</v>
      </c>
      <c r="I12161">
        <v>1854.5</v>
      </c>
    </row>
    <row r="12162" spans="1:9" x14ac:dyDescent="0.25">
      <c r="A12162" s="1">
        <v>41374</v>
      </c>
      <c r="B12162">
        <v>1850.28</v>
      </c>
      <c r="C12162">
        <v>1850.28</v>
      </c>
      <c r="D12162">
        <v>1850.28</v>
      </c>
      <c r="F12162">
        <v>1850.28</v>
      </c>
      <c r="G12162">
        <v>-0.19</v>
      </c>
      <c r="H12162">
        <v>16912659.609999999</v>
      </c>
      <c r="I12162">
        <v>1853.84</v>
      </c>
    </row>
    <row r="12163" spans="1:9" x14ac:dyDescent="0.25">
      <c r="A12163" s="1">
        <v>41375</v>
      </c>
      <c r="B12163">
        <v>1851.51</v>
      </c>
      <c r="C12163">
        <v>1851.51</v>
      </c>
      <c r="D12163">
        <v>1851.51</v>
      </c>
      <c r="F12163">
        <v>1851.51</v>
      </c>
      <c r="G12163">
        <v>7.0000000000000007E-2</v>
      </c>
      <c r="H12163">
        <v>16929248.07</v>
      </c>
      <c r="I12163">
        <v>1850.28</v>
      </c>
    </row>
    <row r="12164" spans="1:9" x14ac:dyDescent="0.25">
      <c r="A12164" s="1">
        <v>41376</v>
      </c>
      <c r="B12164">
        <v>1856.14</v>
      </c>
      <c r="C12164">
        <v>1856.14</v>
      </c>
      <c r="D12164">
        <v>1856.14</v>
      </c>
      <c r="F12164">
        <v>1856.14</v>
      </c>
      <c r="G12164">
        <v>0.25</v>
      </c>
      <c r="H12164">
        <v>16973974.82</v>
      </c>
      <c r="I12164">
        <v>1851.51</v>
      </c>
    </row>
    <row r="12165" spans="1:9" x14ac:dyDescent="0.25">
      <c r="A12165" s="1">
        <v>41377</v>
      </c>
    </row>
    <row r="12166" spans="1:9" x14ac:dyDescent="0.25">
      <c r="A12166" s="1">
        <v>41378</v>
      </c>
    </row>
    <row r="12167" spans="1:9" x14ac:dyDescent="0.25">
      <c r="A12167" s="1">
        <v>41379</v>
      </c>
      <c r="B12167">
        <v>1857.71</v>
      </c>
      <c r="C12167">
        <v>1857.71</v>
      </c>
      <c r="D12167">
        <v>1857.71</v>
      </c>
      <c r="F12167">
        <v>1857.71</v>
      </c>
      <c r="G12167">
        <v>0.08</v>
      </c>
      <c r="H12167">
        <v>16986404.120000001</v>
      </c>
      <c r="I12167">
        <v>1856.14</v>
      </c>
    </row>
    <row r="12168" spans="1:9" x14ac:dyDescent="0.25">
      <c r="A12168" s="1">
        <v>41380</v>
      </c>
      <c r="B12168">
        <v>1856.44</v>
      </c>
      <c r="C12168">
        <v>1856.44</v>
      </c>
      <c r="D12168">
        <v>1856.44</v>
      </c>
      <c r="F12168">
        <v>1856.44</v>
      </c>
      <c r="G12168">
        <v>-7.0000000000000007E-2</v>
      </c>
      <c r="H12168">
        <v>16977881.489999998</v>
      </c>
      <c r="I12168">
        <v>1857.71</v>
      </c>
    </row>
    <row r="12169" spans="1:9" x14ac:dyDescent="0.25">
      <c r="A12169" s="1">
        <v>41381</v>
      </c>
      <c r="B12169">
        <v>1857.38</v>
      </c>
      <c r="C12169">
        <v>1857.38</v>
      </c>
      <c r="D12169">
        <v>1857.38</v>
      </c>
      <c r="F12169">
        <v>1857.38</v>
      </c>
      <c r="G12169">
        <v>0.05</v>
      </c>
      <c r="H12169">
        <v>16990205.969999999</v>
      </c>
      <c r="I12169">
        <v>1856.44</v>
      </c>
    </row>
    <row r="12170" spans="1:9" x14ac:dyDescent="0.25">
      <c r="A12170" s="1">
        <v>41382</v>
      </c>
      <c r="B12170">
        <v>1858.55</v>
      </c>
      <c r="C12170">
        <v>1858.55</v>
      </c>
      <c r="D12170">
        <v>1858.55</v>
      </c>
      <c r="F12170">
        <v>1858.55</v>
      </c>
      <c r="G12170">
        <v>0.06</v>
      </c>
      <c r="H12170">
        <v>17003737.289999999</v>
      </c>
      <c r="I12170">
        <v>1857.38</v>
      </c>
    </row>
    <row r="12171" spans="1:9" x14ac:dyDescent="0.25">
      <c r="A12171" s="1">
        <v>41383</v>
      </c>
      <c r="B12171">
        <v>1857.46</v>
      </c>
      <c r="C12171">
        <v>1857.46</v>
      </c>
      <c r="D12171">
        <v>1857.46</v>
      </c>
      <c r="F12171">
        <v>1857.46</v>
      </c>
      <c r="G12171">
        <v>-0.06</v>
      </c>
      <c r="H12171">
        <v>17095353.59</v>
      </c>
      <c r="I12171">
        <v>1858.55</v>
      </c>
    </row>
    <row r="12172" spans="1:9" x14ac:dyDescent="0.25">
      <c r="A12172" s="1">
        <v>41384</v>
      </c>
    </row>
    <row r="12173" spans="1:9" x14ac:dyDescent="0.25">
      <c r="A12173" s="1">
        <v>41385</v>
      </c>
    </row>
    <row r="12174" spans="1:9" x14ac:dyDescent="0.25">
      <c r="A12174" s="1">
        <v>41386</v>
      </c>
      <c r="B12174">
        <v>1858.15</v>
      </c>
      <c r="C12174">
        <v>1858.14</v>
      </c>
      <c r="D12174">
        <v>1858.15</v>
      </c>
      <c r="F12174">
        <v>1858.14</v>
      </c>
      <c r="G12174">
        <v>0.04</v>
      </c>
      <c r="H12174">
        <v>17101962.670000002</v>
      </c>
      <c r="I12174">
        <v>1857.46</v>
      </c>
    </row>
    <row r="12175" spans="1:9" x14ac:dyDescent="0.25">
      <c r="A12175" s="1">
        <v>41387</v>
      </c>
      <c r="B12175">
        <v>1858.26</v>
      </c>
      <c r="C12175">
        <v>1858.26</v>
      </c>
      <c r="D12175">
        <v>1858.26</v>
      </c>
      <c r="F12175">
        <v>1858.26</v>
      </c>
      <c r="G12175">
        <v>0.01</v>
      </c>
      <c r="H12175">
        <v>17105015.440000001</v>
      </c>
      <c r="I12175">
        <v>1858.15</v>
      </c>
    </row>
    <row r="12176" spans="1:9" x14ac:dyDescent="0.25">
      <c r="A12176" s="1">
        <v>41388</v>
      </c>
      <c r="B12176">
        <v>1858.58</v>
      </c>
      <c r="C12176">
        <v>1858.58</v>
      </c>
      <c r="D12176">
        <v>1858.58</v>
      </c>
      <c r="F12176">
        <v>1858.58</v>
      </c>
      <c r="G12176">
        <v>0.02</v>
      </c>
      <c r="H12176">
        <v>17114484.100000001</v>
      </c>
      <c r="I12176">
        <v>1858.26</v>
      </c>
    </row>
    <row r="12177" spans="1:9" x14ac:dyDescent="0.25">
      <c r="A12177" s="1">
        <v>41389</v>
      </c>
      <c r="B12177">
        <v>1857.8</v>
      </c>
      <c r="C12177">
        <v>1857.8</v>
      </c>
      <c r="D12177">
        <v>1857.8</v>
      </c>
      <c r="F12177">
        <v>1857.8</v>
      </c>
      <c r="G12177">
        <v>-0.04</v>
      </c>
      <c r="H12177">
        <v>17116112.27</v>
      </c>
      <c r="I12177">
        <v>1858.58</v>
      </c>
    </row>
    <row r="12178" spans="1:9" x14ac:dyDescent="0.25">
      <c r="A12178" s="1">
        <v>41390</v>
      </c>
      <c r="B12178">
        <v>1861.17</v>
      </c>
      <c r="C12178">
        <v>1861.17</v>
      </c>
      <c r="D12178">
        <v>1861.17</v>
      </c>
      <c r="F12178">
        <v>1861.17</v>
      </c>
      <c r="G12178">
        <v>0.18</v>
      </c>
      <c r="H12178">
        <v>17148692.109999999</v>
      </c>
      <c r="I12178">
        <v>1857.8</v>
      </c>
    </row>
    <row r="12179" spans="1:9" x14ac:dyDescent="0.25">
      <c r="A12179" s="1">
        <v>41391</v>
      </c>
    </row>
    <row r="12180" spans="1:9" x14ac:dyDescent="0.25">
      <c r="A12180" s="1">
        <v>41392</v>
      </c>
    </row>
    <row r="12181" spans="1:9" x14ac:dyDescent="0.25">
      <c r="A12181" s="1">
        <v>41393</v>
      </c>
      <c r="B12181">
        <v>1861.24</v>
      </c>
      <c r="C12181">
        <v>1861.24</v>
      </c>
      <c r="D12181">
        <v>1861.24</v>
      </c>
      <c r="F12181">
        <v>1861.24</v>
      </c>
      <c r="G12181">
        <v>0</v>
      </c>
      <c r="H12181">
        <v>17146983.390000001</v>
      </c>
      <c r="I12181">
        <v>1861.17</v>
      </c>
    </row>
    <row r="12182" spans="1:9" x14ac:dyDescent="0.25">
      <c r="A12182" s="1">
        <v>41394</v>
      </c>
      <c r="B12182">
        <v>1860.78</v>
      </c>
      <c r="C12182">
        <v>1860.78</v>
      </c>
      <c r="D12182">
        <v>1860.78</v>
      </c>
      <c r="F12182">
        <v>1860.78</v>
      </c>
      <c r="G12182">
        <v>-0.02</v>
      </c>
      <c r="H12182">
        <v>17146906.300000001</v>
      </c>
      <c r="I12182">
        <v>1861.24</v>
      </c>
    </row>
    <row r="12183" spans="1:9" x14ac:dyDescent="0.25">
      <c r="A12183" s="1">
        <v>41395</v>
      </c>
      <c r="B12183">
        <v>1863.33</v>
      </c>
      <c r="C12183">
        <v>1863.33</v>
      </c>
      <c r="D12183">
        <v>1863.33</v>
      </c>
      <c r="F12183">
        <v>1863.33</v>
      </c>
      <c r="G12183">
        <v>0.14000000000000001</v>
      </c>
      <c r="H12183">
        <v>16964890.07</v>
      </c>
      <c r="I12183">
        <v>1860.78</v>
      </c>
    </row>
    <row r="12184" spans="1:9" x14ac:dyDescent="0.25">
      <c r="A12184" s="1">
        <v>41396</v>
      </c>
      <c r="B12184">
        <v>1863.63</v>
      </c>
      <c r="C12184">
        <v>1863.63</v>
      </c>
      <c r="D12184">
        <v>1863.63</v>
      </c>
      <c r="F12184">
        <v>1863.63</v>
      </c>
      <c r="G12184">
        <v>0.02</v>
      </c>
      <c r="H12184">
        <v>17055907.539999999</v>
      </c>
      <c r="I12184">
        <v>1863.33</v>
      </c>
    </row>
    <row r="12185" spans="1:9" x14ac:dyDescent="0.25">
      <c r="A12185" s="1">
        <v>41397</v>
      </c>
      <c r="B12185">
        <v>1855.85</v>
      </c>
      <c r="C12185">
        <v>1855.84</v>
      </c>
      <c r="D12185">
        <v>1855.85</v>
      </c>
      <c r="F12185">
        <v>1855.84</v>
      </c>
      <c r="G12185">
        <v>-0.42</v>
      </c>
      <c r="H12185">
        <v>17014549.98</v>
      </c>
      <c r="I12185">
        <v>1863.63</v>
      </c>
    </row>
    <row r="12186" spans="1:9" x14ac:dyDescent="0.25">
      <c r="A12186" s="1">
        <v>41398</v>
      </c>
    </row>
    <row r="12187" spans="1:9" x14ac:dyDescent="0.25">
      <c r="A12187" s="1">
        <v>41399</v>
      </c>
    </row>
    <row r="12188" spans="1:9" x14ac:dyDescent="0.25">
      <c r="A12188" s="1">
        <v>41400</v>
      </c>
      <c r="B12188">
        <v>1854.52</v>
      </c>
      <c r="C12188">
        <v>1854.52</v>
      </c>
      <c r="D12188">
        <v>1854.52</v>
      </c>
      <c r="F12188">
        <v>1854.52</v>
      </c>
      <c r="G12188">
        <v>-7.0000000000000007E-2</v>
      </c>
      <c r="H12188">
        <v>16954094.649999999</v>
      </c>
      <c r="I12188">
        <v>1855.85</v>
      </c>
    </row>
    <row r="12189" spans="1:9" x14ac:dyDescent="0.25">
      <c r="A12189" s="1">
        <v>41401</v>
      </c>
      <c r="B12189">
        <v>1854.02</v>
      </c>
      <c r="C12189">
        <v>1854.02</v>
      </c>
      <c r="D12189">
        <v>1854.02</v>
      </c>
      <c r="F12189">
        <v>1854.02</v>
      </c>
      <c r="G12189">
        <v>-0.03</v>
      </c>
      <c r="H12189">
        <v>16954069.59</v>
      </c>
      <c r="I12189">
        <v>1854.52</v>
      </c>
    </row>
    <row r="12190" spans="1:9" x14ac:dyDescent="0.25">
      <c r="A12190" s="1">
        <v>41402</v>
      </c>
      <c r="B12190">
        <v>1855.82</v>
      </c>
      <c r="C12190">
        <v>1855.82</v>
      </c>
      <c r="D12190">
        <v>1855.82</v>
      </c>
      <c r="F12190">
        <v>1855.82</v>
      </c>
      <c r="G12190">
        <v>0.1</v>
      </c>
      <c r="H12190">
        <v>16976804.620000001</v>
      </c>
      <c r="I12190">
        <v>1854.02</v>
      </c>
    </row>
    <row r="12191" spans="1:9" x14ac:dyDescent="0.25">
      <c r="A12191" s="1">
        <v>41403</v>
      </c>
      <c r="B12191">
        <v>1854.63</v>
      </c>
      <c r="C12191">
        <v>1854.63</v>
      </c>
      <c r="D12191">
        <v>1854.63</v>
      </c>
      <c r="F12191">
        <v>1854.63</v>
      </c>
      <c r="G12191">
        <v>-0.06</v>
      </c>
      <c r="H12191">
        <v>16969488.059999999</v>
      </c>
      <c r="I12191">
        <v>1855.82</v>
      </c>
    </row>
    <row r="12192" spans="1:9" x14ac:dyDescent="0.25">
      <c r="A12192" s="1">
        <v>41404</v>
      </c>
      <c r="B12192">
        <v>1848.36</v>
      </c>
      <c r="C12192">
        <v>1848.36</v>
      </c>
      <c r="D12192">
        <v>1848.36</v>
      </c>
      <c r="F12192">
        <v>1848.36</v>
      </c>
      <c r="G12192">
        <v>-0.34</v>
      </c>
      <c r="H12192">
        <v>16911080.670000002</v>
      </c>
      <c r="I12192">
        <v>1854.63</v>
      </c>
    </row>
    <row r="12193" spans="1:9" x14ac:dyDescent="0.25">
      <c r="A12193" s="1">
        <v>41405</v>
      </c>
    </row>
    <row r="12194" spans="1:9" x14ac:dyDescent="0.25">
      <c r="A12194" s="1">
        <v>41406</v>
      </c>
    </row>
    <row r="12195" spans="1:9" x14ac:dyDescent="0.25">
      <c r="A12195" s="1">
        <v>41407</v>
      </c>
      <c r="B12195">
        <v>1847.17</v>
      </c>
      <c r="C12195">
        <v>1847.17</v>
      </c>
      <c r="D12195">
        <v>1847.17</v>
      </c>
      <c r="F12195">
        <v>1847.17</v>
      </c>
      <c r="G12195">
        <v>-0.06</v>
      </c>
      <c r="H12195">
        <v>16906592.170000002</v>
      </c>
      <c r="I12195">
        <v>1848.36</v>
      </c>
    </row>
    <row r="12196" spans="1:9" x14ac:dyDescent="0.25">
      <c r="A12196" s="1">
        <v>41408</v>
      </c>
      <c r="B12196">
        <v>1844.97</v>
      </c>
      <c r="C12196">
        <v>1844.97</v>
      </c>
      <c r="D12196">
        <v>1844.97</v>
      </c>
      <c r="F12196">
        <v>1844.97</v>
      </c>
      <c r="G12196">
        <v>-0.12</v>
      </c>
      <c r="H12196">
        <v>16862947.140000001</v>
      </c>
      <c r="I12196">
        <v>1847.17</v>
      </c>
    </row>
    <row r="12197" spans="1:9" x14ac:dyDescent="0.25">
      <c r="A12197" s="1">
        <v>41409</v>
      </c>
      <c r="B12197">
        <v>1845.37</v>
      </c>
      <c r="C12197">
        <v>1845.37</v>
      </c>
      <c r="D12197">
        <v>1845.37</v>
      </c>
      <c r="F12197">
        <v>1845.37</v>
      </c>
      <c r="G12197">
        <v>0.02</v>
      </c>
      <c r="H12197">
        <v>16864436.989999998</v>
      </c>
      <c r="I12197">
        <v>1844.97</v>
      </c>
    </row>
    <row r="12198" spans="1:9" x14ac:dyDescent="0.25">
      <c r="A12198" s="1">
        <v>41410</v>
      </c>
      <c r="B12198">
        <v>1851.04</v>
      </c>
      <c r="C12198">
        <v>1851.04</v>
      </c>
      <c r="D12198">
        <v>1851.04</v>
      </c>
      <c r="F12198">
        <v>1851.04</v>
      </c>
      <c r="G12198">
        <v>0.31</v>
      </c>
      <c r="H12198">
        <v>16930459.07</v>
      </c>
      <c r="I12198">
        <v>1845.37</v>
      </c>
    </row>
    <row r="12199" spans="1:9" x14ac:dyDescent="0.25">
      <c r="A12199" s="1">
        <v>41411</v>
      </c>
      <c r="B12199">
        <v>1844.56</v>
      </c>
      <c r="C12199">
        <v>1844.56</v>
      </c>
      <c r="D12199">
        <v>1844.56</v>
      </c>
      <c r="F12199">
        <v>1844.56</v>
      </c>
      <c r="G12199">
        <v>-0.35</v>
      </c>
      <c r="H12199">
        <v>16915833.649999999</v>
      </c>
      <c r="I12199">
        <v>1851.04</v>
      </c>
    </row>
    <row r="12200" spans="1:9" x14ac:dyDescent="0.25">
      <c r="A12200" s="1">
        <v>41412</v>
      </c>
    </row>
    <row r="12201" spans="1:9" x14ac:dyDescent="0.25">
      <c r="A12201" s="1">
        <v>41413</v>
      </c>
    </row>
    <row r="12202" spans="1:9" x14ac:dyDescent="0.25">
      <c r="A12202" s="1">
        <v>41414</v>
      </c>
      <c r="B12202">
        <v>1843.73</v>
      </c>
      <c r="C12202">
        <v>1843.73</v>
      </c>
      <c r="D12202">
        <v>1843.73</v>
      </c>
      <c r="F12202">
        <v>1843.73</v>
      </c>
      <c r="G12202">
        <v>-0.04</v>
      </c>
      <c r="H12202">
        <v>16927484.390000001</v>
      </c>
      <c r="I12202">
        <v>1844.56</v>
      </c>
    </row>
    <row r="12203" spans="1:9" x14ac:dyDescent="0.25">
      <c r="A12203" s="1">
        <v>41415</v>
      </c>
      <c r="B12203">
        <v>1845.58</v>
      </c>
      <c r="C12203">
        <v>1845.58</v>
      </c>
      <c r="D12203">
        <v>1845.58</v>
      </c>
      <c r="F12203">
        <v>1845.58</v>
      </c>
      <c r="G12203">
        <v>0.1</v>
      </c>
      <c r="H12203">
        <v>16950431.579999998</v>
      </c>
      <c r="I12203">
        <v>1843.73</v>
      </c>
    </row>
    <row r="12204" spans="1:9" x14ac:dyDescent="0.25">
      <c r="A12204" s="1">
        <v>41416</v>
      </c>
      <c r="B12204">
        <v>1840</v>
      </c>
      <c r="C12204">
        <v>1840</v>
      </c>
      <c r="D12204">
        <v>1840</v>
      </c>
      <c r="F12204">
        <v>1840</v>
      </c>
      <c r="G12204">
        <v>-0.3</v>
      </c>
      <c r="H12204">
        <v>16894638.190000001</v>
      </c>
      <c r="I12204">
        <v>1845.58</v>
      </c>
    </row>
    <row r="12205" spans="1:9" x14ac:dyDescent="0.25">
      <c r="A12205" s="1">
        <v>41417</v>
      </c>
      <c r="B12205">
        <v>1839.54</v>
      </c>
      <c r="C12205">
        <v>1839.54</v>
      </c>
      <c r="D12205">
        <v>1839.54</v>
      </c>
      <c r="F12205">
        <v>1839.54</v>
      </c>
      <c r="G12205">
        <v>-0.03</v>
      </c>
      <c r="H12205">
        <v>16891744.73</v>
      </c>
      <c r="I12205">
        <v>1840</v>
      </c>
    </row>
    <row r="12206" spans="1:9" x14ac:dyDescent="0.25">
      <c r="A12206" s="1">
        <v>41418</v>
      </c>
      <c r="B12206">
        <v>1840.35</v>
      </c>
      <c r="C12206">
        <v>1840.35</v>
      </c>
      <c r="D12206">
        <v>1840.35</v>
      </c>
      <c r="F12206">
        <v>1840.35</v>
      </c>
      <c r="G12206">
        <v>0.04</v>
      </c>
      <c r="H12206">
        <v>16997732.07</v>
      </c>
      <c r="I12206">
        <v>1839.54</v>
      </c>
    </row>
    <row r="12207" spans="1:9" x14ac:dyDescent="0.25">
      <c r="A12207" s="1">
        <v>41419</v>
      </c>
    </row>
    <row r="12208" spans="1:9" x14ac:dyDescent="0.25">
      <c r="A12208" s="1">
        <v>41420</v>
      </c>
    </row>
    <row r="12209" spans="1:9" x14ac:dyDescent="0.25">
      <c r="A12209" s="1">
        <v>41421</v>
      </c>
    </row>
    <row r="12210" spans="1:9" x14ac:dyDescent="0.25">
      <c r="A12210" s="1">
        <v>41422</v>
      </c>
      <c r="B12210">
        <v>1830.98</v>
      </c>
      <c r="C12210">
        <v>1830.98</v>
      </c>
      <c r="D12210">
        <v>1830.98</v>
      </c>
      <c r="F12210">
        <v>1830.98</v>
      </c>
      <c r="G12210">
        <v>-0.51</v>
      </c>
      <c r="H12210">
        <v>16909125.289999999</v>
      </c>
      <c r="I12210">
        <v>1840.35</v>
      </c>
    </row>
    <row r="12211" spans="1:9" x14ac:dyDescent="0.25">
      <c r="A12211" s="1">
        <v>41423</v>
      </c>
      <c r="B12211">
        <v>1830.99</v>
      </c>
      <c r="C12211">
        <v>1830.99</v>
      </c>
      <c r="D12211">
        <v>1830.99</v>
      </c>
      <c r="F12211">
        <v>1830.99</v>
      </c>
      <c r="G12211">
        <v>0</v>
      </c>
      <c r="H12211">
        <v>16919476.059999999</v>
      </c>
      <c r="I12211">
        <v>1830.98</v>
      </c>
    </row>
    <row r="12212" spans="1:9" x14ac:dyDescent="0.25">
      <c r="A12212" s="1">
        <v>41424</v>
      </c>
      <c r="B12212">
        <v>1830.72</v>
      </c>
      <c r="C12212">
        <v>1830.72</v>
      </c>
      <c r="D12212">
        <v>1830.72</v>
      </c>
      <c r="F12212">
        <v>1830.72</v>
      </c>
      <c r="G12212">
        <v>-0.01</v>
      </c>
      <c r="H12212">
        <v>16903076.210000001</v>
      </c>
      <c r="I12212">
        <v>1830.99</v>
      </c>
    </row>
    <row r="12213" spans="1:9" x14ac:dyDescent="0.25">
      <c r="A12213" s="1">
        <v>41425</v>
      </c>
      <c r="B12213">
        <v>1827.58</v>
      </c>
      <c r="C12213">
        <v>1827.58</v>
      </c>
      <c r="D12213">
        <v>1827.58</v>
      </c>
      <c r="F12213">
        <v>1827.58</v>
      </c>
      <c r="G12213">
        <v>-0.17</v>
      </c>
      <c r="H12213">
        <v>16875875.120000001</v>
      </c>
      <c r="I12213">
        <v>1830.72</v>
      </c>
    </row>
    <row r="12214" spans="1:9" x14ac:dyDescent="0.25">
      <c r="A12214" s="1">
        <v>41426</v>
      </c>
    </row>
    <row r="12215" spans="1:9" x14ac:dyDescent="0.25">
      <c r="A12215" s="1">
        <v>41427</v>
      </c>
    </row>
    <row r="12216" spans="1:9" x14ac:dyDescent="0.25">
      <c r="A12216" s="1">
        <v>41428</v>
      </c>
      <c r="B12216">
        <v>1828.43</v>
      </c>
      <c r="C12216">
        <v>1828.42</v>
      </c>
      <c r="D12216">
        <v>1828.43</v>
      </c>
      <c r="F12216">
        <v>1828.42</v>
      </c>
      <c r="G12216">
        <v>0.05</v>
      </c>
      <c r="H12216">
        <v>16720187.199999999</v>
      </c>
      <c r="I12216">
        <v>1827.58</v>
      </c>
    </row>
    <row r="12217" spans="1:9" x14ac:dyDescent="0.25">
      <c r="A12217" s="1">
        <v>41429</v>
      </c>
      <c r="B12217">
        <v>1825.77</v>
      </c>
      <c r="C12217">
        <v>1825.77</v>
      </c>
      <c r="D12217">
        <v>1825.77</v>
      </c>
      <c r="F12217">
        <v>1825.77</v>
      </c>
      <c r="G12217">
        <v>-0.15</v>
      </c>
      <c r="H12217">
        <v>16711166.6</v>
      </c>
      <c r="I12217">
        <v>1828.43</v>
      </c>
    </row>
    <row r="12218" spans="1:9" x14ac:dyDescent="0.25">
      <c r="A12218" s="1">
        <v>41430</v>
      </c>
      <c r="B12218">
        <v>1826.42</v>
      </c>
      <c r="C12218">
        <v>1826.42</v>
      </c>
      <c r="D12218">
        <v>1826.42</v>
      </c>
      <c r="F12218">
        <v>1826.42</v>
      </c>
      <c r="G12218">
        <v>0.04</v>
      </c>
      <c r="H12218">
        <v>16676647.960000001</v>
      </c>
      <c r="I12218">
        <v>1825.77</v>
      </c>
    </row>
    <row r="12219" spans="1:9" x14ac:dyDescent="0.25">
      <c r="A12219" s="1">
        <v>41431</v>
      </c>
      <c r="B12219">
        <v>1828.37</v>
      </c>
      <c r="C12219">
        <v>1828.37</v>
      </c>
      <c r="D12219">
        <v>1828.37</v>
      </c>
      <c r="F12219">
        <v>1828.37</v>
      </c>
      <c r="G12219">
        <v>0.11</v>
      </c>
      <c r="H12219">
        <v>16693558.18</v>
      </c>
      <c r="I12219">
        <v>1826.42</v>
      </c>
    </row>
    <row r="12220" spans="1:9" x14ac:dyDescent="0.25">
      <c r="A12220" s="1">
        <v>41432</v>
      </c>
      <c r="B12220">
        <v>1822.75</v>
      </c>
      <c r="C12220">
        <v>1822.74</v>
      </c>
      <c r="D12220">
        <v>1822.75</v>
      </c>
      <c r="F12220">
        <v>1822.74</v>
      </c>
      <c r="G12220">
        <v>-0.31</v>
      </c>
      <c r="H12220">
        <v>16705032.210000001</v>
      </c>
      <c r="I12220">
        <v>1828.37</v>
      </c>
    </row>
    <row r="12221" spans="1:9" x14ac:dyDescent="0.25">
      <c r="A12221" s="1">
        <v>41433</v>
      </c>
    </row>
    <row r="12222" spans="1:9" x14ac:dyDescent="0.25">
      <c r="A12222" s="1">
        <v>41434</v>
      </c>
    </row>
    <row r="12223" spans="1:9" x14ac:dyDescent="0.25">
      <c r="A12223" s="1">
        <v>41435</v>
      </c>
      <c r="B12223">
        <v>1819.65</v>
      </c>
      <c r="C12223">
        <v>1819.65</v>
      </c>
      <c r="D12223">
        <v>1819.65</v>
      </c>
      <c r="F12223">
        <v>1819.65</v>
      </c>
      <c r="G12223">
        <v>-0.17</v>
      </c>
      <c r="H12223">
        <v>16675729.42</v>
      </c>
      <c r="I12223">
        <v>1822.75</v>
      </c>
    </row>
    <row r="12224" spans="1:9" x14ac:dyDescent="0.25">
      <c r="A12224" s="1">
        <v>41436</v>
      </c>
      <c r="B12224">
        <v>1819.79</v>
      </c>
      <c r="C12224">
        <v>1819.79</v>
      </c>
      <c r="D12224">
        <v>1819.79</v>
      </c>
      <c r="F12224">
        <v>1819.79</v>
      </c>
      <c r="G12224">
        <v>0.01</v>
      </c>
      <c r="H12224">
        <v>16676201.689999999</v>
      </c>
      <c r="I12224">
        <v>1819.65</v>
      </c>
    </row>
    <row r="12225" spans="1:9" x14ac:dyDescent="0.25">
      <c r="A12225" s="1">
        <v>41437</v>
      </c>
      <c r="B12225">
        <v>1816.96</v>
      </c>
      <c r="C12225">
        <v>1816.96</v>
      </c>
      <c r="D12225">
        <v>1816.96</v>
      </c>
      <c r="F12225">
        <v>1816.96</v>
      </c>
      <c r="G12225">
        <v>-0.16</v>
      </c>
      <c r="H12225">
        <v>16650233.85</v>
      </c>
      <c r="I12225">
        <v>1819.79</v>
      </c>
    </row>
    <row r="12226" spans="1:9" x14ac:dyDescent="0.25">
      <c r="A12226" s="1">
        <v>41438</v>
      </c>
      <c r="B12226">
        <v>1821.52</v>
      </c>
      <c r="C12226">
        <v>1821.52</v>
      </c>
      <c r="D12226">
        <v>1821.52</v>
      </c>
      <c r="F12226">
        <v>1821.52</v>
      </c>
      <c r="G12226">
        <v>0.25</v>
      </c>
      <c r="H12226">
        <v>16695160.02</v>
      </c>
      <c r="I12226">
        <v>1816.96</v>
      </c>
    </row>
    <row r="12227" spans="1:9" x14ac:dyDescent="0.25">
      <c r="A12227" s="1">
        <v>41439</v>
      </c>
      <c r="B12227">
        <v>1826.38</v>
      </c>
      <c r="C12227">
        <v>1826.38</v>
      </c>
      <c r="D12227">
        <v>1826.38</v>
      </c>
      <c r="F12227">
        <v>1826.38</v>
      </c>
      <c r="G12227">
        <v>0.27</v>
      </c>
      <c r="H12227">
        <v>16733627.09</v>
      </c>
      <c r="I12227">
        <v>1821.52</v>
      </c>
    </row>
    <row r="12228" spans="1:9" x14ac:dyDescent="0.25">
      <c r="A12228" s="1">
        <v>41440</v>
      </c>
    </row>
    <row r="12229" spans="1:9" x14ac:dyDescent="0.25">
      <c r="A12229" s="1">
        <v>41441</v>
      </c>
    </row>
    <row r="12230" spans="1:9" x14ac:dyDescent="0.25">
      <c r="A12230" s="1">
        <v>41442</v>
      </c>
      <c r="B12230">
        <v>1824.01</v>
      </c>
      <c r="C12230">
        <v>1824.01</v>
      </c>
      <c r="D12230">
        <v>1824.01</v>
      </c>
      <c r="F12230">
        <v>1824.01</v>
      </c>
      <c r="G12230">
        <v>-0.13</v>
      </c>
      <c r="H12230">
        <v>16709888.41</v>
      </c>
      <c r="I12230">
        <v>1826.38</v>
      </c>
    </row>
    <row r="12231" spans="1:9" x14ac:dyDescent="0.25">
      <c r="A12231" s="1">
        <v>41443</v>
      </c>
      <c r="B12231">
        <v>1823.69</v>
      </c>
      <c r="C12231">
        <v>1823.69</v>
      </c>
      <c r="D12231">
        <v>1823.69</v>
      </c>
      <c r="F12231">
        <v>1823.69</v>
      </c>
      <c r="G12231">
        <v>-0.02</v>
      </c>
      <c r="H12231">
        <v>16715413.84</v>
      </c>
      <c r="I12231">
        <v>1824.01</v>
      </c>
    </row>
    <row r="12232" spans="1:9" x14ac:dyDescent="0.25">
      <c r="A12232" s="1">
        <v>41444</v>
      </c>
      <c r="B12232">
        <v>1812.74</v>
      </c>
      <c r="C12232">
        <v>1812.74</v>
      </c>
      <c r="D12232">
        <v>1812.74</v>
      </c>
      <c r="F12232">
        <v>1812.74</v>
      </c>
      <c r="G12232">
        <v>-0.6</v>
      </c>
      <c r="H12232">
        <v>16615863.6</v>
      </c>
      <c r="I12232">
        <v>1823.69</v>
      </c>
    </row>
    <row r="12233" spans="1:9" x14ac:dyDescent="0.25">
      <c r="A12233" s="1">
        <v>41445</v>
      </c>
      <c r="B12233">
        <v>1801.56</v>
      </c>
      <c r="C12233">
        <v>1801.56</v>
      </c>
      <c r="D12233">
        <v>1801.56</v>
      </c>
      <c r="F12233">
        <v>1801.56</v>
      </c>
      <c r="G12233">
        <v>-0.62</v>
      </c>
      <c r="H12233">
        <v>16515609.710000001</v>
      </c>
      <c r="I12233">
        <v>1812.74</v>
      </c>
    </row>
    <row r="12234" spans="1:9" x14ac:dyDescent="0.25">
      <c r="A12234" s="1">
        <v>41446</v>
      </c>
      <c r="B12234">
        <v>1793.27</v>
      </c>
      <c r="C12234">
        <v>1793.27</v>
      </c>
      <c r="D12234">
        <v>1793.27</v>
      </c>
      <c r="F12234">
        <v>1793.27</v>
      </c>
      <c r="G12234">
        <v>-0.46</v>
      </c>
      <c r="H12234">
        <v>16530113.609999999</v>
      </c>
      <c r="I12234">
        <v>1801.56</v>
      </c>
    </row>
    <row r="12235" spans="1:9" x14ac:dyDescent="0.25">
      <c r="A12235" s="1">
        <v>41447</v>
      </c>
    </row>
    <row r="12236" spans="1:9" x14ac:dyDescent="0.25">
      <c r="A12236" s="1">
        <v>41448</v>
      </c>
    </row>
    <row r="12237" spans="1:9" x14ac:dyDescent="0.25">
      <c r="A12237" s="1">
        <v>41449</v>
      </c>
      <c r="B12237">
        <v>1788.85</v>
      </c>
      <c r="C12237">
        <v>1788.85</v>
      </c>
      <c r="D12237">
        <v>1788.85</v>
      </c>
      <c r="F12237">
        <v>1788.85</v>
      </c>
      <c r="G12237">
        <v>-0.25</v>
      </c>
      <c r="H12237">
        <v>16491780.73</v>
      </c>
      <c r="I12237">
        <v>1793.27</v>
      </c>
    </row>
    <row r="12238" spans="1:9" x14ac:dyDescent="0.25">
      <c r="A12238" s="1">
        <v>41450</v>
      </c>
      <c r="B12238">
        <v>1785.72</v>
      </c>
      <c r="C12238">
        <v>1785.72</v>
      </c>
      <c r="D12238">
        <v>1785.72</v>
      </c>
      <c r="F12238">
        <v>1785.72</v>
      </c>
      <c r="G12238">
        <v>-0.17</v>
      </c>
      <c r="H12238">
        <v>16462419.060000001</v>
      </c>
      <c r="I12238">
        <v>1788.85</v>
      </c>
    </row>
    <row r="12239" spans="1:9" x14ac:dyDescent="0.25">
      <c r="A12239" s="1">
        <v>41451</v>
      </c>
      <c r="B12239">
        <v>1790.56</v>
      </c>
      <c r="C12239">
        <v>1790.56</v>
      </c>
      <c r="D12239">
        <v>1790.56</v>
      </c>
      <c r="F12239">
        <v>1790.56</v>
      </c>
      <c r="G12239">
        <v>0.27</v>
      </c>
      <c r="H12239">
        <v>16508365.65</v>
      </c>
      <c r="I12239">
        <v>1785.72</v>
      </c>
    </row>
    <row r="12240" spans="1:9" x14ac:dyDescent="0.25">
      <c r="A12240" s="1">
        <v>41452</v>
      </c>
      <c r="B12240">
        <v>1797.37</v>
      </c>
      <c r="C12240">
        <v>1797.37</v>
      </c>
      <c r="D12240">
        <v>1797.37</v>
      </c>
      <c r="F12240">
        <v>1797.37</v>
      </c>
      <c r="G12240">
        <v>0.38</v>
      </c>
      <c r="H12240">
        <v>16572843.67</v>
      </c>
      <c r="I12240">
        <v>1790.56</v>
      </c>
    </row>
    <row r="12241" spans="1:9" x14ac:dyDescent="0.25">
      <c r="A12241" s="1">
        <v>41453</v>
      </c>
      <c r="B12241">
        <v>1799.31</v>
      </c>
      <c r="C12241">
        <v>1799.31</v>
      </c>
      <c r="D12241">
        <v>1799.31</v>
      </c>
      <c r="F12241">
        <v>1799.31</v>
      </c>
      <c r="G12241">
        <v>0.11</v>
      </c>
      <c r="H12241">
        <v>16585274.25</v>
      </c>
      <c r="I12241">
        <v>1797.37</v>
      </c>
    </row>
    <row r="12242" spans="1:9" x14ac:dyDescent="0.25">
      <c r="A12242" s="1">
        <v>41454</v>
      </c>
    </row>
    <row r="12243" spans="1:9" x14ac:dyDescent="0.25">
      <c r="A12243" s="1">
        <v>41455</v>
      </c>
    </row>
    <row r="12244" spans="1:9" x14ac:dyDescent="0.25">
      <c r="A12244" s="1">
        <v>41456</v>
      </c>
      <c r="B12244">
        <v>1800.42</v>
      </c>
      <c r="C12244">
        <v>1800.42</v>
      </c>
      <c r="D12244">
        <v>1800.42</v>
      </c>
      <c r="F12244">
        <v>1800.42</v>
      </c>
      <c r="G12244">
        <v>0.06</v>
      </c>
      <c r="H12244">
        <v>16447666.32</v>
      </c>
      <c r="I12244">
        <v>1799.31</v>
      </c>
    </row>
    <row r="12245" spans="1:9" x14ac:dyDescent="0.25">
      <c r="A12245" s="1">
        <v>41457</v>
      </c>
      <c r="B12245">
        <v>1801.81</v>
      </c>
      <c r="C12245">
        <v>1801.81</v>
      </c>
      <c r="D12245">
        <v>1801.81</v>
      </c>
      <c r="F12245">
        <v>1801.81</v>
      </c>
      <c r="G12245">
        <v>0.08</v>
      </c>
      <c r="H12245">
        <v>16415098.73</v>
      </c>
      <c r="I12245">
        <v>1800.42</v>
      </c>
    </row>
    <row r="12246" spans="1:9" x14ac:dyDescent="0.25">
      <c r="A12246" s="1">
        <v>41458</v>
      </c>
      <c r="B12246">
        <v>1798.79</v>
      </c>
      <c r="C12246">
        <v>1798.79</v>
      </c>
      <c r="D12246">
        <v>1798.79</v>
      </c>
      <c r="F12246">
        <v>1798.79</v>
      </c>
      <c r="G12246">
        <v>-0.17</v>
      </c>
      <c r="H12246">
        <v>16385755.43</v>
      </c>
      <c r="I12246">
        <v>1801.81</v>
      </c>
    </row>
    <row r="12247" spans="1:9" x14ac:dyDescent="0.25">
      <c r="A12247" s="1">
        <v>41459</v>
      </c>
    </row>
    <row r="12248" spans="1:9" x14ac:dyDescent="0.25">
      <c r="A12248" s="1">
        <v>41460</v>
      </c>
      <c r="B12248">
        <v>1780.69</v>
      </c>
      <c r="C12248">
        <v>1780.68</v>
      </c>
      <c r="D12248">
        <v>1780.69</v>
      </c>
      <c r="F12248">
        <v>1780.68</v>
      </c>
      <c r="G12248">
        <v>-1.01</v>
      </c>
      <c r="H12248">
        <v>16282566.02</v>
      </c>
      <c r="I12248">
        <v>1798.79</v>
      </c>
    </row>
    <row r="12249" spans="1:9" x14ac:dyDescent="0.25">
      <c r="A12249" s="1">
        <v>41461</v>
      </c>
    </row>
    <row r="12250" spans="1:9" x14ac:dyDescent="0.25">
      <c r="A12250" s="1">
        <v>41462</v>
      </c>
    </row>
    <row r="12251" spans="1:9" x14ac:dyDescent="0.25">
      <c r="A12251" s="1">
        <v>41463</v>
      </c>
      <c r="B12251">
        <v>1788.3</v>
      </c>
      <c r="C12251">
        <v>1788.3</v>
      </c>
      <c r="D12251">
        <v>1788.3</v>
      </c>
      <c r="F12251">
        <v>1788.3</v>
      </c>
      <c r="G12251">
        <v>0.43</v>
      </c>
      <c r="H12251">
        <v>16351723.76</v>
      </c>
      <c r="I12251">
        <v>1780.69</v>
      </c>
    </row>
    <row r="12252" spans="1:9" x14ac:dyDescent="0.25">
      <c r="A12252" s="1">
        <v>41464</v>
      </c>
      <c r="B12252">
        <v>1790.93</v>
      </c>
      <c r="C12252">
        <v>1790.93</v>
      </c>
      <c r="D12252">
        <v>1790.93</v>
      </c>
      <c r="F12252">
        <v>1790.93</v>
      </c>
      <c r="G12252">
        <v>0.15</v>
      </c>
      <c r="H12252">
        <v>16377251.810000001</v>
      </c>
      <c r="I12252">
        <v>1788.3</v>
      </c>
    </row>
    <row r="12253" spans="1:9" x14ac:dyDescent="0.25">
      <c r="A12253" s="1">
        <v>41465</v>
      </c>
      <c r="B12253">
        <v>1786.73</v>
      </c>
      <c r="C12253">
        <v>1786.73</v>
      </c>
      <c r="D12253">
        <v>1786.73</v>
      </c>
      <c r="F12253">
        <v>1786.73</v>
      </c>
      <c r="G12253">
        <v>-0.23</v>
      </c>
      <c r="H12253">
        <v>16343143.32</v>
      </c>
      <c r="I12253">
        <v>1790.93</v>
      </c>
    </row>
    <row r="12254" spans="1:9" x14ac:dyDescent="0.25">
      <c r="A12254" s="1">
        <v>41466</v>
      </c>
      <c r="B12254">
        <v>1796.2</v>
      </c>
      <c r="C12254">
        <v>1796.2</v>
      </c>
      <c r="D12254">
        <v>1796.2</v>
      </c>
      <c r="F12254">
        <v>1796.2</v>
      </c>
      <c r="G12254">
        <v>0.53</v>
      </c>
      <c r="H12254">
        <v>16432015.99</v>
      </c>
      <c r="I12254">
        <v>1786.73</v>
      </c>
    </row>
    <row r="12255" spans="1:9" x14ac:dyDescent="0.25">
      <c r="A12255" s="1">
        <v>41467</v>
      </c>
      <c r="B12255">
        <v>1794.43</v>
      </c>
      <c r="C12255">
        <v>1794.43</v>
      </c>
      <c r="D12255">
        <v>1794.43</v>
      </c>
      <c r="F12255">
        <v>1794.43</v>
      </c>
      <c r="G12255">
        <v>-0.1</v>
      </c>
      <c r="H12255">
        <v>16420322.07</v>
      </c>
      <c r="I12255">
        <v>1796.2</v>
      </c>
    </row>
    <row r="12256" spans="1:9" x14ac:dyDescent="0.25">
      <c r="A12256" s="1">
        <v>41468</v>
      </c>
    </row>
    <row r="12257" spans="1:9" x14ac:dyDescent="0.25">
      <c r="A12257" s="1">
        <v>41469</v>
      </c>
    </row>
    <row r="12258" spans="1:9" x14ac:dyDescent="0.25">
      <c r="A12258" s="1">
        <v>41470</v>
      </c>
      <c r="B12258">
        <v>1799.16</v>
      </c>
      <c r="C12258">
        <v>1799.16</v>
      </c>
      <c r="D12258">
        <v>1799.16</v>
      </c>
      <c r="F12258">
        <v>1799.16</v>
      </c>
      <c r="G12258">
        <v>0.26</v>
      </c>
      <c r="H12258">
        <v>16455062.560000001</v>
      </c>
      <c r="I12258">
        <v>1794.43</v>
      </c>
    </row>
    <row r="12259" spans="1:9" x14ac:dyDescent="0.25">
      <c r="A12259" s="1">
        <v>41471</v>
      </c>
      <c r="B12259">
        <v>1801.37</v>
      </c>
      <c r="C12259">
        <v>1801.37</v>
      </c>
      <c r="D12259">
        <v>1801.37</v>
      </c>
      <c r="F12259">
        <v>1801.37</v>
      </c>
      <c r="G12259">
        <v>0.12</v>
      </c>
      <c r="H12259">
        <v>16476145.970000001</v>
      </c>
      <c r="I12259">
        <v>1799.16</v>
      </c>
    </row>
    <row r="12260" spans="1:9" x14ac:dyDescent="0.25">
      <c r="A12260" s="1">
        <v>41472</v>
      </c>
      <c r="B12260">
        <v>1804.88</v>
      </c>
      <c r="C12260">
        <v>1804.88</v>
      </c>
      <c r="D12260">
        <v>1804.88</v>
      </c>
      <c r="F12260">
        <v>1804.88</v>
      </c>
      <c r="G12260">
        <v>0.19</v>
      </c>
      <c r="H12260">
        <v>16522071.26</v>
      </c>
      <c r="I12260">
        <v>1801.37</v>
      </c>
    </row>
    <row r="12261" spans="1:9" x14ac:dyDescent="0.25">
      <c r="A12261" s="1">
        <v>41473</v>
      </c>
      <c r="B12261">
        <v>1802.07</v>
      </c>
      <c r="C12261">
        <v>1802.07</v>
      </c>
      <c r="D12261">
        <v>1802.07</v>
      </c>
      <c r="F12261">
        <v>1802.07</v>
      </c>
      <c r="G12261">
        <v>-0.16</v>
      </c>
      <c r="H12261">
        <v>16498105.279999999</v>
      </c>
      <c r="I12261">
        <v>1804.88</v>
      </c>
    </row>
    <row r="12262" spans="1:9" x14ac:dyDescent="0.25">
      <c r="A12262" s="1">
        <v>41474</v>
      </c>
      <c r="B12262">
        <v>1806.84</v>
      </c>
      <c r="C12262">
        <v>1806.84</v>
      </c>
      <c r="D12262">
        <v>1806.84</v>
      </c>
      <c r="F12262">
        <v>1806.84</v>
      </c>
      <c r="G12262">
        <v>0.26</v>
      </c>
      <c r="H12262">
        <v>16648030.51</v>
      </c>
      <c r="I12262">
        <v>1802.07</v>
      </c>
    </row>
    <row r="12263" spans="1:9" x14ac:dyDescent="0.25">
      <c r="A12263" s="1">
        <v>41475</v>
      </c>
    </row>
    <row r="12264" spans="1:9" x14ac:dyDescent="0.25">
      <c r="A12264" s="1">
        <v>41476</v>
      </c>
    </row>
    <row r="12265" spans="1:9" x14ac:dyDescent="0.25">
      <c r="A12265" s="1">
        <v>41477</v>
      </c>
      <c r="B12265">
        <v>1808.17</v>
      </c>
      <c r="C12265">
        <v>1808.17</v>
      </c>
      <c r="D12265">
        <v>1808.17</v>
      </c>
      <c r="F12265">
        <v>1808.17</v>
      </c>
      <c r="G12265">
        <v>7.0000000000000007E-2</v>
      </c>
      <c r="H12265">
        <v>16658841.68</v>
      </c>
      <c r="I12265">
        <v>1806.84</v>
      </c>
    </row>
    <row r="12266" spans="1:9" x14ac:dyDescent="0.25">
      <c r="A12266" s="1">
        <v>41478</v>
      </c>
      <c r="B12266">
        <v>1806.27</v>
      </c>
      <c r="C12266">
        <v>1806.27</v>
      </c>
      <c r="D12266">
        <v>1806.27</v>
      </c>
      <c r="F12266">
        <v>1806.27</v>
      </c>
      <c r="G12266">
        <v>-0.11</v>
      </c>
      <c r="H12266">
        <v>16645282.369999999</v>
      </c>
      <c r="I12266">
        <v>1808.17</v>
      </c>
    </row>
    <row r="12267" spans="1:9" x14ac:dyDescent="0.25">
      <c r="A12267" s="1">
        <v>41479</v>
      </c>
      <c r="B12267">
        <v>1800.73</v>
      </c>
      <c r="C12267">
        <v>1800.73</v>
      </c>
      <c r="D12267">
        <v>1800.73</v>
      </c>
      <c r="F12267">
        <v>1800.73</v>
      </c>
      <c r="G12267">
        <v>-0.31</v>
      </c>
      <c r="H12267">
        <v>16596081.939999999</v>
      </c>
      <c r="I12267">
        <v>1806.27</v>
      </c>
    </row>
    <row r="12268" spans="1:9" x14ac:dyDescent="0.25">
      <c r="A12268" s="1">
        <v>41480</v>
      </c>
      <c r="B12268">
        <v>1799.36</v>
      </c>
      <c r="C12268">
        <v>1799.36</v>
      </c>
      <c r="D12268">
        <v>1799.36</v>
      </c>
      <c r="F12268">
        <v>1799.36</v>
      </c>
      <c r="G12268">
        <v>-0.08</v>
      </c>
      <c r="H12268">
        <v>16589296.43</v>
      </c>
      <c r="I12268">
        <v>1800.73</v>
      </c>
    </row>
    <row r="12269" spans="1:9" x14ac:dyDescent="0.25">
      <c r="A12269" s="1">
        <v>41481</v>
      </c>
      <c r="B12269">
        <v>1803.45</v>
      </c>
      <c r="C12269">
        <v>1803.45</v>
      </c>
      <c r="D12269">
        <v>1803.45</v>
      </c>
      <c r="F12269">
        <v>1803.45</v>
      </c>
      <c r="G12269">
        <v>0.23</v>
      </c>
      <c r="H12269">
        <v>16626106.140000001</v>
      </c>
      <c r="I12269">
        <v>1799.36</v>
      </c>
    </row>
    <row r="12270" spans="1:9" x14ac:dyDescent="0.25">
      <c r="A12270" s="1">
        <v>41482</v>
      </c>
    </row>
    <row r="12271" spans="1:9" x14ac:dyDescent="0.25">
      <c r="A12271" s="1">
        <v>41483</v>
      </c>
    </row>
    <row r="12272" spans="1:9" x14ac:dyDescent="0.25">
      <c r="A12272" s="1">
        <v>41484</v>
      </c>
      <c r="B12272">
        <v>1801.78</v>
      </c>
      <c r="C12272">
        <v>1801.78</v>
      </c>
      <c r="D12272">
        <v>1801.78</v>
      </c>
      <c r="F12272">
        <v>1801.78</v>
      </c>
      <c r="G12272">
        <v>-0.09</v>
      </c>
      <c r="H12272">
        <v>16611434.199999999</v>
      </c>
      <c r="I12272">
        <v>1803.45</v>
      </c>
    </row>
    <row r="12273" spans="1:9" x14ac:dyDescent="0.25">
      <c r="A12273" s="1">
        <v>41485</v>
      </c>
      <c r="B12273">
        <v>1800.64</v>
      </c>
      <c r="C12273">
        <v>1800.64</v>
      </c>
      <c r="D12273">
        <v>1800.64</v>
      </c>
      <c r="F12273">
        <v>1800.64</v>
      </c>
      <c r="G12273">
        <v>-0.06</v>
      </c>
      <c r="H12273">
        <v>16601674.51</v>
      </c>
      <c r="I12273">
        <v>1801.78</v>
      </c>
    </row>
    <row r="12274" spans="1:9" x14ac:dyDescent="0.25">
      <c r="A12274" s="1">
        <v>41486</v>
      </c>
      <c r="B12274">
        <v>1801.77</v>
      </c>
      <c r="C12274">
        <v>1801.77</v>
      </c>
      <c r="D12274">
        <v>1801.77</v>
      </c>
      <c r="F12274">
        <v>1801.77</v>
      </c>
      <c r="G12274">
        <v>0.06</v>
      </c>
      <c r="H12274">
        <v>16606819.609999999</v>
      </c>
      <c r="I12274">
        <v>1800.64</v>
      </c>
    </row>
    <row r="12275" spans="1:9" x14ac:dyDescent="0.25">
      <c r="A12275" s="1">
        <v>41487</v>
      </c>
      <c r="B12275">
        <v>1792.03</v>
      </c>
      <c r="C12275">
        <v>1792.03</v>
      </c>
      <c r="D12275">
        <v>1792.03</v>
      </c>
      <c r="F12275">
        <v>1792.03</v>
      </c>
      <c r="G12275">
        <v>-0.54</v>
      </c>
      <c r="H12275">
        <v>16326150.539999999</v>
      </c>
      <c r="I12275">
        <v>1801.77</v>
      </c>
    </row>
    <row r="12276" spans="1:9" x14ac:dyDescent="0.25">
      <c r="A12276" s="1">
        <v>41488</v>
      </c>
      <c r="B12276">
        <v>1801.9</v>
      </c>
      <c r="C12276">
        <v>1801.89</v>
      </c>
      <c r="D12276">
        <v>1801.9</v>
      </c>
      <c r="F12276">
        <v>1801.89</v>
      </c>
      <c r="G12276">
        <v>0.55000000000000004</v>
      </c>
      <c r="H12276">
        <v>16489453.699999999</v>
      </c>
      <c r="I12276">
        <v>1792.03</v>
      </c>
    </row>
    <row r="12277" spans="1:9" x14ac:dyDescent="0.25">
      <c r="A12277" s="1">
        <v>41489</v>
      </c>
    </row>
    <row r="12278" spans="1:9" x14ac:dyDescent="0.25">
      <c r="A12278" s="1">
        <v>41490</v>
      </c>
    </row>
    <row r="12279" spans="1:9" x14ac:dyDescent="0.25">
      <c r="A12279" s="1">
        <v>41491</v>
      </c>
      <c r="B12279">
        <v>1799.78</v>
      </c>
      <c r="C12279">
        <v>1799.78</v>
      </c>
      <c r="D12279">
        <v>1799.78</v>
      </c>
      <c r="F12279">
        <v>1799.78</v>
      </c>
      <c r="G12279">
        <v>-0.12</v>
      </c>
      <c r="H12279">
        <v>16469439.6</v>
      </c>
      <c r="I12279">
        <v>1801.9</v>
      </c>
    </row>
    <row r="12280" spans="1:9" x14ac:dyDescent="0.25">
      <c r="A12280" s="1">
        <v>41492</v>
      </c>
      <c r="B12280">
        <v>1799.38</v>
      </c>
      <c r="C12280">
        <v>1799.38</v>
      </c>
      <c r="D12280">
        <v>1799.38</v>
      </c>
      <c r="F12280">
        <v>1799.38</v>
      </c>
      <c r="G12280">
        <v>-0.02</v>
      </c>
      <c r="H12280">
        <v>16470978.57</v>
      </c>
      <c r="I12280">
        <v>1799.78</v>
      </c>
    </row>
    <row r="12281" spans="1:9" x14ac:dyDescent="0.25">
      <c r="A12281" s="1">
        <v>41493</v>
      </c>
      <c r="B12281">
        <v>1802.32</v>
      </c>
      <c r="C12281">
        <v>1802.32</v>
      </c>
      <c r="D12281">
        <v>1802.32</v>
      </c>
      <c r="F12281">
        <v>1802.32</v>
      </c>
      <c r="G12281">
        <v>0.16</v>
      </c>
      <c r="H12281">
        <v>16459595</v>
      </c>
      <c r="I12281">
        <v>1799.38</v>
      </c>
    </row>
    <row r="12282" spans="1:9" x14ac:dyDescent="0.25">
      <c r="A12282" s="1">
        <v>41494</v>
      </c>
      <c r="B12282">
        <v>1803.86</v>
      </c>
      <c r="C12282">
        <v>1803.86</v>
      </c>
      <c r="D12282">
        <v>1803.86</v>
      </c>
      <c r="F12282">
        <v>1803.86</v>
      </c>
      <c r="G12282">
        <v>0.09</v>
      </c>
      <c r="H12282">
        <v>16474334.310000001</v>
      </c>
      <c r="I12282">
        <v>1802.32</v>
      </c>
    </row>
    <row r="12283" spans="1:9" x14ac:dyDescent="0.25">
      <c r="A12283" s="1">
        <v>41495</v>
      </c>
      <c r="B12283">
        <v>1804.5</v>
      </c>
      <c r="C12283">
        <v>1804.5</v>
      </c>
      <c r="D12283">
        <v>1804.5</v>
      </c>
      <c r="F12283">
        <v>1804.5</v>
      </c>
      <c r="G12283">
        <v>0.04</v>
      </c>
      <c r="H12283">
        <v>16490212.35</v>
      </c>
      <c r="I12283">
        <v>1803.86</v>
      </c>
    </row>
    <row r="12284" spans="1:9" x14ac:dyDescent="0.25">
      <c r="A12284" s="1">
        <v>41496</v>
      </c>
    </row>
    <row r="12285" spans="1:9" x14ac:dyDescent="0.25">
      <c r="A12285" s="1">
        <v>41497</v>
      </c>
    </row>
    <row r="12286" spans="1:9" x14ac:dyDescent="0.25">
      <c r="A12286" s="1">
        <v>41498</v>
      </c>
      <c r="B12286">
        <v>1802.93</v>
      </c>
      <c r="C12286">
        <v>1802.93</v>
      </c>
      <c r="D12286">
        <v>1802.93</v>
      </c>
      <c r="F12286">
        <v>1802.93</v>
      </c>
      <c r="G12286">
        <v>-0.09</v>
      </c>
      <c r="H12286">
        <v>16474629.5</v>
      </c>
      <c r="I12286">
        <v>1804.5</v>
      </c>
    </row>
    <row r="12287" spans="1:9" x14ac:dyDescent="0.25">
      <c r="A12287" s="1">
        <v>41499</v>
      </c>
      <c r="B12287">
        <v>1794.54</v>
      </c>
      <c r="C12287">
        <v>1794.54</v>
      </c>
      <c r="D12287">
        <v>1794.54</v>
      </c>
      <c r="F12287">
        <v>1794.54</v>
      </c>
      <c r="G12287">
        <v>-0.47</v>
      </c>
      <c r="H12287">
        <v>16401051.949999999</v>
      </c>
      <c r="I12287">
        <v>1802.93</v>
      </c>
    </row>
    <row r="12288" spans="1:9" x14ac:dyDescent="0.25">
      <c r="A12288" s="1">
        <v>41500</v>
      </c>
      <c r="B12288">
        <v>1794.97</v>
      </c>
      <c r="C12288">
        <v>1794.97</v>
      </c>
      <c r="D12288">
        <v>1794.97</v>
      </c>
      <c r="F12288">
        <v>1794.97</v>
      </c>
      <c r="G12288">
        <v>0.02</v>
      </c>
      <c r="H12288">
        <v>16384759.720000001</v>
      </c>
      <c r="I12288">
        <v>1794.54</v>
      </c>
    </row>
    <row r="12289" spans="1:9" x14ac:dyDescent="0.25">
      <c r="A12289" s="1">
        <v>41501</v>
      </c>
      <c r="B12289">
        <v>1790.29</v>
      </c>
      <c r="C12289">
        <v>1790.29</v>
      </c>
      <c r="D12289">
        <v>1790.29</v>
      </c>
      <c r="F12289">
        <v>1790.29</v>
      </c>
      <c r="G12289">
        <v>-0.26</v>
      </c>
      <c r="H12289">
        <v>16346588.859999999</v>
      </c>
      <c r="I12289">
        <v>1794.97</v>
      </c>
    </row>
    <row r="12290" spans="1:9" x14ac:dyDescent="0.25">
      <c r="A12290" s="1">
        <v>41502</v>
      </c>
      <c r="B12290">
        <v>1783.98</v>
      </c>
      <c r="C12290">
        <v>1783.98</v>
      </c>
      <c r="D12290">
        <v>1783.98</v>
      </c>
      <c r="F12290">
        <v>1783.98</v>
      </c>
      <c r="G12290">
        <v>-0.35</v>
      </c>
      <c r="H12290">
        <v>16284884.67</v>
      </c>
      <c r="I12290">
        <v>1790.29</v>
      </c>
    </row>
    <row r="12291" spans="1:9" x14ac:dyDescent="0.25">
      <c r="A12291" s="1">
        <v>41503</v>
      </c>
    </row>
    <row r="12292" spans="1:9" x14ac:dyDescent="0.25">
      <c r="A12292" s="1">
        <v>41504</v>
      </c>
    </row>
    <row r="12293" spans="1:9" x14ac:dyDescent="0.25">
      <c r="A12293" s="1">
        <v>41505</v>
      </c>
      <c r="B12293">
        <v>1779.08</v>
      </c>
      <c r="C12293">
        <v>1779.08</v>
      </c>
      <c r="D12293">
        <v>1779.08</v>
      </c>
      <c r="F12293">
        <v>1779.08</v>
      </c>
      <c r="G12293">
        <v>-0.27</v>
      </c>
      <c r="H12293">
        <v>16239409.73</v>
      </c>
      <c r="I12293">
        <v>1783.98</v>
      </c>
    </row>
    <row r="12294" spans="1:9" x14ac:dyDescent="0.25">
      <c r="A12294" s="1">
        <v>41506</v>
      </c>
      <c r="B12294">
        <v>1784.24</v>
      </c>
      <c r="C12294">
        <v>1784.24</v>
      </c>
      <c r="D12294">
        <v>1784.24</v>
      </c>
      <c r="F12294">
        <v>1784.24</v>
      </c>
      <c r="G12294">
        <v>0.28999999999999998</v>
      </c>
      <c r="H12294">
        <v>16282856.390000001</v>
      </c>
      <c r="I12294">
        <v>1779.08</v>
      </c>
    </row>
    <row r="12295" spans="1:9" x14ac:dyDescent="0.25">
      <c r="A12295" s="1">
        <v>41507</v>
      </c>
      <c r="B12295">
        <v>1780.73</v>
      </c>
      <c r="C12295">
        <v>1780.73</v>
      </c>
      <c r="D12295">
        <v>1780.73</v>
      </c>
      <c r="F12295">
        <v>1780.73</v>
      </c>
      <c r="G12295">
        <v>-0.2</v>
      </c>
      <c r="H12295">
        <v>16253779.65</v>
      </c>
      <c r="I12295">
        <v>1784.24</v>
      </c>
    </row>
    <row r="12296" spans="1:9" x14ac:dyDescent="0.25">
      <c r="A12296" s="1">
        <v>41508</v>
      </c>
      <c r="B12296">
        <v>1777.53</v>
      </c>
      <c r="C12296">
        <v>1777.53</v>
      </c>
      <c r="D12296">
        <v>1777.53</v>
      </c>
      <c r="F12296">
        <v>1777.53</v>
      </c>
      <c r="G12296">
        <v>-0.18</v>
      </c>
      <c r="H12296">
        <v>16239297.34</v>
      </c>
      <c r="I12296">
        <v>1780.73</v>
      </c>
    </row>
    <row r="12297" spans="1:9" x14ac:dyDescent="0.25">
      <c r="A12297" s="1">
        <v>41509</v>
      </c>
      <c r="B12297">
        <v>1784.68</v>
      </c>
      <c r="C12297">
        <v>1784.68</v>
      </c>
      <c r="D12297">
        <v>1784.68</v>
      </c>
      <c r="F12297">
        <v>1784.68</v>
      </c>
      <c r="G12297">
        <v>0.4</v>
      </c>
      <c r="H12297">
        <v>16305519.119999999</v>
      </c>
      <c r="I12297">
        <v>1777.53</v>
      </c>
    </row>
    <row r="12298" spans="1:9" x14ac:dyDescent="0.25">
      <c r="A12298" s="1">
        <v>41510</v>
      </c>
    </row>
    <row r="12299" spans="1:9" x14ac:dyDescent="0.25">
      <c r="A12299" s="1">
        <v>41511</v>
      </c>
    </row>
    <row r="12300" spans="1:9" x14ac:dyDescent="0.25">
      <c r="A12300" s="1">
        <v>41512</v>
      </c>
      <c r="B12300">
        <v>1787.58</v>
      </c>
      <c r="C12300">
        <v>1787.58</v>
      </c>
      <c r="D12300">
        <v>1787.58</v>
      </c>
      <c r="F12300">
        <v>1787.58</v>
      </c>
      <c r="G12300">
        <v>0.16</v>
      </c>
      <c r="H12300">
        <v>16436400.42</v>
      </c>
      <c r="I12300">
        <v>1784.68</v>
      </c>
    </row>
    <row r="12301" spans="1:9" x14ac:dyDescent="0.25">
      <c r="A12301" s="1">
        <v>41513</v>
      </c>
      <c r="B12301">
        <v>1793.76</v>
      </c>
      <c r="C12301">
        <v>1793.76</v>
      </c>
      <c r="D12301">
        <v>1793.76</v>
      </c>
      <c r="F12301">
        <v>1793.76</v>
      </c>
      <c r="G12301">
        <v>0.35</v>
      </c>
      <c r="H12301">
        <v>16501219.289999999</v>
      </c>
      <c r="I12301">
        <v>1787.58</v>
      </c>
    </row>
    <row r="12302" spans="1:9" x14ac:dyDescent="0.25">
      <c r="A12302" s="1">
        <v>41514</v>
      </c>
      <c r="B12302">
        <v>1788.67</v>
      </c>
      <c r="C12302">
        <v>1788.67</v>
      </c>
      <c r="D12302">
        <v>1788.67</v>
      </c>
      <c r="F12302">
        <v>1788.67</v>
      </c>
      <c r="G12302">
        <v>-0.28000000000000003</v>
      </c>
      <c r="H12302">
        <v>16461625.33</v>
      </c>
      <c r="I12302">
        <v>1793.76</v>
      </c>
    </row>
    <row r="12303" spans="1:9" x14ac:dyDescent="0.25">
      <c r="A12303" s="1">
        <v>41515</v>
      </c>
      <c r="B12303">
        <v>1792.02</v>
      </c>
      <c r="C12303">
        <v>1792.01</v>
      </c>
      <c r="D12303">
        <v>1792.02</v>
      </c>
      <c r="F12303">
        <v>1792.01</v>
      </c>
      <c r="G12303">
        <v>0.19</v>
      </c>
      <c r="H12303">
        <v>16492442.01</v>
      </c>
      <c r="I12303">
        <v>1788.67</v>
      </c>
    </row>
    <row r="12304" spans="1:9" x14ac:dyDescent="0.25">
      <c r="A12304" s="1">
        <v>41516</v>
      </c>
      <c r="B12304">
        <v>1792.56</v>
      </c>
      <c r="C12304">
        <v>1792.56</v>
      </c>
      <c r="D12304">
        <v>1792.56</v>
      </c>
      <c r="F12304">
        <v>1792.56</v>
      </c>
      <c r="G12304">
        <v>0.03</v>
      </c>
      <c r="H12304">
        <v>16488832.52</v>
      </c>
      <c r="I12304">
        <v>1792.02</v>
      </c>
    </row>
    <row r="12305" spans="1:9" x14ac:dyDescent="0.25">
      <c r="A12305" s="1">
        <v>41517</v>
      </c>
    </row>
    <row r="12306" spans="1:9" x14ac:dyDescent="0.25">
      <c r="A12306" s="1">
        <v>41518</v>
      </c>
    </row>
    <row r="12307" spans="1:9" x14ac:dyDescent="0.25">
      <c r="A12307" s="1">
        <v>41519</v>
      </c>
    </row>
    <row r="12308" spans="1:9" x14ac:dyDescent="0.25">
      <c r="A12308" s="1">
        <v>41520</v>
      </c>
      <c r="B12308">
        <v>1785.39</v>
      </c>
      <c r="C12308">
        <v>1785.39</v>
      </c>
      <c r="D12308">
        <v>1785.39</v>
      </c>
      <c r="F12308">
        <v>1785.39</v>
      </c>
      <c r="G12308">
        <v>-0.4</v>
      </c>
      <c r="H12308">
        <v>16258675.810000001</v>
      </c>
      <c r="I12308">
        <v>1792.56</v>
      </c>
    </row>
    <row r="12309" spans="1:9" x14ac:dyDescent="0.25">
      <c r="A12309" s="1">
        <v>41521</v>
      </c>
      <c r="B12309">
        <v>1781.3</v>
      </c>
      <c r="C12309">
        <v>1781.3</v>
      </c>
      <c r="D12309">
        <v>1781.3</v>
      </c>
      <c r="F12309">
        <v>1781.3</v>
      </c>
      <c r="G12309">
        <v>-0.23</v>
      </c>
      <c r="H12309">
        <v>16226894.220000001</v>
      </c>
      <c r="I12309">
        <v>1785.39</v>
      </c>
    </row>
    <row r="12310" spans="1:9" x14ac:dyDescent="0.25">
      <c r="A12310" s="1">
        <v>41522</v>
      </c>
      <c r="B12310">
        <v>1772.95</v>
      </c>
      <c r="C12310">
        <v>1772.95</v>
      </c>
      <c r="D12310">
        <v>1772.95</v>
      </c>
      <c r="F12310">
        <v>1772.95</v>
      </c>
      <c r="G12310">
        <v>-0.47</v>
      </c>
      <c r="H12310">
        <v>16158192.17</v>
      </c>
      <c r="I12310">
        <v>1781.3</v>
      </c>
    </row>
    <row r="12311" spans="1:9" x14ac:dyDescent="0.25">
      <c r="A12311" s="1">
        <v>41523</v>
      </c>
      <c r="B12311">
        <v>1777.13</v>
      </c>
      <c r="C12311">
        <v>1777.13</v>
      </c>
      <c r="D12311">
        <v>1777.13</v>
      </c>
      <c r="F12311">
        <v>1777.13</v>
      </c>
      <c r="G12311">
        <v>0.24</v>
      </c>
      <c r="H12311">
        <v>16263891.91</v>
      </c>
      <c r="I12311">
        <v>1772.95</v>
      </c>
    </row>
    <row r="12312" spans="1:9" x14ac:dyDescent="0.25">
      <c r="A12312" s="1">
        <v>41524</v>
      </c>
    </row>
    <row r="12313" spans="1:9" x14ac:dyDescent="0.25">
      <c r="A12313" s="1">
        <v>41525</v>
      </c>
    </row>
    <row r="12314" spans="1:9" x14ac:dyDescent="0.25">
      <c r="A12314" s="1">
        <v>41526</v>
      </c>
      <c r="B12314">
        <v>1782.45</v>
      </c>
      <c r="C12314">
        <v>1782.45</v>
      </c>
      <c r="D12314">
        <v>1782.45</v>
      </c>
      <c r="F12314">
        <v>1782.45</v>
      </c>
      <c r="G12314">
        <v>0.3</v>
      </c>
      <c r="H12314">
        <v>16311511</v>
      </c>
      <c r="I12314">
        <v>1777.13</v>
      </c>
    </row>
    <row r="12315" spans="1:9" x14ac:dyDescent="0.25">
      <c r="A12315" s="1">
        <v>41527</v>
      </c>
      <c r="B12315">
        <v>1777.5</v>
      </c>
      <c r="C12315">
        <v>1777.49</v>
      </c>
      <c r="D12315">
        <v>1777.5</v>
      </c>
      <c r="F12315">
        <v>1777.49</v>
      </c>
      <c r="G12315">
        <v>-0.28000000000000003</v>
      </c>
      <c r="H12315">
        <v>16267885.939999999</v>
      </c>
      <c r="I12315">
        <v>1782.45</v>
      </c>
    </row>
    <row r="12316" spans="1:9" x14ac:dyDescent="0.25">
      <c r="A12316" s="1">
        <v>41528</v>
      </c>
      <c r="B12316">
        <v>1781.22</v>
      </c>
      <c r="C12316">
        <v>1781.22</v>
      </c>
      <c r="D12316">
        <v>1781.22</v>
      </c>
      <c r="F12316">
        <v>1781.22</v>
      </c>
      <c r="G12316">
        <v>0.21</v>
      </c>
      <c r="H12316">
        <v>16266128.57</v>
      </c>
      <c r="I12316">
        <v>1777.5</v>
      </c>
    </row>
    <row r="12317" spans="1:9" x14ac:dyDescent="0.25">
      <c r="A12317" s="1">
        <v>41529</v>
      </c>
      <c r="B12317">
        <v>1782.13</v>
      </c>
      <c r="C12317">
        <v>1782.13</v>
      </c>
      <c r="D12317">
        <v>1782.13</v>
      </c>
      <c r="F12317">
        <v>1782.13</v>
      </c>
      <c r="G12317">
        <v>0.05</v>
      </c>
      <c r="H12317">
        <v>16320191.17</v>
      </c>
      <c r="I12317">
        <v>1781.22</v>
      </c>
    </row>
    <row r="12318" spans="1:9" x14ac:dyDescent="0.25">
      <c r="A12318" s="1">
        <v>41530</v>
      </c>
      <c r="B12318">
        <v>1782.81</v>
      </c>
      <c r="C12318">
        <v>1782.81</v>
      </c>
      <c r="D12318">
        <v>1782.81</v>
      </c>
      <c r="F12318">
        <v>1782.81</v>
      </c>
      <c r="G12318">
        <v>0.04</v>
      </c>
      <c r="H12318">
        <v>16328114.130000001</v>
      </c>
      <c r="I12318">
        <v>1782.13</v>
      </c>
    </row>
    <row r="12319" spans="1:9" x14ac:dyDescent="0.25">
      <c r="A12319" s="1">
        <v>41531</v>
      </c>
    </row>
    <row r="12320" spans="1:9" x14ac:dyDescent="0.25">
      <c r="A12320" s="1">
        <v>41532</v>
      </c>
    </row>
    <row r="12321" spans="1:9" x14ac:dyDescent="0.25">
      <c r="A12321" s="1">
        <v>41533</v>
      </c>
      <c r="B12321">
        <v>1786.16</v>
      </c>
      <c r="C12321">
        <v>1786.16</v>
      </c>
      <c r="D12321">
        <v>1786.16</v>
      </c>
      <c r="F12321">
        <v>1786.16</v>
      </c>
      <c r="G12321">
        <v>0.19</v>
      </c>
      <c r="H12321">
        <v>16350550.51</v>
      </c>
      <c r="I12321">
        <v>1782.81</v>
      </c>
    </row>
    <row r="12322" spans="1:9" x14ac:dyDescent="0.25">
      <c r="A12322" s="1">
        <v>41534</v>
      </c>
      <c r="B12322">
        <v>1788.02</v>
      </c>
      <c r="C12322">
        <v>1788.02</v>
      </c>
      <c r="D12322">
        <v>1788.02</v>
      </c>
      <c r="F12322">
        <v>1788.02</v>
      </c>
      <c r="G12322">
        <v>0.1</v>
      </c>
      <c r="H12322">
        <v>16370127.91</v>
      </c>
      <c r="I12322">
        <v>1786.16</v>
      </c>
    </row>
    <row r="12323" spans="1:9" x14ac:dyDescent="0.25">
      <c r="A12323" s="1">
        <v>41535</v>
      </c>
      <c r="B12323">
        <v>1801.31</v>
      </c>
      <c r="C12323">
        <v>1801.31</v>
      </c>
      <c r="D12323">
        <v>1801.31</v>
      </c>
      <c r="F12323">
        <v>1801.31</v>
      </c>
      <c r="G12323">
        <v>0.74</v>
      </c>
      <c r="H12323">
        <v>16493364.470000001</v>
      </c>
      <c r="I12323">
        <v>1788.02</v>
      </c>
    </row>
    <row r="12324" spans="1:9" x14ac:dyDescent="0.25">
      <c r="A12324" s="1">
        <v>41536</v>
      </c>
      <c r="B12324">
        <v>1799.03</v>
      </c>
      <c r="C12324">
        <v>1799.03</v>
      </c>
      <c r="D12324">
        <v>1799.03</v>
      </c>
      <c r="F12324">
        <v>1799.03</v>
      </c>
      <c r="G12324">
        <v>-0.13</v>
      </c>
      <c r="H12324">
        <v>16471055.83</v>
      </c>
      <c r="I12324">
        <v>1801.31</v>
      </c>
    </row>
    <row r="12325" spans="1:9" x14ac:dyDescent="0.25">
      <c r="A12325" s="1">
        <v>41537</v>
      </c>
      <c r="B12325">
        <v>1800.23</v>
      </c>
      <c r="C12325">
        <v>1800.23</v>
      </c>
      <c r="D12325">
        <v>1800.23</v>
      </c>
      <c r="F12325">
        <v>1800.23</v>
      </c>
      <c r="G12325">
        <v>7.0000000000000007E-2</v>
      </c>
      <c r="H12325">
        <v>16587671.779999999</v>
      </c>
      <c r="I12325">
        <v>1799.03</v>
      </c>
    </row>
    <row r="12326" spans="1:9" x14ac:dyDescent="0.25">
      <c r="A12326" s="1">
        <v>41538</v>
      </c>
    </row>
    <row r="12327" spans="1:9" x14ac:dyDescent="0.25">
      <c r="A12327" s="1">
        <v>41539</v>
      </c>
    </row>
    <row r="12328" spans="1:9" x14ac:dyDescent="0.25">
      <c r="A12328" s="1">
        <v>41540</v>
      </c>
      <c r="B12328">
        <v>1802.23</v>
      </c>
      <c r="C12328">
        <v>1802.23</v>
      </c>
      <c r="D12328">
        <v>1802.23</v>
      </c>
      <c r="F12328">
        <v>1802.23</v>
      </c>
      <c r="G12328">
        <v>0.11</v>
      </c>
      <c r="H12328">
        <v>16606026.76</v>
      </c>
      <c r="I12328">
        <v>1800.23</v>
      </c>
    </row>
    <row r="12329" spans="1:9" x14ac:dyDescent="0.25">
      <c r="A12329" s="1">
        <v>41541</v>
      </c>
      <c r="B12329">
        <v>1807.71</v>
      </c>
      <c r="C12329">
        <v>1807.71</v>
      </c>
      <c r="D12329">
        <v>1807.71</v>
      </c>
      <c r="F12329">
        <v>1807.71</v>
      </c>
      <c r="G12329">
        <v>0.3</v>
      </c>
      <c r="H12329">
        <v>16682031.789999999</v>
      </c>
      <c r="I12329">
        <v>1802.23</v>
      </c>
    </row>
    <row r="12330" spans="1:9" x14ac:dyDescent="0.25">
      <c r="A12330" s="1">
        <v>41542</v>
      </c>
      <c r="B12330">
        <v>1810.67</v>
      </c>
      <c r="C12330">
        <v>1810.67</v>
      </c>
      <c r="D12330">
        <v>1810.67</v>
      </c>
      <c r="F12330">
        <v>1810.67</v>
      </c>
      <c r="G12330">
        <v>0.16</v>
      </c>
      <c r="H12330">
        <v>16716044.01</v>
      </c>
      <c r="I12330">
        <v>1807.71</v>
      </c>
    </row>
    <row r="12331" spans="1:9" x14ac:dyDescent="0.25">
      <c r="A12331" s="1">
        <v>41543</v>
      </c>
      <c r="B12331">
        <v>1808.12</v>
      </c>
      <c r="C12331">
        <v>1808.12</v>
      </c>
      <c r="D12331">
        <v>1808.12</v>
      </c>
      <c r="F12331">
        <v>1808.12</v>
      </c>
      <c r="G12331">
        <v>-0.14000000000000001</v>
      </c>
      <c r="H12331">
        <v>16706956.779999999</v>
      </c>
      <c r="I12331">
        <v>1810.67</v>
      </c>
    </row>
    <row r="12332" spans="1:9" x14ac:dyDescent="0.25">
      <c r="A12332" s="1">
        <v>41544</v>
      </c>
      <c r="B12332">
        <v>1809.9</v>
      </c>
      <c r="C12332">
        <v>1809.9</v>
      </c>
      <c r="D12332">
        <v>1809.9</v>
      </c>
      <c r="F12332">
        <v>1809.9</v>
      </c>
      <c r="G12332">
        <v>0.1</v>
      </c>
      <c r="H12332">
        <v>16730334.76</v>
      </c>
      <c r="I12332">
        <v>1808.12</v>
      </c>
    </row>
    <row r="12333" spans="1:9" x14ac:dyDescent="0.25">
      <c r="A12333" s="1">
        <v>41545</v>
      </c>
    </row>
    <row r="12334" spans="1:9" x14ac:dyDescent="0.25">
      <c r="A12334" s="1">
        <v>41546</v>
      </c>
    </row>
    <row r="12335" spans="1:9" x14ac:dyDescent="0.25">
      <c r="A12335" s="1">
        <v>41547</v>
      </c>
      <c r="B12335">
        <v>1809.53</v>
      </c>
      <c r="C12335">
        <v>1809.53</v>
      </c>
      <c r="D12335">
        <v>1809.53</v>
      </c>
      <c r="F12335">
        <v>1809.53</v>
      </c>
      <c r="G12335">
        <v>-0.02</v>
      </c>
      <c r="H12335">
        <v>16719529.41</v>
      </c>
      <c r="I12335">
        <v>1809.9</v>
      </c>
    </row>
    <row r="12336" spans="1:9" x14ac:dyDescent="0.25">
      <c r="A12336" s="1">
        <v>41548</v>
      </c>
      <c r="B12336">
        <v>1807.66</v>
      </c>
      <c r="C12336">
        <v>1807.66</v>
      </c>
      <c r="D12336">
        <v>1807.66</v>
      </c>
      <c r="F12336">
        <v>1807.66</v>
      </c>
      <c r="G12336">
        <v>-0.1</v>
      </c>
      <c r="H12336">
        <v>16544971.17</v>
      </c>
      <c r="I12336">
        <v>1809.53</v>
      </c>
    </row>
    <row r="12337" spans="1:9" x14ac:dyDescent="0.25">
      <c r="A12337" s="1">
        <v>41549</v>
      </c>
      <c r="B12337">
        <v>1809.5</v>
      </c>
      <c r="C12337">
        <v>1809.5</v>
      </c>
      <c r="D12337">
        <v>1809.5</v>
      </c>
      <c r="F12337">
        <v>1809.5</v>
      </c>
      <c r="G12337">
        <v>0.1</v>
      </c>
      <c r="H12337">
        <v>16563105.52</v>
      </c>
      <c r="I12337">
        <v>1807.66</v>
      </c>
    </row>
    <row r="12338" spans="1:9" x14ac:dyDescent="0.25">
      <c r="A12338" s="1">
        <v>41550</v>
      </c>
      <c r="B12338">
        <v>1811.1</v>
      </c>
      <c r="C12338">
        <v>1811.1</v>
      </c>
      <c r="D12338">
        <v>1811.1</v>
      </c>
      <c r="F12338">
        <v>1811.1</v>
      </c>
      <c r="G12338">
        <v>0.09</v>
      </c>
      <c r="H12338">
        <v>16535026.949999999</v>
      </c>
      <c r="I12338">
        <v>1809.5</v>
      </c>
    </row>
    <row r="12339" spans="1:9" x14ac:dyDescent="0.25">
      <c r="A12339" s="1">
        <v>41551</v>
      </c>
      <c r="B12339">
        <v>1808.5</v>
      </c>
      <c r="C12339">
        <v>1808.5</v>
      </c>
      <c r="D12339">
        <v>1808.5</v>
      </c>
      <c r="F12339">
        <v>1808.5</v>
      </c>
      <c r="G12339">
        <v>-0.14000000000000001</v>
      </c>
      <c r="H12339">
        <v>16578302.35</v>
      </c>
      <c r="I12339">
        <v>1811.1</v>
      </c>
    </row>
    <row r="12340" spans="1:9" x14ac:dyDescent="0.25">
      <c r="A12340" s="1">
        <v>41552</v>
      </c>
    </row>
    <row r="12341" spans="1:9" x14ac:dyDescent="0.25">
      <c r="A12341" s="1">
        <v>41553</v>
      </c>
    </row>
    <row r="12342" spans="1:9" x14ac:dyDescent="0.25">
      <c r="A12342" s="1">
        <v>41554</v>
      </c>
      <c r="B12342">
        <v>1809.75</v>
      </c>
      <c r="C12342">
        <v>1809.75</v>
      </c>
      <c r="D12342">
        <v>1809.75</v>
      </c>
      <c r="F12342">
        <v>1809.75</v>
      </c>
      <c r="G12342">
        <v>7.0000000000000007E-2</v>
      </c>
      <c r="H12342">
        <v>16590521.68</v>
      </c>
      <c r="I12342">
        <v>1808.5</v>
      </c>
    </row>
    <row r="12343" spans="1:9" x14ac:dyDescent="0.25">
      <c r="A12343" s="1">
        <v>41555</v>
      </c>
      <c r="B12343">
        <v>1809.22</v>
      </c>
      <c r="C12343">
        <v>1809.22</v>
      </c>
      <c r="D12343">
        <v>1809.22</v>
      </c>
      <c r="F12343">
        <v>1809.22</v>
      </c>
      <c r="G12343">
        <v>-0.03</v>
      </c>
      <c r="H12343">
        <v>16587163.539999999</v>
      </c>
      <c r="I12343">
        <v>1809.75</v>
      </c>
    </row>
    <row r="12344" spans="1:9" x14ac:dyDescent="0.25">
      <c r="A12344" s="1">
        <v>41556</v>
      </c>
      <c r="B12344">
        <v>1808.57</v>
      </c>
      <c r="C12344">
        <v>1808.57</v>
      </c>
      <c r="D12344">
        <v>1808.57</v>
      </c>
      <c r="F12344">
        <v>1808.57</v>
      </c>
      <c r="G12344">
        <v>-0.04</v>
      </c>
      <c r="H12344">
        <v>16583078.220000001</v>
      </c>
      <c r="I12344">
        <v>1809.22</v>
      </c>
    </row>
    <row r="12345" spans="1:9" x14ac:dyDescent="0.25">
      <c r="A12345" s="1">
        <v>41557</v>
      </c>
      <c r="B12345">
        <v>1807.75</v>
      </c>
      <c r="C12345">
        <v>1807.75</v>
      </c>
      <c r="D12345">
        <v>1807.75</v>
      </c>
      <c r="F12345">
        <v>1807.75</v>
      </c>
      <c r="G12345">
        <v>-0.05</v>
      </c>
      <c r="H12345">
        <v>16575496.42</v>
      </c>
      <c r="I12345">
        <v>1808.57</v>
      </c>
    </row>
    <row r="12346" spans="1:9" x14ac:dyDescent="0.25">
      <c r="A12346" s="1">
        <v>41558</v>
      </c>
      <c r="B12346">
        <v>1808.78</v>
      </c>
      <c r="C12346">
        <v>1808.78</v>
      </c>
      <c r="D12346">
        <v>1808.78</v>
      </c>
      <c r="F12346">
        <v>1808.78</v>
      </c>
      <c r="G12346">
        <v>0.06</v>
      </c>
      <c r="H12346">
        <v>16585139.289999999</v>
      </c>
      <c r="I12346">
        <v>1807.75</v>
      </c>
    </row>
    <row r="12347" spans="1:9" x14ac:dyDescent="0.25">
      <c r="A12347" s="1">
        <v>41559</v>
      </c>
    </row>
    <row r="12348" spans="1:9" x14ac:dyDescent="0.25">
      <c r="A12348" s="1">
        <v>41560</v>
      </c>
    </row>
    <row r="12349" spans="1:9" x14ac:dyDescent="0.25">
      <c r="A12349" s="1">
        <v>41561</v>
      </c>
    </row>
    <row r="12350" spans="1:9" x14ac:dyDescent="0.25">
      <c r="A12350" s="1">
        <v>41562</v>
      </c>
      <c r="B12350">
        <v>1806.55</v>
      </c>
      <c r="C12350">
        <v>1806.55</v>
      </c>
      <c r="D12350">
        <v>1806.55</v>
      </c>
      <c r="F12350">
        <v>1806.55</v>
      </c>
      <c r="G12350">
        <v>-0.12</v>
      </c>
      <c r="H12350">
        <v>16560481.08</v>
      </c>
      <c r="I12350">
        <v>1808.78</v>
      </c>
    </row>
    <row r="12351" spans="1:9" x14ac:dyDescent="0.25">
      <c r="A12351" s="1">
        <v>41563</v>
      </c>
      <c r="B12351">
        <v>1811.41</v>
      </c>
      <c r="C12351">
        <v>1811.41</v>
      </c>
      <c r="D12351">
        <v>1811.41</v>
      </c>
      <c r="F12351">
        <v>1811.41</v>
      </c>
      <c r="G12351">
        <v>0.27</v>
      </c>
      <c r="H12351">
        <v>16606985.210000001</v>
      </c>
      <c r="I12351">
        <v>1806.55</v>
      </c>
    </row>
    <row r="12352" spans="1:9" x14ac:dyDescent="0.25">
      <c r="A12352" s="1">
        <v>41564</v>
      </c>
      <c r="B12352">
        <v>1818.62</v>
      </c>
      <c r="C12352">
        <v>1818.62</v>
      </c>
      <c r="D12352">
        <v>1818.62</v>
      </c>
      <c r="F12352">
        <v>1818.62</v>
      </c>
      <c r="G12352">
        <v>0.4</v>
      </c>
      <c r="H12352">
        <v>16671435.83</v>
      </c>
      <c r="I12352">
        <v>1811.41</v>
      </c>
    </row>
    <row r="12353" spans="1:9" x14ac:dyDescent="0.25">
      <c r="A12353" s="1">
        <v>41565</v>
      </c>
      <c r="B12353">
        <v>1818.79</v>
      </c>
      <c r="C12353">
        <v>1818.79</v>
      </c>
      <c r="D12353">
        <v>1818.79</v>
      </c>
      <c r="F12353">
        <v>1818.79</v>
      </c>
      <c r="G12353">
        <v>0.01</v>
      </c>
      <c r="H12353">
        <v>16672871.890000001</v>
      </c>
      <c r="I12353">
        <v>1818.62</v>
      </c>
    </row>
    <row r="12354" spans="1:9" x14ac:dyDescent="0.25">
      <c r="A12354" s="1">
        <v>41566</v>
      </c>
    </row>
    <row r="12355" spans="1:9" x14ac:dyDescent="0.25">
      <c r="A12355" s="1">
        <v>41567</v>
      </c>
    </row>
    <row r="12356" spans="1:9" x14ac:dyDescent="0.25">
      <c r="A12356" s="1">
        <v>41568</v>
      </c>
      <c r="B12356">
        <v>1817.34</v>
      </c>
      <c r="C12356">
        <v>1817.34</v>
      </c>
      <c r="D12356">
        <v>1817.34</v>
      </c>
      <c r="F12356">
        <v>1817.34</v>
      </c>
      <c r="G12356">
        <v>-0.08</v>
      </c>
      <c r="H12356">
        <v>16664539.939999999</v>
      </c>
      <c r="I12356">
        <v>1818.79</v>
      </c>
    </row>
    <row r="12357" spans="1:9" x14ac:dyDescent="0.25">
      <c r="A12357" s="1">
        <v>41569</v>
      </c>
      <c r="B12357">
        <v>1824.57</v>
      </c>
      <c r="C12357">
        <v>1824.57</v>
      </c>
      <c r="D12357">
        <v>1824.57</v>
      </c>
      <c r="F12357">
        <v>1824.57</v>
      </c>
      <c r="G12357">
        <v>0.4</v>
      </c>
      <c r="H12357">
        <v>16741969.039999999</v>
      </c>
      <c r="I12357">
        <v>1817.34</v>
      </c>
    </row>
    <row r="12358" spans="1:9" x14ac:dyDescent="0.25">
      <c r="A12358" s="1">
        <v>41570</v>
      </c>
      <c r="B12358">
        <v>1826.54</v>
      </c>
      <c r="C12358">
        <v>1826.54</v>
      </c>
      <c r="D12358">
        <v>1826.54</v>
      </c>
      <c r="F12358">
        <v>1826.54</v>
      </c>
      <c r="G12358">
        <v>0.11</v>
      </c>
      <c r="H12358">
        <v>16830569.940000001</v>
      </c>
      <c r="I12358">
        <v>1824.57</v>
      </c>
    </row>
    <row r="12359" spans="1:9" x14ac:dyDescent="0.25">
      <c r="A12359" s="1">
        <v>41571</v>
      </c>
      <c r="B12359">
        <v>1824.07</v>
      </c>
      <c r="C12359">
        <v>1824.07</v>
      </c>
      <c r="D12359">
        <v>1824.07</v>
      </c>
      <c r="F12359">
        <v>1824.07</v>
      </c>
      <c r="G12359">
        <v>-0.14000000000000001</v>
      </c>
      <c r="H12359">
        <v>16817457.93</v>
      </c>
      <c r="I12359">
        <v>1826.54</v>
      </c>
    </row>
    <row r="12360" spans="1:9" x14ac:dyDescent="0.25">
      <c r="A12360" s="1">
        <v>41572</v>
      </c>
      <c r="B12360">
        <v>1825.69</v>
      </c>
      <c r="C12360">
        <v>1825.69</v>
      </c>
      <c r="D12360">
        <v>1825.69</v>
      </c>
      <c r="F12360">
        <v>1825.69</v>
      </c>
      <c r="G12360">
        <v>0.09</v>
      </c>
      <c r="H12360">
        <v>16934401.800000001</v>
      </c>
      <c r="I12360">
        <v>1824.07</v>
      </c>
    </row>
    <row r="12361" spans="1:9" x14ac:dyDescent="0.25">
      <c r="A12361" s="1">
        <v>41573</v>
      </c>
    </row>
    <row r="12362" spans="1:9" x14ac:dyDescent="0.25">
      <c r="A12362" s="1">
        <v>41574</v>
      </c>
    </row>
    <row r="12363" spans="1:9" x14ac:dyDescent="0.25">
      <c r="A12363" s="1">
        <v>41575</v>
      </c>
      <c r="B12363">
        <v>1825.58</v>
      </c>
      <c r="C12363">
        <v>1825.58</v>
      </c>
      <c r="D12363">
        <v>1825.58</v>
      </c>
      <c r="F12363">
        <v>1825.58</v>
      </c>
      <c r="G12363">
        <v>-0.01</v>
      </c>
      <c r="H12363">
        <v>16932511.300000001</v>
      </c>
      <c r="I12363">
        <v>1825.69</v>
      </c>
    </row>
    <row r="12364" spans="1:9" x14ac:dyDescent="0.25">
      <c r="A12364" s="1">
        <v>41576</v>
      </c>
      <c r="B12364">
        <v>1825.65</v>
      </c>
      <c r="C12364">
        <v>1825.65</v>
      </c>
      <c r="D12364">
        <v>1825.65</v>
      </c>
      <c r="F12364">
        <v>1825.65</v>
      </c>
      <c r="G12364">
        <v>0</v>
      </c>
      <c r="H12364">
        <v>16938140.800000001</v>
      </c>
      <c r="I12364">
        <v>1825.58</v>
      </c>
    </row>
    <row r="12365" spans="1:9" x14ac:dyDescent="0.25">
      <c r="A12365" s="1">
        <v>41577</v>
      </c>
      <c r="B12365">
        <v>1824.77</v>
      </c>
      <c r="C12365">
        <v>1824.77</v>
      </c>
      <c r="D12365">
        <v>1824.77</v>
      </c>
      <c r="F12365">
        <v>1824.77</v>
      </c>
      <c r="G12365">
        <v>-0.05</v>
      </c>
      <c r="H12365">
        <v>16934437</v>
      </c>
      <c r="I12365">
        <v>1825.65</v>
      </c>
    </row>
    <row r="12366" spans="1:9" x14ac:dyDescent="0.25">
      <c r="A12366" s="1">
        <v>41578</v>
      </c>
      <c r="B12366">
        <v>1824.16</v>
      </c>
      <c r="C12366">
        <v>1824.16</v>
      </c>
      <c r="D12366">
        <v>1824.16</v>
      </c>
      <c r="F12366">
        <v>1824.16</v>
      </c>
      <c r="G12366">
        <v>-0.03</v>
      </c>
      <c r="H12366">
        <v>16926947.75</v>
      </c>
      <c r="I12366">
        <v>1824.77</v>
      </c>
    </row>
    <row r="12367" spans="1:9" x14ac:dyDescent="0.25">
      <c r="A12367" s="1">
        <v>41579</v>
      </c>
      <c r="B12367">
        <v>1818.96</v>
      </c>
      <c r="C12367">
        <v>1818.96</v>
      </c>
      <c r="D12367">
        <v>1818.96</v>
      </c>
      <c r="F12367">
        <v>1818.96</v>
      </c>
      <c r="G12367">
        <v>-0.28999999999999998</v>
      </c>
      <c r="H12367">
        <v>16678136.789999999</v>
      </c>
      <c r="I12367">
        <v>1824.16</v>
      </c>
    </row>
    <row r="12368" spans="1:9" x14ac:dyDescent="0.25">
      <c r="A12368" s="1">
        <v>41580</v>
      </c>
    </row>
    <row r="12369" spans="1:9" x14ac:dyDescent="0.25">
      <c r="A12369" s="1">
        <v>41581</v>
      </c>
    </row>
    <row r="12370" spans="1:9" x14ac:dyDescent="0.25">
      <c r="A12370" s="1">
        <v>41582</v>
      </c>
      <c r="B12370">
        <v>1820.75</v>
      </c>
      <c r="C12370">
        <v>1820.75</v>
      </c>
      <c r="D12370">
        <v>1820.75</v>
      </c>
      <c r="F12370">
        <v>1820.75</v>
      </c>
      <c r="G12370">
        <v>0.1</v>
      </c>
      <c r="H12370">
        <v>16699908.609999999</v>
      </c>
      <c r="I12370">
        <v>1818.96</v>
      </c>
    </row>
    <row r="12371" spans="1:9" x14ac:dyDescent="0.25">
      <c r="A12371" s="1">
        <v>41583</v>
      </c>
      <c r="B12371">
        <v>1815.73</v>
      </c>
      <c r="C12371">
        <v>1815.73</v>
      </c>
      <c r="D12371">
        <v>1815.73</v>
      </c>
      <c r="F12371">
        <v>1815.73</v>
      </c>
      <c r="G12371">
        <v>-0.28000000000000003</v>
      </c>
      <c r="H12371">
        <v>16612061.84</v>
      </c>
      <c r="I12371">
        <v>1820.75</v>
      </c>
    </row>
    <row r="12372" spans="1:9" x14ac:dyDescent="0.25">
      <c r="A12372" s="1">
        <v>41584</v>
      </c>
      <c r="B12372">
        <v>1817.45</v>
      </c>
      <c r="C12372">
        <v>1817.45</v>
      </c>
      <c r="D12372">
        <v>1817.45</v>
      </c>
      <c r="F12372">
        <v>1817.45</v>
      </c>
      <c r="G12372">
        <v>0.09</v>
      </c>
      <c r="H12372">
        <v>16640212.74</v>
      </c>
      <c r="I12372">
        <v>1815.73</v>
      </c>
    </row>
    <row r="12373" spans="1:9" x14ac:dyDescent="0.25">
      <c r="A12373" s="1">
        <v>41585</v>
      </c>
      <c r="B12373">
        <v>1819.85</v>
      </c>
      <c r="C12373">
        <v>1819.84</v>
      </c>
      <c r="D12373">
        <v>1819.85</v>
      </c>
      <c r="F12373">
        <v>1819.84</v>
      </c>
      <c r="G12373">
        <v>0.13</v>
      </c>
      <c r="H12373">
        <v>16740862.98</v>
      </c>
      <c r="I12373">
        <v>1817.45</v>
      </c>
    </row>
    <row r="12374" spans="1:9" x14ac:dyDescent="0.25">
      <c r="A12374" s="1">
        <v>41586</v>
      </c>
      <c r="B12374">
        <v>1809.57</v>
      </c>
      <c r="C12374">
        <v>1809.57</v>
      </c>
      <c r="D12374">
        <v>1809.57</v>
      </c>
      <c r="F12374">
        <v>1809.57</v>
      </c>
      <c r="G12374">
        <v>-0.56000000000000005</v>
      </c>
      <c r="H12374">
        <v>16649293.039999999</v>
      </c>
      <c r="I12374">
        <v>1819.85</v>
      </c>
    </row>
    <row r="12375" spans="1:9" x14ac:dyDescent="0.25">
      <c r="A12375" s="1">
        <v>41587</v>
      </c>
    </row>
    <row r="12376" spans="1:9" x14ac:dyDescent="0.25">
      <c r="A12376" s="1">
        <v>41588</v>
      </c>
    </row>
    <row r="12377" spans="1:9" x14ac:dyDescent="0.25">
      <c r="A12377" s="1">
        <v>41589</v>
      </c>
    </row>
    <row r="12378" spans="1:9" x14ac:dyDescent="0.25">
      <c r="A12378" s="1">
        <v>41590</v>
      </c>
      <c r="B12378">
        <v>1808.25</v>
      </c>
      <c r="C12378">
        <v>1808.25</v>
      </c>
      <c r="D12378">
        <v>1808.25</v>
      </c>
      <c r="F12378">
        <v>1808.25</v>
      </c>
      <c r="G12378">
        <v>-7.0000000000000007E-2</v>
      </c>
      <c r="H12378">
        <v>16635822.039999999</v>
      </c>
      <c r="I12378">
        <v>1809.57</v>
      </c>
    </row>
    <row r="12379" spans="1:9" x14ac:dyDescent="0.25">
      <c r="A12379" s="1">
        <v>41591</v>
      </c>
      <c r="B12379">
        <v>1811.95</v>
      </c>
      <c r="C12379">
        <v>1811.95</v>
      </c>
      <c r="D12379">
        <v>1811.95</v>
      </c>
      <c r="F12379">
        <v>1811.95</v>
      </c>
      <c r="G12379">
        <v>0.2</v>
      </c>
      <c r="H12379">
        <v>16676161.84</v>
      </c>
      <c r="I12379">
        <v>1808.25</v>
      </c>
    </row>
    <row r="12380" spans="1:9" x14ac:dyDescent="0.25">
      <c r="A12380" s="1">
        <v>41592</v>
      </c>
      <c r="B12380">
        <v>1816.37</v>
      </c>
      <c r="C12380">
        <v>1816.37</v>
      </c>
      <c r="D12380">
        <v>1816.37</v>
      </c>
      <c r="F12380">
        <v>1816.37</v>
      </c>
      <c r="G12380">
        <v>0.24</v>
      </c>
      <c r="H12380">
        <v>16697445.15</v>
      </c>
      <c r="I12380">
        <v>1811.95</v>
      </c>
    </row>
    <row r="12381" spans="1:9" x14ac:dyDescent="0.25">
      <c r="A12381" s="1">
        <v>41593</v>
      </c>
      <c r="B12381">
        <v>1817.19</v>
      </c>
      <c r="C12381">
        <v>1817.19</v>
      </c>
      <c r="D12381">
        <v>1817.19</v>
      </c>
      <c r="F12381">
        <v>1817.19</v>
      </c>
      <c r="G12381">
        <v>0.05</v>
      </c>
      <c r="H12381">
        <v>16708763.84</v>
      </c>
      <c r="I12381">
        <v>1816.37</v>
      </c>
    </row>
    <row r="12382" spans="1:9" x14ac:dyDescent="0.25">
      <c r="A12382" s="1">
        <v>41594</v>
      </c>
    </row>
    <row r="12383" spans="1:9" x14ac:dyDescent="0.25">
      <c r="A12383" s="1">
        <v>41595</v>
      </c>
    </row>
    <row r="12384" spans="1:9" x14ac:dyDescent="0.25">
      <c r="A12384" s="1">
        <v>41596</v>
      </c>
      <c r="B12384">
        <v>1820.97</v>
      </c>
      <c r="C12384">
        <v>1820.97</v>
      </c>
      <c r="D12384">
        <v>1820.97</v>
      </c>
      <c r="F12384">
        <v>1820.97</v>
      </c>
      <c r="G12384">
        <v>0.21</v>
      </c>
      <c r="H12384">
        <v>16742797.6</v>
      </c>
      <c r="I12384">
        <v>1817.19</v>
      </c>
    </row>
    <row r="12385" spans="1:9" x14ac:dyDescent="0.25">
      <c r="A12385" s="1">
        <v>41597</v>
      </c>
      <c r="B12385">
        <v>1817.99</v>
      </c>
      <c r="C12385">
        <v>1817.99</v>
      </c>
      <c r="D12385">
        <v>1817.99</v>
      </c>
      <c r="F12385">
        <v>1817.99</v>
      </c>
      <c r="G12385">
        <v>-0.16</v>
      </c>
      <c r="H12385">
        <v>16720262.460000001</v>
      </c>
      <c r="I12385">
        <v>1820.97</v>
      </c>
    </row>
    <row r="12386" spans="1:9" x14ac:dyDescent="0.25">
      <c r="A12386" s="1">
        <v>41598</v>
      </c>
      <c r="B12386">
        <v>1813.2</v>
      </c>
      <c r="C12386">
        <v>1813.2</v>
      </c>
      <c r="D12386">
        <v>1813.2</v>
      </c>
      <c r="F12386">
        <v>1813.2</v>
      </c>
      <c r="G12386">
        <v>-0.26</v>
      </c>
      <c r="H12386">
        <v>16683142.789999999</v>
      </c>
      <c r="I12386">
        <v>1817.99</v>
      </c>
    </row>
    <row r="12387" spans="1:9" x14ac:dyDescent="0.25">
      <c r="A12387" s="1">
        <v>41599</v>
      </c>
      <c r="B12387">
        <v>1814.16</v>
      </c>
      <c r="C12387">
        <v>1814.16</v>
      </c>
      <c r="D12387">
        <v>1814.16</v>
      </c>
      <c r="F12387">
        <v>1814.16</v>
      </c>
      <c r="G12387">
        <v>0.05</v>
      </c>
      <c r="H12387">
        <v>16694847.470000001</v>
      </c>
      <c r="I12387">
        <v>1813.2</v>
      </c>
    </row>
    <row r="12388" spans="1:9" x14ac:dyDescent="0.25">
      <c r="A12388" s="1">
        <v>41600</v>
      </c>
      <c r="B12388">
        <v>1816.13</v>
      </c>
      <c r="C12388">
        <v>1816.13</v>
      </c>
      <c r="D12388">
        <v>1816.13</v>
      </c>
      <c r="F12388">
        <v>1816.13</v>
      </c>
      <c r="G12388">
        <v>0.11</v>
      </c>
      <c r="H12388">
        <v>16811552.649999999</v>
      </c>
      <c r="I12388">
        <v>1814.16</v>
      </c>
    </row>
    <row r="12389" spans="1:9" x14ac:dyDescent="0.25">
      <c r="A12389" s="1">
        <v>41601</v>
      </c>
    </row>
    <row r="12390" spans="1:9" x14ac:dyDescent="0.25">
      <c r="A12390" s="1">
        <v>41602</v>
      </c>
    </row>
    <row r="12391" spans="1:9" x14ac:dyDescent="0.25">
      <c r="A12391" s="1">
        <v>41603</v>
      </c>
      <c r="B12391">
        <v>1816.9</v>
      </c>
      <c r="C12391">
        <v>1816.9</v>
      </c>
      <c r="D12391">
        <v>1816.9</v>
      </c>
      <c r="F12391">
        <v>1816.9</v>
      </c>
      <c r="G12391">
        <v>0.04</v>
      </c>
      <c r="H12391">
        <v>16834630.300000001</v>
      </c>
      <c r="I12391">
        <v>1816.13</v>
      </c>
    </row>
    <row r="12392" spans="1:9" x14ac:dyDescent="0.25">
      <c r="A12392" s="1">
        <v>41604</v>
      </c>
      <c r="B12392">
        <v>1819.94</v>
      </c>
      <c r="C12392">
        <v>1819.94</v>
      </c>
      <c r="D12392">
        <v>1819.94</v>
      </c>
      <c r="F12392">
        <v>1819.94</v>
      </c>
      <c r="G12392">
        <v>0.17</v>
      </c>
      <c r="H12392">
        <v>16867553.719999999</v>
      </c>
      <c r="I12392">
        <v>1816.9</v>
      </c>
    </row>
    <row r="12393" spans="1:9" x14ac:dyDescent="0.25">
      <c r="A12393" s="1">
        <v>41605</v>
      </c>
      <c r="B12393">
        <v>1817.2</v>
      </c>
      <c r="C12393">
        <v>1817.19</v>
      </c>
      <c r="D12393">
        <v>1817.2</v>
      </c>
      <c r="F12393">
        <v>1817.19</v>
      </c>
      <c r="G12393">
        <v>-0.15</v>
      </c>
      <c r="H12393">
        <v>16835767.82</v>
      </c>
      <c r="I12393">
        <v>1819.94</v>
      </c>
    </row>
    <row r="12394" spans="1:9" x14ac:dyDescent="0.25">
      <c r="A12394" s="1">
        <v>41606</v>
      </c>
    </row>
    <row r="12395" spans="1:9" x14ac:dyDescent="0.25">
      <c r="A12395" s="1">
        <v>41607</v>
      </c>
      <c r="B12395">
        <v>1817.33</v>
      </c>
      <c r="C12395">
        <v>1817.33</v>
      </c>
      <c r="D12395">
        <v>1817.33</v>
      </c>
      <c r="F12395">
        <v>1817.33</v>
      </c>
      <c r="G12395">
        <v>0.01</v>
      </c>
      <c r="H12395">
        <v>16825288.760000002</v>
      </c>
      <c r="I12395">
        <v>1817.2</v>
      </c>
    </row>
    <row r="12396" spans="1:9" x14ac:dyDescent="0.25">
      <c r="A12396" s="1">
        <v>41608</v>
      </c>
    </row>
    <row r="12397" spans="1:9" x14ac:dyDescent="0.25">
      <c r="A12397" s="1">
        <v>41609</v>
      </c>
    </row>
    <row r="12398" spans="1:9" x14ac:dyDescent="0.25">
      <c r="A12398" s="1">
        <v>41610</v>
      </c>
      <c r="B12398">
        <v>1812.75</v>
      </c>
      <c r="C12398">
        <v>1812.75</v>
      </c>
      <c r="D12398">
        <v>1812.75</v>
      </c>
      <c r="F12398">
        <v>1812.75</v>
      </c>
      <c r="G12398">
        <v>-0.25</v>
      </c>
      <c r="H12398">
        <v>16616936.25</v>
      </c>
      <c r="I12398">
        <v>1817.33</v>
      </c>
    </row>
    <row r="12399" spans="1:9" x14ac:dyDescent="0.25">
      <c r="A12399" s="1">
        <v>41611</v>
      </c>
      <c r="B12399">
        <v>1814.21</v>
      </c>
      <c r="C12399">
        <v>1814.21</v>
      </c>
      <c r="D12399">
        <v>1814.21</v>
      </c>
      <c r="F12399">
        <v>1814.21</v>
      </c>
      <c r="G12399">
        <v>0.08</v>
      </c>
      <c r="H12399">
        <v>16637764.210000001</v>
      </c>
      <c r="I12399">
        <v>1812.75</v>
      </c>
    </row>
    <row r="12400" spans="1:9" x14ac:dyDescent="0.25">
      <c r="A12400" s="1">
        <v>41612</v>
      </c>
      <c r="B12400">
        <v>1808.88</v>
      </c>
      <c r="C12400">
        <v>1808.88</v>
      </c>
      <c r="D12400">
        <v>1808.88</v>
      </c>
      <c r="F12400">
        <v>1808.88</v>
      </c>
      <c r="G12400">
        <v>-0.28999999999999998</v>
      </c>
      <c r="H12400">
        <v>16548142.220000001</v>
      </c>
      <c r="I12400">
        <v>1814.21</v>
      </c>
    </row>
    <row r="12401" spans="1:9" x14ac:dyDescent="0.25">
      <c r="A12401" s="1">
        <v>41613</v>
      </c>
      <c r="B12401">
        <v>1807.91</v>
      </c>
      <c r="C12401">
        <v>1807.91</v>
      </c>
      <c r="D12401">
        <v>1807.91</v>
      </c>
      <c r="F12401">
        <v>1807.91</v>
      </c>
      <c r="G12401">
        <v>-0.05</v>
      </c>
      <c r="H12401">
        <v>16542817.220000001</v>
      </c>
      <c r="I12401">
        <v>1808.88</v>
      </c>
    </row>
    <row r="12402" spans="1:9" x14ac:dyDescent="0.25">
      <c r="A12402" s="1">
        <v>41614</v>
      </c>
      <c r="B12402">
        <v>1808.19</v>
      </c>
      <c r="C12402">
        <v>1808.18</v>
      </c>
      <c r="D12402">
        <v>1808.19</v>
      </c>
      <c r="F12402">
        <v>1808.18</v>
      </c>
      <c r="G12402">
        <v>0.02</v>
      </c>
      <c r="H12402">
        <v>16617484.869999999</v>
      </c>
      <c r="I12402">
        <v>1807.91</v>
      </c>
    </row>
    <row r="12403" spans="1:9" x14ac:dyDescent="0.25">
      <c r="A12403" s="1">
        <v>41615</v>
      </c>
    </row>
    <row r="12404" spans="1:9" x14ac:dyDescent="0.25">
      <c r="A12404" s="1">
        <v>41616</v>
      </c>
    </row>
    <row r="12405" spans="1:9" x14ac:dyDescent="0.25">
      <c r="A12405" s="1">
        <v>41617</v>
      </c>
      <c r="B12405">
        <v>1810.72</v>
      </c>
      <c r="C12405">
        <v>1810.71</v>
      </c>
      <c r="D12405">
        <v>1810.72</v>
      </c>
      <c r="F12405">
        <v>1810.71</v>
      </c>
      <c r="G12405">
        <v>0.14000000000000001</v>
      </c>
      <c r="H12405">
        <v>16637688.199999999</v>
      </c>
      <c r="I12405">
        <v>1808.19</v>
      </c>
    </row>
    <row r="12406" spans="1:9" x14ac:dyDescent="0.25">
      <c r="A12406" s="1">
        <v>41618</v>
      </c>
      <c r="B12406">
        <v>1815.87</v>
      </c>
      <c r="C12406">
        <v>1815.87</v>
      </c>
      <c r="D12406">
        <v>1815.87</v>
      </c>
      <c r="F12406">
        <v>1815.87</v>
      </c>
      <c r="G12406">
        <v>0.28000000000000003</v>
      </c>
      <c r="H12406">
        <v>16683000.32</v>
      </c>
      <c r="I12406">
        <v>1810.72</v>
      </c>
    </row>
    <row r="12407" spans="1:9" x14ac:dyDescent="0.25">
      <c r="A12407" s="1">
        <v>41619</v>
      </c>
      <c r="B12407">
        <v>1811.99</v>
      </c>
      <c r="C12407">
        <v>1811.99</v>
      </c>
      <c r="D12407">
        <v>1811.99</v>
      </c>
      <c r="F12407">
        <v>1811.99</v>
      </c>
      <c r="G12407">
        <v>-0.21</v>
      </c>
      <c r="H12407">
        <v>16649707.74</v>
      </c>
      <c r="I12407">
        <v>1815.87</v>
      </c>
    </row>
    <row r="12408" spans="1:9" x14ac:dyDescent="0.25">
      <c r="A12408" s="1">
        <v>41620</v>
      </c>
      <c r="B12408">
        <v>1809.39</v>
      </c>
      <c r="C12408">
        <v>1809.39</v>
      </c>
      <c r="D12408">
        <v>1809.39</v>
      </c>
      <c r="F12408">
        <v>1809.39</v>
      </c>
      <c r="G12408">
        <v>-0.14000000000000001</v>
      </c>
      <c r="H12408">
        <v>16624762.15</v>
      </c>
      <c r="I12408">
        <v>1811.99</v>
      </c>
    </row>
    <row r="12409" spans="1:9" x14ac:dyDescent="0.25">
      <c r="A12409" s="1">
        <v>41621</v>
      </c>
      <c r="B12409">
        <v>1810.73</v>
      </c>
      <c r="C12409">
        <v>1810.73</v>
      </c>
      <c r="D12409">
        <v>1810.73</v>
      </c>
      <c r="F12409">
        <v>1810.73</v>
      </c>
      <c r="G12409">
        <v>7.0000000000000007E-2</v>
      </c>
      <c r="H12409">
        <v>16738896.130000001</v>
      </c>
      <c r="I12409">
        <v>1809.39</v>
      </c>
    </row>
    <row r="12410" spans="1:9" x14ac:dyDescent="0.25">
      <c r="A12410" s="1">
        <v>41622</v>
      </c>
    </row>
    <row r="12411" spans="1:9" x14ac:dyDescent="0.25">
      <c r="A12411" s="1">
        <v>41623</v>
      </c>
    </row>
    <row r="12412" spans="1:9" x14ac:dyDescent="0.25">
      <c r="A12412" s="1">
        <v>41624</v>
      </c>
      <c r="B12412">
        <v>1810.75</v>
      </c>
      <c r="C12412">
        <v>1810.75</v>
      </c>
      <c r="D12412">
        <v>1810.75</v>
      </c>
      <c r="F12412">
        <v>1810.75</v>
      </c>
      <c r="G12412">
        <v>0</v>
      </c>
      <c r="H12412">
        <v>16736732.640000001</v>
      </c>
      <c r="I12412">
        <v>1810.73</v>
      </c>
    </row>
    <row r="12413" spans="1:9" x14ac:dyDescent="0.25">
      <c r="A12413" s="1">
        <v>41625</v>
      </c>
      <c r="B12413">
        <v>1814.15</v>
      </c>
      <c r="C12413">
        <v>1814.15</v>
      </c>
      <c r="D12413">
        <v>1814.15</v>
      </c>
      <c r="F12413">
        <v>1814.15</v>
      </c>
      <c r="G12413">
        <v>0.19</v>
      </c>
      <c r="H12413">
        <v>16769770.359999999</v>
      </c>
      <c r="I12413">
        <v>1810.75</v>
      </c>
    </row>
    <row r="12414" spans="1:9" x14ac:dyDescent="0.25">
      <c r="A12414" s="1">
        <v>41626</v>
      </c>
      <c r="B12414">
        <v>1811.6</v>
      </c>
      <c r="C12414">
        <v>1811.6</v>
      </c>
      <c r="D12414">
        <v>1811.6</v>
      </c>
      <c r="F12414">
        <v>1811.6</v>
      </c>
      <c r="G12414">
        <v>-0.14000000000000001</v>
      </c>
      <c r="H12414">
        <v>16742823.08</v>
      </c>
      <c r="I12414">
        <v>1814.15</v>
      </c>
    </row>
    <row r="12415" spans="1:9" x14ac:dyDescent="0.25">
      <c r="A12415" s="1">
        <v>41627</v>
      </c>
      <c r="B12415">
        <v>1809.23</v>
      </c>
      <c r="C12415">
        <v>1809.23</v>
      </c>
      <c r="D12415">
        <v>1809.23</v>
      </c>
      <c r="F12415">
        <v>1809.23</v>
      </c>
      <c r="G12415">
        <v>-0.13</v>
      </c>
      <c r="H12415">
        <v>16714160.5</v>
      </c>
      <c r="I12415">
        <v>1811.6</v>
      </c>
    </row>
    <row r="12416" spans="1:9" x14ac:dyDescent="0.25">
      <c r="A12416" s="1">
        <v>41628</v>
      </c>
      <c r="B12416">
        <v>1812.62</v>
      </c>
      <c r="C12416">
        <v>1812.62</v>
      </c>
      <c r="D12416">
        <v>1812.62</v>
      </c>
      <c r="F12416">
        <v>1812.62</v>
      </c>
      <c r="G12416">
        <v>0.19</v>
      </c>
      <c r="H12416">
        <v>16746648.92</v>
      </c>
      <c r="I12416">
        <v>1809.23</v>
      </c>
    </row>
    <row r="12417" spans="1:9" x14ac:dyDescent="0.25">
      <c r="A12417" s="1">
        <v>41629</v>
      </c>
    </row>
    <row r="12418" spans="1:9" x14ac:dyDescent="0.25">
      <c r="A12418" s="1">
        <v>41630</v>
      </c>
    </row>
    <row r="12419" spans="1:9" x14ac:dyDescent="0.25">
      <c r="A12419" s="1">
        <v>41631</v>
      </c>
      <c r="B12419">
        <v>1810.76</v>
      </c>
      <c r="C12419">
        <v>1810.76</v>
      </c>
      <c r="D12419">
        <v>1810.76</v>
      </c>
      <c r="F12419">
        <v>1810.76</v>
      </c>
      <c r="G12419">
        <v>-0.1</v>
      </c>
      <c r="H12419">
        <v>16742987.51</v>
      </c>
      <c r="I12419">
        <v>1812.62</v>
      </c>
    </row>
    <row r="12420" spans="1:9" x14ac:dyDescent="0.25">
      <c r="A12420" s="1">
        <v>41632</v>
      </c>
      <c r="B12420">
        <v>1806</v>
      </c>
      <c r="C12420">
        <v>1806</v>
      </c>
      <c r="D12420">
        <v>1806</v>
      </c>
      <c r="F12420">
        <v>1806</v>
      </c>
      <c r="G12420">
        <v>-0.26</v>
      </c>
      <c r="H12420">
        <v>16696017.130000001</v>
      </c>
      <c r="I12420">
        <v>1810.76</v>
      </c>
    </row>
    <row r="12421" spans="1:9" x14ac:dyDescent="0.25">
      <c r="A12421" s="1">
        <v>41633</v>
      </c>
    </row>
    <row r="12422" spans="1:9" x14ac:dyDescent="0.25">
      <c r="A12422" s="1">
        <v>41634</v>
      </c>
      <c r="B12422">
        <v>1805.7</v>
      </c>
      <c r="C12422">
        <v>1805.69</v>
      </c>
      <c r="D12422">
        <v>1805.7</v>
      </c>
      <c r="F12422">
        <v>1805.69</v>
      </c>
      <c r="G12422">
        <v>-0.02</v>
      </c>
      <c r="H12422">
        <v>16692126.24</v>
      </c>
      <c r="I12422">
        <v>1806</v>
      </c>
    </row>
    <row r="12423" spans="1:9" x14ac:dyDescent="0.25">
      <c r="A12423" s="1">
        <v>41635</v>
      </c>
      <c r="B12423">
        <v>1805.42</v>
      </c>
      <c r="C12423">
        <v>1805.42</v>
      </c>
      <c r="D12423">
        <v>1805.42</v>
      </c>
      <c r="F12423">
        <v>1805.42</v>
      </c>
      <c r="G12423">
        <v>-0.02</v>
      </c>
      <c r="H12423">
        <v>16688206.380000001</v>
      </c>
      <c r="I12423">
        <v>1805.7</v>
      </c>
    </row>
    <row r="12424" spans="1:9" x14ac:dyDescent="0.25">
      <c r="A12424" s="1">
        <v>41636</v>
      </c>
    </row>
    <row r="12425" spans="1:9" x14ac:dyDescent="0.25">
      <c r="A12425" s="1">
        <v>41637</v>
      </c>
    </row>
    <row r="12426" spans="1:9" x14ac:dyDescent="0.25">
      <c r="A12426" s="1">
        <v>41638</v>
      </c>
      <c r="B12426">
        <v>1808.92</v>
      </c>
      <c r="C12426">
        <v>1808.92</v>
      </c>
      <c r="D12426">
        <v>1808.92</v>
      </c>
      <c r="F12426">
        <v>1808.92</v>
      </c>
      <c r="G12426">
        <v>0.19</v>
      </c>
      <c r="H12426">
        <v>16714878.24</v>
      </c>
      <c r="I12426">
        <v>1805.42</v>
      </c>
    </row>
    <row r="12427" spans="1:9" x14ac:dyDescent="0.25">
      <c r="A12427" s="1">
        <v>41639</v>
      </c>
      <c r="B12427">
        <v>1807.06</v>
      </c>
      <c r="C12427">
        <v>1807.06</v>
      </c>
      <c r="D12427">
        <v>1807.06</v>
      </c>
      <c r="F12427">
        <v>1807.06</v>
      </c>
      <c r="G12427">
        <v>-0.1</v>
      </c>
      <c r="H12427">
        <v>16696294.93</v>
      </c>
      <c r="I12427">
        <v>1808.92</v>
      </c>
    </row>
    <row r="12428" spans="1:9" x14ac:dyDescent="0.25">
      <c r="A12428" s="1">
        <v>41640</v>
      </c>
    </row>
    <row r="12429" spans="1:9" x14ac:dyDescent="0.25">
      <c r="A12429" s="1">
        <v>41641</v>
      </c>
      <c r="B12429">
        <v>1808.44</v>
      </c>
      <c r="C12429">
        <v>1808.44</v>
      </c>
      <c r="D12429">
        <v>1808.44</v>
      </c>
      <c r="F12429">
        <v>1808.44</v>
      </c>
      <c r="G12429">
        <v>0.08</v>
      </c>
      <c r="H12429">
        <v>16512114.32</v>
      </c>
      <c r="I12429">
        <v>1807.06</v>
      </c>
    </row>
    <row r="12430" spans="1:9" x14ac:dyDescent="0.25">
      <c r="A12430" s="1">
        <v>41642</v>
      </c>
      <c r="B12430">
        <v>1807.98</v>
      </c>
      <c r="C12430">
        <v>1807.98</v>
      </c>
      <c r="D12430">
        <v>1807.98</v>
      </c>
      <c r="F12430">
        <v>1807.98</v>
      </c>
      <c r="G12430">
        <v>-0.03</v>
      </c>
      <c r="H12430">
        <v>16572023.59</v>
      </c>
      <c r="I12430">
        <v>1808.44</v>
      </c>
    </row>
    <row r="12431" spans="1:9" x14ac:dyDescent="0.25">
      <c r="A12431" s="1">
        <v>41643</v>
      </c>
    </row>
    <row r="12432" spans="1:9" x14ac:dyDescent="0.25">
      <c r="A12432" s="1">
        <v>41644</v>
      </c>
    </row>
    <row r="12433" spans="1:9" x14ac:dyDescent="0.25">
      <c r="A12433" s="1">
        <v>41645</v>
      </c>
      <c r="B12433">
        <v>1811.22</v>
      </c>
      <c r="C12433">
        <v>1811.22</v>
      </c>
      <c r="D12433">
        <v>1811.22</v>
      </c>
      <c r="F12433">
        <v>1811.22</v>
      </c>
      <c r="G12433">
        <v>0.18</v>
      </c>
      <c r="H12433">
        <v>16601248.98</v>
      </c>
      <c r="I12433">
        <v>1807.98</v>
      </c>
    </row>
    <row r="12434" spans="1:9" x14ac:dyDescent="0.25">
      <c r="A12434" s="1">
        <v>41646</v>
      </c>
      <c r="B12434">
        <v>1813.38</v>
      </c>
      <c r="C12434">
        <v>1813.38</v>
      </c>
      <c r="D12434">
        <v>1813.38</v>
      </c>
      <c r="F12434">
        <v>1813.38</v>
      </c>
      <c r="G12434">
        <v>0.12</v>
      </c>
      <c r="H12434">
        <v>16583857.689999999</v>
      </c>
      <c r="I12434">
        <v>1811.22</v>
      </c>
    </row>
    <row r="12435" spans="1:9" x14ac:dyDescent="0.25">
      <c r="A12435" s="1">
        <v>41647</v>
      </c>
      <c r="B12435">
        <v>1808.38</v>
      </c>
      <c r="C12435">
        <v>1808.38</v>
      </c>
      <c r="D12435">
        <v>1808.38</v>
      </c>
      <c r="F12435">
        <v>1808.38</v>
      </c>
      <c r="G12435">
        <v>-0.28000000000000003</v>
      </c>
      <c r="H12435">
        <v>16553279.560000001</v>
      </c>
      <c r="I12435">
        <v>1813.38</v>
      </c>
    </row>
    <row r="12436" spans="1:9" x14ac:dyDescent="0.25">
      <c r="A12436" s="1">
        <v>41648</v>
      </c>
      <c r="B12436">
        <v>1810.51</v>
      </c>
      <c r="C12436">
        <v>1810.51</v>
      </c>
      <c r="D12436">
        <v>1810.51</v>
      </c>
      <c r="F12436">
        <v>1810.51</v>
      </c>
      <c r="G12436">
        <v>0.12</v>
      </c>
      <c r="H12436">
        <v>16579309.220000001</v>
      </c>
      <c r="I12436">
        <v>1808.38</v>
      </c>
    </row>
    <row r="12437" spans="1:9" x14ac:dyDescent="0.25">
      <c r="A12437" s="1">
        <v>41649</v>
      </c>
      <c r="B12437">
        <v>1820.02</v>
      </c>
      <c r="C12437">
        <v>1820.01</v>
      </c>
      <c r="D12437">
        <v>1820.02</v>
      </c>
      <c r="F12437">
        <v>1820.01</v>
      </c>
      <c r="G12437">
        <v>0.53</v>
      </c>
      <c r="H12437">
        <v>16681755.109999999</v>
      </c>
      <c r="I12437">
        <v>1810.51</v>
      </c>
    </row>
    <row r="12438" spans="1:9" x14ac:dyDescent="0.25">
      <c r="A12438" s="1">
        <v>41650</v>
      </c>
    </row>
    <row r="12439" spans="1:9" x14ac:dyDescent="0.25">
      <c r="A12439" s="1">
        <v>41651</v>
      </c>
    </row>
    <row r="12440" spans="1:9" x14ac:dyDescent="0.25">
      <c r="A12440" s="1">
        <v>41652</v>
      </c>
      <c r="B12440">
        <v>1823.47</v>
      </c>
      <c r="C12440">
        <v>1823.47</v>
      </c>
      <c r="D12440">
        <v>1823.47</v>
      </c>
      <c r="F12440">
        <v>1823.47</v>
      </c>
      <c r="G12440">
        <v>0.19</v>
      </c>
      <c r="H12440">
        <v>16711687.039999999</v>
      </c>
      <c r="I12440">
        <v>1820.02</v>
      </c>
    </row>
    <row r="12441" spans="1:9" x14ac:dyDescent="0.25">
      <c r="A12441" s="1">
        <v>41653</v>
      </c>
      <c r="B12441">
        <v>1818.91</v>
      </c>
      <c r="C12441">
        <v>1818.91</v>
      </c>
      <c r="D12441">
        <v>1818.91</v>
      </c>
      <c r="F12441">
        <v>1818.91</v>
      </c>
      <c r="G12441">
        <v>-0.25</v>
      </c>
      <c r="H12441">
        <v>16663933.539999999</v>
      </c>
      <c r="I12441">
        <v>1823.47</v>
      </c>
    </row>
    <row r="12442" spans="1:9" x14ac:dyDescent="0.25">
      <c r="A12442" s="1">
        <v>41654</v>
      </c>
      <c r="B12442">
        <v>1817.86</v>
      </c>
      <c r="C12442">
        <v>1817.86</v>
      </c>
      <c r="D12442">
        <v>1817.86</v>
      </c>
      <c r="F12442">
        <v>1817.86</v>
      </c>
      <c r="G12442">
        <v>-0.06</v>
      </c>
      <c r="H12442">
        <v>16655672.689999999</v>
      </c>
      <c r="I12442">
        <v>1818.91</v>
      </c>
    </row>
    <row r="12443" spans="1:9" x14ac:dyDescent="0.25">
      <c r="A12443" s="1">
        <v>41655</v>
      </c>
      <c r="B12443">
        <v>1821.2</v>
      </c>
      <c r="C12443">
        <v>1821.2</v>
      </c>
      <c r="D12443">
        <v>1821.2</v>
      </c>
      <c r="F12443">
        <v>1821.2</v>
      </c>
      <c r="G12443">
        <v>0.18</v>
      </c>
      <c r="H12443">
        <v>16701529.279999999</v>
      </c>
      <c r="I12443">
        <v>1817.86</v>
      </c>
    </row>
    <row r="12444" spans="1:9" x14ac:dyDescent="0.25">
      <c r="A12444" s="1">
        <v>41656</v>
      </c>
      <c r="B12444">
        <v>1822.73</v>
      </c>
      <c r="C12444">
        <v>1822.73</v>
      </c>
      <c r="D12444">
        <v>1822.73</v>
      </c>
      <c r="F12444">
        <v>1822.73</v>
      </c>
      <c r="G12444">
        <v>0.08</v>
      </c>
      <c r="H12444">
        <v>16717653.800000001</v>
      </c>
      <c r="I12444">
        <v>1821.2</v>
      </c>
    </row>
    <row r="12445" spans="1:9" x14ac:dyDescent="0.25">
      <c r="A12445" s="1">
        <v>41657</v>
      </c>
    </row>
    <row r="12446" spans="1:9" x14ac:dyDescent="0.25">
      <c r="A12446" s="1">
        <v>41658</v>
      </c>
    </row>
    <row r="12447" spans="1:9" x14ac:dyDescent="0.25">
      <c r="A12447" s="1">
        <v>41659</v>
      </c>
    </row>
    <row r="12448" spans="1:9" x14ac:dyDescent="0.25">
      <c r="A12448" s="1">
        <v>41660</v>
      </c>
      <c r="B12448">
        <v>1823.53</v>
      </c>
      <c r="C12448">
        <v>1823.53</v>
      </c>
      <c r="D12448">
        <v>1823.53</v>
      </c>
      <c r="F12448">
        <v>1823.53</v>
      </c>
      <c r="G12448">
        <v>0.04</v>
      </c>
      <c r="H12448">
        <v>16728544.76</v>
      </c>
      <c r="I12448">
        <v>1822.73</v>
      </c>
    </row>
    <row r="12449" spans="1:9" x14ac:dyDescent="0.25">
      <c r="A12449" s="1">
        <v>41661</v>
      </c>
      <c r="B12449">
        <v>1819.99</v>
      </c>
      <c r="C12449">
        <v>1819.99</v>
      </c>
      <c r="D12449">
        <v>1819.99</v>
      </c>
      <c r="F12449">
        <v>1819.99</v>
      </c>
      <c r="G12449">
        <v>-0.19</v>
      </c>
      <c r="H12449">
        <v>16704990.25</v>
      </c>
      <c r="I12449">
        <v>1823.53</v>
      </c>
    </row>
    <row r="12450" spans="1:9" x14ac:dyDescent="0.25">
      <c r="A12450" s="1">
        <v>41662</v>
      </c>
      <c r="B12450">
        <v>1826.39</v>
      </c>
      <c r="C12450">
        <v>1826.39</v>
      </c>
      <c r="D12450">
        <v>1826.39</v>
      </c>
      <c r="F12450">
        <v>1826.39</v>
      </c>
      <c r="G12450">
        <v>0.35</v>
      </c>
      <c r="H12450">
        <v>16775696.949999999</v>
      </c>
      <c r="I12450">
        <v>1819.99</v>
      </c>
    </row>
    <row r="12451" spans="1:9" x14ac:dyDescent="0.25">
      <c r="A12451" s="1">
        <v>41663</v>
      </c>
      <c r="B12451">
        <v>1828.54</v>
      </c>
      <c r="C12451">
        <v>1828.54</v>
      </c>
      <c r="D12451">
        <v>1828.54</v>
      </c>
      <c r="F12451">
        <v>1828.54</v>
      </c>
      <c r="G12451">
        <v>0.12</v>
      </c>
      <c r="H12451">
        <v>16907379.120000001</v>
      </c>
      <c r="I12451">
        <v>1826.39</v>
      </c>
    </row>
    <row r="12452" spans="1:9" x14ac:dyDescent="0.25">
      <c r="A12452" s="1">
        <v>41664</v>
      </c>
    </row>
    <row r="12453" spans="1:9" x14ac:dyDescent="0.25">
      <c r="A12453" s="1">
        <v>41665</v>
      </c>
    </row>
    <row r="12454" spans="1:9" x14ac:dyDescent="0.25">
      <c r="A12454" s="1">
        <v>41666</v>
      </c>
      <c r="B12454">
        <v>1825.98</v>
      </c>
      <c r="C12454">
        <v>1825.98</v>
      </c>
      <c r="D12454">
        <v>1825.98</v>
      </c>
      <c r="F12454">
        <v>1825.98</v>
      </c>
      <c r="G12454">
        <v>-0.14000000000000001</v>
      </c>
      <c r="H12454">
        <v>16881981.050000001</v>
      </c>
      <c r="I12454">
        <v>1828.54</v>
      </c>
    </row>
    <row r="12455" spans="1:9" x14ac:dyDescent="0.25">
      <c r="A12455" s="1">
        <v>41667</v>
      </c>
      <c r="B12455">
        <v>1827.95</v>
      </c>
      <c r="C12455">
        <v>1827.95</v>
      </c>
      <c r="D12455">
        <v>1827.95</v>
      </c>
      <c r="F12455">
        <v>1827.95</v>
      </c>
      <c r="G12455">
        <v>0.11</v>
      </c>
      <c r="H12455">
        <v>16904076.609999999</v>
      </c>
      <c r="I12455">
        <v>1825.98</v>
      </c>
    </row>
    <row r="12456" spans="1:9" x14ac:dyDescent="0.25">
      <c r="A12456" s="1">
        <v>41668</v>
      </c>
      <c r="B12456">
        <v>1833.29</v>
      </c>
      <c r="C12456">
        <v>1833.29</v>
      </c>
      <c r="D12456">
        <v>1833.29</v>
      </c>
      <c r="F12456">
        <v>1833.29</v>
      </c>
      <c r="G12456">
        <v>0.28999999999999998</v>
      </c>
      <c r="H12456">
        <v>16955273.609999999</v>
      </c>
      <c r="I12456">
        <v>1827.95</v>
      </c>
    </row>
    <row r="12457" spans="1:9" x14ac:dyDescent="0.25">
      <c r="A12457" s="1">
        <v>41669</v>
      </c>
      <c r="B12457">
        <v>1831.75</v>
      </c>
      <c r="C12457">
        <v>1831.74</v>
      </c>
      <c r="D12457">
        <v>1831.75</v>
      </c>
      <c r="F12457">
        <v>1831.74</v>
      </c>
      <c r="G12457">
        <v>-0.08</v>
      </c>
      <c r="H12457">
        <v>16935265.530000001</v>
      </c>
      <c r="I12457">
        <v>1833.29</v>
      </c>
    </row>
    <row r="12458" spans="1:9" x14ac:dyDescent="0.25">
      <c r="A12458" s="1">
        <v>41670</v>
      </c>
      <c r="B12458">
        <v>1833.76</v>
      </c>
      <c r="C12458">
        <v>1833.76</v>
      </c>
      <c r="D12458">
        <v>1833.76</v>
      </c>
      <c r="F12458">
        <v>1833.76</v>
      </c>
      <c r="G12458">
        <v>0.11</v>
      </c>
      <c r="H12458">
        <v>16953733.73</v>
      </c>
      <c r="I12458">
        <v>1831.75</v>
      </c>
    </row>
    <row r="12459" spans="1:9" x14ac:dyDescent="0.25">
      <c r="A12459" s="1">
        <v>41671</v>
      </c>
    </row>
    <row r="12460" spans="1:9" x14ac:dyDescent="0.25">
      <c r="A12460" s="1">
        <v>41672</v>
      </c>
    </row>
    <row r="12461" spans="1:9" x14ac:dyDescent="0.25">
      <c r="A12461" s="1">
        <v>41673</v>
      </c>
      <c r="B12461">
        <v>1840.54</v>
      </c>
      <c r="C12461">
        <v>1840.54</v>
      </c>
      <c r="D12461">
        <v>1840.54</v>
      </c>
      <c r="F12461">
        <v>1840.54</v>
      </c>
      <c r="G12461">
        <v>0.37</v>
      </c>
      <c r="H12461">
        <v>16783668.18</v>
      </c>
      <c r="I12461">
        <v>1833.76</v>
      </c>
    </row>
    <row r="12462" spans="1:9" x14ac:dyDescent="0.25">
      <c r="A12462" s="1">
        <v>41674</v>
      </c>
      <c r="B12462">
        <v>1837.24</v>
      </c>
      <c r="C12462">
        <v>1837.24</v>
      </c>
      <c r="D12462">
        <v>1837.24</v>
      </c>
      <c r="F12462">
        <v>1837.24</v>
      </c>
      <c r="G12462">
        <v>-0.18</v>
      </c>
      <c r="H12462">
        <v>16750022.449999999</v>
      </c>
      <c r="I12462">
        <v>1840.54</v>
      </c>
    </row>
    <row r="12463" spans="1:9" x14ac:dyDescent="0.25">
      <c r="A12463" s="1">
        <v>41675</v>
      </c>
      <c r="B12463">
        <v>1833.92</v>
      </c>
      <c r="C12463">
        <v>1833.92</v>
      </c>
      <c r="D12463">
        <v>1833.92</v>
      </c>
      <c r="F12463">
        <v>1833.92</v>
      </c>
      <c r="G12463">
        <v>-0.18</v>
      </c>
      <c r="H12463">
        <v>16682500.92</v>
      </c>
      <c r="I12463">
        <v>1837.24</v>
      </c>
    </row>
    <row r="12464" spans="1:9" x14ac:dyDescent="0.25">
      <c r="A12464" s="1">
        <v>41676</v>
      </c>
      <c r="B12464">
        <v>1832.47</v>
      </c>
      <c r="C12464">
        <v>1832.47</v>
      </c>
      <c r="D12464">
        <v>1832.47</v>
      </c>
      <c r="F12464">
        <v>1832.47</v>
      </c>
      <c r="G12464">
        <v>-0.08</v>
      </c>
      <c r="H12464">
        <v>16744192.890000001</v>
      </c>
      <c r="I12464">
        <v>1833.92</v>
      </c>
    </row>
    <row r="12465" spans="1:9" x14ac:dyDescent="0.25">
      <c r="A12465" s="1">
        <v>41677</v>
      </c>
      <c r="B12465">
        <v>1836.2</v>
      </c>
      <c r="C12465">
        <v>1836.2</v>
      </c>
      <c r="D12465">
        <v>1836.2</v>
      </c>
      <c r="F12465">
        <v>1836.2</v>
      </c>
      <c r="G12465">
        <v>0.2</v>
      </c>
      <c r="H12465">
        <v>16787326.309999999</v>
      </c>
      <c r="I12465">
        <v>1832.47</v>
      </c>
    </row>
    <row r="12466" spans="1:9" x14ac:dyDescent="0.25">
      <c r="A12466" s="1">
        <v>41678</v>
      </c>
    </row>
    <row r="12467" spans="1:9" x14ac:dyDescent="0.25">
      <c r="A12467" s="1">
        <v>41679</v>
      </c>
    </row>
    <row r="12468" spans="1:9" x14ac:dyDescent="0.25">
      <c r="A12468" s="1">
        <v>41680</v>
      </c>
      <c r="B12468">
        <v>1836.52</v>
      </c>
      <c r="C12468">
        <v>1836.52</v>
      </c>
      <c r="D12468">
        <v>1836.52</v>
      </c>
      <c r="F12468">
        <v>1836.52</v>
      </c>
      <c r="G12468">
        <v>0.02</v>
      </c>
      <c r="H12468">
        <v>16790026.420000002</v>
      </c>
      <c r="I12468">
        <v>1836.2</v>
      </c>
    </row>
    <row r="12469" spans="1:9" x14ac:dyDescent="0.25">
      <c r="A12469" s="1">
        <v>41681</v>
      </c>
      <c r="B12469">
        <v>1833.54</v>
      </c>
      <c r="C12469">
        <v>1833.54</v>
      </c>
      <c r="D12469">
        <v>1833.54</v>
      </c>
      <c r="F12469">
        <v>1833.54</v>
      </c>
      <c r="G12469">
        <v>-0.16</v>
      </c>
      <c r="H12469">
        <v>16763571.140000001</v>
      </c>
      <c r="I12469">
        <v>1836.52</v>
      </c>
    </row>
    <row r="12470" spans="1:9" x14ac:dyDescent="0.25">
      <c r="A12470" s="1">
        <v>41682</v>
      </c>
      <c r="B12470">
        <v>1829.94</v>
      </c>
      <c r="C12470">
        <v>1829.94</v>
      </c>
      <c r="D12470">
        <v>1829.94</v>
      </c>
      <c r="F12470">
        <v>1829.94</v>
      </c>
      <c r="G12470">
        <v>-0.2</v>
      </c>
      <c r="H12470">
        <v>16730986.35</v>
      </c>
      <c r="I12470">
        <v>1833.54</v>
      </c>
    </row>
    <row r="12471" spans="1:9" x14ac:dyDescent="0.25">
      <c r="A12471" s="1">
        <v>41683</v>
      </c>
      <c r="B12471">
        <v>1834.57</v>
      </c>
      <c r="C12471">
        <v>1834.57</v>
      </c>
      <c r="D12471">
        <v>1834.57</v>
      </c>
      <c r="F12471">
        <v>1834.57</v>
      </c>
      <c r="G12471">
        <v>0.25</v>
      </c>
      <c r="H12471">
        <v>16785376.350000001</v>
      </c>
      <c r="I12471">
        <v>1829.94</v>
      </c>
    </row>
    <row r="12472" spans="1:9" x14ac:dyDescent="0.25">
      <c r="A12472" s="1">
        <v>41684</v>
      </c>
      <c r="B12472">
        <v>1833.27</v>
      </c>
      <c r="C12472">
        <v>1833.27</v>
      </c>
      <c r="D12472">
        <v>1833.27</v>
      </c>
      <c r="F12472">
        <v>1833.27</v>
      </c>
      <c r="G12472">
        <v>-7.0000000000000007E-2</v>
      </c>
      <c r="H12472">
        <v>16753193.34</v>
      </c>
      <c r="I12472">
        <v>1834.57</v>
      </c>
    </row>
    <row r="12473" spans="1:9" x14ac:dyDescent="0.25">
      <c r="A12473" s="1">
        <v>41685</v>
      </c>
    </row>
    <row r="12474" spans="1:9" x14ac:dyDescent="0.25">
      <c r="A12474" s="1">
        <v>41686</v>
      </c>
    </row>
    <row r="12475" spans="1:9" x14ac:dyDescent="0.25">
      <c r="A12475" s="1">
        <v>41687</v>
      </c>
    </row>
    <row r="12476" spans="1:9" x14ac:dyDescent="0.25">
      <c r="A12476" s="1">
        <v>41688</v>
      </c>
      <c r="B12476">
        <v>1836.54</v>
      </c>
      <c r="C12476">
        <v>1836.54</v>
      </c>
      <c r="D12476">
        <v>1836.54</v>
      </c>
      <c r="F12476">
        <v>1836.54</v>
      </c>
      <c r="G12476">
        <v>0.18</v>
      </c>
      <c r="H12476">
        <v>16781443.949999999</v>
      </c>
      <c r="I12476">
        <v>1833.27</v>
      </c>
    </row>
    <row r="12477" spans="1:9" x14ac:dyDescent="0.25">
      <c r="A12477" s="1">
        <v>41689</v>
      </c>
      <c r="B12477">
        <v>1834.54</v>
      </c>
      <c r="C12477">
        <v>1834.54</v>
      </c>
      <c r="D12477">
        <v>1834.54</v>
      </c>
      <c r="F12477">
        <v>1834.54</v>
      </c>
      <c r="G12477">
        <v>-0.11</v>
      </c>
      <c r="H12477">
        <v>16771568.960000001</v>
      </c>
      <c r="I12477">
        <v>1836.54</v>
      </c>
    </row>
    <row r="12478" spans="1:9" x14ac:dyDescent="0.25">
      <c r="A12478" s="1">
        <v>41690</v>
      </c>
      <c r="B12478">
        <v>1832.58</v>
      </c>
      <c r="C12478">
        <v>1832.58</v>
      </c>
      <c r="D12478">
        <v>1832.58</v>
      </c>
      <c r="F12478">
        <v>1832.58</v>
      </c>
      <c r="G12478">
        <v>-0.11</v>
      </c>
      <c r="H12478">
        <v>16761514.779999999</v>
      </c>
      <c r="I12478">
        <v>1834.54</v>
      </c>
    </row>
    <row r="12479" spans="1:9" x14ac:dyDescent="0.25">
      <c r="A12479" s="1">
        <v>41691</v>
      </c>
      <c r="B12479">
        <v>1834.65</v>
      </c>
      <c r="C12479">
        <v>1834.65</v>
      </c>
      <c r="D12479">
        <v>1834.65</v>
      </c>
      <c r="F12479">
        <v>1834.65</v>
      </c>
      <c r="G12479">
        <v>0.11</v>
      </c>
      <c r="H12479">
        <v>16885112.789999999</v>
      </c>
      <c r="I12479">
        <v>1832.58</v>
      </c>
    </row>
    <row r="12480" spans="1:9" x14ac:dyDescent="0.25">
      <c r="A12480" s="1">
        <v>41692</v>
      </c>
    </row>
    <row r="12481" spans="1:9" x14ac:dyDescent="0.25">
      <c r="A12481" s="1">
        <v>41693</v>
      </c>
    </row>
    <row r="12482" spans="1:9" x14ac:dyDescent="0.25">
      <c r="A12482" s="1">
        <v>41694</v>
      </c>
      <c r="B12482">
        <v>1834.03</v>
      </c>
      <c r="C12482">
        <v>1834.03</v>
      </c>
      <c r="D12482">
        <v>1834.03</v>
      </c>
      <c r="F12482">
        <v>1834.03</v>
      </c>
      <c r="G12482">
        <v>-0.03</v>
      </c>
      <c r="H12482">
        <v>16875257.100000001</v>
      </c>
      <c r="I12482">
        <v>1834.65</v>
      </c>
    </row>
    <row r="12483" spans="1:9" x14ac:dyDescent="0.25">
      <c r="A12483" s="1">
        <v>41695</v>
      </c>
      <c r="B12483">
        <v>1838.81</v>
      </c>
      <c r="C12483">
        <v>1838.81</v>
      </c>
      <c r="D12483">
        <v>1838.81</v>
      </c>
      <c r="F12483">
        <v>1838.81</v>
      </c>
      <c r="G12483">
        <v>0.26</v>
      </c>
      <c r="H12483">
        <v>16934660.719999999</v>
      </c>
      <c r="I12483">
        <v>1834.03</v>
      </c>
    </row>
    <row r="12484" spans="1:9" x14ac:dyDescent="0.25">
      <c r="A12484" s="1">
        <v>41696</v>
      </c>
      <c r="B12484">
        <v>1841.38</v>
      </c>
      <c r="C12484">
        <v>1841.38</v>
      </c>
      <c r="D12484">
        <v>1841.38</v>
      </c>
      <c r="F12484">
        <v>1841.38</v>
      </c>
      <c r="G12484">
        <v>0.14000000000000001</v>
      </c>
      <c r="H12484">
        <v>16961031.670000002</v>
      </c>
      <c r="I12484">
        <v>1838.81</v>
      </c>
    </row>
    <row r="12485" spans="1:9" x14ac:dyDescent="0.25">
      <c r="A12485" s="1">
        <v>41697</v>
      </c>
      <c r="B12485">
        <v>1844.35</v>
      </c>
      <c r="C12485">
        <v>1844.35</v>
      </c>
      <c r="D12485">
        <v>1844.35</v>
      </c>
      <c r="F12485">
        <v>1844.35</v>
      </c>
      <c r="G12485">
        <v>0.16</v>
      </c>
      <c r="H12485">
        <v>16993750.27</v>
      </c>
      <c r="I12485">
        <v>1841.38</v>
      </c>
    </row>
    <row r="12486" spans="1:9" x14ac:dyDescent="0.25">
      <c r="A12486" s="1">
        <v>41698</v>
      </c>
      <c r="B12486">
        <v>1843.51</v>
      </c>
      <c r="C12486">
        <v>1843.51</v>
      </c>
      <c r="D12486">
        <v>1843.51</v>
      </c>
      <c r="F12486">
        <v>1843.51</v>
      </c>
      <c r="G12486">
        <v>-0.05</v>
      </c>
      <c r="H12486">
        <v>16980855.34</v>
      </c>
      <c r="I12486">
        <v>1844.35</v>
      </c>
    </row>
    <row r="12487" spans="1:9" x14ac:dyDescent="0.25">
      <c r="A12487" s="1">
        <v>41699</v>
      </c>
    </row>
    <row r="12488" spans="1:9" x14ac:dyDescent="0.25">
      <c r="A12488" s="1">
        <v>41700</v>
      </c>
    </row>
    <row r="12489" spans="1:9" x14ac:dyDescent="0.25">
      <c r="A12489" s="1">
        <v>41701</v>
      </c>
      <c r="B12489">
        <v>1847.07</v>
      </c>
      <c r="C12489">
        <v>1847.07</v>
      </c>
      <c r="D12489">
        <v>1847.07</v>
      </c>
      <c r="F12489">
        <v>1847.07</v>
      </c>
      <c r="G12489">
        <v>0.19</v>
      </c>
      <c r="H12489">
        <v>16810401.550000001</v>
      </c>
      <c r="I12489">
        <v>1843.51</v>
      </c>
    </row>
    <row r="12490" spans="1:9" x14ac:dyDescent="0.25">
      <c r="A12490" s="1">
        <v>41702</v>
      </c>
      <c r="B12490">
        <v>1840.78</v>
      </c>
      <c r="C12490">
        <v>1840.77</v>
      </c>
      <c r="D12490">
        <v>1840.78</v>
      </c>
      <c r="F12490">
        <v>1840.77</v>
      </c>
      <c r="G12490">
        <v>-0.34</v>
      </c>
      <c r="H12490">
        <v>16756029</v>
      </c>
      <c r="I12490">
        <v>1847.07</v>
      </c>
    </row>
    <row r="12491" spans="1:9" x14ac:dyDescent="0.25">
      <c r="A12491" s="1">
        <v>41703</v>
      </c>
      <c r="B12491">
        <v>1840.61</v>
      </c>
      <c r="C12491">
        <v>1840.61</v>
      </c>
      <c r="D12491">
        <v>1840.61</v>
      </c>
      <c r="F12491">
        <v>1840.61</v>
      </c>
      <c r="G12491">
        <v>-0.01</v>
      </c>
      <c r="H12491">
        <v>16731956.26</v>
      </c>
      <c r="I12491">
        <v>1840.78</v>
      </c>
    </row>
    <row r="12492" spans="1:9" x14ac:dyDescent="0.25">
      <c r="A12492" s="1">
        <v>41704</v>
      </c>
      <c r="B12492">
        <v>1837.47</v>
      </c>
      <c r="C12492">
        <v>1837.47</v>
      </c>
      <c r="D12492">
        <v>1837.47</v>
      </c>
      <c r="F12492">
        <v>1837.47</v>
      </c>
      <c r="G12492">
        <v>-0.17</v>
      </c>
      <c r="H12492">
        <v>16721906.560000001</v>
      </c>
      <c r="I12492">
        <v>1840.61</v>
      </c>
    </row>
    <row r="12493" spans="1:9" x14ac:dyDescent="0.25">
      <c r="A12493" s="1">
        <v>41705</v>
      </c>
      <c r="B12493">
        <v>1832.95</v>
      </c>
      <c r="C12493">
        <v>1832.95</v>
      </c>
      <c r="D12493">
        <v>1832.95</v>
      </c>
      <c r="F12493">
        <v>1832.95</v>
      </c>
      <c r="G12493">
        <v>-0.25</v>
      </c>
      <c r="H12493">
        <v>16622274.35</v>
      </c>
      <c r="I12493">
        <v>1837.47</v>
      </c>
    </row>
    <row r="12494" spans="1:9" x14ac:dyDescent="0.25">
      <c r="A12494" s="1">
        <v>41706</v>
      </c>
    </row>
    <row r="12495" spans="1:9" x14ac:dyDescent="0.25">
      <c r="A12495" s="1">
        <v>41707</v>
      </c>
    </row>
    <row r="12496" spans="1:9" x14ac:dyDescent="0.25">
      <c r="A12496" s="1">
        <v>41708</v>
      </c>
      <c r="B12496">
        <v>1833.75</v>
      </c>
      <c r="C12496">
        <v>1833.75</v>
      </c>
      <c r="D12496">
        <v>1833.75</v>
      </c>
      <c r="F12496">
        <v>1833.75</v>
      </c>
      <c r="G12496">
        <v>0.04</v>
      </c>
      <c r="H12496">
        <v>16632962.16</v>
      </c>
      <c r="I12496">
        <v>1832.95</v>
      </c>
    </row>
    <row r="12497" spans="1:9" x14ac:dyDescent="0.25">
      <c r="A12497" s="1">
        <v>41709</v>
      </c>
      <c r="B12497">
        <v>1834.79</v>
      </c>
      <c r="C12497">
        <v>1834.79</v>
      </c>
      <c r="D12497">
        <v>1834.79</v>
      </c>
      <c r="F12497">
        <v>1834.79</v>
      </c>
      <c r="G12497">
        <v>0.06</v>
      </c>
      <c r="H12497">
        <v>16659571.18</v>
      </c>
      <c r="I12497">
        <v>1833.75</v>
      </c>
    </row>
    <row r="12498" spans="1:9" x14ac:dyDescent="0.25">
      <c r="A12498" s="1">
        <v>41710</v>
      </c>
      <c r="B12498">
        <v>1837.67</v>
      </c>
      <c r="C12498">
        <v>1837.66</v>
      </c>
      <c r="D12498">
        <v>1837.67</v>
      </c>
      <c r="F12498">
        <v>1837.66</v>
      </c>
      <c r="G12498">
        <v>0.16</v>
      </c>
      <c r="H12498">
        <v>16690051.699999999</v>
      </c>
      <c r="I12498">
        <v>1834.79</v>
      </c>
    </row>
    <row r="12499" spans="1:9" x14ac:dyDescent="0.25">
      <c r="A12499" s="1">
        <v>41711</v>
      </c>
      <c r="B12499">
        <v>1843.63</v>
      </c>
      <c r="C12499">
        <v>1843.63</v>
      </c>
      <c r="D12499">
        <v>1843.63</v>
      </c>
      <c r="F12499">
        <v>1843.63</v>
      </c>
      <c r="G12499">
        <v>0.32</v>
      </c>
      <c r="H12499">
        <v>16745905.27</v>
      </c>
      <c r="I12499">
        <v>1837.67</v>
      </c>
    </row>
    <row r="12500" spans="1:9" x14ac:dyDescent="0.25">
      <c r="A12500" s="1">
        <v>41712</v>
      </c>
      <c r="B12500">
        <v>1843.31</v>
      </c>
      <c r="C12500">
        <v>1843.31</v>
      </c>
      <c r="D12500">
        <v>1843.31</v>
      </c>
      <c r="F12500">
        <v>1843.31</v>
      </c>
      <c r="G12500">
        <v>-0.02</v>
      </c>
      <c r="H12500">
        <v>16740057.73</v>
      </c>
      <c r="I12500">
        <v>1843.63</v>
      </c>
    </row>
    <row r="12501" spans="1:9" x14ac:dyDescent="0.25">
      <c r="A12501" s="1">
        <v>41713</v>
      </c>
    </row>
    <row r="12502" spans="1:9" x14ac:dyDescent="0.25">
      <c r="A12502" s="1">
        <v>41714</v>
      </c>
    </row>
    <row r="12503" spans="1:9" x14ac:dyDescent="0.25">
      <c r="A12503" s="1">
        <v>41715</v>
      </c>
      <c r="B12503">
        <v>1839.37</v>
      </c>
      <c r="C12503">
        <v>1839.37</v>
      </c>
      <c r="D12503">
        <v>1839.37</v>
      </c>
      <c r="F12503">
        <v>1839.37</v>
      </c>
      <c r="G12503">
        <v>-0.21</v>
      </c>
      <c r="H12503">
        <v>16701210.460000001</v>
      </c>
      <c r="I12503">
        <v>1843.31</v>
      </c>
    </row>
    <row r="12504" spans="1:9" x14ac:dyDescent="0.25">
      <c r="A12504" s="1">
        <v>41716</v>
      </c>
      <c r="B12504">
        <v>1841.27</v>
      </c>
      <c r="C12504">
        <v>1841.27</v>
      </c>
      <c r="D12504">
        <v>1841.27</v>
      </c>
      <c r="F12504">
        <v>1841.27</v>
      </c>
      <c r="G12504">
        <v>0.1</v>
      </c>
      <c r="H12504">
        <v>16717460.16</v>
      </c>
      <c r="I12504">
        <v>1839.37</v>
      </c>
    </row>
    <row r="12505" spans="1:9" x14ac:dyDescent="0.25">
      <c r="A12505" s="1">
        <v>41717</v>
      </c>
      <c r="B12505">
        <v>1833.44</v>
      </c>
      <c r="C12505">
        <v>1833.44</v>
      </c>
      <c r="D12505">
        <v>1833.44</v>
      </c>
      <c r="F12505">
        <v>1833.44</v>
      </c>
      <c r="G12505">
        <v>-0.43</v>
      </c>
      <c r="H12505">
        <v>16648993.4</v>
      </c>
      <c r="I12505">
        <v>1841.27</v>
      </c>
    </row>
    <row r="12506" spans="1:9" x14ac:dyDescent="0.25">
      <c r="A12506" s="1">
        <v>41718</v>
      </c>
      <c r="B12506">
        <v>1832.83</v>
      </c>
      <c r="C12506">
        <v>1832.83</v>
      </c>
      <c r="D12506">
        <v>1832.83</v>
      </c>
      <c r="F12506">
        <v>1832.83</v>
      </c>
      <c r="G12506">
        <v>-0.03</v>
      </c>
      <c r="H12506">
        <v>16642674.300000001</v>
      </c>
      <c r="I12506">
        <v>1833.44</v>
      </c>
    </row>
    <row r="12507" spans="1:9" x14ac:dyDescent="0.25">
      <c r="A12507" s="1">
        <v>41719</v>
      </c>
      <c r="B12507">
        <v>1836.05</v>
      </c>
      <c r="C12507">
        <v>1836.04</v>
      </c>
      <c r="D12507">
        <v>1836.05</v>
      </c>
      <c r="F12507">
        <v>1836.04</v>
      </c>
      <c r="G12507">
        <v>0.18</v>
      </c>
      <c r="H12507">
        <v>16769401.289999999</v>
      </c>
      <c r="I12507">
        <v>1832.83</v>
      </c>
    </row>
    <row r="12508" spans="1:9" x14ac:dyDescent="0.25">
      <c r="A12508" s="1">
        <v>41720</v>
      </c>
    </row>
    <row r="12509" spans="1:9" x14ac:dyDescent="0.25">
      <c r="A12509" s="1">
        <v>41721</v>
      </c>
    </row>
    <row r="12510" spans="1:9" x14ac:dyDescent="0.25">
      <c r="A12510" s="1">
        <v>41722</v>
      </c>
      <c r="B12510">
        <v>1837.23</v>
      </c>
      <c r="C12510">
        <v>1837.23</v>
      </c>
      <c r="D12510">
        <v>1837.23</v>
      </c>
      <c r="F12510">
        <v>1837.23</v>
      </c>
      <c r="G12510">
        <v>0.06</v>
      </c>
      <c r="H12510">
        <v>16778348.16</v>
      </c>
      <c r="I12510">
        <v>1836.05</v>
      </c>
    </row>
    <row r="12511" spans="1:9" x14ac:dyDescent="0.25">
      <c r="A12511" s="1">
        <v>41723</v>
      </c>
      <c r="B12511">
        <v>1837.8</v>
      </c>
      <c r="C12511">
        <v>1837.8</v>
      </c>
      <c r="D12511">
        <v>1837.8</v>
      </c>
      <c r="F12511">
        <v>1837.8</v>
      </c>
      <c r="G12511">
        <v>0.03</v>
      </c>
      <c r="H12511">
        <v>16782650.34</v>
      </c>
      <c r="I12511">
        <v>1837.23</v>
      </c>
    </row>
    <row r="12512" spans="1:9" x14ac:dyDescent="0.25">
      <c r="A12512" s="1">
        <v>41724</v>
      </c>
      <c r="B12512">
        <v>1841.44</v>
      </c>
      <c r="C12512">
        <v>1841.44</v>
      </c>
      <c r="D12512">
        <v>1841.44</v>
      </c>
      <c r="F12512">
        <v>1841.44</v>
      </c>
      <c r="G12512">
        <v>0.2</v>
      </c>
      <c r="H12512">
        <v>16812167.140000001</v>
      </c>
      <c r="I12512">
        <v>1837.8</v>
      </c>
    </row>
    <row r="12513" spans="1:9" x14ac:dyDescent="0.25">
      <c r="A12513" s="1">
        <v>41725</v>
      </c>
      <c r="B12513">
        <v>1843.68</v>
      </c>
      <c r="C12513">
        <v>1843.68</v>
      </c>
      <c r="D12513">
        <v>1843.68</v>
      </c>
      <c r="F12513">
        <v>1843.68</v>
      </c>
      <c r="G12513">
        <v>0.12</v>
      </c>
      <c r="H12513">
        <v>16835543.559999999</v>
      </c>
      <c r="I12513">
        <v>1841.44</v>
      </c>
    </row>
    <row r="12514" spans="1:9" x14ac:dyDescent="0.25">
      <c r="A12514" s="1">
        <v>41726</v>
      </c>
      <c r="B12514">
        <v>1840.83</v>
      </c>
      <c r="C12514">
        <v>1840.83</v>
      </c>
      <c r="D12514">
        <v>1840.83</v>
      </c>
      <c r="F12514">
        <v>1840.83</v>
      </c>
      <c r="G12514">
        <v>-0.15</v>
      </c>
      <c r="H12514">
        <v>16815158.539999999</v>
      </c>
      <c r="I12514">
        <v>1843.68</v>
      </c>
    </row>
    <row r="12515" spans="1:9" x14ac:dyDescent="0.25">
      <c r="A12515" s="1">
        <v>41727</v>
      </c>
    </row>
    <row r="12516" spans="1:9" x14ac:dyDescent="0.25">
      <c r="A12516" s="1">
        <v>41728</v>
      </c>
    </row>
    <row r="12517" spans="1:9" x14ac:dyDescent="0.25">
      <c r="A12517" s="1">
        <v>41729</v>
      </c>
      <c r="B12517">
        <v>1840.37</v>
      </c>
      <c r="C12517">
        <v>1840.37</v>
      </c>
      <c r="D12517">
        <v>1840.37</v>
      </c>
      <c r="F12517">
        <v>1840.37</v>
      </c>
      <c r="G12517">
        <v>-0.02</v>
      </c>
      <c r="H12517">
        <v>16798729.850000001</v>
      </c>
      <c r="I12517">
        <v>1840.83</v>
      </c>
    </row>
    <row r="12518" spans="1:9" x14ac:dyDescent="0.25">
      <c r="A12518" s="1">
        <v>41730</v>
      </c>
      <c r="B12518">
        <v>1838.39</v>
      </c>
      <c r="C12518">
        <v>1838.39</v>
      </c>
      <c r="D12518">
        <v>1838.39</v>
      </c>
      <c r="F12518">
        <v>1838.39</v>
      </c>
      <c r="G12518">
        <v>-0.11</v>
      </c>
      <c r="H12518">
        <v>16603613.85</v>
      </c>
      <c r="I12518">
        <v>1840.37</v>
      </c>
    </row>
    <row r="12519" spans="1:9" x14ac:dyDescent="0.25">
      <c r="A12519" s="1">
        <v>41731</v>
      </c>
      <c r="B12519">
        <v>1834.71</v>
      </c>
      <c r="C12519">
        <v>1834.71</v>
      </c>
      <c r="D12519">
        <v>1834.71</v>
      </c>
      <c r="F12519">
        <v>1834.71</v>
      </c>
      <c r="G12519">
        <v>-0.2</v>
      </c>
      <c r="H12519">
        <v>16576073.470000001</v>
      </c>
      <c r="I12519">
        <v>1838.39</v>
      </c>
    </row>
    <row r="12520" spans="1:9" x14ac:dyDescent="0.25">
      <c r="A12520" s="1">
        <v>41732</v>
      </c>
      <c r="B12520">
        <v>1836.55</v>
      </c>
      <c r="C12520">
        <v>1836.55</v>
      </c>
      <c r="D12520">
        <v>1836.55</v>
      </c>
      <c r="F12520">
        <v>1836.55</v>
      </c>
      <c r="G12520">
        <v>0.1</v>
      </c>
      <c r="H12520">
        <v>16561431.550000001</v>
      </c>
      <c r="I12520">
        <v>1834.71</v>
      </c>
    </row>
    <row r="12521" spans="1:9" x14ac:dyDescent="0.25">
      <c r="A12521" s="1">
        <v>41733</v>
      </c>
      <c r="B12521">
        <v>1842.68</v>
      </c>
      <c r="C12521">
        <v>1842.68</v>
      </c>
      <c r="D12521">
        <v>1842.68</v>
      </c>
      <c r="F12521">
        <v>1842.68</v>
      </c>
      <c r="G12521">
        <v>0.33</v>
      </c>
      <c r="H12521">
        <v>16683683.4</v>
      </c>
      <c r="I12521">
        <v>1836.55</v>
      </c>
    </row>
    <row r="12522" spans="1:9" x14ac:dyDescent="0.25">
      <c r="A12522" s="1">
        <v>41734</v>
      </c>
    </row>
    <row r="12523" spans="1:9" x14ac:dyDescent="0.25">
      <c r="A12523" s="1">
        <v>41735</v>
      </c>
    </row>
    <row r="12524" spans="1:9" x14ac:dyDescent="0.25">
      <c r="A12524" s="1">
        <v>41736</v>
      </c>
      <c r="B12524">
        <v>1846.09</v>
      </c>
      <c r="C12524">
        <v>1846.09</v>
      </c>
      <c r="D12524">
        <v>1846.09</v>
      </c>
      <c r="F12524">
        <v>1846.09</v>
      </c>
      <c r="G12524">
        <v>0.19</v>
      </c>
      <c r="H12524">
        <v>16714231.59</v>
      </c>
      <c r="I12524">
        <v>1842.68</v>
      </c>
    </row>
    <row r="12525" spans="1:9" x14ac:dyDescent="0.25">
      <c r="A12525" s="1">
        <v>41737</v>
      </c>
      <c r="B12525">
        <v>1847.32</v>
      </c>
      <c r="C12525">
        <v>1847.32</v>
      </c>
      <c r="D12525">
        <v>1847.32</v>
      </c>
      <c r="F12525">
        <v>1847.32</v>
      </c>
      <c r="G12525">
        <v>7.0000000000000007E-2</v>
      </c>
      <c r="H12525">
        <v>16725090.6</v>
      </c>
      <c r="I12525">
        <v>1846.09</v>
      </c>
    </row>
    <row r="12526" spans="1:9" x14ac:dyDescent="0.25">
      <c r="A12526" s="1">
        <v>41738</v>
      </c>
      <c r="B12526">
        <v>1848.1</v>
      </c>
      <c r="C12526">
        <v>1848.1</v>
      </c>
      <c r="D12526">
        <v>1848.1</v>
      </c>
      <c r="F12526">
        <v>1848.1</v>
      </c>
      <c r="G12526">
        <v>0.04</v>
      </c>
      <c r="H12526">
        <v>16735822.949999999</v>
      </c>
      <c r="I12526">
        <v>1847.32</v>
      </c>
    </row>
    <row r="12527" spans="1:9" x14ac:dyDescent="0.25">
      <c r="A12527" s="1">
        <v>41739</v>
      </c>
      <c r="B12527">
        <v>1854</v>
      </c>
      <c r="C12527">
        <v>1854</v>
      </c>
      <c r="D12527">
        <v>1854</v>
      </c>
      <c r="F12527">
        <v>1854</v>
      </c>
      <c r="G12527">
        <v>0.32</v>
      </c>
      <c r="H12527">
        <v>16793448.670000002</v>
      </c>
      <c r="I12527">
        <v>1848.1</v>
      </c>
    </row>
    <row r="12528" spans="1:9" x14ac:dyDescent="0.25">
      <c r="A12528" s="1">
        <v>41740</v>
      </c>
      <c r="B12528">
        <v>1854.75</v>
      </c>
      <c r="C12528">
        <v>1854.75</v>
      </c>
      <c r="D12528">
        <v>1854.75</v>
      </c>
      <c r="F12528">
        <v>1854.75</v>
      </c>
      <c r="G12528">
        <v>0.04</v>
      </c>
      <c r="H12528">
        <v>16803965.93</v>
      </c>
      <c r="I12528">
        <v>1854</v>
      </c>
    </row>
    <row r="12529" spans="1:9" x14ac:dyDescent="0.25">
      <c r="A12529" s="1">
        <v>41741</v>
      </c>
    </row>
    <row r="12530" spans="1:9" x14ac:dyDescent="0.25">
      <c r="A12530" s="1">
        <v>41742</v>
      </c>
    </row>
    <row r="12531" spans="1:9" x14ac:dyDescent="0.25">
      <c r="A12531" s="1">
        <v>41743</v>
      </c>
      <c r="B12531">
        <v>1853.06</v>
      </c>
      <c r="C12531">
        <v>1853.06</v>
      </c>
      <c r="D12531">
        <v>1853.06</v>
      </c>
      <c r="F12531">
        <v>1853.06</v>
      </c>
      <c r="G12531">
        <v>-0.09</v>
      </c>
      <c r="H12531">
        <v>16775339.560000001</v>
      </c>
      <c r="I12531">
        <v>1854.75</v>
      </c>
    </row>
    <row r="12532" spans="1:9" x14ac:dyDescent="0.25">
      <c r="A12532" s="1">
        <v>41744</v>
      </c>
      <c r="B12532">
        <v>1853.72</v>
      </c>
      <c r="C12532">
        <v>1853.72</v>
      </c>
      <c r="D12532">
        <v>1853.72</v>
      </c>
      <c r="F12532">
        <v>1853.72</v>
      </c>
      <c r="G12532">
        <v>0.04</v>
      </c>
      <c r="H12532">
        <v>16781693.379999999</v>
      </c>
      <c r="I12532">
        <v>1853.06</v>
      </c>
    </row>
    <row r="12533" spans="1:9" x14ac:dyDescent="0.25">
      <c r="A12533" s="1">
        <v>41745</v>
      </c>
      <c r="B12533">
        <v>1852.91</v>
      </c>
      <c r="C12533">
        <v>1852.91</v>
      </c>
      <c r="D12533">
        <v>1852.91</v>
      </c>
      <c r="F12533">
        <v>1852.91</v>
      </c>
      <c r="G12533">
        <v>-0.04</v>
      </c>
      <c r="H12533">
        <v>16776891.800000001</v>
      </c>
      <c r="I12533">
        <v>1853.72</v>
      </c>
    </row>
    <row r="12534" spans="1:9" x14ac:dyDescent="0.25">
      <c r="A12534" s="1">
        <v>41746</v>
      </c>
      <c r="B12534">
        <v>1847.06</v>
      </c>
      <c r="C12534">
        <v>1847.06</v>
      </c>
      <c r="D12534">
        <v>1847.06</v>
      </c>
      <c r="F12534">
        <v>1847.06</v>
      </c>
      <c r="G12534">
        <v>-0.32</v>
      </c>
      <c r="H12534">
        <v>16721376.039999999</v>
      </c>
      <c r="I12534">
        <v>1852.91</v>
      </c>
    </row>
    <row r="12535" spans="1:9" x14ac:dyDescent="0.25">
      <c r="A12535" s="1">
        <v>41747</v>
      </c>
    </row>
    <row r="12536" spans="1:9" x14ac:dyDescent="0.25">
      <c r="A12536" s="1">
        <v>41748</v>
      </c>
    </row>
    <row r="12537" spans="1:9" x14ac:dyDescent="0.25">
      <c r="A12537" s="1">
        <v>41749</v>
      </c>
    </row>
    <row r="12538" spans="1:9" x14ac:dyDescent="0.25">
      <c r="A12538" s="1">
        <v>41750</v>
      </c>
      <c r="B12538">
        <v>1847.03</v>
      </c>
      <c r="C12538">
        <v>1847.03</v>
      </c>
      <c r="D12538">
        <v>1847.03</v>
      </c>
      <c r="F12538">
        <v>1847.03</v>
      </c>
      <c r="G12538">
        <v>0</v>
      </c>
      <c r="H12538">
        <v>16814484.32</v>
      </c>
      <c r="I12538">
        <v>1847.06</v>
      </c>
    </row>
    <row r="12539" spans="1:9" x14ac:dyDescent="0.25">
      <c r="A12539" s="1">
        <v>41751</v>
      </c>
      <c r="B12539">
        <v>1847.47</v>
      </c>
      <c r="C12539">
        <v>1847.47</v>
      </c>
      <c r="D12539">
        <v>1847.47</v>
      </c>
      <c r="F12539">
        <v>1847.47</v>
      </c>
      <c r="G12539">
        <v>0.02</v>
      </c>
      <c r="H12539">
        <v>16825735.48</v>
      </c>
      <c r="I12539">
        <v>1847.03</v>
      </c>
    </row>
    <row r="12540" spans="1:9" x14ac:dyDescent="0.25">
      <c r="A12540" s="1">
        <v>41752</v>
      </c>
      <c r="B12540">
        <v>1851.32</v>
      </c>
      <c r="C12540">
        <v>1851.32</v>
      </c>
      <c r="D12540">
        <v>1851.32</v>
      </c>
      <c r="F12540">
        <v>1851.32</v>
      </c>
      <c r="G12540">
        <v>0.21</v>
      </c>
      <c r="H12540">
        <v>16854861.690000001</v>
      </c>
      <c r="I12540">
        <v>1847.47</v>
      </c>
    </row>
    <row r="12541" spans="1:9" x14ac:dyDescent="0.25">
      <c r="A12541" s="1">
        <v>41753</v>
      </c>
      <c r="B12541">
        <v>1851.71</v>
      </c>
      <c r="C12541">
        <v>1851.71</v>
      </c>
      <c r="D12541">
        <v>1851.71</v>
      </c>
      <c r="F12541">
        <v>1851.71</v>
      </c>
      <c r="G12541">
        <v>0.02</v>
      </c>
      <c r="H12541">
        <v>16868778.789999999</v>
      </c>
      <c r="I12541">
        <v>1851.32</v>
      </c>
    </row>
    <row r="12542" spans="1:9" x14ac:dyDescent="0.25">
      <c r="A12542" s="1">
        <v>41754</v>
      </c>
      <c r="B12542">
        <v>1853.68</v>
      </c>
      <c r="C12542">
        <v>1853.68</v>
      </c>
      <c r="D12542">
        <v>1853.68</v>
      </c>
      <c r="F12542">
        <v>1853.68</v>
      </c>
      <c r="G12542">
        <v>0.11</v>
      </c>
      <c r="H12542">
        <v>16887307.109999999</v>
      </c>
      <c r="I12542">
        <v>1851.71</v>
      </c>
    </row>
    <row r="12543" spans="1:9" x14ac:dyDescent="0.25">
      <c r="A12543" s="1">
        <v>41755</v>
      </c>
    </row>
    <row r="12544" spans="1:9" x14ac:dyDescent="0.25">
      <c r="A12544" s="1">
        <v>41756</v>
      </c>
    </row>
    <row r="12545" spans="1:9" x14ac:dyDescent="0.25">
      <c r="A12545" s="1">
        <v>41757</v>
      </c>
      <c r="B12545">
        <v>1853.12</v>
      </c>
      <c r="C12545">
        <v>1853.12</v>
      </c>
      <c r="D12545">
        <v>1853.12</v>
      </c>
      <c r="F12545">
        <v>1853.12</v>
      </c>
      <c r="G12545">
        <v>-0.03</v>
      </c>
      <c r="H12545">
        <v>16880157.030000001</v>
      </c>
      <c r="I12545">
        <v>1853.68</v>
      </c>
    </row>
    <row r="12546" spans="1:9" x14ac:dyDescent="0.25">
      <c r="A12546" s="1">
        <v>41758</v>
      </c>
      <c r="B12546">
        <v>1851.4</v>
      </c>
      <c r="C12546">
        <v>1851.4</v>
      </c>
      <c r="D12546">
        <v>1851.4</v>
      </c>
      <c r="F12546">
        <v>1851.4</v>
      </c>
      <c r="G12546">
        <v>-0.09</v>
      </c>
      <c r="H12546">
        <v>16859284.809999999</v>
      </c>
      <c r="I12546">
        <v>1853.12</v>
      </c>
    </row>
    <row r="12547" spans="1:9" x14ac:dyDescent="0.25">
      <c r="A12547" s="1">
        <v>41759</v>
      </c>
      <c r="B12547">
        <v>1855.9</v>
      </c>
      <c r="C12547">
        <v>1855.9</v>
      </c>
      <c r="D12547">
        <v>1855.9</v>
      </c>
      <c r="F12547">
        <v>1855.9</v>
      </c>
      <c r="G12547">
        <v>0.24</v>
      </c>
      <c r="H12547">
        <v>16908408.859999999</v>
      </c>
      <c r="I12547">
        <v>1851.4</v>
      </c>
    </row>
    <row r="12548" spans="1:9" x14ac:dyDescent="0.25">
      <c r="A12548" s="1">
        <v>41760</v>
      </c>
      <c r="B12548">
        <v>1860.07</v>
      </c>
      <c r="C12548">
        <v>1860.07</v>
      </c>
      <c r="D12548">
        <v>1860.07</v>
      </c>
      <c r="F12548">
        <v>1860.07</v>
      </c>
      <c r="G12548">
        <v>0.22</v>
      </c>
      <c r="H12548">
        <v>16751702.32</v>
      </c>
      <c r="I12548">
        <v>1855.9</v>
      </c>
    </row>
    <row r="12549" spans="1:9" x14ac:dyDescent="0.25">
      <c r="A12549" s="1">
        <v>41761</v>
      </c>
      <c r="B12549">
        <v>1861.06</v>
      </c>
      <c r="C12549">
        <v>1861.06</v>
      </c>
      <c r="D12549">
        <v>1861.06</v>
      </c>
      <c r="F12549">
        <v>1861.06</v>
      </c>
      <c r="G12549">
        <v>0.05</v>
      </c>
      <c r="H12549">
        <v>16829661.48</v>
      </c>
      <c r="I12549">
        <v>1860.07</v>
      </c>
    </row>
    <row r="12550" spans="1:9" x14ac:dyDescent="0.25">
      <c r="A12550" s="1">
        <v>41762</v>
      </c>
    </row>
    <row r="12551" spans="1:9" x14ac:dyDescent="0.25">
      <c r="A12551" s="1">
        <v>41763</v>
      </c>
    </row>
    <row r="12552" spans="1:9" x14ac:dyDescent="0.25">
      <c r="A12552" s="1">
        <v>41764</v>
      </c>
      <c r="B12552">
        <v>1859.67</v>
      </c>
      <c r="C12552">
        <v>1859.67</v>
      </c>
      <c r="D12552">
        <v>1859.67</v>
      </c>
      <c r="F12552">
        <v>1859.67</v>
      </c>
      <c r="G12552">
        <v>-7.0000000000000007E-2</v>
      </c>
      <c r="H12552">
        <v>16787770.190000001</v>
      </c>
      <c r="I12552">
        <v>1861.06</v>
      </c>
    </row>
    <row r="12553" spans="1:9" x14ac:dyDescent="0.25">
      <c r="A12553" s="1">
        <v>41765</v>
      </c>
      <c r="B12553">
        <v>1861.58</v>
      </c>
      <c r="C12553">
        <v>1861.58</v>
      </c>
      <c r="D12553">
        <v>1861.58</v>
      </c>
      <c r="F12553">
        <v>1861.58</v>
      </c>
      <c r="G12553">
        <v>0.1</v>
      </c>
      <c r="H12553">
        <v>16810049.399999999</v>
      </c>
      <c r="I12553">
        <v>1859.67</v>
      </c>
    </row>
    <row r="12554" spans="1:9" x14ac:dyDescent="0.25">
      <c r="A12554" s="1">
        <v>41766</v>
      </c>
      <c r="B12554">
        <v>1862.91</v>
      </c>
      <c r="C12554">
        <v>1862.91</v>
      </c>
      <c r="D12554">
        <v>1862.91</v>
      </c>
      <c r="F12554">
        <v>1862.91</v>
      </c>
      <c r="G12554">
        <v>7.0000000000000007E-2</v>
      </c>
      <c r="H12554">
        <v>16829036.649999999</v>
      </c>
      <c r="I12554">
        <v>1861.58</v>
      </c>
    </row>
    <row r="12555" spans="1:9" x14ac:dyDescent="0.25">
      <c r="A12555" s="1">
        <v>41767</v>
      </c>
      <c r="B12555">
        <v>1863.94</v>
      </c>
      <c r="C12555">
        <v>1863.94</v>
      </c>
      <c r="D12555">
        <v>1863.94</v>
      </c>
      <c r="F12555">
        <v>1863.94</v>
      </c>
      <c r="G12555">
        <v>0.06</v>
      </c>
      <c r="H12555">
        <v>16838768.050000001</v>
      </c>
      <c r="I12555">
        <v>1862.91</v>
      </c>
    </row>
    <row r="12556" spans="1:9" x14ac:dyDescent="0.25">
      <c r="A12556" s="1">
        <v>41768</v>
      </c>
      <c r="B12556">
        <v>1861.57</v>
      </c>
      <c r="C12556">
        <v>1861.57</v>
      </c>
      <c r="D12556">
        <v>1861.57</v>
      </c>
      <c r="F12556">
        <v>1861.57</v>
      </c>
      <c r="G12556">
        <v>-0.13</v>
      </c>
      <c r="H12556">
        <v>16822943.359999999</v>
      </c>
      <c r="I12556">
        <v>1863.94</v>
      </c>
    </row>
    <row r="12557" spans="1:9" x14ac:dyDescent="0.25">
      <c r="A12557" s="1">
        <v>41769</v>
      </c>
    </row>
    <row r="12558" spans="1:9" x14ac:dyDescent="0.25">
      <c r="A12558" s="1">
        <v>41770</v>
      </c>
    </row>
    <row r="12559" spans="1:9" x14ac:dyDescent="0.25">
      <c r="A12559" s="1">
        <v>41771</v>
      </c>
      <c r="B12559">
        <v>1859.38</v>
      </c>
      <c r="C12559">
        <v>1859.38</v>
      </c>
      <c r="D12559">
        <v>1859.38</v>
      </c>
      <c r="F12559">
        <v>1859.38</v>
      </c>
      <c r="G12559">
        <v>-0.12</v>
      </c>
      <c r="H12559">
        <v>16802267.710000001</v>
      </c>
      <c r="I12559">
        <v>1861.57</v>
      </c>
    </row>
    <row r="12560" spans="1:9" x14ac:dyDescent="0.25">
      <c r="A12560" s="1">
        <v>41772</v>
      </c>
      <c r="B12560">
        <v>1862.52</v>
      </c>
      <c r="C12560">
        <v>1862.52</v>
      </c>
      <c r="D12560">
        <v>1862.52</v>
      </c>
      <c r="F12560">
        <v>1862.52</v>
      </c>
      <c r="G12560">
        <v>0.17</v>
      </c>
      <c r="H12560">
        <v>16840481.43</v>
      </c>
      <c r="I12560">
        <v>1859.38</v>
      </c>
    </row>
    <row r="12561" spans="1:9" x14ac:dyDescent="0.25">
      <c r="A12561" s="1">
        <v>41773</v>
      </c>
      <c r="B12561">
        <v>1869.32</v>
      </c>
      <c r="C12561">
        <v>1869.32</v>
      </c>
      <c r="D12561">
        <v>1869.32</v>
      </c>
      <c r="F12561">
        <v>1869.32</v>
      </c>
      <c r="G12561">
        <v>0.37</v>
      </c>
      <c r="H12561">
        <v>16889365.48</v>
      </c>
      <c r="I12561">
        <v>1862.52</v>
      </c>
    </row>
    <row r="12562" spans="1:9" x14ac:dyDescent="0.25">
      <c r="A12562" s="1">
        <v>41774</v>
      </c>
      <c r="B12562">
        <v>1871.77</v>
      </c>
      <c r="C12562">
        <v>1871.77</v>
      </c>
      <c r="D12562">
        <v>1871.77</v>
      </c>
      <c r="F12562">
        <v>1871.77</v>
      </c>
      <c r="G12562">
        <v>0.13</v>
      </c>
      <c r="H12562">
        <v>16914411.280000001</v>
      </c>
      <c r="I12562">
        <v>1869.32</v>
      </c>
    </row>
    <row r="12563" spans="1:9" x14ac:dyDescent="0.25">
      <c r="A12563" s="1">
        <v>41775</v>
      </c>
      <c r="B12563">
        <v>1870.02</v>
      </c>
      <c r="C12563">
        <v>1870.02</v>
      </c>
      <c r="D12563">
        <v>1870.02</v>
      </c>
      <c r="F12563">
        <v>1870.02</v>
      </c>
      <c r="G12563">
        <v>-0.09</v>
      </c>
      <c r="H12563">
        <v>16901565.449999999</v>
      </c>
      <c r="I12563">
        <v>1871.77</v>
      </c>
    </row>
    <row r="12564" spans="1:9" x14ac:dyDescent="0.25">
      <c r="A12564" s="1">
        <v>41776</v>
      </c>
    </row>
    <row r="12565" spans="1:9" x14ac:dyDescent="0.25">
      <c r="A12565" s="1">
        <v>41777</v>
      </c>
    </row>
    <row r="12566" spans="1:9" x14ac:dyDescent="0.25">
      <c r="A12566" s="1">
        <v>41778</v>
      </c>
      <c r="B12566">
        <v>1868.99</v>
      </c>
      <c r="C12566">
        <v>1868.99</v>
      </c>
      <c r="D12566">
        <v>1868.99</v>
      </c>
      <c r="F12566">
        <v>1868.99</v>
      </c>
      <c r="G12566">
        <v>-0.06</v>
      </c>
      <c r="H12566">
        <v>16890573.18</v>
      </c>
      <c r="I12566">
        <v>1870.02</v>
      </c>
    </row>
    <row r="12567" spans="1:9" x14ac:dyDescent="0.25">
      <c r="A12567" s="1">
        <v>41779</v>
      </c>
      <c r="B12567">
        <v>1871.66</v>
      </c>
      <c r="C12567">
        <v>1871.66</v>
      </c>
      <c r="D12567">
        <v>1871.66</v>
      </c>
      <c r="F12567">
        <v>1871.66</v>
      </c>
      <c r="G12567">
        <v>0.14000000000000001</v>
      </c>
      <c r="H12567">
        <v>16922657.969999999</v>
      </c>
      <c r="I12567">
        <v>1868.99</v>
      </c>
    </row>
    <row r="12568" spans="1:9" x14ac:dyDescent="0.25">
      <c r="A12568" s="1">
        <v>41780</v>
      </c>
      <c r="B12568">
        <v>1869.62</v>
      </c>
      <c r="C12568">
        <v>1869.62</v>
      </c>
      <c r="D12568">
        <v>1869.62</v>
      </c>
      <c r="F12568">
        <v>1869.62</v>
      </c>
      <c r="G12568">
        <v>-0.11</v>
      </c>
      <c r="H12568">
        <v>16916234.5</v>
      </c>
      <c r="I12568">
        <v>1871.66</v>
      </c>
    </row>
    <row r="12569" spans="1:9" x14ac:dyDescent="0.25">
      <c r="A12569" s="1">
        <v>41781</v>
      </c>
      <c r="B12569">
        <v>1868.19</v>
      </c>
      <c r="C12569">
        <v>1868.19</v>
      </c>
      <c r="D12569">
        <v>1868.19</v>
      </c>
      <c r="F12569">
        <v>1868.19</v>
      </c>
      <c r="G12569">
        <v>-0.08</v>
      </c>
      <c r="H12569">
        <v>16899523.27</v>
      </c>
      <c r="I12569">
        <v>1869.62</v>
      </c>
    </row>
    <row r="12570" spans="1:9" x14ac:dyDescent="0.25">
      <c r="A12570" s="1">
        <v>41782</v>
      </c>
      <c r="B12570">
        <v>1870.1</v>
      </c>
      <c r="C12570">
        <v>1870.1</v>
      </c>
      <c r="D12570">
        <v>1870.1</v>
      </c>
      <c r="F12570">
        <v>1870.1</v>
      </c>
      <c r="G12570">
        <v>0.1</v>
      </c>
      <c r="H12570">
        <v>17021295.149999999</v>
      </c>
      <c r="I12570">
        <v>1868.19</v>
      </c>
    </row>
    <row r="12571" spans="1:9" x14ac:dyDescent="0.25">
      <c r="A12571" s="1">
        <v>41783</v>
      </c>
    </row>
    <row r="12572" spans="1:9" x14ac:dyDescent="0.25">
      <c r="A12572" s="1">
        <v>41784</v>
      </c>
    </row>
    <row r="12573" spans="1:9" x14ac:dyDescent="0.25">
      <c r="A12573" s="1">
        <v>41785</v>
      </c>
    </row>
    <row r="12574" spans="1:9" x14ac:dyDescent="0.25">
      <c r="A12574" s="1">
        <v>41786</v>
      </c>
      <c r="B12574">
        <v>1872.43</v>
      </c>
      <c r="C12574">
        <v>1872.43</v>
      </c>
      <c r="D12574">
        <v>1872.43</v>
      </c>
      <c r="F12574">
        <v>1872.43</v>
      </c>
      <c r="G12574">
        <v>0.12</v>
      </c>
      <c r="H12574">
        <v>17040738.91</v>
      </c>
      <c r="I12574">
        <v>1870.1</v>
      </c>
    </row>
    <row r="12575" spans="1:9" x14ac:dyDescent="0.25">
      <c r="A12575" s="1">
        <v>41787</v>
      </c>
      <c r="B12575">
        <v>1879.33</v>
      </c>
      <c r="C12575">
        <v>1879.33</v>
      </c>
      <c r="D12575">
        <v>1879.33</v>
      </c>
      <c r="F12575">
        <v>1879.33</v>
      </c>
      <c r="G12575">
        <v>0.37</v>
      </c>
      <c r="H12575">
        <v>17108982.43</v>
      </c>
      <c r="I12575">
        <v>1872.43</v>
      </c>
    </row>
    <row r="12576" spans="1:9" x14ac:dyDescent="0.25">
      <c r="A12576" s="1">
        <v>41788</v>
      </c>
      <c r="B12576">
        <v>1877.65</v>
      </c>
      <c r="C12576">
        <v>1877.64</v>
      </c>
      <c r="D12576">
        <v>1877.65</v>
      </c>
      <c r="F12576">
        <v>1877.64</v>
      </c>
      <c r="G12576">
        <v>-0.09</v>
      </c>
      <c r="H12576">
        <v>17095686.039999999</v>
      </c>
      <c r="I12576">
        <v>1879.33</v>
      </c>
    </row>
    <row r="12577" spans="1:9" x14ac:dyDescent="0.25">
      <c r="A12577" s="1">
        <v>41789</v>
      </c>
      <c r="B12577">
        <v>1877.03</v>
      </c>
      <c r="C12577">
        <v>1877.03</v>
      </c>
      <c r="D12577">
        <v>1877.03</v>
      </c>
      <c r="F12577">
        <v>1877.03</v>
      </c>
      <c r="G12577">
        <v>-0.03</v>
      </c>
      <c r="H12577">
        <v>17082972.030000001</v>
      </c>
      <c r="I12577">
        <v>1877.65</v>
      </c>
    </row>
    <row r="12578" spans="1:9" x14ac:dyDescent="0.25">
      <c r="A12578" s="1">
        <v>41790</v>
      </c>
    </row>
    <row r="12579" spans="1:9" x14ac:dyDescent="0.25">
      <c r="A12579" s="1">
        <v>41791</v>
      </c>
    </row>
    <row r="12580" spans="1:9" x14ac:dyDescent="0.25">
      <c r="A12580" s="1">
        <v>41792</v>
      </c>
      <c r="B12580">
        <v>1871.04</v>
      </c>
      <c r="C12580">
        <v>1871.04</v>
      </c>
      <c r="D12580">
        <v>1871.04</v>
      </c>
      <c r="F12580">
        <v>1871.04</v>
      </c>
      <c r="G12580">
        <v>-0.32</v>
      </c>
      <c r="H12580">
        <v>16861407.460000001</v>
      </c>
      <c r="I12580">
        <v>1877.03</v>
      </c>
    </row>
    <row r="12581" spans="1:9" x14ac:dyDescent="0.25">
      <c r="A12581" s="1">
        <v>41793</v>
      </c>
      <c r="B12581">
        <v>1866.41</v>
      </c>
      <c r="C12581">
        <v>1866.41</v>
      </c>
      <c r="D12581">
        <v>1866.41</v>
      </c>
      <c r="F12581">
        <v>1866.41</v>
      </c>
      <c r="G12581">
        <v>-0.25</v>
      </c>
      <c r="H12581">
        <v>16886073.489999998</v>
      </c>
      <c r="I12581">
        <v>1871.04</v>
      </c>
    </row>
    <row r="12582" spans="1:9" x14ac:dyDescent="0.25">
      <c r="A12582" s="1">
        <v>41794</v>
      </c>
      <c r="B12582">
        <v>1865.83</v>
      </c>
      <c r="C12582">
        <v>1865.83</v>
      </c>
      <c r="D12582">
        <v>1865.83</v>
      </c>
      <c r="F12582">
        <v>1865.83</v>
      </c>
      <c r="G12582">
        <v>-0.03</v>
      </c>
      <c r="H12582">
        <v>16891761.41</v>
      </c>
      <c r="I12582">
        <v>1866.41</v>
      </c>
    </row>
    <row r="12583" spans="1:9" x14ac:dyDescent="0.25">
      <c r="A12583" s="1">
        <v>41795</v>
      </c>
      <c r="B12583">
        <v>1868.22</v>
      </c>
      <c r="C12583">
        <v>1868.22</v>
      </c>
      <c r="D12583">
        <v>1868.22</v>
      </c>
      <c r="F12583">
        <v>1868.22</v>
      </c>
      <c r="G12583">
        <v>0.13</v>
      </c>
      <c r="H12583">
        <v>16918385.02</v>
      </c>
      <c r="I12583">
        <v>1865.83</v>
      </c>
    </row>
    <row r="12584" spans="1:9" x14ac:dyDescent="0.25">
      <c r="A12584" s="1">
        <v>41796</v>
      </c>
      <c r="B12584">
        <v>1867.39</v>
      </c>
      <c r="C12584">
        <v>1867.39</v>
      </c>
      <c r="D12584">
        <v>1867.39</v>
      </c>
      <c r="F12584">
        <v>1867.39</v>
      </c>
      <c r="G12584">
        <v>-0.04</v>
      </c>
      <c r="H12584">
        <v>16971928.16</v>
      </c>
      <c r="I12584">
        <v>1868.22</v>
      </c>
    </row>
    <row r="12585" spans="1:9" x14ac:dyDescent="0.25">
      <c r="A12585" s="1">
        <v>41797</v>
      </c>
    </row>
    <row r="12586" spans="1:9" x14ac:dyDescent="0.25">
      <c r="A12586" s="1">
        <v>41798</v>
      </c>
    </row>
    <row r="12587" spans="1:9" x14ac:dyDescent="0.25">
      <c r="A12587" s="1">
        <v>41799</v>
      </c>
      <c r="B12587">
        <v>1866.3</v>
      </c>
      <c r="C12587">
        <v>1866.3</v>
      </c>
      <c r="D12587">
        <v>1866.3</v>
      </c>
      <c r="F12587">
        <v>1866.3</v>
      </c>
      <c r="G12587">
        <v>-0.06</v>
      </c>
      <c r="H12587">
        <v>16961745.780000001</v>
      </c>
      <c r="I12587">
        <v>1867.39</v>
      </c>
    </row>
    <row r="12588" spans="1:9" x14ac:dyDescent="0.25">
      <c r="A12588" s="1">
        <v>41800</v>
      </c>
      <c r="B12588">
        <v>1864.32</v>
      </c>
      <c r="C12588">
        <v>1864.32</v>
      </c>
      <c r="D12588">
        <v>1864.32</v>
      </c>
      <c r="F12588">
        <v>1864.32</v>
      </c>
      <c r="G12588">
        <v>-0.11</v>
      </c>
      <c r="H12588">
        <v>16951502.640000001</v>
      </c>
      <c r="I12588">
        <v>1866.3</v>
      </c>
    </row>
    <row r="12589" spans="1:9" x14ac:dyDescent="0.25">
      <c r="A12589" s="1">
        <v>41801</v>
      </c>
      <c r="B12589">
        <v>1864.43</v>
      </c>
      <c r="C12589">
        <v>1864.43</v>
      </c>
      <c r="D12589">
        <v>1864.43</v>
      </c>
      <c r="F12589">
        <v>1864.43</v>
      </c>
      <c r="G12589">
        <v>0.01</v>
      </c>
      <c r="H12589">
        <v>16963894.120000001</v>
      </c>
      <c r="I12589">
        <v>1864.32</v>
      </c>
    </row>
    <row r="12590" spans="1:9" x14ac:dyDescent="0.25">
      <c r="A12590" s="1">
        <v>41802</v>
      </c>
      <c r="B12590">
        <v>1869.13</v>
      </c>
      <c r="C12590">
        <v>1869.13</v>
      </c>
      <c r="D12590">
        <v>1869.13</v>
      </c>
      <c r="F12590">
        <v>1869.13</v>
      </c>
      <c r="G12590">
        <v>0.25</v>
      </c>
      <c r="H12590">
        <v>17007573.420000002</v>
      </c>
      <c r="I12590">
        <v>1864.43</v>
      </c>
    </row>
    <row r="12591" spans="1:9" x14ac:dyDescent="0.25">
      <c r="A12591" s="1">
        <v>41803</v>
      </c>
      <c r="B12591">
        <v>1867.45</v>
      </c>
      <c r="C12591">
        <v>1867.45</v>
      </c>
      <c r="D12591">
        <v>1867.45</v>
      </c>
      <c r="F12591">
        <v>1867.45</v>
      </c>
      <c r="G12591">
        <v>-0.09</v>
      </c>
      <c r="H12591">
        <v>16991408.920000002</v>
      </c>
      <c r="I12591">
        <v>1869.13</v>
      </c>
    </row>
    <row r="12592" spans="1:9" x14ac:dyDescent="0.25">
      <c r="A12592" s="1">
        <v>41804</v>
      </c>
    </row>
    <row r="12593" spans="1:9" x14ac:dyDescent="0.25">
      <c r="A12593" s="1">
        <v>41805</v>
      </c>
    </row>
    <row r="12594" spans="1:9" x14ac:dyDescent="0.25">
      <c r="A12594" s="1">
        <v>41806</v>
      </c>
      <c r="B12594">
        <v>1868.52</v>
      </c>
      <c r="C12594">
        <v>1868.52</v>
      </c>
      <c r="D12594">
        <v>1868.52</v>
      </c>
      <c r="F12594">
        <v>1868.52</v>
      </c>
      <c r="G12594">
        <v>0.06</v>
      </c>
      <c r="H12594">
        <v>16991533.879999999</v>
      </c>
      <c r="I12594">
        <v>1867.45</v>
      </c>
    </row>
    <row r="12595" spans="1:9" x14ac:dyDescent="0.25">
      <c r="A12595" s="1">
        <v>41807</v>
      </c>
      <c r="B12595">
        <v>1863.64</v>
      </c>
      <c r="C12595">
        <v>1863.64</v>
      </c>
      <c r="D12595">
        <v>1863.64</v>
      </c>
      <c r="F12595">
        <v>1863.64</v>
      </c>
      <c r="G12595">
        <v>-0.26</v>
      </c>
      <c r="H12595">
        <v>16952473.260000002</v>
      </c>
      <c r="I12595">
        <v>1868.52</v>
      </c>
    </row>
    <row r="12596" spans="1:9" x14ac:dyDescent="0.25">
      <c r="A12596" s="1">
        <v>41808</v>
      </c>
      <c r="B12596">
        <v>1866.97</v>
      </c>
      <c r="C12596">
        <v>1866.97</v>
      </c>
      <c r="D12596">
        <v>1866.97</v>
      </c>
      <c r="F12596">
        <v>1866.97</v>
      </c>
      <c r="G12596">
        <v>0.18</v>
      </c>
      <c r="H12596">
        <v>16988280.989999998</v>
      </c>
      <c r="I12596">
        <v>1863.64</v>
      </c>
    </row>
    <row r="12597" spans="1:9" x14ac:dyDescent="0.25">
      <c r="A12597" s="1">
        <v>41809</v>
      </c>
      <c r="B12597">
        <v>1867.68</v>
      </c>
      <c r="C12597">
        <v>1867.68</v>
      </c>
      <c r="D12597">
        <v>1867.68</v>
      </c>
      <c r="F12597">
        <v>1867.68</v>
      </c>
      <c r="G12597">
        <v>0.04</v>
      </c>
      <c r="H12597">
        <v>16998452.350000001</v>
      </c>
      <c r="I12597">
        <v>1866.97</v>
      </c>
    </row>
    <row r="12598" spans="1:9" x14ac:dyDescent="0.25">
      <c r="A12598" s="1">
        <v>41810</v>
      </c>
      <c r="B12598">
        <v>1868.13</v>
      </c>
      <c r="C12598">
        <v>1868.13</v>
      </c>
      <c r="D12598">
        <v>1868.13</v>
      </c>
      <c r="F12598">
        <v>1868.13</v>
      </c>
      <c r="G12598">
        <v>0.02</v>
      </c>
      <c r="H12598">
        <v>17100118.649999999</v>
      </c>
      <c r="I12598">
        <v>1867.68</v>
      </c>
    </row>
    <row r="12599" spans="1:9" x14ac:dyDescent="0.25">
      <c r="A12599" s="1">
        <v>41811</v>
      </c>
    </row>
    <row r="12600" spans="1:9" x14ac:dyDescent="0.25">
      <c r="A12600" s="1">
        <v>41812</v>
      </c>
    </row>
    <row r="12601" spans="1:9" x14ac:dyDescent="0.25">
      <c r="A12601" s="1">
        <v>41813</v>
      </c>
      <c r="B12601">
        <v>1868.61</v>
      </c>
      <c r="C12601">
        <v>1868.61</v>
      </c>
      <c r="D12601">
        <v>1868.61</v>
      </c>
      <c r="F12601">
        <v>1868.61</v>
      </c>
      <c r="G12601">
        <v>0.03</v>
      </c>
      <c r="H12601">
        <v>17105985.670000002</v>
      </c>
      <c r="I12601">
        <v>1868.13</v>
      </c>
    </row>
    <row r="12602" spans="1:9" x14ac:dyDescent="0.25">
      <c r="A12602" s="1">
        <v>41814</v>
      </c>
      <c r="B12602">
        <v>1871.28</v>
      </c>
      <c r="C12602">
        <v>1871.28</v>
      </c>
      <c r="D12602">
        <v>1871.28</v>
      </c>
      <c r="F12602">
        <v>1871.28</v>
      </c>
      <c r="G12602">
        <v>0.14000000000000001</v>
      </c>
      <c r="H12602">
        <v>17133596.059999999</v>
      </c>
      <c r="I12602">
        <v>1868.61</v>
      </c>
    </row>
    <row r="12603" spans="1:9" x14ac:dyDescent="0.25">
      <c r="A12603" s="1">
        <v>41815</v>
      </c>
      <c r="B12603">
        <v>1873.73</v>
      </c>
      <c r="C12603">
        <v>1873.73</v>
      </c>
      <c r="D12603">
        <v>1873.73</v>
      </c>
      <c r="F12603">
        <v>1873.73</v>
      </c>
      <c r="G12603">
        <v>0.13</v>
      </c>
      <c r="H12603">
        <v>17157225.829999998</v>
      </c>
      <c r="I12603">
        <v>1871.28</v>
      </c>
    </row>
    <row r="12604" spans="1:9" x14ac:dyDescent="0.25">
      <c r="A12604" s="1">
        <v>41816</v>
      </c>
      <c r="B12604">
        <v>1876.84</v>
      </c>
      <c r="C12604">
        <v>1876.84</v>
      </c>
      <c r="D12604">
        <v>1876.84</v>
      </c>
      <c r="F12604">
        <v>1876.84</v>
      </c>
      <c r="G12604">
        <v>0.17</v>
      </c>
      <c r="H12604">
        <v>17186603.719999999</v>
      </c>
      <c r="I12604">
        <v>1873.73</v>
      </c>
    </row>
    <row r="12605" spans="1:9" x14ac:dyDescent="0.25">
      <c r="A12605" s="1">
        <v>41817</v>
      </c>
      <c r="B12605">
        <v>1876.16</v>
      </c>
      <c r="C12605">
        <v>1876.16</v>
      </c>
      <c r="D12605">
        <v>1876.16</v>
      </c>
      <c r="F12605">
        <v>1876.16</v>
      </c>
      <c r="G12605">
        <v>-0.04</v>
      </c>
      <c r="H12605">
        <v>17187042.420000002</v>
      </c>
      <c r="I12605">
        <v>1876.84</v>
      </c>
    </row>
    <row r="12606" spans="1:9" x14ac:dyDescent="0.25">
      <c r="A12606" s="1">
        <v>41818</v>
      </c>
    </row>
    <row r="12607" spans="1:9" x14ac:dyDescent="0.25">
      <c r="A12607" s="1">
        <v>41819</v>
      </c>
    </row>
    <row r="12608" spans="1:9" x14ac:dyDescent="0.25">
      <c r="A12608" s="1">
        <v>41820</v>
      </c>
      <c r="B12608">
        <v>1878</v>
      </c>
      <c r="C12608">
        <v>1878</v>
      </c>
      <c r="D12608">
        <v>1878</v>
      </c>
      <c r="F12608">
        <v>1878</v>
      </c>
      <c r="G12608">
        <v>0.1</v>
      </c>
      <c r="H12608">
        <v>17197180.329999998</v>
      </c>
      <c r="I12608">
        <v>1876.16</v>
      </c>
    </row>
    <row r="12609" spans="1:9" x14ac:dyDescent="0.25">
      <c r="A12609" s="1">
        <v>41821</v>
      </c>
      <c r="B12609">
        <v>1873.83</v>
      </c>
      <c r="C12609">
        <v>1873.83</v>
      </c>
      <c r="D12609">
        <v>1873.83</v>
      </c>
      <c r="F12609">
        <v>1873.83</v>
      </c>
      <c r="G12609">
        <v>-0.22</v>
      </c>
      <c r="H12609">
        <v>16991578.850000001</v>
      </c>
      <c r="I12609">
        <v>1878</v>
      </c>
    </row>
    <row r="12610" spans="1:9" x14ac:dyDescent="0.25">
      <c r="A12610" s="1">
        <v>41822</v>
      </c>
      <c r="B12610">
        <v>1868.48</v>
      </c>
      <c r="C12610">
        <v>1868.48</v>
      </c>
      <c r="D12610">
        <v>1868.48</v>
      </c>
      <c r="F12610">
        <v>1868.48</v>
      </c>
      <c r="G12610">
        <v>-0.28999999999999998</v>
      </c>
      <c r="H12610">
        <v>16937251.649999999</v>
      </c>
      <c r="I12610">
        <v>1873.83</v>
      </c>
    </row>
    <row r="12611" spans="1:9" x14ac:dyDescent="0.25">
      <c r="A12611" s="1">
        <v>41823</v>
      </c>
      <c r="B12611">
        <v>1866.32</v>
      </c>
      <c r="C12611">
        <v>1866.31</v>
      </c>
      <c r="D12611">
        <v>1866.32</v>
      </c>
      <c r="F12611">
        <v>1866.31</v>
      </c>
      <c r="G12611">
        <v>-0.12</v>
      </c>
      <c r="H12611">
        <v>16920255.469999999</v>
      </c>
      <c r="I12611">
        <v>1868.48</v>
      </c>
    </row>
    <row r="12612" spans="1:9" x14ac:dyDescent="0.25">
      <c r="A12612" s="1">
        <v>41824</v>
      </c>
    </row>
    <row r="12613" spans="1:9" x14ac:dyDescent="0.25">
      <c r="A12613" s="1">
        <v>41825</v>
      </c>
    </row>
    <row r="12614" spans="1:9" x14ac:dyDescent="0.25">
      <c r="A12614" s="1">
        <v>41826</v>
      </c>
    </row>
    <row r="12615" spans="1:9" x14ac:dyDescent="0.25">
      <c r="A12615" s="1">
        <v>41827</v>
      </c>
      <c r="B12615">
        <v>1868.81</v>
      </c>
      <c r="C12615">
        <v>1868.81</v>
      </c>
      <c r="D12615">
        <v>1868.81</v>
      </c>
      <c r="F12615">
        <v>1868.81</v>
      </c>
      <c r="G12615">
        <v>0.13</v>
      </c>
      <c r="H12615">
        <v>17002033.469999999</v>
      </c>
      <c r="I12615">
        <v>1866.32</v>
      </c>
    </row>
    <row r="12616" spans="1:9" x14ac:dyDescent="0.25">
      <c r="A12616" s="1">
        <v>41828</v>
      </c>
      <c r="B12616">
        <v>1872.74</v>
      </c>
      <c r="C12616">
        <v>1872.74</v>
      </c>
      <c r="D12616">
        <v>1872.74</v>
      </c>
      <c r="F12616">
        <v>1872.74</v>
      </c>
      <c r="G12616">
        <v>0.21</v>
      </c>
      <c r="H12616">
        <v>17044036.030000001</v>
      </c>
      <c r="I12616">
        <v>1868.81</v>
      </c>
    </row>
    <row r="12617" spans="1:9" x14ac:dyDescent="0.25">
      <c r="A12617" s="1">
        <v>41829</v>
      </c>
      <c r="B12617">
        <v>1874.43</v>
      </c>
      <c r="C12617">
        <v>1874.43</v>
      </c>
      <c r="D12617">
        <v>1874.43</v>
      </c>
      <c r="F12617">
        <v>1874.43</v>
      </c>
      <c r="G12617">
        <v>0.09</v>
      </c>
      <c r="H12617">
        <v>17062126.32</v>
      </c>
      <c r="I12617">
        <v>1872.74</v>
      </c>
    </row>
    <row r="12618" spans="1:9" x14ac:dyDescent="0.25">
      <c r="A12618" s="1">
        <v>41830</v>
      </c>
      <c r="B12618">
        <v>1875.47</v>
      </c>
      <c r="C12618">
        <v>1875.47</v>
      </c>
      <c r="D12618">
        <v>1875.47</v>
      </c>
      <c r="F12618">
        <v>1875.47</v>
      </c>
      <c r="G12618">
        <v>0.06</v>
      </c>
      <c r="H12618">
        <v>17075071.399999999</v>
      </c>
      <c r="I12618">
        <v>1874.43</v>
      </c>
    </row>
    <row r="12619" spans="1:9" x14ac:dyDescent="0.25">
      <c r="A12619" s="1">
        <v>41831</v>
      </c>
      <c r="B12619">
        <v>1877</v>
      </c>
      <c r="C12619">
        <v>1877</v>
      </c>
      <c r="D12619">
        <v>1877</v>
      </c>
      <c r="F12619">
        <v>1877</v>
      </c>
      <c r="G12619">
        <v>0.08</v>
      </c>
      <c r="H12619">
        <v>17092677.300000001</v>
      </c>
      <c r="I12619">
        <v>1875.47</v>
      </c>
    </row>
    <row r="12620" spans="1:9" x14ac:dyDescent="0.25">
      <c r="A12620" s="1">
        <v>41832</v>
      </c>
    </row>
    <row r="12621" spans="1:9" x14ac:dyDescent="0.25">
      <c r="A12621" s="1">
        <v>41833</v>
      </c>
    </row>
    <row r="12622" spans="1:9" x14ac:dyDescent="0.25">
      <c r="A12622" s="1">
        <v>41834</v>
      </c>
      <c r="B12622">
        <v>1874.46</v>
      </c>
      <c r="C12622">
        <v>1874.46</v>
      </c>
      <c r="D12622">
        <v>1874.46</v>
      </c>
      <c r="F12622">
        <v>1874.46</v>
      </c>
      <c r="G12622">
        <v>-0.14000000000000001</v>
      </c>
      <c r="H12622">
        <v>17056701.199999999</v>
      </c>
      <c r="I12622">
        <v>1877</v>
      </c>
    </row>
    <row r="12623" spans="1:9" x14ac:dyDescent="0.25">
      <c r="A12623" s="1">
        <v>41835</v>
      </c>
      <c r="B12623">
        <v>1873.84</v>
      </c>
      <c r="C12623">
        <v>1873.84</v>
      </c>
      <c r="D12623">
        <v>1873.84</v>
      </c>
      <c r="F12623">
        <v>1873.84</v>
      </c>
      <c r="G12623">
        <v>-0.03</v>
      </c>
      <c r="H12623">
        <v>17049389.199999999</v>
      </c>
      <c r="I12623">
        <v>1874.46</v>
      </c>
    </row>
    <row r="12624" spans="1:9" x14ac:dyDescent="0.25">
      <c r="A12624" s="1">
        <v>41836</v>
      </c>
      <c r="B12624">
        <v>1874.15</v>
      </c>
      <c r="C12624">
        <v>1874.15</v>
      </c>
      <c r="D12624">
        <v>1874.15</v>
      </c>
      <c r="F12624">
        <v>1874.15</v>
      </c>
      <c r="G12624">
        <v>0.02</v>
      </c>
      <c r="H12624">
        <v>17052975.02</v>
      </c>
      <c r="I12624">
        <v>1873.84</v>
      </c>
    </row>
    <row r="12625" spans="1:9" x14ac:dyDescent="0.25">
      <c r="A12625" s="1">
        <v>41837</v>
      </c>
      <c r="B12625">
        <v>1879.04</v>
      </c>
      <c r="C12625">
        <v>1879.04</v>
      </c>
      <c r="D12625">
        <v>1879.04</v>
      </c>
      <c r="F12625">
        <v>1879.04</v>
      </c>
      <c r="G12625">
        <v>0.26</v>
      </c>
      <c r="H12625">
        <v>17098904.98</v>
      </c>
      <c r="I12625">
        <v>1874.15</v>
      </c>
    </row>
    <row r="12626" spans="1:9" x14ac:dyDescent="0.25">
      <c r="A12626" s="1">
        <v>41838</v>
      </c>
      <c r="B12626">
        <v>1878.25</v>
      </c>
      <c r="C12626">
        <v>1878.25</v>
      </c>
      <c r="D12626">
        <v>1878.25</v>
      </c>
      <c r="F12626">
        <v>1878.25</v>
      </c>
      <c r="G12626">
        <v>-0.04</v>
      </c>
      <c r="H12626">
        <v>17090015.43</v>
      </c>
      <c r="I12626">
        <v>1879.04</v>
      </c>
    </row>
    <row r="12627" spans="1:9" x14ac:dyDescent="0.25">
      <c r="A12627" s="1">
        <v>41839</v>
      </c>
    </row>
    <row r="12628" spans="1:9" x14ac:dyDescent="0.25">
      <c r="A12628" s="1">
        <v>41840</v>
      </c>
    </row>
    <row r="12629" spans="1:9" x14ac:dyDescent="0.25">
      <c r="A12629" s="1">
        <v>41841</v>
      </c>
      <c r="B12629">
        <v>1878.92</v>
      </c>
      <c r="C12629">
        <v>1878.92</v>
      </c>
      <c r="D12629">
        <v>1878.92</v>
      </c>
      <c r="F12629">
        <v>1878.92</v>
      </c>
      <c r="G12629">
        <v>0.04</v>
      </c>
      <c r="H12629">
        <v>17093438.48</v>
      </c>
      <c r="I12629">
        <v>1878.25</v>
      </c>
    </row>
    <row r="12630" spans="1:9" x14ac:dyDescent="0.25">
      <c r="A12630" s="1">
        <v>41842</v>
      </c>
      <c r="B12630">
        <v>1880.49</v>
      </c>
      <c r="C12630">
        <v>1880.49</v>
      </c>
      <c r="D12630">
        <v>1880.49</v>
      </c>
      <c r="F12630">
        <v>1880.49</v>
      </c>
      <c r="G12630">
        <v>0.08</v>
      </c>
      <c r="H12630">
        <v>17109922.399999999</v>
      </c>
      <c r="I12630">
        <v>1878.92</v>
      </c>
    </row>
    <row r="12631" spans="1:9" x14ac:dyDescent="0.25">
      <c r="A12631" s="1">
        <v>41843</v>
      </c>
      <c r="B12631">
        <v>1880.43</v>
      </c>
      <c r="C12631">
        <v>1880.43</v>
      </c>
      <c r="D12631">
        <v>1880.43</v>
      </c>
      <c r="F12631">
        <v>1880.43</v>
      </c>
      <c r="G12631">
        <v>0</v>
      </c>
      <c r="H12631">
        <v>17115925.710000001</v>
      </c>
      <c r="I12631">
        <v>1880.49</v>
      </c>
    </row>
    <row r="12632" spans="1:9" x14ac:dyDescent="0.25">
      <c r="A12632" s="1">
        <v>41844</v>
      </c>
      <c r="B12632">
        <v>1876.33</v>
      </c>
      <c r="C12632">
        <v>1876.33</v>
      </c>
      <c r="D12632">
        <v>1876.33</v>
      </c>
      <c r="F12632">
        <v>1876.33</v>
      </c>
      <c r="G12632">
        <v>-0.22</v>
      </c>
      <c r="H12632">
        <v>17082501.48</v>
      </c>
      <c r="I12632">
        <v>1880.43</v>
      </c>
    </row>
    <row r="12633" spans="1:9" x14ac:dyDescent="0.25">
      <c r="A12633" s="1">
        <v>41845</v>
      </c>
      <c r="B12633">
        <v>1879.94</v>
      </c>
      <c r="C12633">
        <v>1879.94</v>
      </c>
      <c r="D12633">
        <v>1879.94</v>
      </c>
      <c r="F12633">
        <v>1879.94</v>
      </c>
      <c r="G12633">
        <v>0.19</v>
      </c>
      <c r="H12633">
        <v>17210581.859999999</v>
      </c>
      <c r="I12633">
        <v>1876.33</v>
      </c>
    </row>
    <row r="12634" spans="1:9" x14ac:dyDescent="0.25">
      <c r="A12634" s="1">
        <v>41846</v>
      </c>
    </row>
    <row r="12635" spans="1:9" x14ac:dyDescent="0.25">
      <c r="A12635" s="1">
        <v>41847</v>
      </c>
    </row>
    <row r="12636" spans="1:9" x14ac:dyDescent="0.25">
      <c r="A12636" s="1">
        <v>41848</v>
      </c>
      <c r="B12636">
        <v>1878.5</v>
      </c>
      <c r="C12636">
        <v>1878.5</v>
      </c>
      <c r="D12636">
        <v>1878.5</v>
      </c>
      <c r="F12636">
        <v>1878.5</v>
      </c>
      <c r="G12636">
        <v>-0.08</v>
      </c>
      <c r="H12636">
        <v>17195660.260000002</v>
      </c>
      <c r="I12636">
        <v>1879.94</v>
      </c>
    </row>
    <row r="12637" spans="1:9" x14ac:dyDescent="0.25">
      <c r="A12637" s="1">
        <v>41849</v>
      </c>
      <c r="B12637">
        <v>1881.06</v>
      </c>
      <c r="C12637">
        <v>1881.06</v>
      </c>
      <c r="D12637">
        <v>1881.06</v>
      </c>
      <c r="F12637">
        <v>1881.06</v>
      </c>
      <c r="G12637">
        <v>0.14000000000000001</v>
      </c>
      <c r="H12637">
        <v>17222982.940000001</v>
      </c>
      <c r="I12637">
        <v>1878.5</v>
      </c>
    </row>
    <row r="12638" spans="1:9" x14ac:dyDescent="0.25">
      <c r="A12638" s="1">
        <v>41850</v>
      </c>
      <c r="B12638">
        <v>1873.53</v>
      </c>
      <c r="C12638">
        <v>1873.53</v>
      </c>
      <c r="D12638">
        <v>1873.53</v>
      </c>
      <c r="F12638">
        <v>1873.53</v>
      </c>
      <c r="G12638">
        <v>-0.4</v>
      </c>
      <c r="H12638">
        <v>17151656.789999999</v>
      </c>
      <c r="I12638">
        <v>1881.06</v>
      </c>
    </row>
    <row r="12639" spans="1:9" x14ac:dyDescent="0.25">
      <c r="A12639" s="1">
        <v>41851</v>
      </c>
      <c r="B12639">
        <v>1873.29</v>
      </c>
      <c r="C12639">
        <v>1873.29</v>
      </c>
      <c r="D12639">
        <v>1873.29</v>
      </c>
      <c r="F12639">
        <v>1873.29</v>
      </c>
      <c r="G12639">
        <v>-0.01</v>
      </c>
      <c r="H12639">
        <v>17143746.620000001</v>
      </c>
      <c r="I12639">
        <v>1873.53</v>
      </c>
    </row>
    <row r="12640" spans="1:9" x14ac:dyDescent="0.25">
      <c r="A12640" s="1">
        <v>41852</v>
      </c>
      <c r="B12640">
        <v>1877.75</v>
      </c>
      <c r="C12640">
        <v>1877.75</v>
      </c>
      <c r="D12640">
        <v>1877.75</v>
      </c>
      <c r="F12640">
        <v>1877.75</v>
      </c>
      <c r="G12640">
        <v>0.24</v>
      </c>
      <c r="H12640">
        <v>16997871.41</v>
      </c>
      <c r="I12640">
        <v>1873.29</v>
      </c>
    </row>
    <row r="12641" spans="1:9" x14ac:dyDescent="0.25">
      <c r="A12641" s="1">
        <v>41853</v>
      </c>
    </row>
    <row r="12642" spans="1:9" x14ac:dyDescent="0.25">
      <c r="A12642" s="1">
        <v>41854</v>
      </c>
    </row>
    <row r="12643" spans="1:9" x14ac:dyDescent="0.25">
      <c r="A12643" s="1">
        <v>41855</v>
      </c>
      <c r="B12643">
        <v>1878.98</v>
      </c>
      <c r="C12643">
        <v>1878.98</v>
      </c>
      <c r="D12643">
        <v>1878.98</v>
      </c>
      <c r="F12643">
        <v>1878.98</v>
      </c>
      <c r="G12643">
        <v>7.0000000000000007E-2</v>
      </c>
      <c r="H12643">
        <v>16991779.489999998</v>
      </c>
      <c r="I12643">
        <v>1877.75</v>
      </c>
    </row>
    <row r="12644" spans="1:9" x14ac:dyDescent="0.25">
      <c r="A12644" s="1">
        <v>41856</v>
      </c>
      <c r="B12644">
        <v>1879.3</v>
      </c>
      <c r="C12644">
        <v>1879.3</v>
      </c>
      <c r="D12644">
        <v>1879.3</v>
      </c>
      <c r="F12644">
        <v>1879.3</v>
      </c>
      <c r="G12644">
        <v>0.02</v>
      </c>
      <c r="H12644">
        <v>16997566.34</v>
      </c>
      <c r="I12644">
        <v>1878.98</v>
      </c>
    </row>
    <row r="12645" spans="1:9" x14ac:dyDescent="0.25">
      <c r="A12645" s="1">
        <v>41857</v>
      </c>
      <c r="B12645">
        <v>1879.19</v>
      </c>
      <c r="C12645">
        <v>1879.19</v>
      </c>
      <c r="D12645">
        <v>1879.19</v>
      </c>
      <c r="F12645">
        <v>1879.19</v>
      </c>
      <c r="G12645">
        <v>-0.01</v>
      </c>
      <c r="H12645">
        <v>17004928.059999999</v>
      </c>
      <c r="I12645">
        <v>1879.3</v>
      </c>
    </row>
    <row r="12646" spans="1:9" x14ac:dyDescent="0.25">
      <c r="A12646" s="1">
        <v>41858</v>
      </c>
      <c r="B12646">
        <v>1883.12</v>
      </c>
      <c r="C12646">
        <v>1883.12</v>
      </c>
      <c r="D12646">
        <v>1883.12</v>
      </c>
      <c r="F12646">
        <v>1883.12</v>
      </c>
      <c r="G12646">
        <v>0.21</v>
      </c>
      <c r="H12646">
        <v>17116328.640000001</v>
      </c>
      <c r="I12646">
        <v>1879.19</v>
      </c>
    </row>
    <row r="12647" spans="1:9" x14ac:dyDescent="0.25">
      <c r="A12647" s="1">
        <v>41859</v>
      </c>
      <c r="B12647">
        <v>1882.94</v>
      </c>
      <c r="C12647">
        <v>1882.94</v>
      </c>
      <c r="D12647">
        <v>1882.94</v>
      </c>
      <c r="F12647">
        <v>1882.94</v>
      </c>
      <c r="G12647">
        <v>-0.01</v>
      </c>
      <c r="H12647">
        <v>17123060.16</v>
      </c>
      <c r="I12647">
        <v>1883.12</v>
      </c>
    </row>
    <row r="12648" spans="1:9" x14ac:dyDescent="0.25">
      <c r="A12648" s="1">
        <v>41860</v>
      </c>
    </row>
    <row r="12649" spans="1:9" x14ac:dyDescent="0.25">
      <c r="A12649" s="1">
        <v>41861</v>
      </c>
    </row>
    <row r="12650" spans="1:9" x14ac:dyDescent="0.25">
      <c r="A12650" s="1">
        <v>41862</v>
      </c>
      <c r="B12650">
        <v>1882.79</v>
      </c>
      <c r="C12650">
        <v>1882.79</v>
      </c>
      <c r="D12650">
        <v>1882.79</v>
      </c>
      <c r="F12650">
        <v>1882.79</v>
      </c>
      <c r="G12650">
        <v>-0.01</v>
      </c>
      <c r="H12650">
        <v>17118925.879999999</v>
      </c>
      <c r="I12650">
        <v>1882.94</v>
      </c>
    </row>
    <row r="12651" spans="1:9" x14ac:dyDescent="0.25">
      <c r="A12651" s="1">
        <v>41863</v>
      </c>
      <c r="B12651">
        <v>1881.37</v>
      </c>
      <c r="C12651">
        <v>1881.37</v>
      </c>
      <c r="D12651">
        <v>1881.37</v>
      </c>
      <c r="F12651">
        <v>1881.37</v>
      </c>
      <c r="G12651">
        <v>-0.08</v>
      </c>
      <c r="H12651">
        <v>17113804.609999999</v>
      </c>
      <c r="I12651">
        <v>1882.79</v>
      </c>
    </row>
    <row r="12652" spans="1:9" x14ac:dyDescent="0.25">
      <c r="A12652" s="1">
        <v>41864</v>
      </c>
      <c r="B12652">
        <v>1884.47</v>
      </c>
      <c r="C12652">
        <v>1884.47</v>
      </c>
      <c r="D12652">
        <v>1884.47</v>
      </c>
      <c r="F12652">
        <v>1884.47</v>
      </c>
      <c r="G12652">
        <v>0.16</v>
      </c>
      <c r="H12652">
        <v>17144306.530000001</v>
      </c>
      <c r="I12652">
        <v>1881.37</v>
      </c>
    </row>
    <row r="12653" spans="1:9" x14ac:dyDescent="0.25">
      <c r="A12653" s="1">
        <v>41865</v>
      </c>
      <c r="B12653">
        <v>1887.24</v>
      </c>
      <c r="C12653">
        <v>1887.24</v>
      </c>
      <c r="D12653">
        <v>1887.24</v>
      </c>
      <c r="F12653">
        <v>1887.24</v>
      </c>
      <c r="G12653">
        <v>0.15</v>
      </c>
      <c r="H12653">
        <v>17148886.100000001</v>
      </c>
      <c r="I12653">
        <v>1884.47</v>
      </c>
    </row>
    <row r="12654" spans="1:9" x14ac:dyDescent="0.25">
      <c r="A12654" s="1">
        <v>41866</v>
      </c>
      <c r="B12654">
        <v>1891.33</v>
      </c>
      <c r="C12654">
        <v>1891.33</v>
      </c>
      <c r="D12654">
        <v>1891.33</v>
      </c>
      <c r="F12654">
        <v>1891.33</v>
      </c>
      <c r="G12654">
        <v>0.22</v>
      </c>
      <c r="H12654">
        <v>17185401.879999999</v>
      </c>
      <c r="I12654">
        <v>1887.24</v>
      </c>
    </row>
    <row r="12655" spans="1:9" x14ac:dyDescent="0.25">
      <c r="A12655" s="1">
        <v>41867</v>
      </c>
    </row>
    <row r="12656" spans="1:9" x14ac:dyDescent="0.25">
      <c r="A12656" s="1">
        <v>41868</v>
      </c>
    </row>
    <row r="12657" spans="1:9" x14ac:dyDescent="0.25">
      <c r="A12657" s="1">
        <v>41869</v>
      </c>
      <c r="B12657">
        <v>1887.48</v>
      </c>
      <c r="C12657">
        <v>1887.48</v>
      </c>
      <c r="D12657">
        <v>1887.48</v>
      </c>
      <c r="F12657">
        <v>1887.48</v>
      </c>
      <c r="G12657">
        <v>-0.2</v>
      </c>
      <c r="H12657">
        <v>17147784.300000001</v>
      </c>
      <c r="I12657">
        <v>1891.33</v>
      </c>
    </row>
    <row r="12658" spans="1:9" x14ac:dyDescent="0.25">
      <c r="A12658" s="1">
        <v>41870</v>
      </c>
      <c r="B12658">
        <v>1885.96</v>
      </c>
      <c r="C12658">
        <v>1885.96</v>
      </c>
      <c r="D12658">
        <v>1885.96</v>
      </c>
      <c r="F12658">
        <v>1885.96</v>
      </c>
      <c r="G12658">
        <v>-0.08</v>
      </c>
      <c r="H12658">
        <v>17130911.050000001</v>
      </c>
      <c r="I12658">
        <v>1887.48</v>
      </c>
    </row>
    <row r="12659" spans="1:9" x14ac:dyDescent="0.25">
      <c r="A12659" s="1">
        <v>41871</v>
      </c>
      <c r="B12659">
        <v>1884.25</v>
      </c>
      <c r="C12659">
        <v>1884.25</v>
      </c>
      <c r="D12659">
        <v>1884.25</v>
      </c>
      <c r="F12659">
        <v>1884.25</v>
      </c>
      <c r="G12659">
        <v>-0.09</v>
      </c>
      <c r="H12659">
        <v>17114410.52</v>
      </c>
      <c r="I12659">
        <v>1885.96</v>
      </c>
    </row>
    <row r="12660" spans="1:9" x14ac:dyDescent="0.25">
      <c r="A12660" s="1">
        <v>41872</v>
      </c>
      <c r="B12660">
        <v>1886.68</v>
      </c>
      <c r="C12660">
        <v>1886.67</v>
      </c>
      <c r="D12660">
        <v>1886.68</v>
      </c>
      <c r="F12660">
        <v>1886.67</v>
      </c>
      <c r="G12660">
        <v>0.13</v>
      </c>
      <c r="H12660">
        <v>17137217.370000001</v>
      </c>
      <c r="I12660">
        <v>1884.25</v>
      </c>
    </row>
    <row r="12661" spans="1:9" x14ac:dyDescent="0.25">
      <c r="A12661" s="1">
        <v>41873</v>
      </c>
      <c r="B12661">
        <v>1887.14</v>
      </c>
      <c r="C12661">
        <v>1887.14</v>
      </c>
      <c r="D12661">
        <v>1887.14</v>
      </c>
      <c r="F12661">
        <v>1887.14</v>
      </c>
      <c r="G12661">
        <v>0.02</v>
      </c>
      <c r="H12661">
        <v>17249519.539999999</v>
      </c>
      <c r="I12661">
        <v>1886.68</v>
      </c>
    </row>
    <row r="12662" spans="1:9" x14ac:dyDescent="0.25">
      <c r="A12662" s="1">
        <v>41874</v>
      </c>
    </row>
    <row r="12663" spans="1:9" x14ac:dyDescent="0.25">
      <c r="A12663" s="1">
        <v>41875</v>
      </c>
    </row>
    <row r="12664" spans="1:9" x14ac:dyDescent="0.25">
      <c r="A12664" s="1">
        <v>41876</v>
      </c>
      <c r="B12664">
        <v>1888.38</v>
      </c>
      <c r="C12664">
        <v>1888.38</v>
      </c>
      <c r="D12664">
        <v>1888.38</v>
      </c>
      <c r="F12664">
        <v>1888.38</v>
      </c>
      <c r="G12664">
        <v>7.0000000000000007E-2</v>
      </c>
      <c r="H12664">
        <v>17258937.539999999</v>
      </c>
      <c r="I12664">
        <v>1887.14</v>
      </c>
    </row>
    <row r="12665" spans="1:9" x14ac:dyDescent="0.25">
      <c r="A12665" s="1">
        <v>41877</v>
      </c>
      <c r="B12665">
        <v>1888.46</v>
      </c>
      <c r="C12665">
        <v>1888.46</v>
      </c>
      <c r="D12665">
        <v>1888.46</v>
      </c>
      <c r="F12665">
        <v>1888.46</v>
      </c>
      <c r="G12665">
        <v>0</v>
      </c>
      <c r="H12665">
        <v>17257951.850000001</v>
      </c>
      <c r="I12665">
        <v>1888.38</v>
      </c>
    </row>
    <row r="12666" spans="1:9" x14ac:dyDescent="0.25">
      <c r="A12666" s="1">
        <v>41878</v>
      </c>
      <c r="B12666">
        <v>1891.47</v>
      </c>
      <c r="C12666">
        <v>1891.47</v>
      </c>
      <c r="D12666">
        <v>1891.47</v>
      </c>
      <c r="F12666">
        <v>1891.47</v>
      </c>
      <c r="G12666">
        <v>0.16</v>
      </c>
      <c r="H12666">
        <v>17285954.73</v>
      </c>
      <c r="I12666">
        <v>1888.46</v>
      </c>
    </row>
    <row r="12667" spans="1:9" x14ac:dyDescent="0.25">
      <c r="A12667" s="1">
        <v>41879</v>
      </c>
      <c r="B12667">
        <v>1893.88</v>
      </c>
      <c r="C12667">
        <v>1893.88</v>
      </c>
      <c r="D12667">
        <v>1893.88</v>
      </c>
      <c r="F12667">
        <v>1893.88</v>
      </c>
      <c r="G12667">
        <v>0.13</v>
      </c>
      <c r="H12667">
        <v>17308576.300000001</v>
      </c>
      <c r="I12667">
        <v>1891.47</v>
      </c>
    </row>
    <row r="12668" spans="1:9" x14ac:dyDescent="0.25">
      <c r="A12668" s="1">
        <v>41880</v>
      </c>
      <c r="B12668">
        <v>1893.97</v>
      </c>
      <c r="C12668">
        <v>1893.97</v>
      </c>
      <c r="D12668">
        <v>1893.97</v>
      </c>
      <c r="F12668">
        <v>1893.97</v>
      </c>
      <c r="G12668">
        <v>0</v>
      </c>
      <c r="H12668">
        <v>17302554.789999999</v>
      </c>
      <c r="I12668">
        <v>1893.88</v>
      </c>
    </row>
    <row r="12669" spans="1:9" x14ac:dyDescent="0.25">
      <c r="A12669" s="1">
        <v>41881</v>
      </c>
    </row>
    <row r="12670" spans="1:9" x14ac:dyDescent="0.25">
      <c r="A12670" s="1">
        <v>41882</v>
      </c>
    </row>
    <row r="12671" spans="1:9" x14ac:dyDescent="0.25">
      <c r="A12671" s="1">
        <v>41883</v>
      </c>
    </row>
    <row r="12672" spans="1:9" x14ac:dyDescent="0.25">
      <c r="A12672" s="1">
        <v>41884</v>
      </c>
      <c r="B12672">
        <v>1888.09</v>
      </c>
      <c r="C12672">
        <v>1888.09</v>
      </c>
      <c r="D12672">
        <v>1888.09</v>
      </c>
      <c r="F12672">
        <v>1888.09</v>
      </c>
      <c r="G12672">
        <v>-0.31</v>
      </c>
      <c r="H12672">
        <v>17062391.510000002</v>
      </c>
      <c r="I12672">
        <v>1893.97</v>
      </c>
    </row>
    <row r="12673" spans="1:9" x14ac:dyDescent="0.25">
      <c r="A12673" s="1">
        <v>41885</v>
      </c>
      <c r="B12673">
        <v>1889.23</v>
      </c>
      <c r="C12673">
        <v>1889.23</v>
      </c>
      <c r="D12673">
        <v>1889.23</v>
      </c>
      <c r="F12673">
        <v>1889.23</v>
      </c>
      <c r="G12673">
        <v>0.06</v>
      </c>
      <c r="H12673">
        <v>17071134.09</v>
      </c>
      <c r="I12673">
        <v>1888.09</v>
      </c>
    </row>
    <row r="12674" spans="1:9" x14ac:dyDescent="0.25">
      <c r="A12674" s="1">
        <v>41886</v>
      </c>
      <c r="B12674">
        <v>1885.99</v>
      </c>
      <c r="C12674">
        <v>1885.99</v>
      </c>
      <c r="D12674">
        <v>1885.99</v>
      </c>
      <c r="F12674">
        <v>1885.99</v>
      </c>
      <c r="G12674">
        <v>-0.17</v>
      </c>
      <c r="H12674">
        <v>17056107.050000001</v>
      </c>
      <c r="I12674">
        <v>1889.23</v>
      </c>
    </row>
    <row r="12675" spans="1:9" x14ac:dyDescent="0.25">
      <c r="A12675" s="1">
        <v>41887</v>
      </c>
      <c r="B12675">
        <v>1885.18</v>
      </c>
      <c r="C12675">
        <v>1885.18</v>
      </c>
      <c r="D12675">
        <v>1885.18</v>
      </c>
      <c r="F12675">
        <v>1885.18</v>
      </c>
      <c r="G12675">
        <v>-0.04</v>
      </c>
      <c r="H12675">
        <v>17126006.239999998</v>
      </c>
      <c r="I12675">
        <v>1885.99</v>
      </c>
    </row>
    <row r="12676" spans="1:9" x14ac:dyDescent="0.25">
      <c r="A12676" s="1">
        <v>41888</v>
      </c>
    </row>
    <row r="12677" spans="1:9" x14ac:dyDescent="0.25">
      <c r="A12677" s="1">
        <v>41889</v>
      </c>
    </row>
    <row r="12678" spans="1:9" x14ac:dyDescent="0.25">
      <c r="A12678" s="1">
        <v>41890</v>
      </c>
      <c r="B12678">
        <v>1885.07</v>
      </c>
      <c r="C12678">
        <v>1885.07</v>
      </c>
      <c r="D12678">
        <v>1885.07</v>
      </c>
      <c r="F12678">
        <v>1885.07</v>
      </c>
      <c r="G12678">
        <v>-0.01</v>
      </c>
      <c r="H12678">
        <v>17122880.989999998</v>
      </c>
      <c r="I12678">
        <v>1885.18</v>
      </c>
    </row>
    <row r="12679" spans="1:9" x14ac:dyDescent="0.25">
      <c r="A12679" s="1">
        <v>41891</v>
      </c>
      <c r="B12679">
        <v>1882.17</v>
      </c>
      <c r="C12679">
        <v>1882.17</v>
      </c>
      <c r="D12679">
        <v>1882.17</v>
      </c>
      <c r="F12679">
        <v>1882.17</v>
      </c>
      <c r="G12679">
        <v>-0.15</v>
      </c>
      <c r="H12679">
        <v>17102920.18</v>
      </c>
      <c r="I12679">
        <v>1885.07</v>
      </c>
    </row>
    <row r="12680" spans="1:9" x14ac:dyDescent="0.25">
      <c r="A12680" s="1">
        <v>41892</v>
      </c>
      <c r="B12680">
        <v>1878.9</v>
      </c>
      <c r="C12680">
        <v>1878.9</v>
      </c>
      <c r="D12680">
        <v>1878.9</v>
      </c>
      <c r="F12680">
        <v>1878.9</v>
      </c>
      <c r="G12680">
        <v>-0.17</v>
      </c>
      <c r="H12680">
        <v>17080936.550000001</v>
      </c>
      <c r="I12680">
        <v>1882.17</v>
      </c>
    </row>
    <row r="12681" spans="1:9" x14ac:dyDescent="0.25">
      <c r="A12681" s="1">
        <v>41893</v>
      </c>
      <c r="B12681">
        <v>1879.46</v>
      </c>
      <c r="C12681">
        <v>1879.46</v>
      </c>
      <c r="D12681">
        <v>1879.46</v>
      </c>
      <c r="F12681">
        <v>1879.46</v>
      </c>
      <c r="G12681">
        <v>0.03</v>
      </c>
      <c r="H12681">
        <v>17090789.739999998</v>
      </c>
      <c r="I12681">
        <v>1878.9</v>
      </c>
    </row>
    <row r="12682" spans="1:9" x14ac:dyDescent="0.25">
      <c r="A12682" s="1">
        <v>41894</v>
      </c>
      <c r="B12682">
        <v>1873.04</v>
      </c>
      <c r="C12682">
        <v>1873.04</v>
      </c>
      <c r="D12682">
        <v>1873.04</v>
      </c>
      <c r="F12682">
        <v>1873.04</v>
      </c>
      <c r="G12682">
        <v>-0.34</v>
      </c>
      <c r="H12682">
        <v>17032510.170000002</v>
      </c>
      <c r="I12682">
        <v>1879.46</v>
      </c>
    </row>
    <row r="12683" spans="1:9" x14ac:dyDescent="0.25">
      <c r="A12683" s="1">
        <v>41895</v>
      </c>
    </row>
    <row r="12684" spans="1:9" x14ac:dyDescent="0.25">
      <c r="A12684" s="1">
        <v>41896</v>
      </c>
    </row>
    <row r="12685" spans="1:9" x14ac:dyDescent="0.25">
      <c r="A12685" s="1">
        <v>41897</v>
      </c>
      <c r="B12685">
        <v>1874.77</v>
      </c>
      <c r="C12685">
        <v>1874.77</v>
      </c>
      <c r="D12685">
        <v>1874.77</v>
      </c>
      <c r="F12685">
        <v>1874.77</v>
      </c>
      <c r="G12685">
        <v>0.09</v>
      </c>
      <c r="H12685">
        <v>17037225.559999999</v>
      </c>
      <c r="I12685">
        <v>1873.04</v>
      </c>
    </row>
    <row r="12686" spans="1:9" x14ac:dyDescent="0.25">
      <c r="A12686" s="1">
        <v>41898</v>
      </c>
      <c r="B12686">
        <v>1874.98</v>
      </c>
      <c r="C12686">
        <v>1874.98</v>
      </c>
      <c r="D12686">
        <v>1874.98</v>
      </c>
      <c r="F12686">
        <v>1874.98</v>
      </c>
      <c r="G12686">
        <v>0.01</v>
      </c>
      <c r="H12686">
        <v>17042374.780000001</v>
      </c>
      <c r="I12686">
        <v>1874.77</v>
      </c>
    </row>
    <row r="12687" spans="1:9" x14ac:dyDescent="0.25">
      <c r="A12687" s="1">
        <v>41899</v>
      </c>
      <c r="B12687">
        <v>1873.62</v>
      </c>
      <c r="C12687">
        <v>1873.62</v>
      </c>
      <c r="D12687">
        <v>1873.62</v>
      </c>
      <c r="F12687">
        <v>1873.62</v>
      </c>
      <c r="G12687">
        <v>-7.0000000000000007E-2</v>
      </c>
      <c r="H12687">
        <v>17035799.690000001</v>
      </c>
      <c r="I12687">
        <v>1874.98</v>
      </c>
    </row>
    <row r="12688" spans="1:9" x14ac:dyDescent="0.25">
      <c r="A12688" s="1">
        <v>41900</v>
      </c>
      <c r="B12688">
        <v>1872.43</v>
      </c>
      <c r="C12688">
        <v>1872.43</v>
      </c>
      <c r="D12688">
        <v>1872.43</v>
      </c>
      <c r="F12688">
        <v>1872.43</v>
      </c>
      <c r="G12688">
        <v>-0.06</v>
      </c>
      <c r="H12688">
        <v>17022004.93</v>
      </c>
      <c r="I12688">
        <v>1873.62</v>
      </c>
    </row>
    <row r="12689" spans="1:9" x14ac:dyDescent="0.25">
      <c r="A12689" s="1">
        <v>41901</v>
      </c>
      <c r="B12689">
        <v>1876.24</v>
      </c>
      <c r="C12689">
        <v>1876.24</v>
      </c>
      <c r="D12689">
        <v>1876.24</v>
      </c>
      <c r="F12689">
        <v>1876.24</v>
      </c>
      <c r="G12689">
        <v>0.2</v>
      </c>
      <c r="H12689">
        <v>17150315.699999999</v>
      </c>
      <c r="I12689">
        <v>1872.43</v>
      </c>
    </row>
    <row r="12690" spans="1:9" x14ac:dyDescent="0.25">
      <c r="A12690" s="1">
        <v>41902</v>
      </c>
    </row>
    <row r="12691" spans="1:9" x14ac:dyDescent="0.25">
      <c r="A12691" s="1">
        <v>41903</v>
      </c>
    </row>
    <row r="12692" spans="1:9" x14ac:dyDescent="0.25">
      <c r="A12692" s="1">
        <v>41904</v>
      </c>
      <c r="B12692">
        <v>1878.52</v>
      </c>
      <c r="C12692">
        <v>1878.52</v>
      </c>
      <c r="D12692">
        <v>1878.52</v>
      </c>
      <c r="F12692">
        <v>1878.52</v>
      </c>
      <c r="G12692">
        <v>0.12</v>
      </c>
      <c r="H12692">
        <v>17168879.370000001</v>
      </c>
      <c r="I12692">
        <v>1876.24</v>
      </c>
    </row>
    <row r="12693" spans="1:9" x14ac:dyDescent="0.25">
      <c r="A12693" s="1">
        <v>41905</v>
      </c>
      <c r="B12693">
        <v>1881.09</v>
      </c>
      <c r="C12693">
        <v>1881.09</v>
      </c>
      <c r="D12693">
        <v>1881.09</v>
      </c>
      <c r="F12693">
        <v>1881.09</v>
      </c>
      <c r="G12693">
        <v>0.14000000000000001</v>
      </c>
      <c r="H12693">
        <v>17207999.399999999</v>
      </c>
      <c r="I12693">
        <v>1878.52</v>
      </c>
    </row>
    <row r="12694" spans="1:9" x14ac:dyDescent="0.25">
      <c r="A12694" s="1">
        <v>41906</v>
      </c>
      <c r="B12694">
        <v>1878.22</v>
      </c>
      <c r="C12694">
        <v>1878.22</v>
      </c>
      <c r="D12694">
        <v>1878.22</v>
      </c>
      <c r="F12694">
        <v>1878.22</v>
      </c>
      <c r="G12694">
        <v>-0.15</v>
      </c>
      <c r="H12694">
        <v>17187137.649999999</v>
      </c>
      <c r="I12694">
        <v>1881.09</v>
      </c>
    </row>
    <row r="12695" spans="1:9" x14ac:dyDescent="0.25">
      <c r="A12695" s="1">
        <v>41907</v>
      </c>
      <c r="B12695">
        <v>1882.77</v>
      </c>
      <c r="C12695">
        <v>1882.77</v>
      </c>
      <c r="D12695">
        <v>1882.77</v>
      </c>
      <c r="F12695">
        <v>1882.77</v>
      </c>
      <c r="G12695">
        <v>0.24</v>
      </c>
      <c r="H12695">
        <v>17232383.5</v>
      </c>
      <c r="I12695">
        <v>1878.22</v>
      </c>
    </row>
    <row r="12696" spans="1:9" x14ac:dyDescent="0.25">
      <c r="A12696" s="1">
        <v>41908</v>
      </c>
      <c r="B12696">
        <v>1880.4</v>
      </c>
      <c r="C12696">
        <v>1880.4</v>
      </c>
      <c r="D12696">
        <v>1880.4</v>
      </c>
      <c r="F12696">
        <v>1880.4</v>
      </c>
      <c r="G12696">
        <v>-0.13</v>
      </c>
      <c r="H12696">
        <v>17209490.77</v>
      </c>
      <c r="I12696">
        <v>1882.77</v>
      </c>
    </row>
    <row r="12697" spans="1:9" x14ac:dyDescent="0.25">
      <c r="A12697" s="1">
        <v>41909</v>
      </c>
    </row>
    <row r="12698" spans="1:9" x14ac:dyDescent="0.25">
      <c r="A12698" s="1">
        <v>41910</v>
      </c>
    </row>
    <row r="12699" spans="1:9" x14ac:dyDescent="0.25">
      <c r="A12699" s="1">
        <v>41911</v>
      </c>
      <c r="B12699">
        <v>1882.74</v>
      </c>
      <c r="C12699">
        <v>1882.74</v>
      </c>
      <c r="D12699">
        <v>1882.74</v>
      </c>
      <c r="F12699">
        <v>1882.74</v>
      </c>
      <c r="G12699">
        <v>0.12</v>
      </c>
      <c r="H12699">
        <v>17228202.859999999</v>
      </c>
      <c r="I12699">
        <v>1880.4</v>
      </c>
    </row>
    <row r="12700" spans="1:9" x14ac:dyDescent="0.25">
      <c r="A12700" s="1">
        <v>41912</v>
      </c>
      <c r="B12700">
        <v>1881.11</v>
      </c>
      <c r="C12700">
        <v>1881.11</v>
      </c>
      <c r="D12700">
        <v>1881.11</v>
      </c>
      <c r="F12700">
        <v>1881.11</v>
      </c>
      <c r="G12700">
        <v>-0.09</v>
      </c>
      <c r="H12700">
        <v>17202060.739999998</v>
      </c>
      <c r="I12700">
        <v>1882.74</v>
      </c>
    </row>
    <row r="12701" spans="1:9" x14ac:dyDescent="0.25">
      <c r="A12701" s="1">
        <v>41913</v>
      </c>
      <c r="B12701">
        <v>1890.44</v>
      </c>
      <c r="C12701">
        <v>1890.44</v>
      </c>
      <c r="D12701">
        <v>1890.44</v>
      </c>
      <c r="F12701">
        <v>1890.44</v>
      </c>
      <c r="G12701">
        <v>0.5</v>
      </c>
      <c r="H12701">
        <v>17115038.260000002</v>
      </c>
      <c r="I12701">
        <v>1881.11</v>
      </c>
    </row>
    <row r="12702" spans="1:9" x14ac:dyDescent="0.25">
      <c r="A12702" s="1">
        <v>41914</v>
      </c>
      <c r="B12702">
        <v>1888.14</v>
      </c>
      <c r="C12702">
        <v>1888.14</v>
      </c>
      <c r="D12702">
        <v>1888.14</v>
      </c>
      <c r="F12702">
        <v>1888.14</v>
      </c>
      <c r="G12702">
        <v>-0.12</v>
      </c>
      <c r="H12702">
        <v>17101684.989999998</v>
      </c>
      <c r="I12702">
        <v>1890.44</v>
      </c>
    </row>
    <row r="12703" spans="1:9" x14ac:dyDescent="0.25">
      <c r="A12703" s="1">
        <v>41915</v>
      </c>
      <c r="B12703">
        <v>1888.08</v>
      </c>
      <c r="C12703">
        <v>1888.08</v>
      </c>
      <c r="D12703">
        <v>1888.08</v>
      </c>
      <c r="F12703">
        <v>1888.08</v>
      </c>
      <c r="G12703">
        <v>0</v>
      </c>
      <c r="H12703">
        <v>17149926.32</v>
      </c>
      <c r="I12703">
        <v>1888.14</v>
      </c>
    </row>
    <row r="12704" spans="1:9" x14ac:dyDescent="0.25">
      <c r="A12704" s="1">
        <v>41916</v>
      </c>
    </row>
    <row r="12705" spans="1:9" x14ac:dyDescent="0.25">
      <c r="A12705" s="1">
        <v>41917</v>
      </c>
    </row>
    <row r="12706" spans="1:9" x14ac:dyDescent="0.25">
      <c r="A12706" s="1">
        <v>41918</v>
      </c>
      <c r="B12706">
        <v>1890.99</v>
      </c>
      <c r="C12706">
        <v>1890.99</v>
      </c>
      <c r="D12706">
        <v>1890.99</v>
      </c>
      <c r="F12706">
        <v>1890.99</v>
      </c>
      <c r="G12706">
        <v>0.15</v>
      </c>
      <c r="H12706">
        <v>17177213.77</v>
      </c>
      <c r="I12706">
        <v>1888.08</v>
      </c>
    </row>
    <row r="12707" spans="1:9" x14ac:dyDescent="0.25">
      <c r="A12707" s="1">
        <v>41919</v>
      </c>
      <c r="B12707">
        <v>1896.81</v>
      </c>
      <c r="C12707">
        <v>1896.81</v>
      </c>
      <c r="D12707">
        <v>1896.81</v>
      </c>
      <c r="F12707">
        <v>1896.81</v>
      </c>
      <c r="G12707">
        <v>0.31</v>
      </c>
      <c r="H12707">
        <v>17235891.899999999</v>
      </c>
      <c r="I12707">
        <v>1890.99</v>
      </c>
    </row>
    <row r="12708" spans="1:9" x14ac:dyDescent="0.25">
      <c r="A12708" s="1">
        <v>41920</v>
      </c>
      <c r="B12708">
        <v>1899.33</v>
      </c>
      <c r="C12708">
        <v>1899.33</v>
      </c>
      <c r="D12708">
        <v>1899.33</v>
      </c>
      <c r="F12708">
        <v>1899.33</v>
      </c>
      <c r="G12708">
        <v>0.13</v>
      </c>
      <c r="H12708">
        <v>17268731.140000001</v>
      </c>
      <c r="I12708">
        <v>1896.81</v>
      </c>
    </row>
    <row r="12709" spans="1:9" x14ac:dyDescent="0.25">
      <c r="A12709" s="1">
        <v>41921</v>
      </c>
      <c r="B12709">
        <v>1899.13</v>
      </c>
      <c r="C12709">
        <v>1899.13</v>
      </c>
      <c r="D12709">
        <v>1899.13</v>
      </c>
      <c r="F12709">
        <v>1899.13</v>
      </c>
      <c r="G12709">
        <v>-0.01</v>
      </c>
      <c r="H12709">
        <v>17272247.280000001</v>
      </c>
      <c r="I12709">
        <v>1899.33</v>
      </c>
    </row>
    <row r="12710" spans="1:9" x14ac:dyDescent="0.25">
      <c r="A12710" s="1">
        <v>41922</v>
      </c>
      <c r="B12710">
        <v>1899.96</v>
      </c>
      <c r="C12710">
        <v>1899.96</v>
      </c>
      <c r="D12710">
        <v>1899.96</v>
      </c>
      <c r="F12710">
        <v>1899.96</v>
      </c>
      <c r="G12710">
        <v>0.04</v>
      </c>
      <c r="H12710">
        <v>17284455.690000001</v>
      </c>
      <c r="I12710">
        <v>1899.13</v>
      </c>
    </row>
    <row r="12711" spans="1:9" x14ac:dyDescent="0.25">
      <c r="A12711" s="1">
        <v>41923</v>
      </c>
    </row>
    <row r="12712" spans="1:9" x14ac:dyDescent="0.25">
      <c r="A12712" s="1">
        <v>41924</v>
      </c>
    </row>
    <row r="12713" spans="1:9" x14ac:dyDescent="0.25">
      <c r="A12713" s="1">
        <v>41925</v>
      </c>
    </row>
    <row r="12714" spans="1:9" x14ac:dyDescent="0.25">
      <c r="A12714" s="1">
        <v>41926</v>
      </c>
      <c r="B12714">
        <v>1907.91</v>
      </c>
      <c r="C12714">
        <v>1907.91</v>
      </c>
      <c r="D12714">
        <v>1907.91</v>
      </c>
      <c r="F12714">
        <v>1907.91</v>
      </c>
      <c r="G12714">
        <v>0.42</v>
      </c>
      <c r="H12714">
        <v>17350519.82</v>
      </c>
      <c r="I12714">
        <v>1899.96</v>
      </c>
    </row>
    <row r="12715" spans="1:9" x14ac:dyDescent="0.25">
      <c r="A12715" s="1">
        <v>41927</v>
      </c>
      <c r="B12715">
        <v>1916.87</v>
      </c>
      <c r="C12715">
        <v>1916.87</v>
      </c>
      <c r="D12715">
        <v>1916.87</v>
      </c>
      <c r="F12715">
        <v>1916.87</v>
      </c>
      <c r="G12715">
        <v>0.47</v>
      </c>
      <c r="H12715">
        <v>17430558.079999998</v>
      </c>
      <c r="I12715">
        <v>1907.91</v>
      </c>
    </row>
    <row r="12716" spans="1:9" x14ac:dyDescent="0.25">
      <c r="A12716" s="1">
        <v>41928</v>
      </c>
      <c r="B12716">
        <v>1910.4</v>
      </c>
      <c r="C12716">
        <v>1910.4</v>
      </c>
      <c r="D12716">
        <v>1910.4</v>
      </c>
      <c r="F12716">
        <v>1910.4</v>
      </c>
      <c r="G12716">
        <v>-0.34</v>
      </c>
      <c r="H12716">
        <v>17369195.800000001</v>
      </c>
      <c r="I12716">
        <v>1916.87</v>
      </c>
    </row>
    <row r="12717" spans="1:9" x14ac:dyDescent="0.25">
      <c r="A12717" s="1">
        <v>41929</v>
      </c>
      <c r="B12717">
        <v>1908.52</v>
      </c>
      <c r="C12717">
        <v>1908.51</v>
      </c>
      <c r="D12717">
        <v>1908.52</v>
      </c>
      <c r="F12717">
        <v>1908.51</v>
      </c>
      <c r="G12717">
        <v>-0.1</v>
      </c>
      <c r="H12717">
        <v>17351442.41</v>
      </c>
      <c r="I12717">
        <v>1910.4</v>
      </c>
    </row>
    <row r="12718" spans="1:9" x14ac:dyDescent="0.25">
      <c r="A12718" s="1">
        <v>41930</v>
      </c>
    </row>
    <row r="12719" spans="1:9" x14ac:dyDescent="0.25">
      <c r="A12719" s="1">
        <v>41931</v>
      </c>
    </row>
    <row r="12720" spans="1:9" x14ac:dyDescent="0.25">
      <c r="A12720" s="1">
        <v>41932</v>
      </c>
      <c r="B12720">
        <v>1910.58</v>
      </c>
      <c r="C12720">
        <v>1910.58</v>
      </c>
      <c r="D12720">
        <v>1910.58</v>
      </c>
      <c r="F12720">
        <v>1910.58</v>
      </c>
      <c r="G12720">
        <v>0.11</v>
      </c>
      <c r="H12720">
        <v>17373743.469999999</v>
      </c>
      <c r="I12720">
        <v>1908.52</v>
      </c>
    </row>
    <row r="12721" spans="1:9" x14ac:dyDescent="0.25">
      <c r="A12721" s="1">
        <v>41933</v>
      </c>
      <c r="B12721">
        <v>1909.34</v>
      </c>
      <c r="C12721">
        <v>1909.34</v>
      </c>
      <c r="D12721">
        <v>1909.34</v>
      </c>
      <c r="F12721">
        <v>1909.34</v>
      </c>
      <c r="G12721">
        <v>-0.06</v>
      </c>
      <c r="H12721">
        <v>17368419.989999998</v>
      </c>
      <c r="I12721">
        <v>1910.58</v>
      </c>
    </row>
    <row r="12722" spans="1:9" x14ac:dyDescent="0.25">
      <c r="A12722" s="1">
        <v>41934</v>
      </c>
      <c r="B12722">
        <v>1907.63</v>
      </c>
      <c r="C12722">
        <v>1907.63</v>
      </c>
      <c r="D12722">
        <v>1907.63</v>
      </c>
      <c r="F12722">
        <v>1907.63</v>
      </c>
      <c r="G12722">
        <v>-0.09</v>
      </c>
      <c r="H12722">
        <v>17355018.539999999</v>
      </c>
      <c r="I12722">
        <v>1909.34</v>
      </c>
    </row>
    <row r="12723" spans="1:9" x14ac:dyDescent="0.25">
      <c r="A12723" s="1">
        <v>41935</v>
      </c>
      <c r="B12723">
        <v>1903.54</v>
      </c>
      <c r="C12723">
        <v>1903.54</v>
      </c>
      <c r="D12723">
        <v>1903.54</v>
      </c>
      <c r="F12723">
        <v>1903.54</v>
      </c>
      <c r="G12723">
        <v>-0.21</v>
      </c>
      <c r="H12723">
        <v>17345153.73</v>
      </c>
      <c r="I12723">
        <v>1907.63</v>
      </c>
    </row>
    <row r="12724" spans="1:9" x14ac:dyDescent="0.25">
      <c r="A12724" s="1">
        <v>41936</v>
      </c>
      <c r="B12724">
        <v>1903.64</v>
      </c>
      <c r="C12724">
        <v>1903.64</v>
      </c>
      <c r="D12724">
        <v>1903.64</v>
      </c>
      <c r="F12724">
        <v>1903.64</v>
      </c>
      <c r="G12724">
        <v>0.01</v>
      </c>
      <c r="H12724">
        <v>17442334.699999999</v>
      </c>
      <c r="I12724">
        <v>1903.54</v>
      </c>
    </row>
    <row r="12725" spans="1:9" x14ac:dyDescent="0.25">
      <c r="A12725" s="1">
        <v>41937</v>
      </c>
    </row>
    <row r="12726" spans="1:9" x14ac:dyDescent="0.25">
      <c r="A12726" s="1">
        <v>41938</v>
      </c>
    </row>
    <row r="12727" spans="1:9" x14ac:dyDescent="0.25">
      <c r="A12727" s="1">
        <v>41939</v>
      </c>
      <c r="B12727">
        <v>1905.43</v>
      </c>
      <c r="C12727">
        <v>1905.43</v>
      </c>
      <c r="D12727">
        <v>1905.43</v>
      </c>
      <c r="F12727">
        <v>1905.43</v>
      </c>
      <c r="G12727">
        <v>0.09</v>
      </c>
      <c r="H12727">
        <v>17458060.440000001</v>
      </c>
      <c r="I12727">
        <v>1903.64</v>
      </c>
    </row>
    <row r="12728" spans="1:9" x14ac:dyDescent="0.25">
      <c r="A12728" s="1">
        <v>41940</v>
      </c>
      <c r="B12728">
        <v>1903.45</v>
      </c>
      <c r="C12728">
        <v>1903.45</v>
      </c>
      <c r="D12728">
        <v>1903.45</v>
      </c>
      <c r="F12728">
        <v>1903.45</v>
      </c>
      <c r="G12728">
        <v>-0.1</v>
      </c>
      <c r="H12728">
        <v>17438755.149999999</v>
      </c>
      <c r="I12728">
        <v>1905.43</v>
      </c>
    </row>
    <row r="12729" spans="1:9" x14ac:dyDescent="0.25">
      <c r="A12729" s="1">
        <v>41941</v>
      </c>
      <c r="B12729">
        <v>1900.15</v>
      </c>
      <c r="C12729">
        <v>1900.15</v>
      </c>
      <c r="D12729">
        <v>1900.15</v>
      </c>
      <c r="F12729">
        <v>1900.15</v>
      </c>
      <c r="G12729">
        <v>-0.17</v>
      </c>
      <c r="H12729">
        <v>17408071.280000001</v>
      </c>
      <c r="I12729">
        <v>1903.45</v>
      </c>
    </row>
    <row r="12730" spans="1:9" x14ac:dyDescent="0.25">
      <c r="A12730" s="1">
        <v>41942</v>
      </c>
      <c r="B12730">
        <v>1901.67</v>
      </c>
      <c r="C12730">
        <v>1901.67</v>
      </c>
      <c r="D12730">
        <v>1901.67</v>
      </c>
      <c r="F12730">
        <v>1901.67</v>
      </c>
      <c r="G12730">
        <v>0.08</v>
      </c>
      <c r="H12730">
        <v>17419431.199999999</v>
      </c>
      <c r="I12730">
        <v>1900.15</v>
      </c>
    </row>
    <row r="12731" spans="1:9" x14ac:dyDescent="0.25">
      <c r="A12731" s="1">
        <v>41943</v>
      </c>
      <c r="B12731">
        <v>1899.6</v>
      </c>
      <c r="C12731">
        <v>1899.6</v>
      </c>
      <c r="D12731">
        <v>1899.6</v>
      </c>
      <c r="F12731">
        <v>1899.6</v>
      </c>
      <c r="G12731">
        <v>-0.11</v>
      </c>
      <c r="H12731">
        <v>17402333.41</v>
      </c>
      <c r="I12731">
        <v>1901.67</v>
      </c>
    </row>
    <row r="12732" spans="1:9" x14ac:dyDescent="0.25">
      <c r="A12732" s="1">
        <v>41944</v>
      </c>
    </row>
    <row r="12733" spans="1:9" x14ac:dyDescent="0.25">
      <c r="A12733" s="1">
        <v>41945</v>
      </c>
    </row>
    <row r="12734" spans="1:9" x14ac:dyDescent="0.25">
      <c r="A12734" s="1">
        <v>41946</v>
      </c>
      <c r="B12734">
        <v>1898.28</v>
      </c>
      <c r="C12734">
        <v>1898.28</v>
      </c>
      <c r="D12734">
        <v>1898.28</v>
      </c>
      <c r="F12734">
        <v>1898.28</v>
      </c>
      <c r="G12734">
        <v>-7.0000000000000007E-2</v>
      </c>
      <c r="H12734">
        <v>17194669.16</v>
      </c>
      <c r="I12734">
        <v>1899.6</v>
      </c>
    </row>
    <row r="12735" spans="1:9" x14ac:dyDescent="0.25">
      <c r="A12735" s="1">
        <v>41947</v>
      </c>
      <c r="B12735">
        <v>1898.52</v>
      </c>
      <c r="C12735">
        <v>1898.52</v>
      </c>
      <c r="D12735">
        <v>1898.52</v>
      </c>
      <c r="F12735">
        <v>1898.52</v>
      </c>
      <c r="G12735">
        <v>0.01</v>
      </c>
      <c r="H12735">
        <v>17195962.289999999</v>
      </c>
      <c r="I12735">
        <v>1898.28</v>
      </c>
    </row>
    <row r="12736" spans="1:9" x14ac:dyDescent="0.25">
      <c r="A12736" s="1">
        <v>41948</v>
      </c>
      <c r="B12736">
        <v>1898.05</v>
      </c>
      <c r="C12736">
        <v>1898.05</v>
      </c>
      <c r="D12736">
        <v>1898.05</v>
      </c>
      <c r="F12736">
        <v>1898.05</v>
      </c>
      <c r="G12736">
        <v>-0.02</v>
      </c>
      <c r="H12736">
        <v>17193240.629999999</v>
      </c>
      <c r="I12736">
        <v>1898.52</v>
      </c>
    </row>
    <row r="12737" spans="1:9" x14ac:dyDescent="0.25">
      <c r="A12737" s="1">
        <v>41949</v>
      </c>
      <c r="B12737">
        <v>1896.05</v>
      </c>
      <c r="C12737">
        <v>1896.04</v>
      </c>
      <c r="D12737">
        <v>1896.05</v>
      </c>
      <c r="F12737">
        <v>1896.04</v>
      </c>
      <c r="G12737">
        <v>-0.11</v>
      </c>
      <c r="H12737">
        <v>17246174.539999999</v>
      </c>
      <c r="I12737">
        <v>1898.05</v>
      </c>
    </row>
    <row r="12738" spans="1:9" x14ac:dyDescent="0.25">
      <c r="A12738" s="1">
        <v>41950</v>
      </c>
      <c r="B12738">
        <v>1901.06</v>
      </c>
      <c r="C12738">
        <v>1901.06</v>
      </c>
      <c r="D12738">
        <v>1901.06</v>
      </c>
      <c r="F12738">
        <v>1901.06</v>
      </c>
      <c r="G12738">
        <v>0.26</v>
      </c>
      <c r="H12738">
        <v>17307584.190000001</v>
      </c>
      <c r="I12738">
        <v>1896.05</v>
      </c>
    </row>
    <row r="12739" spans="1:9" x14ac:dyDescent="0.25">
      <c r="A12739" s="1">
        <v>41951</v>
      </c>
    </row>
    <row r="12740" spans="1:9" x14ac:dyDescent="0.25">
      <c r="A12740" s="1">
        <v>41952</v>
      </c>
    </row>
    <row r="12741" spans="1:9" x14ac:dyDescent="0.25">
      <c r="A12741" s="1">
        <v>41953</v>
      </c>
      <c r="B12741">
        <v>1897.28</v>
      </c>
      <c r="C12741">
        <v>1897.28</v>
      </c>
      <c r="D12741">
        <v>1897.28</v>
      </c>
      <c r="F12741">
        <v>1897.28</v>
      </c>
      <c r="G12741">
        <v>-0.2</v>
      </c>
      <c r="H12741">
        <v>17270753.030000001</v>
      </c>
      <c r="I12741">
        <v>1901.06</v>
      </c>
    </row>
    <row r="12742" spans="1:9" x14ac:dyDescent="0.25">
      <c r="A12742" s="1">
        <v>41954</v>
      </c>
    </row>
    <row r="12743" spans="1:9" x14ac:dyDescent="0.25">
      <c r="A12743" s="1">
        <v>41955</v>
      </c>
      <c r="B12743">
        <v>1897.99</v>
      </c>
      <c r="C12743">
        <v>1897.99</v>
      </c>
      <c r="D12743">
        <v>1897.99</v>
      </c>
      <c r="F12743">
        <v>1897.99</v>
      </c>
      <c r="G12743">
        <v>0.04</v>
      </c>
      <c r="H12743">
        <v>17283095.52</v>
      </c>
      <c r="I12743">
        <v>1897.28</v>
      </c>
    </row>
    <row r="12744" spans="1:9" x14ac:dyDescent="0.25">
      <c r="A12744" s="1">
        <v>41956</v>
      </c>
      <c r="B12744">
        <v>1898.88</v>
      </c>
      <c r="C12744">
        <v>1898.88</v>
      </c>
      <c r="D12744">
        <v>1898.88</v>
      </c>
      <c r="F12744">
        <v>1898.88</v>
      </c>
      <c r="G12744">
        <v>0.05</v>
      </c>
      <c r="H12744">
        <v>17298570.91</v>
      </c>
      <c r="I12744">
        <v>1897.99</v>
      </c>
    </row>
    <row r="12745" spans="1:9" x14ac:dyDescent="0.25">
      <c r="A12745" s="1">
        <v>41957</v>
      </c>
      <c r="B12745">
        <v>1900.82</v>
      </c>
      <c r="C12745">
        <v>1900.82</v>
      </c>
      <c r="D12745">
        <v>1900.82</v>
      </c>
      <c r="F12745">
        <v>1900.82</v>
      </c>
      <c r="G12745">
        <v>0.1</v>
      </c>
      <c r="H12745">
        <v>17298275.02</v>
      </c>
      <c r="I12745">
        <v>1898.88</v>
      </c>
    </row>
    <row r="12746" spans="1:9" x14ac:dyDescent="0.25">
      <c r="A12746" s="1">
        <v>41958</v>
      </c>
    </row>
    <row r="12747" spans="1:9" x14ac:dyDescent="0.25">
      <c r="A12747" s="1">
        <v>41959</v>
      </c>
    </row>
    <row r="12748" spans="1:9" x14ac:dyDescent="0.25">
      <c r="A12748" s="1">
        <v>41960</v>
      </c>
      <c r="B12748">
        <v>1899.77</v>
      </c>
      <c r="C12748">
        <v>1899.77</v>
      </c>
      <c r="D12748">
        <v>1899.77</v>
      </c>
      <c r="F12748">
        <v>1899.77</v>
      </c>
      <c r="G12748">
        <v>-0.06</v>
      </c>
      <c r="H12748">
        <v>17296545.050000001</v>
      </c>
      <c r="I12748">
        <v>1900.82</v>
      </c>
    </row>
    <row r="12749" spans="1:9" x14ac:dyDescent="0.25">
      <c r="A12749" s="1">
        <v>41961</v>
      </c>
      <c r="B12749">
        <v>1900.28</v>
      </c>
      <c r="C12749">
        <v>1900.28</v>
      </c>
      <c r="D12749">
        <v>1900.28</v>
      </c>
      <c r="F12749">
        <v>1900.28</v>
      </c>
      <c r="G12749">
        <v>0.03</v>
      </c>
      <c r="H12749">
        <v>17305971.789999999</v>
      </c>
      <c r="I12749">
        <v>1899.77</v>
      </c>
    </row>
    <row r="12750" spans="1:9" x14ac:dyDescent="0.25">
      <c r="A12750" s="1">
        <v>41962</v>
      </c>
      <c r="B12750">
        <v>1897.79</v>
      </c>
      <c r="C12750">
        <v>1897.79</v>
      </c>
      <c r="D12750">
        <v>1897.79</v>
      </c>
      <c r="F12750">
        <v>1897.79</v>
      </c>
      <c r="G12750">
        <v>-0.13</v>
      </c>
      <c r="H12750">
        <v>17293527.109999999</v>
      </c>
      <c r="I12750">
        <v>1900.28</v>
      </c>
    </row>
    <row r="12751" spans="1:9" x14ac:dyDescent="0.25">
      <c r="A12751" s="1">
        <v>41963</v>
      </c>
      <c r="B12751">
        <v>1899.75</v>
      </c>
      <c r="C12751">
        <v>1899.75</v>
      </c>
      <c r="D12751">
        <v>1899.75</v>
      </c>
      <c r="F12751">
        <v>1899.75</v>
      </c>
      <c r="G12751">
        <v>0.1</v>
      </c>
      <c r="H12751">
        <v>17315549.75</v>
      </c>
      <c r="I12751">
        <v>1897.79</v>
      </c>
    </row>
    <row r="12752" spans="1:9" x14ac:dyDescent="0.25">
      <c r="A12752" s="1">
        <v>41964</v>
      </c>
      <c r="B12752">
        <v>1902.57</v>
      </c>
      <c r="C12752">
        <v>1902.57</v>
      </c>
      <c r="D12752">
        <v>1902.57</v>
      </c>
      <c r="F12752">
        <v>1902.57</v>
      </c>
      <c r="G12752">
        <v>0.15</v>
      </c>
      <c r="H12752">
        <v>17449335.489999998</v>
      </c>
      <c r="I12752">
        <v>1899.75</v>
      </c>
    </row>
    <row r="12753" spans="1:9" x14ac:dyDescent="0.25">
      <c r="A12753" s="1">
        <v>41965</v>
      </c>
    </row>
    <row r="12754" spans="1:9" x14ac:dyDescent="0.25">
      <c r="A12754" s="1">
        <v>41966</v>
      </c>
    </row>
    <row r="12755" spans="1:9" x14ac:dyDescent="0.25">
      <c r="A12755" s="1">
        <v>41967</v>
      </c>
      <c r="B12755">
        <v>1904.11</v>
      </c>
      <c r="C12755">
        <v>1904.11</v>
      </c>
      <c r="D12755">
        <v>1904.11</v>
      </c>
      <c r="F12755">
        <v>1904.11</v>
      </c>
      <c r="G12755">
        <v>0.08</v>
      </c>
      <c r="H12755">
        <v>17461234.27</v>
      </c>
      <c r="I12755">
        <v>1902.57</v>
      </c>
    </row>
    <row r="12756" spans="1:9" x14ac:dyDescent="0.25">
      <c r="A12756" s="1">
        <v>41968</v>
      </c>
      <c r="B12756">
        <v>1908.27</v>
      </c>
      <c r="C12756">
        <v>1908.27</v>
      </c>
      <c r="D12756">
        <v>1908.27</v>
      </c>
      <c r="F12756">
        <v>1908.27</v>
      </c>
      <c r="G12756">
        <v>0.22</v>
      </c>
      <c r="H12756">
        <v>17519166.5</v>
      </c>
      <c r="I12756">
        <v>1904.11</v>
      </c>
    </row>
    <row r="12757" spans="1:9" x14ac:dyDescent="0.25">
      <c r="A12757" s="1">
        <v>41969</v>
      </c>
      <c r="B12757">
        <v>1910</v>
      </c>
      <c r="C12757">
        <v>1910</v>
      </c>
      <c r="D12757">
        <v>1910</v>
      </c>
      <c r="F12757">
        <v>1910</v>
      </c>
      <c r="G12757">
        <v>0.09</v>
      </c>
      <c r="H12757">
        <v>17535342.34</v>
      </c>
      <c r="I12757">
        <v>1908.27</v>
      </c>
    </row>
    <row r="12758" spans="1:9" x14ac:dyDescent="0.25">
      <c r="A12758" s="1">
        <v>41970</v>
      </c>
    </row>
    <row r="12759" spans="1:9" x14ac:dyDescent="0.25">
      <c r="A12759" s="1">
        <v>41971</v>
      </c>
      <c r="B12759">
        <v>1913.08</v>
      </c>
      <c r="C12759">
        <v>1913.08</v>
      </c>
      <c r="D12759">
        <v>1913.08</v>
      </c>
      <c r="F12759">
        <v>1913.08</v>
      </c>
      <c r="G12759">
        <v>0.16</v>
      </c>
      <c r="H12759">
        <v>17552915.41</v>
      </c>
      <c r="I12759">
        <v>1910</v>
      </c>
    </row>
    <row r="12760" spans="1:9" x14ac:dyDescent="0.25">
      <c r="A12760" s="1">
        <v>41972</v>
      </c>
    </row>
    <row r="12761" spans="1:9" x14ac:dyDescent="0.25">
      <c r="A12761" s="1">
        <v>41973</v>
      </c>
    </row>
    <row r="12762" spans="1:9" x14ac:dyDescent="0.25">
      <c r="A12762" s="1">
        <v>41974</v>
      </c>
      <c r="B12762">
        <v>1910.93</v>
      </c>
      <c r="C12762">
        <v>1910.93</v>
      </c>
      <c r="D12762">
        <v>1910.93</v>
      </c>
      <c r="F12762">
        <v>1910.93</v>
      </c>
      <c r="G12762">
        <v>-0.11</v>
      </c>
      <c r="H12762">
        <v>17383324.59</v>
      </c>
      <c r="I12762">
        <v>1913.08</v>
      </c>
    </row>
    <row r="12763" spans="1:9" x14ac:dyDescent="0.25">
      <c r="A12763" s="1">
        <v>41975</v>
      </c>
      <c r="B12763">
        <v>1905.15</v>
      </c>
      <c r="C12763">
        <v>1905.15</v>
      </c>
      <c r="D12763">
        <v>1905.15</v>
      </c>
      <c r="F12763">
        <v>1905.15</v>
      </c>
      <c r="G12763">
        <v>-0.3</v>
      </c>
      <c r="H12763">
        <v>17347881.859999999</v>
      </c>
      <c r="I12763">
        <v>1910.93</v>
      </c>
    </row>
    <row r="12764" spans="1:9" x14ac:dyDescent="0.25">
      <c r="A12764" s="1">
        <v>41976</v>
      </c>
      <c r="B12764">
        <v>1905.1</v>
      </c>
      <c r="C12764">
        <v>1905.1</v>
      </c>
      <c r="D12764">
        <v>1905.1</v>
      </c>
      <c r="F12764">
        <v>1905.1</v>
      </c>
      <c r="G12764">
        <v>0</v>
      </c>
      <c r="H12764">
        <v>17357984.190000001</v>
      </c>
      <c r="I12764">
        <v>1905.15</v>
      </c>
    </row>
    <row r="12765" spans="1:9" x14ac:dyDescent="0.25">
      <c r="A12765" s="1">
        <v>41977</v>
      </c>
      <c r="B12765">
        <v>1907.69</v>
      </c>
      <c r="C12765">
        <v>1907.69</v>
      </c>
      <c r="D12765">
        <v>1907.69</v>
      </c>
      <c r="F12765">
        <v>1907.69</v>
      </c>
      <c r="G12765">
        <v>0.14000000000000001</v>
      </c>
      <c r="H12765">
        <v>17389926.850000001</v>
      </c>
      <c r="I12765">
        <v>1905.1</v>
      </c>
    </row>
    <row r="12766" spans="1:9" x14ac:dyDescent="0.25">
      <c r="A12766" s="1">
        <v>41978</v>
      </c>
      <c r="B12766">
        <v>1902.92</v>
      </c>
      <c r="C12766">
        <v>1902.92</v>
      </c>
      <c r="D12766">
        <v>1902.92</v>
      </c>
      <c r="F12766">
        <v>1902.92</v>
      </c>
      <c r="G12766">
        <v>-0.25</v>
      </c>
      <c r="H12766">
        <v>17417413.289999999</v>
      </c>
      <c r="I12766">
        <v>1907.69</v>
      </c>
    </row>
    <row r="12767" spans="1:9" x14ac:dyDescent="0.25">
      <c r="A12767" s="1">
        <v>41979</v>
      </c>
    </row>
    <row r="12768" spans="1:9" x14ac:dyDescent="0.25">
      <c r="A12768" s="1">
        <v>41980</v>
      </c>
    </row>
    <row r="12769" spans="1:9" x14ac:dyDescent="0.25">
      <c r="A12769" s="1">
        <v>41981</v>
      </c>
      <c r="B12769">
        <v>1907.04</v>
      </c>
      <c r="C12769">
        <v>1907.04</v>
      </c>
      <c r="D12769">
        <v>1907.04</v>
      </c>
      <c r="F12769">
        <v>1907.04</v>
      </c>
      <c r="G12769">
        <v>0.22</v>
      </c>
      <c r="H12769">
        <v>17456683.949999999</v>
      </c>
      <c r="I12769">
        <v>1902.92</v>
      </c>
    </row>
    <row r="12770" spans="1:9" x14ac:dyDescent="0.25">
      <c r="A12770" s="1">
        <v>41982</v>
      </c>
      <c r="B12770">
        <v>1908.97</v>
      </c>
      <c r="C12770">
        <v>1908.97</v>
      </c>
      <c r="D12770">
        <v>1908.97</v>
      </c>
      <c r="F12770">
        <v>1908.97</v>
      </c>
      <c r="G12770">
        <v>0.1</v>
      </c>
      <c r="H12770">
        <v>17475664.550000001</v>
      </c>
      <c r="I12770">
        <v>1907.04</v>
      </c>
    </row>
    <row r="12771" spans="1:9" x14ac:dyDescent="0.25">
      <c r="A12771" s="1">
        <v>41983</v>
      </c>
      <c r="B12771">
        <v>1912.46</v>
      </c>
      <c r="C12771">
        <v>1912.46</v>
      </c>
      <c r="D12771">
        <v>1912.46</v>
      </c>
      <c r="F12771">
        <v>1912.46</v>
      </c>
      <c r="G12771">
        <v>0.18</v>
      </c>
      <c r="H12771">
        <v>17508556.809999999</v>
      </c>
      <c r="I12771">
        <v>1908.97</v>
      </c>
    </row>
    <row r="12772" spans="1:9" x14ac:dyDescent="0.25">
      <c r="A12772" s="1">
        <v>41984</v>
      </c>
      <c r="B12772">
        <v>1911.12</v>
      </c>
      <c r="C12772">
        <v>1911.12</v>
      </c>
      <c r="D12772">
        <v>1911.12</v>
      </c>
      <c r="F12772">
        <v>1911.12</v>
      </c>
      <c r="G12772">
        <v>-7.0000000000000007E-2</v>
      </c>
      <c r="H12772">
        <v>17496468.719999999</v>
      </c>
      <c r="I12772">
        <v>1912.46</v>
      </c>
    </row>
    <row r="12773" spans="1:9" x14ac:dyDescent="0.25">
      <c r="A12773" s="1">
        <v>41985</v>
      </c>
      <c r="B12773">
        <v>1916.65</v>
      </c>
      <c r="C12773">
        <v>1916.65</v>
      </c>
      <c r="D12773">
        <v>1916.65</v>
      </c>
      <c r="F12773">
        <v>1916.65</v>
      </c>
      <c r="G12773">
        <v>0.28999999999999998</v>
      </c>
      <c r="H12773">
        <v>17549824.75</v>
      </c>
      <c r="I12773">
        <v>1911.12</v>
      </c>
    </row>
    <row r="12774" spans="1:9" x14ac:dyDescent="0.25">
      <c r="A12774" s="1">
        <v>41986</v>
      </c>
    </row>
    <row r="12775" spans="1:9" x14ac:dyDescent="0.25">
      <c r="A12775" s="1">
        <v>41987</v>
      </c>
    </row>
    <row r="12776" spans="1:9" x14ac:dyDescent="0.25">
      <c r="A12776" s="1">
        <v>41988</v>
      </c>
      <c r="B12776">
        <v>1913.76</v>
      </c>
      <c r="C12776">
        <v>1913.76</v>
      </c>
      <c r="D12776">
        <v>1913.76</v>
      </c>
      <c r="F12776">
        <v>1913.76</v>
      </c>
      <c r="G12776">
        <v>-0.15</v>
      </c>
      <c r="H12776">
        <v>17515104.5</v>
      </c>
      <c r="I12776">
        <v>1916.65</v>
      </c>
    </row>
    <row r="12777" spans="1:9" x14ac:dyDescent="0.25">
      <c r="A12777" s="1">
        <v>41989</v>
      </c>
      <c r="B12777">
        <v>1915.9</v>
      </c>
      <c r="C12777">
        <v>1915.9</v>
      </c>
      <c r="D12777">
        <v>1915.9</v>
      </c>
      <c r="F12777">
        <v>1915.9</v>
      </c>
      <c r="G12777">
        <v>0.11</v>
      </c>
      <c r="H12777">
        <v>17534500.149999999</v>
      </c>
      <c r="I12777">
        <v>1913.76</v>
      </c>
    </row>
    <row r="12778" spans="1:9" x14ac:dyDescent="0.25">
      <c r="A12778" s="1">
        <v>41990</v>
      </c>
      <c r="B12778">
        <v>1911.28</v>
      </c>
      <c r="C12778">
        <v>1911.28</v>
      </c>
      <c r="D12778">
        <v>1911.28</v>
      </c>
      <c r="F12778">
        <v>1911.28</v>
      </c>
      <c r="G12778">
        <v>-0.24</v>
      </c>
      <c r="H12778">
        <v>17488700.289999999</v>
      </c>
      <c r="I12778">
        <v>1915.9</v>
      </c>
    </row>
    <row r="12779" spans="1:9" x14ac:dyDescent="0.25">
      <c r="A12779" s="1">
        <v>41991</v>
      </c>
      <c r="B12779">
        <v>1908.92</v>
      </c>
      <c r="C12779">
        <v>1908.92</v>
      </c>
      <c r="D12779">
        <v>1908.92</v>
      </c>
      <c r="F12779">
        <v>1908.92</v>
      </c>
      <c r="G12779">
        <v>-0.12</v>
      </c>
      <c r="H12779">
        <v>17466613.989999998</v>
      </c>
      <c r="I12779">
        <v>1911.28</v>
      </c>
    </row>
    <row r="12780" spans="1:9" x14ac:dyDescent="0.25">
      <c r="A12780" s="1">
        <v>41992</v>
      </c>
      <c r="B12780">
        <v>1911.42</v>
      </c>
      <c r="C12780">
        <v>1911.42</v>
      </c>
      <c r="D12780">
        <v>1911.42</v>
      </c>
      <c r="F12780">
        <v>1911.42</v>
      </c>
      <c r="G12780">
        <v>0.13</v>
      </c>
      <c r="H12780">
        <v>17580777.699999999</v>
      </c>
      <c r="I12780">
        <v>1908.92</v>
      </c>
    </row>
    <row r="12781" spans="1:9" x14ac:dyDescent="0.25">
      <c r="A12781" s="1">
        <v>41993</v>
      </c>
    </row>
    <row r="12782" spans="1:9" x14ac:dyDescent="0.25">
      <c r="A12782" s="1">
        <v>41994</v>
      </c>
    </row>
    <row r="12783" spans="1:9" x14ac:dyDescent="0.25">
      <c r="A12783" s="1">
        <v>41995</v>
      </c>
      <c r="B12783">
        <v>1913.1</v>
      </c>
      <c r="C12783">
        <v>1913.1</v>
      </c>
      <c r="D12783">
        <v>1913.1</v>
      </c>
      <c r="F12783">
        <v>1913.1</v>
      </c>
      <c r="G12783">
        <v>0.09</v>
      </c>
      <c r="H12783">
        <v>17600884.84</v>
      </c>
      <c r="I12783">
        <v>1911.42</v>
      </c>
    </row>
    <row r="12784" spans="1:9" x14ac:dyDescent="0.25">
      <c r="A12784" s="1">
        <v>41996</v>
      </c>
      <c r="B12784">
        <v>1905.8</v>
      </c>
      <c r="C12784">
        <v>1905.8</v>
      </c>
      <c r="D12784">
        <v>1905.8</v>
      </c>
      <c r="F12784">
        <v>1905.8</v>
      </c>
      <c r="G12784">
        <v>-0.38</v>
      </c>
      <c r="H12784">
        <v>17532442.75</v>
      </c>
      <c r="I12784">
        <v>1913.1</v>
      </c>
    </row>
    <row r="12785" spans="1:9" x14ac:dyDescent="0.25">
      <c r="A12785" s="1">
        <v>41997</v>
      </c>
      <c r="B12785">
        <v>1906.38</v>
      </c>
      <c r="C12785">
        <v>1906.38</v>
      </c>
      <c r="D12785">
        <v>1906.38</v>
      </c>
      <c r="F12785">
        <v>1906.38</v>
      </c>
      <c r="G12785">
        <v>0.03</v>
      </c>
      <c r="H12785">
        <v>17538222.940000001</v>
      </c>
      <c r="I12785">
        <v>1905.8</v>
      </c>
    </row>
    <row r="12786" spans="1:9" x14ac:dyDescent="0.25">
      <c r="A12786" s="1">
        <v>41998</v>
      </c>
    </row>
    <row r="12787" spans="1:9" x14ac:dyDescent="0.25">
      <c r="A12787" s="1">
        <v>41999</v>
      </c>
      <c r="B12787">
        <v>1907.87</v>
      </c>
      <c r="C12787">
        <v>1907.87</v>
      </c>
      <c r="D12787">
        <v>1907.87</v>
      </c>
      <c r="F12787">
        <v>1907.87</v>
      </c>
      <c r="G12787">
        <v>0.08</v>
      </c>
      <c r="H12787">
        <v>17551500.82</v>
      </c>
      <c r="I12787">
        <v>1906.38</v>
      </c>
    </row>
    <row r="12788" spans="1:9" x14ac:dyDescent="0.25">
      <c r="A12788" s="1">
        <v>42000</v>
      </c>
    </row>
    <row r="12789" spans="1:9" x14ac:dyDescent="0.25">
      <c r="A12789" s="1">
        <v>42001</v>
      </c>
    </row>
    <row r="12790" spans="1:9" x14ac:dyDescent="0.25">
      <c r="A12790" s="1">
        <v>42002</v>
      </c>
      <c r="B12790">
        <v>1911.7</v>
      </c>
      <c r="C12790">
        <v>1911.7</v>
      </c>
      <c r="D12790">
        <v>1911.7</v>
      </c>
      <c r="F12790">
        <v>1911.7</v>
      </c>
      <c r="G12790">
        <v>0.2</v>
      </c>
      <c r="H12790">
        <v>17585492.989999998</v>
      </c>
      <c r="I12790">
        <v>1907.87</v>
      </c>
    </row>
    <row r="12791" spans="1:9" x14ac:dyDescent="0.25">
      <c r="A12791" s="1">
        <v>42003</v>
      </c>
      <c r="B12791">
        <v>1913.34</v>
      </c>
      <c r="C12791">
        <v>1913.34</v>
      </c>
      <c r="D12791">
        <v>1913.34</v>
      </c>
      <c r="F12791">
        <v>1913.34</v>
      </c>
      <c r="G12791">
        <v>0.09</v>
      </c>
      <c r="H12791">
        <v>17596684.93</v>
      </c>
      <c r="I12791">
        <v>1911.7</v>
      </c>
    </row>
    <row r="12792" spans="1:9" x14ac:dyDescent="0.25">
      <c r="A12792" s="1">
        <v>42004</v>
      </c>
      <c r="B12792">
        <v>1914.87</v>
      </c>
      <c r="C12792">
        <v>1914.87</v>
      </c>
      <c r="D12792">
        <v>1914.87</v>
      </c>
      <c r="F12792">
        <v>1914.87</v>
      </c>
      <c r="G12792">
        <v>0.08</v>
      </c>
      <c r="H12792">
        <v>17608807.469999999</v>
      </c>
      <c r="I12792">
        <v>1913.34</v>
      </c>
    </row>
    <row r="12793" spans="1:9" x14ac:dyDescent="0.25">
      <c r="A12793" s="1">
        <v>42005</v>
      </c>
    </row>
    <row r="12794" spans="1:9" x14ac:dyDescent="0.25">
      <c r="A12794" s="1">
        <v>42006</v>
      </c>
      <c r="B12794">
        <v>1919.32</v>
      </c>
      <c r="C12794">
        <v>1919.31</v>
      </c>
      <c r="D12794">
        <v>1919.32</v>
      </c>
      <c r="F12794">
        <v>1919.31</v>
      </c>
      <c r="G12794">
        <v>0.23</v>
      </c>
      <c r="H12794">
        <v>17477913.73</v>
      </c>
      <c r="I12794">
        <v>1914.87</v>
      </c>
    </row>
    <row r="12795" spans="1:9" x14ac:dyDescent="0.25">
      <c r="A12795" s="1">
        <v>42007</v>
      </c>
    </row>
    <row r="12796" spans="1:9" x14ac:dyDescent="0.25">
      <c r="A12796" s="1">
        <v>42008</v>
      </c>
    </row>
    <row r="12797" spans="1:9" x14ac:dyDescent="0.25">
      <c r="A12797" s="1">
        <v>42009</v>
      </c>
      <c r="B12797">
        <v>1925.4</v>
      </c>
      <c r="C12797">
        <v>1925.4</v>
      </c>
      <c r="D12797">
        <v>1925.4</v>
      </c>
      <c r="F12797">
        <v>1925.4</v>
      </c>
      <c r="G12797">
        <v>0.32</v>
      </c>
      <c r="H12797">
        <v>17533858.190000001</v>
      </c>
      <c r="I12797">
        <v>1919.32</v>
      </c>
    </row>
    <row r="12798" spans="1:9" x14ac:dyDescent="0.25">
      <c r="A12798" s="1">
        <v>42010</v>
      </c>
      <c r="B12798">
        <v>1931.52</v>
      </c>
      <c r="C12798">
        <v>1931.52</v>
      </c>
      <c r="D12798">
        <v>1931.52</v>
      </c>
      <c r="F12798">
        <v>1931.52</v>
      </c>
      <c r="G12798">
        <v>0.32</v>
      </c>
      <c r="H12798">
        <v>17589720.280000001</v>
      </c>
      <c r="I12798">
        <v>1925.4</v>
      </c>
    </row>
    <row r="12799" spans="1:9" x14ac:dyDescent="0.25">
      <c r="A12799" s="1">
        <v>42011</v>
      </c>
      <c r="B12799">
        <v>1931.91</v>
      </c>
      <c r="C12799">
        <v>1931.91</v>
      </c>
      <c r="D12799">
        <v>1931.91</v>
      </c>
      <c r="F12799">
        <v>1931.91</v>
      </c>
      <c r="G12799">
        <v>0.02</v>
      </c>
      <c r="H12799">
        <v>17602177.620000001</v>
      </c>
      <c r="I12799">
        <v>1931.52</v>
      </c>
    </row>
    <row r="12800" spans="1:9" x14ac:dyDescent="0.25">
      <c r="A12800" s="1">
        <v>42012</v>
      </c>
      <c r="B12800">
        <v>1927.8</v>
      </c>
      <c r="C12800">
        <v>1927.8</v>
      </c>
      <c r="D12800">
        <v>1927.8</v>
      </c>
      <c r="F12800">
        <v>1927.8</v>
      </c>
      <c r="G12800">
        <v>-0.21</v>
      </c>
      <c r="H12800">
        <v>17577816.91</v>
      </c>
      <c r="I12800">
        <v>1931.91</v>
      </c>
    </row>
    <row r="12801" spans="1:9" x14ac:dyDescent="0.25">
      <c r="A12801" s="1">
        <v>42013</v>
      </c>
      <c r="B12801">
        <v>1931.54</v>
      </c>
      <c r="C12801">
        <v>1931.54</v>
      </c>
      <c r="D12801">
        <v>1931.54</v>
      </c>
      <c r="F12801">
        <v>1931.54</v>
      </c>
      <c r="G12801">
        <v>0.19</v>
      </c>
      <c r="H12801">
        <v>17677351.82</v>
      </c>
      <c r="I12801">
        <v>1927.8</v>
      </c>
    </row>
    <row r="12802" spans="1:9" x14ac:dyDescent="0.25">
      <c r="A12802" s="1">
        <v>42014</v>
      </c>
    </row>
    <row r="12803" spans="1:9" x14ac:dyDescent="0.25">
      <c r="A12803" s="1">
        <v>42015</v>
      </c>
    </row>
    <row r="12804" spans="1:9" x14ac:dyDescent="0.25">
      <c r="A12804" s="1">
        <v>42016</v>
      </c>
      <c r="B12804">
        <v>1936.14</v>
      </c>
      <c r="C12804">
        <v>1936.14</v>
      </c>
      <c r="D12804">
        <v>1936.14</v>
      </c>
      <c r="F12804">
        <v>1936.14</v>
      </c>
      <c r="G12804">
        <v>0.24</v>
      </c>
      <c r="H12804">
        <v>17718003.219999999</v>
      </c>
      <c r="I12804">
        <v>1931.54</v>
      </c>
    </row>
    <row r="12805" spans="1:9" x14ac:dyDescent="0.25">
      <c r="A12805" s="1">
        <v>42017</v>
      </c>
      <c r="B12805">
        <v>1937.67</v>
      </c>
      <c r="C12805">
        <v>1937.67</v>
      </c>
      <c r="D12805">
        <v>1937.67</v>
      </c>
      <c r="F12805">
        <v>1937.67</v>
      </c>
      <c r="G12805">
        <v>0.08</v>
      </c>
      <c r="H12805">
        <v>17744361.32</v>
      </c>
      <c r="I12805">
        <v>1936.14</v>
      </c>
    </row>
    <row r="12806" spans="1:9" x14ac:dyDescent="0.25">
      <c r="A12806" s="1">
        <v>42018</v>
      </c>
      <c r="B12806">
        <v>1941.08</v>
      </c>
      <c r="C12806">
        <v>1941.08</v>
      </c>
      <c r="D12806">
        <v>1941.08</v>
      </c>
      <c r="F12806">
        <v>1941.08</v>
      </c>
      <c r="G12806">
        <v>0.18</v>
      </c>
      <c r="H12806">
        <v>17775059.809999999</v>
      </c>
      <c r="I12806">
        <v>1937.67</v>
      </c>
    </row>
    <row r="12807" spans="1:9" x14ac:dyDescent="0.25">
      <c r="A12807" s="1">
        <v>42019</v>
      </c>
      <c r="B12807">
        <v>1945.93</v>
      </c>
      <c r="C12807">
        <v>1945.93</v>
      </c>
      <c r="D12807">
        <v>1945.93</v>
      </c>
      <c r="F12807">
        <v>1945.93</v>
      </c>
      <c r="G12807">
        <v>0.25</v>
      </c>
      <c r="H12807">
        <v>17820302.719999999</v>
      </c>
      <c r="I12807">
        <v>1941.08</v>
      </c>
    </row>
    <row r="12808" spans="1:9" x14ac:dyDescent="0.25">
      <c r="A12808" s="1">
        <v>42020</v>
      </c>
      <c r="B12808">
        <v>1940.8</v>
      </c>
      <c r="C12808">
        <v>1940.79</v>
      </c>
      <c r="D12808">
        <v>1940.8</v>
      </c>
      <c r="F12808">
        <v>1940.79</v>
      </c>
      <c r="G12808">
        <v>-0.26</v>
      </c>
      <c r="H12808">
        <v>17789819.969999999</v>
      </c>
      <c r="I12808">
        <v>1945.93</v>
      </c>
    </row>
    <row r="12809" spans="1:9" x14ac:dyDescent="0.25">
      <c r="A12809" s="1">
        <v>42021</v>
      </c>
    </row>
    <row r="12810" spans="1:9" x14ac:dyDescent="0.25">
      <c r="A12810" s="1">
        <v>42022</v>
      </c>
    </row>
    <row r="12811" spans="1:9" x14ac:dyDescent="0.25">
      <c r="A12811" s="1">
        <v>42023</v>
      </c>
    </row>
    <row r="12812" spans="1:9" x14ac:dyDescent="0.25">
      <c r="A12812" s="1">
        <v>42024</v>
      </c>
      <c r="B12812">
        <v>1942.19</v>
      </c>
      <c r="C12812">
        <v>1942.19</v>
      </c>
      <c r="D12812">
        <v>1942.19</v>
      </c>
      <c r="F12812">
        <v>1942.19</v>
      </c>
      <c r="G12812">
        <v>7.0000000000000007E-2</v>
      </c>
      <c r="H12812">
        <v>17800553.210000001</v>
      </c>
      <c r="I12812">
        <v>1940.8</v>
      </c>
    </row>
    <row r="12813" spans="1:9" x14ac:dyDescent="0.25">
      <c r="A12813" s="1">
        <v>42025</v>
      </c>
      <c r="B12813">
        <v>1938.8</v>
      </c>
      <c r="C12813">
        <v>1938.8</v>
      </c>
      <c r="D12813">
        <v>1938.8</v>
      </c>
      <c r="F12813">
        <v>1938.8</v>
      </c>
      <c r="G12813">
        <v>-0.17</v>
      </c>
      <c r="H12813">
        <v>17777668.789999999</v>
      </c>
      <c r="I12813">
        <v>1942.19</v>
      </c>
    </row>
    <row r="12814" spans="1:9" x14ac:dyDescent="0.25">
      <c r="A12814" s="1">
        <v>42026</v>
      </c>
      <c r="B12814">
        <v>1937.13</v>
      </c>
      <c r="C12814">
        <v>1937.13</v>
      </c>
      <c r="D12814">
        <v>1937.13</v>
      </c>
      <c r="F12814">
        <v>1937.13</v>
      </c>
      <c r="G12814">
        <v>-0.09</v>
      </c>
      <c r="H12814">
        <v>17768114.170000002</v>
      </c>
      <c r="I12814">
        <v>1938.8</v>
      </c>
    </row>
    <row r="12815" spans="1:9" x14ac:dyDescent="0.25">
      <c r="A12815" s="1">
        <v>42027</v>
      </c>
      <c r="B12815">
        <v>1943.59</v>
      </c>
      <c r="C12815">
        <v>1943.59</v>
      </c>
      <c r="D12815">
        <v>1943.59</v>
      </c>
      <c r="F12815">
        <v>1943.59</v>
      </c>
      <c r="G12815">
        <v>0.33</v>
      </c>
      <c r="H12815">
        <v>17925010.100000001</v>
      </c>
      <c r="I12815">
        <v>1937.13</v>
      </c>
    </row>
    <row r="12816" spans="1:9" x14ac:dyDescent="0.25">
      <c r="A12816" s="1">
        <v>42028</v>
      </c>
    </row>
    <row r="12817" spans="1:9" x14ac:dyDescent="0.25">
      <c r="A12817" s="1">
        <v>42029</v>
      </c>
    </row>
    <row r="12818" spans="1:9" x14ac:dyDescent="0.25">
      <c r="A12818" s="1">
        <v>42030</v>
      </c>
      <c r="B12818">
        <v>1942.39</v>
      </c>
      <c r="C12818">
        <v>1942.39</v>
      </c>
      <c r="D12818">
        <v>1942.39</v>
      </c>
      <c r="F12818">
        <v>1942.39</v>
      </c>
      <c r="G12818">
        <v>-0.06</v>
      </c>
      <c r="H12818">
        <v>17925164.93</v>
      </c>
      <c r="I12818">
        <v>1943.59</v>
      </c>
    </row>
    <row r="12819" spans="1:9" x14ac:dyDescent="0.25">
      <c r="A12819" s="1">
        <v>42031</v>
      </c>
      <c r="B12819">
        <v>1943.1</v>
      </c>
      <c r="C12819">
        <v>1943.1</v>
      </c>
      <c r="D12819">
        <v>1943.1</v>
      </c>
      <c r="F12819">
        <v>1943.1</v>
      </c>
      <c r="G12819">
        <v>0.04</v>
      </c>
      <c r="H12819">
        <v>17938848.350000001</v>
      </c>
      <c r="I12819">
        <v>1942.39</v>
      </c>
    </row>
    <row r="12820" spans="1:9" x14ac:dyDescent="0.25">
      <c r="A12820" s="1">
        <v>42032</v>
      </c>
      <c r="B12820">
        <v>1951.07</v>
      </c>
      <c r="C12820">
        <v>1951.07</v>
      </c>
      <c r="D12820">
        <v>1951.07</v>
      </c>
      <c r="F12820">
        <v>1951.07</v>
      </c>
      <c r="G12820">
        <v>0.41</v>
      </c>
      <c r="H12820">
        <v>18013122.09</v>
      </c>
      <c r="I12820">
        <v>1943.1</v>
      </c>
    </row>
    <row r="12821" spans="1:9" x14ac:dyDescent="0.25">
      <c r="A12821" s="1">
        <v>42033</v>
      </c>
      <c r="B12821">
        <v>1948.51</v>
      </c>
      <c r="C12821">
        <v>1948.51</v>
      </c>
      <c r="D12821">
        <v>1948.51</v>
      </c>
      <c r="F12821">
        <v>1948.51</v>
      </c>
      <c r="G12821">
        <v>-0.13</v>
      </c>
      <c r="H12821">
        <v>17989484.489999998</v>
      </c>
      <c r="I12821">
        <v>1951.07</v>
      </c>
    </row>
    <row r="12822" spans="1:9" x14ac:dyDescent="0.25">
      <c r="A12822" s="1">
        <v>42034</v>
      </c>
      <c r="B12822">
        <v>1955.02</v>
      </c>
      <c r="C12822">
        <v>1955.02</v>
      </c>
      <c r="D12822">
        <v>1955.02</v>
      </c>
      <c r="F12822">
        <v>1955.02</v>
      </c>
      <c r="G12822">
        <v>0.33</v>
      </c>
      <c r="H12822">
        <v>18046487.91</v>
      </c>
      <c r="I12822">
        <v>1948.51</v>
      </c>
    </row>
    <row r="12823" spans="1:9" x14ac:dyDescent="0.25">
      <c r="A12823" s="1">
        <v>42035</v>
      </c>
    </row>
    <row r="12824" spans="1:9" x14ac:dyDescent="0.25">
      <c r="A12824" s="1">
        <v>42036</v>
      </c>
    </row>
    <row r="12825" spans="1:9" x14ac:dyDescent="0.25">
      <c r="A12825" s="1">
        <v>42037</v>
      </c>
      <c r="B12825">
        <v>1955.55</v>
      </c>
      <c r="C12825">
        <v>1955.55</v>
      </c>
      <c r="D12825">
        <v>1955.55</v>
      </c>
      <c r="F12825">
        <v>1955.55</v>
      </c>
      <c r="G12825">
        <v>0.03</v>
      </c>
      <c r="H12825">
        <v>17881695.940000001</v>
      </c>
      <c r="I12825">
        <v>1955.02</v>
      </c>
    </row>
    <row r="12826" spans="1:9" x14ac:dyDescent="0.25">
      <c r="A12826" s="1">
        <v>42038</v>
      </c>
      <c r="B12826">
        <v>1947.34</v>
      </c>
      <c r="C12826">
        <v>1947.34</v>
      </c>
      <c r="D12826">
        <v>1947.34</v>
      </c>
      <c r="F12826">
        <v>1947.34</v>
      </c>
      <c r="G12826">
        <v>-0.42</v>
      </c>
      <c r="H12826">
        <v>17815633.559999999</v>
      </c>
      <c r="I12826">
        <v>1955.55</v>
      </c>
    </row>
    <row r="12827" spans="1:9" x14ac:dyDescent="0.25">
      <c r="A12827" s="1">
        <v>42039</v>
      </c>
      <c r="B12827">
        <v>1946.46</v>
      </c>
      <c r="C12827">
        <v>1946.46</v>
      </c>
      <c r="D12827">
        <v>1946.46</v>
      </c>
      <c r="F12827">
        <v>1946.46</v>
      </c>
      <c r="G12827">
        <v>-0.05</v>
      </c>
      <c r="H12827">
        <v>17817606.82</v>
      </c>
      <c r="I12827">
        <v>1947.34</v>
      </c>
    </row>
    <row r="12828" spans="1:9" x14ac:dyDescent="0.25">
      <c r="A12828" s="1">
        <v>42040</v>
      </c>
      <c r="B12828">
        <v>1945.44</v>
      </c>
      <c r="C12828">
        <v>1945.44</v>
      </c>
      <c r="D12828">
        <v>1945.44</v>
      </c>
      <c r="F12828">
        <v>1945.44</v>
      </c>
      <c r="G12828">
        <v>-0.05</v>
      </c>
      <c r="H12828">
        <v>17880239.91</v>
      </c>
      <c r="I12828">
        <v>1946.46</v>
      </c>
    </row>
    <row r="12829" spans="1:9" x14ac:dyDescent="0.25">
      <c r="A12829" s="1">
        <v>42041</v>
      </c>
      <c r="B12829">
        <v>1935.38</v>
      </c>
      <c r="C12829">
        <v>1935.38</v>
      </c>
      <c r="D12829">
        <v>1935.38</v>
      </c>
      <c r="F12829">
        <v>1935.38</v>
      </c>
      <c r="G12829">
        <v>-0.52</v>
      </c>
      <c r="H12829">
        <v>17799825.379999999</v>
      </c>
      <c r="I12829">
        <v>1945.44</v>
      </c>
    </row>
    <row r="12830" spans="1:9" x14ac:dyDescent="0.25">
      <c r="A12830" s="1">
        <v>42042</v>
      </c>
    </row>
    <row r="12831" spans="1:9" x14ac:dyDescent="0.25">
      <c r="A12831" s="1">
        <v>42043</v>
      </c>
    </row>
    <row r="12832" spans="1:9" x14ac:dyDescent="0.25">
      <c r="A12832" s="1">
        <v>42044</v>
      </c>
      <c r="B12832">
        <v>1935.22</v>
      </c>
      <c r="C12832">
        <v>1935.22</v>
      </c>
      <c r="D12832">
        <v>1935.22</v>
      </c>
      <c r="F12832">
        <v>1935.22</v>
      </c>
      <c r="G12832">
        <v>-0.01</v>
      </c>
      <c r="H12832">
        <v>17798865.199999999</v>
      </c>
      <c r="I12832">
        <v>1935.38</v>
      </c>
    </row>
    <row r="12833" spans="1:9" x14ac:dyDescent="0.25">
      <c r="A12833" s="1">
        <v>42045</v>
      </c>
      <c r="B12833">
        <v>1931.74</v>
      </c>
      <c r="C12833">
        <v>1931.74</v>
      </c>
      <c r="D12833">
        <v>1931.74</v>
      </c>
      <c r="F12833">
        <v>1931.74</v>
      </c>
      <c r="G12833">
        <v>-0.18</v>
      </c>
      <c r="H12833">
        <v>17776677.129999999</v>
      </c>
      <c r="I12833">
        <v>1935.22</v>
      </c>
    </row>
    <row r="12834" spans="1:9" x14ac:dyDescent="0.25">
      <c r="A12834" s="1">
        <v>42046</v>
      </c>
      <c r="B12834">
        <v>1932</v>
      </c>
      <c r="C12834">
        <v>1932</v>
      </c>
      <c r="D12834">
        <v>1932</v>
      </c>
      <c r="F12834">
        <v>1932</v>
      </c>
      <c r="G12834">
        <v>0.01</v>
      </c>
      <c r="H12834">
        <v>17792561.620000001</v>
      </c>
      <c r="I12834">
        <v>1931.74</v>
      </c>
    </row>
    <row r="12835" spans="1:9" x14ac:dyDescent="0.25">
      <c r="A12835" s="1">
        <v>42047</v>
      </c>
      <c r="B12835">
        <v>1933.37</v>
      </c>
      <c r="C12835">
        <v>1933.37</v>
      </c>
      <c r="D12835">
        <v>1933.37</v>
      </c>
      <c r="F12835">
        <v>1933.37</v>
      </c>
      <c r="G12835">
        <v>7.0000000000000007E-2</v>
      </c>
      <c r="H12835">
        <v>17808093.170000002</v>
      </c>
      <c r="I12835">
        <v>1932</v>
      </c>
    </row>
    <row r="12836" spans="1:9" x14ac:dyDescent="0.25">
      <c r="A12836" s="1">
        <v>42048</v>
      </c>
      <c r="B12836">
        <v>1930.84</v>
      </c>
      <c r="C12836">
        <v>1930.84</v>
      </c>
      <c r="D12836">
        <v>1930.84</v>
      </c>
      <c r="F12836">
        <v>1930.84</v>
      </c>
      <c r="G12836">
        <v>-0.13</v>
      </c>
      <c r="H12836">
        <v>17786880.550000001</v>
      </c>
      <c r="I12836">
        <v>1933.37</v>
      </c>
    </row>
    <row r="12837" spans="1:9" x14ac:dyDescent="0.25">
      <c r="A12837" s="1">
        <v>42049</v>
      </c>
    </row>
    <row r="12838" spans="1:9" x14ac:dyDescent="0.25">
      <c r="A12838" s="1">
        <v>42050</v>
      </c>
    </row>
    <row r="12839" spans="1:9" x14ac:dyDescent="0.25">
      <c r="A12839" s="1">
        <v>42051</v>
      </c>
    </row>
    <row r="12840" spans="1:9" x14ac:dyDescent="0.25">
      <c r="A12840" s="1">
        <v>42052</v>
      </c>
      <c r="B12840">
        <v>1921.31</v>
      </c>
      <c r="C12840">
        <v>1921.31</v>
      </c>
      <c r="D12840">
        <v>1921.31</v>
      </c>
      <c r="F12840">
        <v>1921.31</v>
      </c>
      <c r="G12840">
        <v>-0.49</v>
      </c>
      <c r="H12840">
        <v>17670871.550000001</v>
      </c>
      <c r="I12840">
        <v>1930.84</v>
      </c>
    </row>
    <row r="12841" spans="1:9" x14ac:dyDescent="0.25">
      <c r="A12841" s="1">
        <v>42053</v>
      </c>
      <c r="B12841">
        <v>1928.29</v>
      </c>
      <c r="C12841">
        <v>1928.29</v>
      </c>
      <c r="D12841">
        <v>1928.29</v>
      </c>
      <c r="F12841">
        <v>1928.29</v>
      </c>
      <c r="G12841">
        <v>0.36</v>
      </c>
      <c r="H12841">
        <v>17740848.899999999</v>
      </c>
      <c r="I12841">
        <v>1921.31</v>
      </c>
    </row>
    <row r="12842" spans="1:9" x14ac:dyDescent="0.25">
      <c r="A12842" s="1">
        <v>42054</v>
      </c>
      <c r="B12842">
        <v>1925.44</v>
      </c>
      <c r="C12842">
        <v>1925.44</v>
      </c>
      <c r="D12842">
        <v>1925.44</v>
      </c>
      <c r="F12842">
        <v>1925.44</v>
      </c>
      <c r="G12842">
        <v>-0.15</v>
      </c>
      <c r="H12842">
        <v>17719564.140000001</v>
      </c>
      <c r="I12842">
        <v>1928.29</v>
      </c>
    </row>
    <row r="12843" spans="1:9" x14ac:dyDescent="0.25">
      <c r="A12843" s="1">
        <v>42055</v>
      </c>
      <c r="B12843">
        <v>1924.1</v>
      </c>
      <c r="C12843">
        <v>1924.09</v>
      </c>
      <c r="D12843">
        <v>1924.1</v>
      </c>
      <c r="F12843">
        <v>1924.09</v>
      </c>
      <c r="G12843">
        <v>-7.0000000000000007E-2</v>
      </c>
      <c r="H12843">
        <v>17799189.010000002</v>
      </c>
      <c r="I12843">
        <v>1925.44</v>
      </c>
    </row>
    <row r="12844" spans="1:9" x14ac:dyDescent="0.25">
      <c r="A12844" s="1">
        <v>42056</v>
      </c>
    </row>
    <row r="12845" spans="1:9" x14ac:dyDescent="0.25">
      <c r="A12845" s="1">
        <v>42057</v>
      </c>
    </row>
    <row r="12846" spans="1:9" x14ac:dyDescent="0.25">
      <c r="A12846" s="1">
        <v>42058</v>
      </c>
      <c r="B12846">
        <v>1930.34</v>
      </c>
      <c r="C12846">
        <v>1930.34</v>
      </c>
      <c r="D12846">
        <v>1930.34</v>
      </c>
      <c r="F12846">
        <v>1930.34</v>
      </c>
      <c r="G12846">
        <v>0.32</v>
      </c>
      <c r="H12846">
        <v>17857684.190000001</v>
      </c>
      <c r="I12846">
        <v>1924.1</v>
      </c>
    </row>
    <row r="12847" spans="1:9" x14ac:dyDescent="0.25">
      <c r="A12847" s="1">
        <v>42059</v>
      </c>
      <c r="B12847">
        <v>1937.1</v>
      </c>
      <c r="C12847">
        <v>1937.1</v>
      </c>
      <c r="D12847">
        <v>1937.1</v>
      </c>
      <c r="F12847">
        <v>1937.1</v>
      </c>
      <c r="G12847">
        <v>0.35</v>
      </c>
      <c r="H12847">
        <v>17932724.879999999</v>
      </c>
      <c r="I12847">
        <v>1930.34</v>
      </c>
    </row>
    <row r="12848" spans="1:9" x14ac:dyDescent="0.25">
      <c r="A12848" s="1">
        <v>42060</v>
      </c>
      <c r="B12848">
        <v>1938.47</v>
      </c>
      <c r="C12848">
        <v>1938.47</v>
      </c>
      <c r="D12848">
        <v>1938.47</v>
      </c>
      <c r="F12848">
        <v>1938.47</v>
      </c>
      <c r="G12848">
        <v>7.0000000000000007E-2</v>
      </c>
      <c r="H12848">
        <v>17952391.48</v>
      </c>
      <c r="I12848">
        <v>1937.1</v>
      </c>
    </row>
    <row r="12849" spans="1:9" x14ac:dyDescent="0.25">
      <c r="A12849" s="1">
        <v>42061</v>
      </c>
      <c r="B12849">
        <v>1934.58</v>
      </c>
      <c r="C12849">
        <v>1934.58</v>
      </c>
      <c r="D12849">
        <v>1934.58</v>
      </c>
      <c r="F12849">
        <v>1934.58</v>
      </c>
      <c r="G12849">
        <v>-0.2</v>
      </c>
      <c r="H12849">
        <v>17917327.52</v>
      </c>
      <c r="I12849">
        <v>1938.47</v>
      </c>
    </row>
    <row r="12850" spans="1:9" x14ac:dyDescent="0.25">
      <c r="A12850" s="1">
        <v>42062</v>
      </c>
      <c r="B12850">
        <v>1936.64</v>
      </c>
      <c r="C12850">
        <v>1936.64</v>
      </c>
      <c r="D12850">
        <v>1936.64</v>
      </c>
      <c r="F12850">
        <v>1936.64</v>
      </c>
      <c r="G12850">
        <v>0.11</v>
      </c>
      <c r="H12850">
        <v>17937947.170000002</v>
      </c>
      <c r="I12850">
        <v>1934.58</v>
      </c>
    </row>
    <row r="12851" spans="1:9" x14ac:dyDescent="0.25">
      <c r="A12851" s="1">
        <v>42063</v>
      </c>
    </row>
    <row r="12852" spans="1:9" x14ac:dyDescent="0.25">
      <c r="A12852" s="1">
        <v>42064</v>
      </c>
    </row>
    <row r="12853" spans="1:9" x14ac:dyDescent="0.25">
      <c r="A12853" s="1">
        <v>42065</v>
      </c>
      <c r="B12853">
        <v>1929.91</v>
      </c>
      <c r="C12853">
        <v>1929.91</v>
      </c>
      <c r="D12853">
        <v>1929.91</v>
      </c>
      <c r="F12853">
        <v>1929.91</v>
      </c>
      <c r="G12853">
        <v>-0.35</v>
      </c>
      <c r="H12853">
        <v>17683395.850000001</v>
      </c>
      <c r="I12853">
        <v>1936.64</v>
      </c>
    </row>
    <row r="12854" spans="1:9" x14ac:dyDescent="0.25">
      <c r="A12854" s="1">
        <v>42066</v>
      </c>
      <c r="B12854">
        <v>1926.97</v>
      </c>
      <c r="C12854">
        <v>1926.97</v>
      </c>
      <c r="D12854">
        <v>1926.97</v>
      </c>
      <c r="F12854">
        <v>1926.97</v>
      </c>
      <c r="G12854">
        <v>-0.15</v>
      </c>
      <c r="H12854">
        <v>17659937.27</v>
      </c>
      <c r="I12854">
        <v>1929.91</v>
      </c>
    </row>
    <row r="12855" spans="1:9" x14ac:dyDescent="0.25">
      <c r="A12855" s="1">
        <v>42067</v>
      </c>
      <c r="B12855">
        <v>1927.5</v>
      </c>
      <c r="C12855">
        <v>1927.5</v>
      </c>
      <c r="D12855">
        <v>1927.5</v>
      </c>
      <c r="F12855">
        <v>1927.5</v>
      </c>
      <c r="G12855">
        <v>0.03</v>
      </c>
      <c r="H12855">
        <v>17696411.25</v>
      </c>
      <c r="I12855">
        <v>1926.97</v>
      </c>
    </row>
    <row r="12856" spans="1:9" x14ac:dyDescent="0.25">
      <c r="A12856" s="1">
        <v>42068</v>
      </c>
      <c r="B12856">
        <v>1929.05</v>
      </c>
      <c r="C12856">
        <v>1929.05</v>
      </c>
      <c r="D12856">
        <v>1929.05</v>
      </c>
      <c r="F12856">
        <v>1929.05</v>
      </c>
      <c r="G12856">
        <v>0.08</v>
      </c>
      <c r="H12856">
        <v>17717707.23</v>
      </c>
      <c r="I12856">
        <v>1927.5</v>
      </c>
    </row>
    <row r="12857" spans="1:9" x14ac:dyDescent="0.25">
      <c r="A12857" s="1">
        <v>42069</v>
      </c>
      <c r="B12857">
        <v>1917.72</v>
      </c>
      <c r="C12857">
        <v>1917.72</v>
      </c>
      <c r="D12857">
        <v>1917.72</v>
      </c>
      <c r="F12857">
        <v>1917.72</v>
      </c>
      <c r="G12857">
        <v>-0.59</v>
      </c>
      <c r="H12857">
        <v>17686787.789999999</v>
      </c>
      <c r="I12857">
        <v>1929.05</v>
      </c>
    </row>
    <row r="12858" spans="1:9" x14ac:dyDescent="0.25">
      <c r="A12858" s="1">
        <v>42070</v>
      </c>
    </row>
    <row r="12859" spans="1:9" x14ac:dyDescent="0.25">
      <c r="A12859" s="1">
        <v>42071</v>
      </c>
    </row>
    <row r="12860" spans="1:9" x14ac:dyDescent="0.25">
      <c r="A12860" s="1">
        <v>42072</v>
      </c>
      <c r="B12860">
        <v>1921.59</v>
      </c>
      <c r="C12860">
        <v>1921.59</v>
      </c>
      <c r="D12860">
        <v>1921.59</v>
      </c>
      <c r="F12860">
        <v>1921.59</v>
      </c>
      <c r="G12860">
        <v>0.2</v>
      </c>
      <c r="H12860">
        <v>17720988.940000001</v>
      </c>
      <c r="I12860">
        <v>1917.72</v>
      </c>
    </row>
    <row r="12861" spans="1:9" x14ac:dyDescent="0.25">
      <c r="A12861" s="1">
        <v>42073</v>
      </c>
      <c r="B12861">
        <v>1926.59</v>
      </c>
      <c r="C12861">
        <v>1926.59</v>
      </c>
      <c r="D12861">
        <v>1926.59</v>
      </c>
      <c r="F12861">
        <v>1926.59</v>
      </c>
      <c r="G12861">
        <v>0.26</v>
      </c>
      <c r="H12861">
        <v>17775221.809999999</v>
      </c>
      <c r="I12861">
        <v>1921.59</v>
      </c>
    </row>
    <row r="12862" spans="1:9" x14ac:dyDescent="0.25">
      <c r="A12862" s="1">
        <v>42074</v>
      </c>
      <c r="B12862">
        <v>1928.09</v>
      </c>
      <c r="C12862">
        <v>1928.09</v>
      </c>
      <c r="D12862">
        <v>1928.09</v>
      </c>
      <c r="F12862">
        <v>1928.09</v>
      </c>
      <c r="G12862">
        <v>0.08</v>
      </c>
      <c r="H12862">
        <v>17802107.510000002</v>
      </c>
      <c r="I12862">
        <v>1926.59</v>
      </c>
    </row>
    <row r="12863" spans="1:9" x14ac:dyDescent="0.25">
      <c r="A12863" s="1">
        <v>42075</v>
      </c>
      <c r="B12863">
        <v>1929.46</v>
      </c>
      <c r="C12863">
        <v>1929.46</v>
      </c>
      <c r="D12863">
        <v>1929.46</v>
      </c>
      <c r="F12863">
        <v>1929.46</v>
      </c>
      <c r="G12863">
        <v>7.0000000000000007E-2</v>
      </c>
      <c r="H12863">
        <v>17826933.449999999</v>
      </c>
      <c r="I12863">
        <v>1928.09</v>
      </c>
    </row>
    <row r="12864" spans="1:9" x14ac:dyDescent="0.25">
      <c r="A12864" s="1">
        <v>42076</v>
      </c>
      <c r="B12864">
        <v>1928</v>
      </c>
      <c r="C12864">
        <v>1928</v>
      </c>
      <c r="D12864">
        <v>1928</v>
      </c>
      <c r="F12864">
        <v>1928</v>
      </c>
      <c r="G12864">
        <v>-0.08</v>
      </c>
      <c r="H12864">
        <v>17816210.199999999</v>
      </c>
      <c r="I12864">
        <v>1929.46</v>
      </c>
    </row>
    <row r="12865" spans="1:9" x14ac:dyDescent="0.25">
      <c r="A12865" s="1">
        <v>42077</v>
      </c>
    </row>
    <row r="12866" spans="1:9" x14ac:dyDescent="0.25">
      <c r="A12866" s="1">
        <v>42078</v>
      </c>
    </row>
    <row r="12867" spans="1:9" x14ac:dyDescent="0.25">
      <c r="A12867" s="1">
        <v>42079</v>
      </c>
      <c r="B12867">
        <v>1928.78</v>
      </c>
      <c r="C12867">
        <v>1928.78</v>
      </c>
      <c r="D12867">
        <v>1928.78</v>
      </c>
      <c r="F12867">
        <v>1928.78</v>
      </c>
      <c r="G12867">
        <v>0.04</v>
      </c>
      <c r="H12867">
        <v>17823099.489999998</v>
      </c>
      <c r="I12867">
        <v>1928</v>
      </c>
    </row>
    <row r="12868" spans="1:9" x14ac:dyDescent="0.25">
      <c r="A12868" s="1">
        <v>42080</v>
      </c>
      <c r="B12868">
        <v>1931.26</v>
      </c>
      <c r="C12868">
        <v>1931.26</v>
      </c>
      <c r="D12868">
        <v>1931.26</v>
      </c>
      <c r="F12868">
        <v>1931.26</v>
      </c>
      <c r="G12868">
        <v>0.13</v>
      </c>
      <c r="H12868">
        <v>17858938.460000001</v>
      </c>
      <c r="I12868">
        <v>1928.78</v>
      </c>
    </row>
    <row r="12869" spans="1:9" x14ac:dyDescent="0.25">
      <c r="A12869" s="1">
        <v>42081</v>
      </c>
      <c r="B12869">
        <v>1941.3</v>
      </c>
      <c r="C12869">
        <v>1941.3</v>
      </c>
      <c r="D12869">
        <v>1941.3</v>
      </c>
      <c r="F12869">
        <v>1941.3</v>
      </c>
      <c r="G12869">
        <v>0.52</v>
      </c>
      <c r="H12869">
        <v>17941252.41</v>
      </c>
      <c r="I12869">
        <v>1931.26</v>
      </c>
    </row>
    <row r="12870" spans="1:9" x14ac:dyDescent="0.25">
      <c r="A12870" s="1">
        <v>42082</v>
      </c>
      <c r="B12870">
        <v>1939.22</v>
      </c>
      <c r="C12870">
        <v>1939.22</v>
      </c>
      <c r="D12870">
        <v>1939.22</v>
      </c>
      <c r="F12870">
        <v>1939.22</v>
      </c>
      <c r="G12870">
        <v>-0.11</v>
      </c>
      <c r="H12870">
        <v>17924210.73</v>
      </c>
      <c r="I12870">
        <v>1941.3</v>
      </c>
    </row>
    <row r="12871" spans="1:9" x14ac:dyDescent="0.25">
      <c r="A12871" s="1">
        <v>42083</v>
      </c>
      <c r="B12871">
        <v>1943.29</v>
      </c>
      <c r="C12871">
        <v>1943.29</v>
      </c>
      <c r="D12871">
        <v>1943.29</v>
      </c>
      <c r="F12871">
        <v>1943.29</v>
      </c>
      <c r="G12871">
        <v>0.21</v>
      </c>
      <c r="H12871">
        <v>18054990.77</v>
      </c>
      <c r="I12871">
        <v>1939.22</v>
      </c>
    </row>
    <row r="12872" spans="1:9" x14ac:dyDescent="0.25">
      <c r="A12872" s="1">
        <v>42084</v>
      </c>
    </row>
    <row r="12873" spans="1:9" x14ac:dyDescent="0.25">
      <c r="A12873" s="1">
        <v>42085</v>
      </c>
    </row>
    <row r="12874" spans="1:9" x14ac:dyDescent="0.25">
      <c r="A12874" s="1">
        <v>42086</v>
      </c>
      <c r="B12874">
        <v>1944.74</v>
      </c>
      <c r="C12874">
        <v>1944.74</v>
      </c>
      <c r="D12874">
        <v>1944.74</v>
      </c>
      <c r="F12874">
        <v>1944.74</v>
      </c>
      <c r="G12874">
        <v>7.0000000000000007E-2</v>
      </c>
      <c r="H12874">
        <v>18065393.32</v>
      </c>
      <c r="I12874">
        <v>1943.29</v>
      </c>
    </row>
    <row r="12875" spans="1:9" x14ac:dyDescent="0.25">
      <c r="A12875" s="1">
        <v>42087</v>
      </c>
      <c r="B12875">
        <v>1948.11</v>
      </c>
      <c r="C12875">
        <v>1948.11</v>
      </c>
      <c r="D12875">
        <v>1948.11</v>
      </c>
      <c r="F12875">
        <v>1948.11</v>
      </c>
      <c r="G12875">
        <v>0.17</v>
      </c>
      <c r="H12875">
        <v>18092555.48</v>
      </c>
      <c r="I12875">
        <v>1944.74</v>
      </c>
    </row>
    <row r="12876" spans="1:9" x14ac:dyDescent="0.25">
      <c r="A12876" s="1">
        <v>42088</v>
      </c>
      <c r="B12876">
        <v>1944.66</v>
      </c>
      <c r="C12876">
        <v>1944.65</v>
      </c>
      <c r="D12876">
        <v>1944.66</v>
      </c>
      <c r="F12876">
        <v>1944.65</v>
      </c>
      <c r="G12876">
        <v>-0.18</v>
      </c>
      <c r="H12876">
        <v>18056076.170000002</v>
      </c>
      <c r="I12876">
        <v>1948.11</v>
      </c>
    </row>
    <row r="12877" spans="1:9" x14ac:dyDescent="0.25">
      <c r="A12877" s="1">
        <v>42089</v>
      </c>
      <c r="B12877">
        <v>1937.23</v>
      </c>
      <c r="C12877">
        <v>1937.23</v>
      </c>
      <c r="D12877">
        <v>1937.23</v>
      </c>
      <c r="F12877">
        <v>1937.23</v>
      </c>
      <c r="G12877">
        <v>-0.38</v>
      </c>
      <c r="H12877">
        <v>17987488.68</v>
      </c>
      <c r="I12877">
        <v>1944.66</v>
      </c>
    </row>
    <row r="12878" spans="1:9" x14ac:dyDescent="0.25">
      <c r="A12878" s="1">
        <v>42090</v>
      </c>
      <c r="B12878">
        <v>1943.39</v>
      </c>
      <c r="C12878">
        <v>1943.39</v>
      </c>
      <c r="D12878">
        <v>1943.39</v>
      </c>
      <c r="F12878">
        <v>1943.39</v>
      </c>
      <c r="G12878">
        <v>0.32</v>
      </c>
      <c r="H12878">
        <v>18048345.93</v>
      </c>
      <c r="I12878">
        <v>1937.23</v>
      </c>
    </row>
    <row r="12879" spans="1:9" x14ac:dyDescent="0.25">
      <c r="A12879" s="1">
        <v>42091</v>
      </c>
    </row>
    <row r="12880" spans="1:9" x14ac:dyDescent="0.25">
      <c r="A12880" s="1">
        <v>42092</v>
      </c>
    </row>
    <row r="12881" spans="1:9" x14ac:dyDescent="0.25">
      <c r="A12881" s="1">
        <v>42093</v>
      </c>
      <c r="B12881">
        <v>1942.62</v>
      </c>
      <c r="C12881">
        <v>1942.62</v>
      </c>
      <c r="D12881">
        <v>1942.62</v>
      </c>
      <c r="F12881">
        <v>1942.62</v>
      </c>
      <c r="G12881">
        <v>-0.04</v>
      </c>
      <c r="H12881">
        <v>18033881.190000001</v>
      </c>
      <c r="I12881">
        <v>1943.39</v>
      </c>
    </row>
    <row r="12882" spans="1:9" x14ac:dyDescent="0.25">
      <c r="A12882" s="1">
        <v>42094</v>
      </c>
      <c r="B12882">
        <v>1945.63</v>
      </c>
      <c r="C12882">
        <v>1945.63</v>
      </c>
      <c r="D12882">
        <v>1945.63</v>
      </c>
      <c r="F12882">
        <v>1945.63</v>
      </c>
      <c r="G12882">
        <v>0.15</v>
      </c>
      <c r="H12882">
        <v>18052826.34</v>
      </c>
      <c r="I12882">
        <v>1942.62</v>
      </c>
    </row>
    <row r="12883" spans="1:9" x14ac:dyDescent="0.25">
      <c r="A12883" s="1">
        <v>42095</v>
      </c>
      <c r="B12883">
        <v>1951.56</v>
      </c>
      <c r="C12883">
        <v>1951.56</v>
      </c>
      <c r="D12883">
        <v>1951.56</v>
      </c>
      <c r="F12883">
        <v>1951.56</v>
      </c>
      <c r="G12883">
        <v>0.3</v>
      </c>
      <c r="H12883">
        <v>17940561.140000001</v>
      </c>
      <c r="I12883">
        <v>1945.63</v>
      </c>
    </row>
    <row r="12884" spans="1:9" x14ac:dyDescent="0.25">
      <c r="A12884" s="1">
        <v>42096</v>
      </c>
      <c r="B12884">
        <v>1948.32</v>
      </c>
      <c r="C12884">
        <v>1948.32</v>
      </c>
      <c r="D12884">
        <v>1948.32</v>
      </c>
      <c r="F12884">
        <v>1948.32</v>
      </c>
      <c r="G12884">
        <v>-0.17</v>
      </c>
      <c r="H12884">
        <v>17911596.98</v>
      </c>
      <c r="I12884">
        <v>1951.56</v>
      </c>
    </row>
    <row r="12885" spans="1:9" x14ac:dyDescent="0.25">
      <c r="A12885" s="1">
        <v>42097</v>
      </c>
      <c r="B12885">
        <v>1954.21</v>
      </c>
      <c r="C12885">
        <v>1954.21</v>
      </c>
      <c r="D12885">
        <v>1954.21</v>
      </c>
      <c r="F12885">
        <v>1954.21</v>
      </c>
      <c r="G12885">
        <v>0.3</v>
      </c>
      <c r="H12885">
        <v>18024739.800000001</v>
      </c>
      <c r="I12885">
        <v>1948.32</v>
      </c>
    </row>
    <row r="12886" spans="1:9" x14ac:dyDescent="0.25">
      <c r="A12886" s="1">
        <v>42098</v>
      </c>
    </row>
    <row r="12887" spans="1:9" x14ac:dyDescent="0.25">
      <c r="A12887" s="1">
        <v>42099</v>
      </c>
    </row>
    <row r="12888" spans="1:9" x14ac:dyDescent="0.25">
      <c r="A12888" s="1">
        <v>42100</v>
      </c>
      <c r="B12888">
        <v>1949.24</v>
      </c>
      <c r="C12888">
        <v>1949.24</v>
      </c>
      <c r="D12888">
        <v>1949.24</v>
      </c>
      <c r="F12888">
        <v>1949.24</v>
      </c>
      <c r="G12888">
        <v>-0.25</v>
      </c>
      <c r="H12888">
        <v>17975612.34</v>
      </c>
      <c r="I12888">
        <v>1954.21</v>
      </c>
    </row>
    <row r="12889" spans="1:9" x14ac:dyDescent="0.25">
      <c r="A12889" s="1">
        <v>42101</v>
      </c>
      <c r="B12889">
        <v>1950.83</v>
      </c>
      <c r="C12889">
        <v>1950.82</v>
      </c>
      <c r="D12889">
        <v>1950.83</v>
      </c>
      <c r="F12889">
        <v>1950.82</v>
      </c>
      <c r="G12889">
        <v>0.08</v>
      </c>
      <c r="H12889">
        <v>17989912.510000002</v>
      </c>
      <c r="I12889">
        <v>1949.24</v>
      </c>
    </row>
    <row r="12890" spans="1:9" x14ac:dyDescent="0.25">
      <c r="A12890" s="1">
        <v>42102</v>
      </c>
      <c r="B12890">
        <v>1951.44</v>
      </c>
      <c r="C12890">
        <v>1951.44</v>
      </c>
      <c r="D12890">
        <v>1951.44</v>
      </c>
      <c r="F12890">
        <v>1951.44</v>
      </c>
      <c r="G12890">
        <v>0.03</v>
      </c>
      <c r="H12890">
        <v>17999106.460000001</v>
      </c>
      <c r="I12890">
        <v>1950.83</v>
      </c>
    </row>
    <row r="12891" spans="1:9" x14ac:dyDescent="0.25">
      <c r="A12891" s="1">
        <v>42103</v>
      </c>
      <c r="B12891">
        <v>1946.07</v>
      </c>
      <c r="C12891">
        <v>1946.07</v>
      </c>
      <c r="D12891">
        <v>1946.07</v>
      </c>
      <c r="F12891">
        <v>1946.07</v>
      </c>
      <c r="G12891">
        <v>-0.28000000000000003</v>
      </c>
      <c r="H12891">
        <v>17954683.57</v>
      </c>
      <c r="I12891">
        <v>1951.44</v>
      </c>
    </row>
    <row r="12892" spans="1:9" x14ac:dyDescent="0.25">
      <c r="A12892" s="1">
        <v>42104</v>
      </c>
      <c r="B12892">
        <v>1946.45</v>
      </c>
      <c r="C12892">
        <v>1946.45</v>
      </c>
      <c r="D12892">
        <v>1946.45</v>
      </c>
      <c r="F12892">
        <v>1946.45</v>
      </c>
      <c r="G12892">
        <v>0.02</v>
      </c>
      <c r="H12892">
        <v>17962846.309999999</v>
      </c>
      <c r="I12892">
        <v>1946.07</v>
      </c>
    </row>
    <row r="12893" spans="1:9" x14ac:dyDescent="0.25">
      <c r="A12893" s="1">
        <v>42105</v>
      </c>
    </row>
    <row r="12894" spans="1:9" x14ac:dyDescent="0.25">
      <c r="A12894" s="1">
        <v>42106</v>
      </c>
    </row>
    <row r="12895" spans="1:9" x14ac:dyDescent="0.25">
      <c r="A12895" s="1">
        <v>42107</v>
      </c>
      <c r="B12895">
        <v>1948.46</v>
      </c>
      <c r="C12895">
        <v>1948.46</v>
      </c>
      <c r="D12895">
        <v>1948.46</v>
      </c>
      <c r="F12895">
        <v>1948.46</v>
      </c>
      <c r="G12895">
        <v>0.1</v>
      </c>
      <c r="H12895">
        <v>17977091.629999999</v>
      </c>
      <c r="I12895">
        <v>1946.45</v>
      </c>
    </row>
    <row r="12896" spans="1:9" x14ac:dyDescent="0.25">
      <c r="A12896" s="1">
        <v>42108</v>
      </c>
      <c r="B12896">
        <v>1951.46</v>
      </c>
      <c r="C12896">
        <v>1951.46</v>
      </c>
      <c r="D12896">
        <v>1951.46</v>
      </c>
      <c r="F12896">
        <v>1951.46</v>
      </c>
      <c r="G12896">
        <v>0.15</v>
      </c>
      <c r="H12896">
        <v>17999286</v>
      </c>
      <c r="I12896">
        <v>1948.46</v>
      </c>
    </row>
    <row r="12897" spans="1:9" x14ac:dyDescent="0.25">
      <c r="A12897" s="1">
        <v>42109</v>
      </c>
      <c r="B12897">
        <v>1951.67</v>
      </c>
      <c r="C12897">
        <v>1951.67</v>
      </c>
      <c r="D12897">
        <v>1951.67</v>
      </c>
      <c r="F12897">
        <v>1951.67</v>
      </c>
      <c r="G12897">
        <v>0.01</v>
      </c>
      <c r="H12897">
        <v>18000233.300000001</v>
      </c>
      <c r="I12897">
        <v>1951.46</v>
      </c>
    </row>
    <row r="12898" spans="1:9" x14ac:dyDescent="0.25">
      <c r="A12898" s="1">
        <v>42110</v>
      </c>
      <c r="B12898">
        <v>1953.08</v>
      </c>
      <c r="C12898">
        <v>1953.08</v>
      </c>
      <c r="D12898">
        <v>1953.08</v>
      </c>
      <c r="F12898">
        <v>1953.08</v>
      </c>
      <c r="G12898">
        <v>7.0000000000000007E-2</v>
      </c>
      <c r="H12898">
        <v>18019602.609999999</v>
      </c>
      <c r="I12898">
        <v>1951.67</v>
      </c>
    </row>
    <row r="12899" spans="1:9" x14ac:dyDescent="0.25">
      <c r="A12899" s="1">
        <v>42111</v>
      </c>
      <c r="B12899">
        <v>1954.96</v>
      </c>
      <c r="C12899">
        <v>1954.95</v>
      </c>
      <c r="D12899">
        <v>1954.96</v>
      </c>
      <c r="F12899">
        <v>1954.95</v>
      </c>
      <c r="G12899">
        <v>0.1</v>
      </c>
      <c r="H12899">
        <v>18042116.52</v>
      </c>
      <c r="I12899">
        <v>1953.08</v>
      </c>
    </row>
    <row r="12900" spans="1:9" x14ac:dyDescent="0.25">
      <c r="A12900" s="1">
        <v>42112</v>
      </c>
    </row>
    <row r="12901" spans="1:9" x14ac:dyDescent="0.25">
      <c r="A12901" s="1">
        <v>42113</v>
      </c>
    </row>
    <row r="12902" spans="1:9" x14ac:dyDescent="0.25">
      <c r="A12902" s="1">
        <v>42114</v>
      </c>
      <c r="B12902">
        <v>1951.12</v>
      </c>
      <c r="C12902">
        <v>1951.12</v>
      </c>
      <c r="D12902">
        <v>1951.12</v>
      </c>
      <c r="F12902">
        <v>1951.12</v>
      </c>
      <c r="G12902">
        <v>-0.2</v>
      </c>
      <c r="H12902">
        <v>18006966.5</v>
      </c>
      <c r="I12902">
        <v>1954.96</v>
      </c>
    </row>
    <row r="12903" spans="1:9" x14ac:dyDescent="0.25">
      <c r="A12903" s="1">
        <v>42115</v>
      </c>
      <c r="B12903">
        <v>1950.36</v>
      </c>
      <c r="C12903">
        <v>1950.36</v>
      </c>
      <c r="D12903">
        <v>1950.36</v>
      </c>
      <c r="F12903">
        <v>1950.36</v>
      </c>
      <c r="G12903">
        <v>-0.04</v>
      </c>
      <c r="H12903">
        <v>18003908.77</v>
      </c>
      <c r="I12903">
        <v>1951.12</v>
      </c>
    </row>
    <row r="12904" spans="1:9" x14ac:dyDescent="0.25">
      <c r="A12904" s="1">
        <v>42116</v>
      </c>
      <c r="B12904">
        <v>1945.36</v>
      </c>
      <c r="C12904">
        <v>1945.36</v>
      </c>
      <c r="D12904">
        <v>1945.36</v>
      </c>
      <c r="F12904">
        <v>1945.36</v>
      </c>
      <c r="G12904">
        <v>-0.26</v>
      </c>
      <c r="H12904">
        <v>17946378.399999999</v>
      </c>
      <c r="I12904">
        <v>1950.36</v>
      </c>
    </row>
    <row r="12905" spans="1:9" x14ac:dyDescent="0.25">
      <c r="A12905" s="1">
        <v>42117</v>
      </c>
      <c r="B12905">
        <v>1947.65</v>
      </c>
      <c r="C12905">
        <v>1947.65</v>
      </c>
      <c r="D12905">
        <v>1947.65</v>
      </c>
      <c r="F12905">
        <v>1947.65</v>
      </c>
      <c r="G12905">
        <v>0.12</v>
      </c>
      <c r="H12905">
        <v>17980057.449999999</v>
      </c>
      <c r="I12905">
        <v>1945.36</v>
      </c>
    </row>
    <row r="12906" spans="1:9" x14ac:dyDescent="0.25">
      <c r="A12906" s="1">
        <v>42118</v>
      </c>
      <c r="B12906">
        <v>1950.27</v>
      </c>
      <c r="C12906">
        <v>1950.27</v>
      </c>
      <c r="D12906">
        <v>1950.27</v>
      </c>
      <c r="F12906">
        <v>1950.27</v>
      </c>
      <c r="G12906">
        <v>0.13</v>
      </c>
      <c r="H12906">
        <v>18114580.620000001</v>
      </c>
      <c r="I12906">
        <v>1947.65</v>
      </c>
    </row>
    <row r="12907" spans="1:9" x14ac:dyDescent="0.25">
      <c r="A12907" s="1">
        <v>42119</v>
      </c>
    </row>
    <row r="12908" spans="1:9" x14ac:dyDescent="0.25">
      <c r="A12908" s="1">
        <v>42120</v>
      </c>
    </row>
    <row r="12909" spans="1:9" x14ac:dyDescent="0.25">
      <c r="A12909" s="1">
        <v>42121</v>
      </c>
      <c r="B12909">
        <v>1949.92</v>
      </c>
      <c r="C12909">
        <v>1949.92</v>
      </c>
      <c r="D12909">
        <v>1949.92</v>
      </c>
      <c r="F12909">
        <v>1949.92</v>
      </c>
      <c r="G12909">
        <v>-0.02</v>
      </c>
      <c r="H12909">
        <v>18115922.489999998</v>
      </c>
      <c r="I12909">
        <v>1950.27</v>
      </c>
    </row>
    <row r="12910" spans="1:9" x14ac:dyDescent="0.25">
      <c r="A12910" s="1">
        <v>42122</v>
      </c>
      <c r="B12910">
        <v>1945.11</v>
      </c>
      <c r="C12910">
        <v>1945.11</v>
      </c>
      <c r="D12910">
        <v>1945.11</v>
      </c>
      <c r="F12910">
        <v>1945.11</v>
      </c>
      <c r="G12910">
        <v>-0.25</v>
      </c>
      <c r="H12910">
        <v>18072453.699999999</v>
      </c>
      <c r="I12910">
        <v>1949.92</v>
      </c>
    </row>
    <row r="12911" spans="1:9" x14ac:dyDescent="0.25">
      <c r="A12911" s="1">
        <v>42123</v>
      </c>
      <c r="B12911">
        <v>1939.83</v>
      </c>
      <c r="C12911">
        <v>1939.82</v>
      </c>
      <c r="D12911">
        <v>1939.83</v>
      </c>
      <c r="F12911">
        <v>1939.82</v>
      </c>
      <c r="G12911">
        <v>-0.27</v>
      </c>
      <c r="H12911">
        <v>18035059.969999999</v>
      </c>
      <c r="I12911">
        <v>1945.11</v>
      </c>
    </row>
    <row r="12912" spans="1:9" x14ac:dyDescent="0.25">
      <c r="A12912" s="1">
        <v>42124</v>
      </c>
      <c r="B12912">
        <v>1938.65</v>
      </c>
      <c r="C12912">
        <v>1938.65</v>
      </c>
      <c r="D12912">
        <v>1938.65</v>
      </c>
      <c r="F12912">
        <v>1938.65</v>
      </c>
      <c r="G12912">
        <v>-0.06</v>
      </c>
      <c r="H12912">
        <v>18020933.66</v>
      </c>
      <c r="I12912">
        <v>1939.83</v>
      </c>
    </row>
    <row r="12913" spans="1:9" x14ac:dyDescent="0.25">
      <c r="A12913" s="1">
        <v>42125</v>
      </c>
      <c r="B12913">
        <v>1932.34</v>
      </c>
      <c r="C12913">
        <v>1932.34</v>
      </c>
      <c r="D12913">
        <v>1932.34</v>
      </c>
      <c r="F12913">
        <v>1932.34</v>
      </c>
      <c r="G12913">
        <v>-0.33</v>
      </c>
      <c r="H12913">
        <v>17757981.530000001</v>
      </c>
      <c r="I12913">
        <v>1938.65</v>
      </c>
    </row>
    <row r="12914" spans="1:9" x14ac:dyDescent="0.25">
      <c r="A12914" s="1">
        <v>42126</v>
      </c>
    </row>
    <row r="12915" spans="1:9" x14ac:dyDescent="0.25">
      <c r="A12915" s="1">
        <v>42127</v>
      </c>
    </row>
    <row r="12916" spans="1:9" x14ac:dyDescent="0.25">
      <c r="A12916" s="1">
        <v>42128</v>
      </c>
      <c r="B12916">
        <v>1930.5</v>
      </c>
      <c r="C12916">
        <v>1930.5</v>
      </c>
      <c r="D12916">
        <v>1930.5</v>
      </c>
      <c r="F12916">
        <v>1930.5</v>
      </c>
      <c r="G12916">
        <v>-0.1</v>
      </c>
      <c r="H12916">
        <v>17747539.34</v>
      </c>
      <c r="I12916">
        <v>1932.34</v>
      </c>
    </row>
    <row r="12917" spans="1:9" x14ac:dyDescent="0.25">
      <c r="A12917" s="1">
        <v>42129</v>
      </c>
      <c r="B12917">
        <v>1927.11</v>
      </c>
      <c r="C12917">
        <v>1927.11</v>
      </c>
      <c r="D12917">
        <v>1927.11</v>
      </c>
      <c r="F12917">
        <v>1927.11</v>
      </c>
      <c r="G12917">
        <v>-0.18</v>
      </c>
      <c r="H12917">
        <v>17722192.109999999</v>
      </c>
      <c r="I12917">
        <v>1930.5</v>
      </c>
    </row>
    <row r="12918" spans="1:9" x14ac:dyDescent="0.25">
      <c r="A12918" s="1">
        <v>42130</v>
      </c>
      <c r="B12918">
        <v>1921.99</v>
      </c>
      <c r="C12918">
        <v>1921.99</v>
      </c>
      <c r="D12918">
        <v>1921.99</v>
      </c>
      <c r="F12918">
        <v>1921.99</v>
      </c>
      <c r="G12918">
        <v>-0.27</v>
      </c>
      <c r="H12918">
        <v>17686290.129999999</v>
      </c>
      <c r="I12918">
        <v>1927.11</v>
      </c>
    </row>
    <row r="12919" spans="1:9" x14ac:dyDescent="0.25">
      <c r="A12919" s="1">
        <v>42131</v>
      </c>
      <c r="B12919">
        <v>1926.75</v>
      </c>
      <c r="C12919">
        <v>1926.75</v>
      </c>
      <c r="D12919">
        <v>1926.75</v>
      </c>
      <c r="F12919">
        <v>1926.75</v>
      </c>
      <c r="G12919">
        <v>0.25</v>
      </c>
      <c r="H12919">
        <v>17801690.140000001</v>
      </c>
      <c r="I12919">
        <v>1921.99</v>
      </c>
    </row>
    <row r="12920" spans="1:9" x14ac:dyDescent="0.25">
      <c r="A12920" s="1">
        <v>42132</v>
      </c>
      <c r="B12920">
        <v>1930.67</v>
      </c>
      <c r="C12920">
        <v>1930.66</v>
      </c>
      <c r="D12920">
        <v>1930.67</v>
      </c>
      <c r="F12920">
        <v>1930.66</v>
      </c>
      <c r="G12920">
        <v>0.2</v>
      </c>
      <c r="H12920">
        <v>17859370.670000002</v>
      </c>
      <c r="I12920">
        <v>1926.75</v>
      </c>
    </row>
    <row r="12921" spans="1:9" x14ac:dyDescent="0.25">
      <c r="A12921" s="1">
        <v>42133</v>
      </c>
    </row>
    <row r="12922" spans="1:9" x14ac:dyDescent="0.25">
      <c r="A12922" s="1">
        <v>42134</v>
      </c>
    </row>
    <row r="12923" spans="1:9" x14ac:dyDescent="0.25">
      <c r="A12923" s="1">
        <v>42135</v>
      </c>
      <c r="B12923">
        <v>1919.93</v>
      </c>
      <c r="C12923">
        <v>1919.93</v>
      </c>
      <c r="D12923">
        <v>1919.93</v>
      </c>
      <c r="F12923">
        <v>1919.93</v>
      </c>
      <c r="G12923">
        <v>-0.56000000000000005</v>
      </c>
      <c r="H12923">
        <v>17759332.899999999</v>
      </c>
      <c r="I12923">
        <v>1930.67</v>
      </c>
    </row>
    <row r="12924" spans="1:9" x14ac:dyDescent="0.25">
      <c r="A12924" s="1">
        <v>42136</v>
      </c>
      <c r="B12924">
        <v>1920.98</v>
      </c>
      <c r="C12924">
        <v>1920.98</v>
      </c>
      <c r="D12924">
        <v>1920.98</v>
      </c>
      <c r="F12924">
        <v>1920.98</v>
      </c>
      <c r="G12924">
        <v>0.05</v>
      </c>
      <c r="H12924">
        <v>17776249.059999999</v>
      </c>
      <c r="I12924">
        <v>1919.93</v>
      </c>
    </row>
    <row r="12925" spans="1:9" x14ac:dyDescent="0.25">
      <c r="A12925" s="1">
        <v>42137</v>
      </c>
      <c r="B12925">
        <v>1919.49</v>
      </c>
      <c r="C12925">
        <v>1919.49</v>
      </c>
      <c r="D12925">
        <v>1919.49</v>
      </c>
      <c r="F12925">
        <v>1919.49</v>
      </c>
      <c r="G12925">
        <v>-0.08</v>
      </c>
      <c r="H12925">
        <v>17761452.510000002</v>
      </c>
      <c r="I12925">
        <v>1920.98</v>
      </c>
    </row>
    <row r="12926" spans="1:9" x14ac:dyDescent="0.25">
      <c r="A12926" s="1">
        <v>42138</v>
      </c>
      <c r="B12926">
        <v>1923</v>
      </c>
      <c r="C12926">
        <v>1923</v>
      </c>
      <c r="D12926">
        <v>1923</v>
      </c>
      <c r="F12926">
        <v>1923</v>
      </c>
      <c r="G12926">
        <v>0.18</v>
      </c>
      <c r="H12926">
        <v>17784216.190000001</v>
      </c>
      <c r="I12926">
        <v>1919.49</v>
      </c>
    </row>
    <row r="12927" spans="1:9" x14ac:dyDescent="0.25">
      <c r="A12927" s="1">
        <v>42139</v>
      </c>
      <c r="B12927">
        <v>1931.33</v>
      </c>
      <c r="C12927">
        <v>1931.33</v>
      </c>
      <c r="D12927">
        <v>1931.33</v>
      </c>
      <c r="F12927">
        <v>1931.33</v>
      </c>
      <c r="G12927">
        <v>0.43</v>
      </c>
      <c r="H12927">
        <v>17878535.82</v>
      </c>
      <c r="I12927">
        <v>1923</v>
      </c>
    </row>
    <row r="12928" spans="1:9" x14ac:dyDescent="0.25">
      <c r="A12928" s="1">
        <v>42140</v>
      </c>
    </row>
    <row r="12929" spans="1:9" x14ac:dyDescent="0.25">
      <c r="A12929" s="1">
        <v>42141</v>
      </c>
    </row>
    <row r="12930" spans="1:9" x14ac:dyDescent="0.25">
      <c r="A12930" s="1">
        <v>42142</v>
      </c>
      <c r="B12930">
        <v>1924.26</v>
      </c>
      <c r="C12930">
        <v>1924.26</v>
      </c>
      <c r="D12930">
        <v>1924.26</v>
      </c>
      <c r="F12930">
        <v>1924.26</v>
      </c>
      <c r="G12930">
        <v>-0.37</v>
      </c>
      <c r="H12930">
        <v>17813599.079999998</v>
      </c>
      <c r="I12930">
        <v>1931.33</v>
      </c>
    </row>
    <row r="12931" spans="1:9" x14ac:dyDescent="0.25">
      <c r="A12931" s="1">
        <v>42143</v>
      </c>
      <c r="B12931">
        <v>1920.85</v>
      </c>
      <c r="C12931">
        <v>1920.85</v>
      </c>
      <c r="D12931">
        <v>1920.85</v>
      </c>
      <c r="F12931">
        <v>1920.85</v>
      </c>
      <c r="G12931">
        <v>-0.18</v>
      </c>
      <c r="H12931">
        <v>17790632.260000002</v>
      </c>
      <c r="I12931">
        <v>1924.26</v>
      </c>
    </row>
    <row r="12932" spans="1:9" x14ac:dyDescent="0.25">
      <c r="A12932" s="1">
        <v>42144</v>
      </c>
      <c r="B12932">
        <v>1921.34</v>
      </c>
      <c r="C12932">
        <v>1921.34</v>
      </c>
      <c r="D12932">
        <v>1921.34</v>
      </c>
      <c r="F12932">
        <v>1921.34</v>
      </c>
      <c r="G12932">
        <v>0.03</v>
      </c>
      <c r="H12932">
        <v>17812701.559999999</v>
      </c>
      <c r="I12932">
        <v>1920.85</v>
      </c>
    </row>
    <row r="12933" spans="1:9" x14ac:dyDescent="0.25">
      <c r="A12933" s="1">
        <v>42145</v>
      </c>
      <c r="B12933">
        <v>1926.32</v>
      </c>
      <c r="C12933">
        <v>1926.32</v>
      </c>
      <c r="D12933">
        <v>1926.32</v>
      </c>
      <c r="F12933">
        <v>1926.32</v>
      </c>
      <c r="G12933">
        <v>0.26</v>
      </c>
      <c r="H12933">
        <v>17868126</v>
      </c>
      <c r="I12933">
        <v>1921.34</v>
      </c>
    </row>
    <row r="12934" spans="1:9" x14ac:dyDescent="0.25">
      <c r="A12934" s="1">
        <v>42146</v>
      </c>
      <c r="B12934">
        <v>1922.15</v>
      </c>
      <c r="C12934">
        <v>1922.15</v>
      </c>
      <c r="D12934">
        <v>1922.15</v>
      </c>
      <c r="F12934">
        <v>1922.15</v>
      </c>
      <c r="G12934">
        <v>-0.22</v>
      </c>
      <c r="H12934">
        <v>17938867.809999999</v>
      </c>
      <c r="I12934">
        <v>1926.32</v>
      </c>
    </row>
    <row r="12935" spans="1:9" x14ac:dyDescent="0.25">
      <c r="A12935" s="1">
        <v>42147</v>
      </c>
    </row>
    <row r="12936" spans="1:9" x14ac:dyDescent="0.25">
      <c r="A12936" s="1">
        <v>42148</v>
      </c>
    </row>
    <row r="12937" spans="1:9" x14ac:dyDescent="0.25">
      <c r="A12937" s="1">
        <v>42149</v>
      </c>
    </row>
    <row r="12938" spans="1:9" x14ac:dyDescent="0.25">
      <c r="A12938" s="1">
        <v>42150</v>
      </c>
      <c r="B12938">
        <v>1929.9</v>
      </c>
      <c r="C12938">
        <v>1929.9</v>
      </c>
      <c r="D12938">
        <v>1929.9</v>
      </c>
      <c r="F12938">
        <v>1929.9</v>
      </c>
      <c r="G12938">
        <v>0.4</v>
      </c>
      <c r="H12938">
        <v>18010436.93</v>
      </c>
      <c r="I12938">
        <v>1922.15</v>
      </c>
    </row>
    <row r="12939" spans="1:9" x14ac:dyDescent="0.25">
      <c r="A12939" s="1">
        <v>42151</v>
      </c>
      <c r="B12939">
        <v>1930.22</v>
      </c>
      <c r="C12939">
        <v>1930.22</v>
      </c>
      <c r="D12939">
        <v>1930.22</v>
      </c>
      <c r="F12939">
        <v>1930.22</v>
      </c>
      <c r="G12939">
        <v>0.02</v>
      </c>
      <c r="H12939">
        <v>18011964.460000001</v>
      </c>
      <c r="I12939">
        <v>1929.9</v>
      </c>
    </row>
    <row r="12940" spans="1:9" x14ac:dyDescent="0.25">
      <c r="A12940" s="1">
        <v>42152</v>
      </c>
      <c r="B12940">
        <v>1930.89</v>
      </c>
      <c r="C12940">
        <v>1930.89</v>
      </c>
      <c r="D12940">
        <v>1930.89</v>
      </c>
      <c r="F12940">
        <v>1930.89</v>
      </c>
      <c r="G12940">
        <v>0.03</v>
      </c>
      <c r="H12940">
        <v>18024492.18</v>
      </c>
      <c r="I12940">
        <v>1930.22</v>
      </c>
    </row>
    <row r="12941" spans="1:9" x14ac:dyDescent="0.25">
      <c r="A12941" s="1">
        <v>42153</v>
      </c>
      <c r="B12941">
        <v>1933.98</v>
      </c>
      <c r="C12941">
        <v>1933.98</v>
      </c>
      <c r="D12941">
        <v>1933.98</v>
      </c>
      <c r="F12941">
        <v>1933.98</v>
      </c>
      <c r="G12941">
        <v>0.16</v>
      </c>
      <c r="H12941">
        <v>18055123.25</v>
      </c>
      <c r="I12941">
        <v>1930.89</v>
      </c>
    </row>
    <row r="12942" spans="1:9" x14ac:dyDescent="0.25">
      <c r="A12942" s="1">
        <v>42154</v>
      </c>
    </row>
    <row r="12943" spans="1:9" x14ac:dyDescent="0.25">
      <c r="A12943" s="1">
        <v>42155</v>
      </c>
    </row>
    <row r="12944" spans="1:9" x14ac:dyDescent="0.25">
      <c r="A12944" s="1">
        <v>42156</v>
      </c>
      <c r="B12944">
        <v>1924.8</v>
      </c>
      <c r="C12944">
        <v>1924.8</v>
      </c>
      <c r="D12944">
        <v>1924.8</v>
      </c>
      <c r="F12944">
        <v>1924.8</v>
      </c>
      <c r="G12944">
        <v>-0.47</v>
      </c>
      <c r="H12944">
        <v>17800773.390000001</v>
      </c>
      <c r="I12944">
        <v>1933.98</v>
      </c>
    </row>
    <row r="12945" spans="1:9" x14ac:dyDescent="0.25">
      <c r="A12945" s="1">
        <v>42157</v>
      </c>
      <c r="B12945">
        <v>1918.64</v>
      </c>
      <c r="C12945">
        <v>1918.64</v>
      </c>
      <c r="D12945">
        <v>1918.64</v>
      </c>
      <c r="F12945">
        <v>1918.64</v>
      </c>
      <c r="G12945">
        <v>-0.32</v>
      </c>
      <c r="H12945">
        <v>17755340.670000002</v>
      </c>
      <c r="I12945">
        <v>1924.8</v>
      </c>
    </row>
    <row r="12946" spans="1:9" x14ac:dyDescent="0.25">
      <c r="A12946" s="1">
        <v>42158</v>
      </c>
      <c r="B12946">
        <v>1910.67</v>
      </c>
      <c r="C12946">
        <v>1910.67</v>
      </c>
      <c r="D12946">
        <v>1910.67</v>
      </c>
      <c r="F12946">
        <v>1910.67</v>
      </c>
      <c r="G12946">
        <v>-0.42</v>
      </c>
      <c r="H12946">
        <v>17683414.100000001</v>
      </c>
      <c r="I12946">
        <v>1918.64</v>
      </c>
    </row>
    <row r="12947" spans="1:9" x14ac:dyDescent="0.25">
      <c r="A12947" s="1">
        <v>42159</v>
      </c>
      <c r="B12947">
        <v>1916.28</v>
      </c>
      <c r="C12947">
        <v>1916.28</v>
      </c>
      <c r="D12947">
        <v>1916.28</v>
      </c>
      <c r="F12947">
        <v>1916.28</v>
      </c>
      <c r="G12947">
        <v>0.28999999999999998</v>
      </c>
      <c r="H12947">
        <v>17739850.550000001</v>
      </c>
      <c r="I12947">
        <v>1910.67</v>
      </c>
    </row>
    <row r="12948" spans="1:9" x14ac:dyDescent="0.25">
      <c r="A12948" s="1">
        <v>42160</v>
      </c>
      <c r="B12948">
        <v>1907.8</v>
      </c>
      <c r="C12948">
        <v>1907.8</v>
      </c>
      <c r="D12948">
        <v>1907.8</v>
      </c>
      <c r="F12948">
        <v>1907.8</v>
      </c>
      <c r="G12948">
        <v>-0.44</v>
      </c>
      <c r="H12948">
        <v>17721756.66</v>
      </c>
      <c r="I12948">
        <v>1916.28</v>
      </c>
    </row>
    <row r="12949" spans="1:9" x14ac:dyDescent="0.25">
      <c r="A12949" s="1">
        <v>42161</v>
      </c>
    </row>
    <row r="12950" spans="1:9" x14ac:dyDescent="0.25">
      <c r="A12950" s="1">
        <v>42162</v>
      </c>
    </row>
    <row r="12951" spans="1:9" x14ac:dyDescent="0.25">
      <c r="A12951" s="1">
        <v>42163</v>
      </c>
      <c r="B12951">
        <v>1910.41</v>
      </c>
      <c r="C12951">
        <v>1910.41</v>
      </c>
      <c r="D12951">
        <v>1910.41</v>
      </c>
      <c r="F12951">
        <v>1910.41</v>
      </c>
      <c r="G12951">
        <v>0.14000000000000001</v>
      </c>
      <c r="H12951">
        <v>17744900.68</v>
      </c>
      <c r="I12951">
        <v>1907.8</v>
      </c>
    </row>
    <row r="12952" spans="1:9" x14ac:dyDescent="0.25">
      <c r="A12952" s="1">
        <v>42164</v>
      </c>
      <c r="B12952">
        <v>1906.42</v>
      </c>
      <c r="C12952">
        <v>1906.42</v>
      </c>
      <c r="D12952">
        <v>1906.42</v>
      </c>
      <c r="F12952">
        <v>1906.42</v>
      </c>
      <c r="G12952">
        <v>-0.21</v>
      </c>
      <c r="H12952">
        <v>17711624.48</v>
      </c>
      <c r="I12952">
        <v>1910.41</v>
      </c>
    </row>
    <row r="12953" spans="1:9" x14ac:dyDescent="0.25">
      <c r="A12953" s="1">
        <v>42165</v>
      </c>
      <c r="B12953">
        <v>1900.87</v>
      </c>
      <c r="C12953">
        <v>1900.87</v>
      </c>
      <c r="D12953">
        <v>1900.87</v>
      </c>
      <c r="F12953">
        <v>1900.87</v>
      </c>
      <c r="G12953">
        <v>-0.28999999999999998</v>
      </c>
      <c r="H12953">
        <v>17679661.629999999</v>
      </c>
      <c r="I12953">
        <v>1906.42</v>
      </c>
    </row>
    <row r="12954" spans="1:9" x14ac:dyDescent="0.25">
      <c r="A12954" s="1">
        <v>42166</v>
      </c>
      <c r="B12954">
        <v>1909.44</v>
      </c>
      <c r="C12954">
        <v>1909.44</v>
      </c>
      <c r="D12954">
        <v>1909.44</v>
      </c>
      <c r="F12954">
        <v>1909.44</v>
      </c>
      <c r="G12954">
        <v>0.45</v>
      </c>
      <c r="H12954">
        <v>17767867.010000002</v>
      </c>
      <c r="I12954">
        <v>1900.87</v>
      </c>
    </row>
    <row r="12955" spans="1:9" x14ac:dyDescent="0.25">
      <c r="A12955" s="1">
        <v>42167</v>
      </c>
      <c r="B12955">
        <v>1908.7</v>
      </c>
      <c r="C12955">
        <v>1908.7</v>
      </c>
      <c r="D12955">
        <v>1908.7</v>
      </c>
      <c r="F12955">
        <v>1908.7</v>
      </c>
      <c r="G12955">
        <v>-0.04</v>
      </c>
      <c r="H12955">
        <v>17768335.199999999</v>
      </c>
      <c r="I12955">
        <v>1909.44</v>
      </c>
    </row>
    <row r="12956" spans="1:9" x14ac:dyDescent="0.25">
      <c r="A12956" s="1">
        <v>42168</v>
      </c>
    </row>
    <row r="12957" spans="1:9" x14ac:dyDescent="0.25">
      <c r="A12957" s="1">
        <v>42169</v>
      </c>
    </row>
    <row r="12958" spans="1:9" x14ac:dyDescent="0.25">
      <c r="A12958" s="1">
        <v>42170</v>
      </c>
      <c r="B12958">
        <v>1910.11</v>
      </c>
      <c r="C12958">
        <v>1910.11</v>
      </c>
      <c r="D12958">
        <v>1910.11</v>
      </c>
      <c r="F12958">
        <v>1910.11</v>
      </c>
      <c r="G12958">
        <v>7.0000000000000007E-2</v>
      </c>
      <c r="H12958">
        <v>17770599.16</v>
      </c>
      <c r="I12958">
        <v>1908.7</v>
      </c>
    </row>
    <row r="12959" spans="1:9" x14ac:dyDescent="0.25">
      <c r="A12959" s="1">
        <v>42171</v>
      </c>
      <c r="B12959">
        <v>1913.02</v>
      </c>
      <c r="C12959">
        <v>1913.02</v>
      </c>
      <c r="D12959">
        <v>1913.02</v>
      </c>
      <c r="F12959">
        <v>1913.02</v>
      </c>
      <c r="G12959">
        <v>0.15</v>
      </c>
      <c r="H12959">
        <v>17796016.870000001</v>
      </c>
      <c r="I12959">
        <v>1910.11</v>
      </c>
    </row>
    <row r="12960" spans="1:9" x14ac:dyDescent="0.25">
      <c r="A12960" s="1">
        <v>42172</v>
      </c>
      <c r="B12960">
        <v>1914.37</v>
      </c>
      <c r="C12960">
        <v>1914.37</v>
      </c>
      <c r="D12960">
        <v>1914.37</v>
      </c>
      <c r="F12960">
        <v>1914.37</v>
      </c>
      <c r="G12960">
        <v>7.0000000000000007E-2</v>
      </c>
      <c r="H12960">
        <v>17815103.600000001</v>
      </c>
      <c r="I12960">
        <v>1913.02</v>
      </c>
    </row>
    <row r="12961" spans="1:9" x14ac:dyDescent="0.25">
      <c r="A12961" s="1">
        <v>42173</v>
      </c>
      <c r="B12961">
        <v>1911.33</v>
      </c>
      <c r="C12961">
        <v>1911.33</v>
      </c>
      <c r="D12961">
        <v>1911.33</v>
      </c>
      <c r="F12961">
        <v>1911.33</v>
      </c>
      <c r="G12961">
        <v>-0.16</v>
      </c>
      <c r="H12961">
        <v>17785064.800000001</v>
      </c>
      <c r="I12961">
        <v>1914.37</v>
      </c>
    </row>
    <row r="12962" spans="1:9" x14ac:dyDescent="0.25">
      <c r="A12962" s="1">
        <v>42174</v>
      </c>
      <c r="B12962">
        <v>1918.29</v>
      </c>
      <c r="C12962">
        <v>1918.29</v>
      </c>
      <c r="D12962">
        <v>1918.29</v>
      </c>
      <c r="F12962">
        <v>1918.29</v>
      </c>
      <c r="G12962">
        <v>0.36</v>
      </c>
      <c r="H12962">
        <v>17972504.129999999</v>
      </c>
      <c r="I12962">
        <v>1911.33</v>
      </c>
    </row>
    <row r="12963" spans="1:9" x14ac:dyDescent="0.25">
      <c r="A12963" s="1">
        <v>42175</v>
      </c>
    </row>
    <row r="12964" spans="1:9" x14ac:dyDescent="0.25">
      <c r="A12964" s="1">
        <v>42176</v>
      </c>
    </row>
    <row r="12965" spans="1:9" x14ac:dyDescent="0.25">
      <c r="A12965" s="1">
        <v>42177</v>
      </c>
      <c r="B12965">
        <v>1910.28</v>
      </c>
      <c r="C12965">
        <v>1910.28</v>
      </c>
      <c r="D12965">
        <v>1910.28</v>
      </c>
      <c r="F12965">
        <v>1910.28</v>
      </c>
      <c r="G12965">
        <v>-0.42</v>
      </c>
      <c r="H12965">
        <v>17904257.82</v>
      </c>
      <c r="I12965">
        <v>1918.29</v>
      </c>
    </row>
    <row r="12966" spans="1:9" x14ac:dyDescent="0.25">
      <c r="A12966" s="1">
        <v>42178</v>
      </c>
      <c r="B12966">
        <v>1906.36</v>
      </c>
      <c r="C12966">
        <v>1906.36</v>
      </c>
      <c r="D12966">
        <v>1906.36</v>
      </c>
      <c r="F12966">
        <v>1906.36</v>
      </c>
      <c r="G12966">
        <v>-0.21</v>
      </c>
      <c r="H12966">
        <v>17866981.010000002</v>
      </c>
      <c r="I12966">
        <v>1910.28</v>
      </c>
    </row>
    <row r="12967" spans="1:9" x14ac:dyDescent="0.25">
      <c r="A12967" s="1">
        <v>42179</v>
      </c>
      <c r="B12967">
        <v>1910.16</v>
      </c>
      <c r="C12967">
        <v>1910.16</v>
      </c>
      <c r="D12967">
        <v>1910.16</v>
      </c>
      <c r="F12967">
        <v>1910.16</v>
      </c>
      <c r="G12967">
        <v>0.2</v>
      </c>
      <c r="H12967">
        <v>17918705.379999999</v>
      </c>
      <c r="I12967">
        <v>1906.36</v>
      </c>
    </row>
    <row r="12968" spans="1:9" x14ac:dyDescent="0.25">
      <c r="A12968" s="1">
        <v>42180</v>
      </c>
      <c r="B12968">
        <v>1908.44</v>
      </c>
      <c r="C12968">
        <v>1908.44</v>
      </c>
      <c r="D12968">
        <v>1908.44</v>
      </c>
      <c r="F12968">
        <v>1908.44</v>
      </c>
      <c r="G12968">
        <v>-0.09</v>
      </c>
      <c r="H12968">
        <v>17903707.850000001</v>
      </c>
      <c r="I12968">
        <v>1910.16</v>
      </c>
    </row>
    <row r="12969" spans="1:9" x14ac:dyDescent="0.25">
      <c r="A12969" s="1">
        <v>42181</v>
      </c>
      <c r="B12969">
        <v>1900.97</v>
      </c>
      <c r="C12969">
        <v>1900.97</v>
      </c>
      <c r="D12969">
        <v>1900.97</v>
      </c>
      <c r="F12969">
        <v>1900.97</v>
      </c>
      <c r="G12969">
        <v>-0.39</v>
      </c>
      <c r="H12969">
        <v>17832705.239999998</v>
      </c>
      <c r="I12969">
        <v>1908.44</v>
      </c>
    </row>
    <row r="12970" spans="1:9" x14ac:dyDescent="0.25">
      <c r="A12970" s="1">
        <v>42182</v>
      </c>
    </row>
    <row r="12971" spans="1:9" x14ac:dyDescent="0.25">
      <c r="A12971" s="1">
        <v>42183</v>
      </c>
    </row>
    <row r="12972" spans="1:9" x14ac:dyDescent="0.25">
      <c r="A12972" s="1">
        <v>42184</v>
      </c>
      <c r="B12972">
        <v>1912.24</v>
      </c>
      <c r="C12972">
        <v>1912.24</v>
      </c>
      <c r="D12972">
        <v>1912.24</v>
      </c>
      <c r="F12972">
        <v>1912.24</v>
      </c>
      <c r="G12972">
        <v>0.59</v>
      </c>
      <c r="H12972">
        <v>17931223.440000001</v>
      </c>
      <c r="I12972">
        <v>1900.97</v>
      </c>
    </row>
    <row r="12973" spans="1:9" x14ac:dyDescent="0.25">
      <c r="A12973" s="1">
        <v>42185</v>
      </c>
      <c r="B12973">
        <v>1912.89</v>
      </c>
      <c r="C12973">
        <v>1912.89</v>
      </c>
      <c r="D12973">
        <v>1912.89</v>
      </c>
      <c r="F12973">
        <v>1912.89</v>
      </c>
      <c r="G12973">
        <v>0.03</v>
      </c>
      <c r="H12973">
        <v>17931044.460000001</v>
      </c>
      <c r="I12973">
        <v>1912.24</v>
      </c>
    </row>
    <row r="12974" spans="1:9" x14ac:dyDescent="0.25">
      <c r="A12974" s="1">
        <v>42186</v>
      </c>
      <c r="B12974">
        <v>1905.57</v>
      </c>
      <c r="C12974">
        <v>1905.57</v>
      </c>
      <c r="D12974">
        <v>1905.57</v>
      </c>
      <c r="F12974">
        <v>1905.57</v>
      </c>
      <c r="G12974">
        <v>-0.38</v>
      </c>
      <c r="H12974">
        <v>17670659.809999999</v>
      </c>
      <c r="I12974">
        <v>1912.89</v>
      </c>
    </row>
    <row r="12975" spans="1:9" x14ac:dyDescent="0.25">
      <c r="A12975" s="1">
        <v>42187</v>
      </c>
      <c r="B12975">
        <v>1908.84</v>
      </c>
      <c r="C12975">
        <v>1908.84</v>
      </c>
      <c r="D12975">
        <v>1908.84</v>
      </c>
      <c r="F12975">
        <v>1908.84</v>
      </c>
      <c r="G12975">
        <v>0.17</v>
      </c>
      <c r="H12975">
        <v>17701284.359999999</v>
      </c>
      <c r="I12975">
        <v>1905.57</v>
      </c>
    </row>
    <row r="12976" spans="1:9" x14ac:dyDescent="0.25">
      <c r="A12976" s="1">
        <v>42188</v>
      </c>
    </row>
    <row r="12977" spans="1:9" x14ac:dyDescent="0.25">
      <c r="A12977" s="1">
        <v>42189</v>
      </c>
    </row>
    <row r="12978" spans="1:9" x14ac:dyDescent="0.25">
      <c r="A12978" s="1">
        <v>42190</v>
      </c>
    </row>
    <row r="12979" spans="1:9" x14ac:dyDescent="0.25">
      <c r="A12979" s="1">
        <v>42191</v>
      </c>
      <c r="B12979">
        <v>1918.65</v>
      </c>
      <c r="C12979">
        <v>1918.65</v>
      </c>
      <c r="D12979">
        <v>1918.65</v>
      </c>
      <c r="F12979">
        <v>1918.65</v>
      </c>
      <c r="G12979">
        <v>0.51</v>
      </c>
      <c r="H12979">
        <v>17851269.41</v>
      </c>
      <c r="I12979">
        <v>1908.84</v>
      </c>
    </row>
    <row r="12980" spans="1:9" x14ac:dyDescent="0.25">
      <c r="A12980" s="1">
        <v>42192</v>
      </c>
      <c r="B12980">
        <v>1922.34</v>
      </c>
      <c r="C12980">
        <v>1922.34</v>
      </c>
      <c r="D12980">
        <v>1922.34</v>
      </c>
      <c r="F12980">
        <v>1922.34</v>
      </c>
      <c r="G12980">
        <v>0.19</v>
      </c>
      <c r="H12980">
        <v>17885463.670000002</v>
      </c>
      <c r="I12980">
        <v>1918.65</v>
      </c>
    </row>
    <row r="12981" spans="1:9" x14ac:dyDescent="0.25">
      <c r="A12981" s="1">
        <v>42193</v>
      </c>
      <c r="B12981">
        <v>1925.01</v>
      </c>
      <c r="C12981">
        <v>1925.01</v>
      </c>
      <c r="D12981">
        <v>1925.01</v>
      </c>
      <c r="F12981">
        <v>1925.01</v>
      </c>
      <c r="G12981">
        <v>0.14000000000000001</v>
      </c>
      <c r="H12981">
        <v>17914130.600000001</v>
      </c>
      <c r="I12981">
        <v>1922.34</v>
      </c>
    </row>
    <row r="12982" spans="1:9" x14ac:dyDescent="0.25">
      <c r="A12982" s="1">
        <v>42194</v>
      </c>
      <c r="B12982">
        <v>1916.49</v>
      </c>
      <c r="C12982">
        <v>1916.49</v>
      </c>
      <c r="D12982">
        <v>1916.49</v>
      </c>
      <c r="F12982">
        <v>1916.49</v>
      </c>
      <c r="G12982">
        <v>-0.44</v>
      </c>
      <c r="H12982">
        <v>17842959.449999999</v>
      </c>
      <c r="I12982">
        <v>1925.01</v>
      </c>
    </row>
    <row r="12983" spans="1:9" x14ac:dyDescent="0.25">
      <c r="A12983" s="1">
        <v>42195</v>
      </c>
      <c r="B12983">
        <v>1906.79</v>
      </c>
      <c r="C12983">
        <v>1906.79</v>
      </c>
      <c r="D12983">
        <v>1906.79</v>
      </c>
      <c r="F12983">
        <v>1906.79</v>
      </c>
      <c r="G12983">
        <v>-0.51</v>
      </c>
      <c r="H12983">
        <v>17770476.350000001</v>
      </c>
      <c r="I12983">
        <v>1916.49</v>
      </c>
    </row>
    <row r="12984" spans="1:9" x14ac:dyDescent="0.25">
      <c r="A12984" s="1">
        <v>42196</v>
      </c>
    </row>
    <row r="12985" spans="1:9" x14ac:dyDescent="0.25">
      <c r="A12985" s="1">
        <v>42197</v>
      </c>
    </row>
    <row r="12986" spans="1:9" x14ac:dyDescent="0.25">
      <c r="A12986" s="1">
        <v>42198</v>
      </c>
      <c r="B12986">
        <v>1906.61</v>
      </c>
      <c r="C12986">
        <v>1906.61</v>
      </c>
      <c r="D12986">
        <v>1906.61</v>
      </c>
      <c r="F12986">
        <v>1906.61</v>
      </c>
      <c r="G12986">
        <v>-0.01</v>
      </c>
      <c r="H12986">
        <v>17763797.82</v>
      </c>
      <c r="I12986">
        <v>1906.79</v>
      </c>
    </row>
    <row r="12987" spans="1:9" x14ac:dyDescent="0.25">
      <c r="A12987" s="1">
        <v>42199</v>
      </c>
      <c r="B12987">
        <v>1909.48</v>
      </c>
      <c r="C12987">
        <v>1909.48</v>
      </c>
      <c r="D12987">
        <v>1909.48</v>
      </c>
      <c r="F12987">
        <v>1909.48</v>
      </c>
      <c r="G12987">
        <v>0.15</v>
      </c>
      <c r="H12987">
        <v>17788802.140000001</v>
      </c>
      <c r="I12987">
        <v>1906.61</v>
      </c>
    </row>
    <row r="12988" spans="1:9" x14ac:dyDescent="0.25">
      <c r="A12988" s="1">
        <v>42200</v>
      </c>
      <c r="B12988">
        <v>1913.81</v>
      </c>
      <c r="C12988">
        <v>1913.81</v>
      </c>
      <c r="D12988">
        <v>1913.81</v>
      </c>
      <c r="F12988">
        <v>1913.81</v>
      </c>
      <c r="G12988">
        <v>0.23</v>
      </c>
      <c r="H12988">
        <v>17842902.960000001</v>
      </c>
      <c r="I12988">
        <v>1909.48</v>
      </c>
    </row>
    <row r="12989" spans="1:9" x14ac:dyDescent="0.25">
      <c r="A12989" s="1">
        <v>42201</v>
      </c>
      <c r="B12989">
        <v>1913.67</v>
      </c>
      <c r="C12989">
        <v>1913.66</v>
      </c>
      <c r="D12989">
        <v>1913.67</v>
      </c>
      <c r="F12989">
        <v>1913.66</v>
      </c>
      <c r="G12989">
        <v>-0.01</v>
      </c>
      <c r="H12989">
        <v>17847208.890000001</v>
      </c>
      <c r="I12989">
        <v>1913.81</v>
      </c>
    </row>
    <row r="12990" spans="1:9" x14ac:dyDescent="0.25">
      <c r="A12990" s="1">
        <v>42202</v>
      </c>
      <c r="B12990">
        <v>1914.74</v>
      </c>
      <c r="C12990">
        <v>1914.74</v>
      </c>
      <c r="D12990">
        <v>1914.74</v>
      </c>
      <c r="F12990">
        <v>1914.74</v>
      </c>
      <c r="G12990">
        <v>0.06</v>
      </c>
      <c r="H12990">
        <v>17864709.379999999</v>
      </c>
      <c r="I12990">
        <v>1913.67</v>
      </c>
    </row>
    <row r="12991" spans="1:9" x14ac:dyDescent="0.25">
      <c r="A12991" s="1">
        <v>42203</v>
      </c>
    </row>
    <row r="12992" spans="1:9" x14ac:dyDescent="0.25">
      <c r="A12992" s="1">
        <v>42204</v>
      </c>
    </row>
    <row r="12993" spans="1:9" x14ac:dyDescent="0.25">
      <c r="A12993" s="1">
        <v>42205</v>
      </c>
      <c r="B12993">
        <v>1912.24</v>
      </c>
      <c r="C12993">
        <v>1912.24</v>
      </c>
      <c r="D12993">
        <v>1912.24</v>
      </c>
      <c r="F12993">
        <v>1912.24</v>
      </c>
      <c r="G12993">
        <v>-0.13</v>
      </c>
      <c r="H12993">
        <v>17838765.27</v>
      </c>
      <c r="I12993">
        <v>1914.74</v>
      </c>
    </row>
    <row r="12994" spans="1:9" x14ac:dyDescent="0.25">
      <c r="A12994" s="1">
        <v>42206</v>
      </c>
      <c r="B12994">
        <v>1915.16</v>
      </c>
      <c r="C12994">
        <v>1915.16</v>
      </c>
      <c r="D12994">
        <v>1915.16</v>
      </c>
      <c r="F12994">
        <v>1915.16</v>
      </c>
      <c r="G12994">
        <v>0.15</v>
      </c>
      <c r="H12994">
        <v>17880034.18</v>
      </c>
      <c r="I12994">
        <v>1912.24</v>
      </c>
    </row>
    <row r="12995" spans="1:9" x14ac:dyDescent="0.25">
      <c r="A12995" s="1">
        <v>42207</v>
      </c>
      <c r="B12995">
        <v>1916.71</v>
      </c>
      <c r="C12995">
        <v>1916.71</v>
      </c>
      <c r="D12995">
        <v>1916.71</v>
      </c>
      <c r="F12995">
        <v>1916.71</v>
      </c>
      <c r="G12995">
        <v>0.08</v>
      </c>
      <c r="H12995">
        <v>17893457.07</v>
      </c>
      <c r="I12995">
        <v>1915.16</v>
      </c>
    </row>
    <row r="12996" spans="1:9" x14ac:dyDescent="0.25">
      <c r="A12996" s="1">
        <v>42208</v>
      </c>
      <c r="B12996">
        <v>1920.11</v>
      </c>
      <c r="C12996">
        <v>1920.11</v>
      </c>
      <c r="D12996">
        <v>1920.11</v>
      </c>
      <c r="F12996">
        <v>1920.11</v>
      </c>
      <c r="G12996">
        <v>0.18</v>
      </c>
      <c r="H12996">
        <v>17955373.48</v>
      </c>
      <c r="I12996">
        <v>1916.71</v>
      </c>
    </row>
    <row r="12997" spans="1:9" x14ac:dyDescent="0.25">
      <c r="A12997" s="1">
        <v>42209</v>
      </c>
      <c r="B12997">
        <v>1920</v>
      </c>
      <c r="C12997">
        <v>1920</v>
      </c>
      <c r="D12997">
        <v>1920</v>
      </c>
      <c r="F12997">
        <v>1920</v>
      </c>
      <c r="G12997">
        <v>-0.01</v>
      </c>
      <c r="H12997">
        <v>18052293.32</v>
      </c>
      <c r="I12997">
        <v>1920.11</v>
      </c>
    </row>
    <row r="12998" spans="1:9" x14ac:dyDescent="0.25">
      <c r="A12998" s="1">
        <v>42210</v>
      </c>
    </row>
    <row r="12999" spans="1:9" x14ac:dyDescent="0.25">
      <c r="A12999" s="1">
        <v>42211</v>
      </c>
    </row>
    <row r="13000" spans="1:9" x14ac:dyDescent="0.25">
      <c r="A13000" s="1">
        <v>42212</v>
      </c>
      <c r="B13000">
        <v>1922.9</v>
      </c>
      <c r="C13000">
        <v>1922.9</v>
      </c>
      <c r="D13000">
        <v>1922.9</v>
      </c>
      <c r="F13000">
        <v>1922.9</v>
      </c>
      <c r="G13000">
        <v>0.15</v>
      </c>
      <c r="H13000">
        <v>18078172.960000001</v>
      </c>
      <c r="I13000">
        <v>1920</v>
      </c>
    </row>
    <row r="13001" spans="1:9" x14ac:dyDescent="0.25">
      <c r="A13001" s="1">
        <v>42213</v>
      </c>
      <c r="B13001">
        <v>1921.71</v>
      </c>
      <c r="C13001">
        <v>1921.7</v>
      </c>
      <c r="D13001">
        <v>1921.71</v>
      </c>
      <c r="F13001">
        <v>1921.7</v>
      </c>
      <c r="G13001">
        <v>-0.06</v>
      </c>
      <c r="H13001">
        <v>18069760.829999998</v>
      </c>
      <c r="I13001">
        <v>1922.9</v>
      </c>
    </row>
    <row r="13002" spans="1:9" x14ac:dyDescent="0.25">
      <c r="A13002" s="1">
        <v>42214</v>
      </c>
      <c r="B13002">
        <v>1919.74</v>
      </c>
      <c r="C13002">
        <v>1919.74</v>
      </c>
      <c r="D13002">
        <v>1919.74</v>
      </c>
      <c r="F13002">
        <v>1919.74</v>
      </c>
      <c r="G13002">
        <v>-0.1</v>
      </c>
      <c r="H13002">
        <v>18055835.190000001</v>
      </c>
      <c r="I13002">
        <v>1921.71</v>
      </c>
    </row>
    <row r="13003" spans="1:9" x14ac:dyDescent="0.25">
      <c r="A13003" s="1">
        <v>42215</v>
      </c>
      <c r="B13003">
        <v>1920.96</v>
      </c>
      <c r="D13003">
        <v>1920.96</v>
      </c>
      <c r="G13003">
        <v>0.06</v>
      </c>
      <c r="H13003">
        <v>18065876.73</v>
      </c>
      <c r="I13003">
        <v>1919.74</v>
      </c>
    </row>
    <row r="13004" spans="1:9" x14ac:dyDescent="0.25">
      <c r="A13004" s="1">
        <v>42216</v>
      </c>
      <c r="B13004">
        <v>1926.19</v>
      </c>
      <c r="D13004">
        <v>1926.19</v>
      </c>
      <c r="G13004">
        <v>0.27</v>
      </c>
      <c r="H13004">
        <v>18113850.25</v>
      </c>
      <c r="I13004">
        <v>1920.96</v>
      </c>
    </row>
    <row r="13005" spans="1:9" x14ac:dyDescent="0.25">
      <c r="A13005" s="1">
        <v>42217</v>
      </c>
    </row>
    <row r="13006" spans="1:9" x14ac:dyDescent="0.25">
      <c r="A13006" s="1">
        <v>42218</v>
      </c>
    </row>
    <row r="13007" spans="1:9" x14ac:dyDescent="0.25">
      <c r="A13007" s="1">
        <v>42219</v>
      </c>
      <c r="B13007">
        <v>1930.78</v>
      </c>
      <c r="D13007">
        <v>1930.78</v>
      </c>
      <c r="G13007">
        <v>0.24</v>
      </c>
      <c r="H13007">
        <v>17970690.960000001</v>
      </c>
      <c r="I13007">
        <v>1926.19</v>
      </c>
    </row>
    <row r="13008" spans="1:9" x14ac:dyDescent="0.25">
      <c r="A13008" s="1">
        <v>42220</v>
      </c>
      <c r="B13008">
        <v>1924.9</v>
      </c>
      <c r="D13008">
        <v>1924.9</v>
      </c>
      <c r="G13008">
        <v>-0.3</v>
      </c>
      <c r="H13008">
        <v>17924243.949999999</v>
      </c>
      <c r="I13008">
        <v>1930.78</v>
      </c>
    </row>
    <row r="13009" spans="1:9" x14ac:dyDescent="0.25">
      <c r="A13009" s="1">
        <v>42221</v>
      </c>
      <c r="B13009">
        <v>1920.1</v>
      </c>
      <c r="D13009">
        <v>1920.1</v>
      </c>
      <c r="G13009">
        <v>-0.25</v>
      </c>
      <c r="H13009">
        <v>17885214.719999999</v>
      </c>
      <c r="I13009">
        <v>1924.9</v>
      </c>
    </row>
    <row r="13010" spans="1:9" x14ac:dyDescent="0.25">
      <c r="A13010" s="1">
        <v>42222</v>
      </c>
      <c r="B13010">
        <v>1923</v>
      </c>
      <c r="D13010">
        <v>1923</v>
      </c>
      <c r="G13010">
        <v>0.15</v>
      </c>
      <c r="H13010">
        <v>17977704.43</v>
      </c>
      <c r="I13010">
        <v>1920.1</v>
      </c>
    </row>
    <row r="13011" spans="1:9" x14ac:dyDescent="0.25">
      <c r="A13011" s="1">
        <v>42223</v>
      </c>
      <c r="B13011">
        <v>1927.35</v>
      </c>
      <c r="D13011">
        <v>1927.35</v>
      </c>
      <c r="G13011">
        <v>0.23</v>
      </c>
      <c r="H13011">
        <v>18021049.719999999</v>
      </c>
      <c r="I13011">
        <v>1923</v>
      </c>
    </row>
    <row r="13012" spans="1:9" x14ac:dyDescent="0.25">
      <c r="A13012" s="1">
        <v>42224</v>
      </c>
    </row>
    <row r="13013" spans="1:9" x14ac:dyDescent="0.25">
      <c r="A13013" s="1">
        <v>42225</v>
      </c>
    </row>
    <row r="13014" spans="1:9" x14ac:dyDescent="0.25">
      <c r="A13014" s="1">
        <v>42226</v>
      </c>
      <c r="B13014">
        <v>1922.38</v>
      </c>
      <c r="D13014">
        <v>1922.38</v>
      </c>
      <c r="G13014">
        <v>-0.26</v>
      </c>
      <c r="H13014">
        <v>17969211.09</v>
      </c>
      <c r="I13014">
        <v>1927.35</v>
      </c>
    </row>
    <row r="13015" spans="1:9" x14ac:dyDescent="0.25">
      <c r="A13015" s="1">
        <v>42227</v>
      </c>
      <c r="B13015">
        <v>1930.92</v>
      </c>
      <c r="D13015">
        <v>1930.92</v>
      </c>
      <c r="G13015">
        <v>0.44</v>
      </c>
      <c r="H13015">
        <v>18058696.73</v>
      </c>
      <c r="I13015">
        <v>1922.38</v>
      </c>
    </row>
    <row r="13016" spans="1:9" x14ac:dyDescent="0.25">
      <c r="A13016" s="1">
        <v>42228</v>
      </c>
      <c r="B13016">
        <v>1930.58</v>
      </c>
      <c r="D13016">
        <v>1930.58</v>
      </c>
      <c r="G13016">
        <v>-0.02</v>
      </c>
      <c r="H13016">
        <v>18058410.879999999</v>
      </c>
      <c r="I13016">
        <v>1930.92</v>
      </c>
    </row>
    <row r="13017" spans="1:9" x14ac:dyDescent="0.25">
      <c r="A13017" s="1">
        <v>42229</v>
      </c>
      <c r="B13017">
        <v>1925.41</v>
      </c>
      <c r="D13017">
        <v>1925.41</v>
      </c>
      <c r="G13017">
        <v>-0.27</v>
      </c>
      <c r="H13017">
        <v>18008203.59</v>
      </c>
      <c r="I13017">
        <v>1930.58</v>
      </c>
    </row>
    <row r="13018" spans="1:9" x14ac:dyDescent="0.25">
      <c r="A13018" s="1">
        <v>42230</v>
      </c>
      <c r="B13018">
        <v>1924.64</v>
      </c>
      <c r="D13018">
        <v>1924.64</v>
      </c>
      <c r="G13018">
        <v>-0.04</v>
      </c>
      <c r="H13018">
        <v>17984328.510000002</v>
      </c>
      <c r="I13018">
        <v>1925.41</v>
      </c>
    </row>
    <row r="13019" spans="1:9" x14ac:dyDescent="0.25">
      <c r="A13019" s="1">
        <v>42231</v>
      </c>
    </row>
    <row r="13020" spans="1:9" x14ac:dyDescent="0.25">
      <c r="A13020" s="1">
        <v>42232</v>
      </c>
    </row>
    <row r="13021" spans="1:9" x14ac:dyDescent="0.25">
      <c r="A13021" s="1">
        <v>42233</v>
      </c>
      <c r="B13021">
        <v>1928.72</v>
      </c>
      <c r="D13021">
        <v>1928.72</v>
      </c>
      <c r="G13021">
        <v>0.21</v>
      </c>
      <c r="H13021">
        <v>18020778.32</v>
      </c>
      <c r="I13021">
        <v>1924.64</v>
      </c>
    </row>
    <row r="13022" spans="1:9" x14ac:dyDescent="0.25">
      <c r="A13022" s="1">
        <v>42234</v>
      </c>
      <c r="B13022">
        <v>1924.94</v>
      </c>
      <c r="D13022">
        <v>1924.94</v>
      </c>
      <c r="G13022">
        <v>-0.2</v>
      </c>
      <c r="H13022">
        <v>17988527.199999999</v>
      </c>
      <c r="I13022">
        <v>1928.72</v>
      </c>
    </row>
    <row r="13023" spans="1:9" x14ac:dyDescent="0.25">
      <c r="A13023" s="1">
        <v>42235</v>
      </c>
      <c r="B13023">
        <v>1930.96</v>
      </c>
      <c r="D13023">
        <v>1930.96</v>
      </c>
      <c r="G13023">
        <v>0.31</v>
      </c>
      <c r="H13023">
        <v>18047889.620000001</v>
      </c>
      <c r="I13023">
        <v>1924.94</v>
      </c>
    </row>
    <row r="13024" spans="1:9" x14ac:dyDescent="0.25">
      <c r="A13024" s="1">
        <v>42236</v>
      </c>
      <c r="B13024">
        <v>1933.73</v>
      </c>
      <c r="D13024">
        <v>1933.73</v>
      </c>
      <c r="G13024">
        <v>0.14000000000000001</v>
      </c>
      <c r="H13024">
        <v>18077958.82</v>
      </c>
      <c r="I13024">
        <v>1930.96</v>
      </c>
    </row>
    <row r="13025" spans="1:9" x14ac:dyDescent="0.25">
      <c r="A13025" s="1">
        <v>42237</v>
      </c>
      <c r="B13025">
        <v>1935.92</v>
      </c>
      <c r="D13025">
        <v>1935.92</v>
      </c>
      <c r="G13025">
        <v>0.11</v>
      </c>
      <c r="H13025">
        <v>18192011.039999999</v>
      </c>
      <c r="I13025">
        <v>1933.73</v>
      </c>
    </row>
    <row r="13026" spans="1:9" x14ac:dyDescent="0.25">
      <c r="A13026" s="1">
        <v>42238</v>
      </c>
    </row>
    <row r="13027" spans="1:9" x14ac:dyDescent="0.25">
      <c r="A13027" s="1">
        <v>42239</v>
      </c>
    </row>
    <row r="13028" spans="1:9" x14ac:dyDescent="0.25">
      <c r="A13028" s="1">
        <v>42240</v>
      </c>
      <c r="B13028">
        <v>1938.83</v>
      </c>
      <c r="D13028">
        <v>1938.83</v>
      </c>
      <c r="G13028">
        <v>0.15</v>
      </c>
      <c r="H13028">
        <v>18250528.989999998</v>
      </c>
      <c r="I13028">
        <v>1935.92</v>
      </c>
    </row>
    <row r="13029" spans="1:9" x14ac:dyDescent="0.25">
      <c r="A13029" s="1">
        <v>42241</v>
      </c>
      <c r="B13029">
        <v>1927.05</v>
      </c>
      <c r="D13029">
        <v>1927.05</v>
      </c>
      <c r="G13029">
        <v>-0.61</v>
      </c>
      <c r="H13029">
        <v>18135898</v>
      </c>
      <c r="I13029">
        <v>1938.83</v>
      </c>
    </row>
    <row r="13030" spans="1:9" x14ac:dyDescent="0.25">
      <c r="A13030" s="1">
        <v>42242</v>
      </c>
      <c r="B13030">
        <v>1923.98</v>
      </c>
      <c r="D13030">
        <v>1923.98</v>
      </c>
      <c r="G13030">
        <v>-0.16</v>
      </c>
      <c r="H13030">
        <v>18108789.170000002</v>
      </c>
      <c r="I13030">
        <v>1927.05</v>
      </c>
    </row>
    <row r="13031" spans="1:9" x14ac:dyDescent="0.25">
      <c r="A13031" s="1">
        <v>42243</v>
      </c>
      <c r="B13031">
        <v>1926.17</v>
      </c>
      <c r="D13031">
        <v>1926.17</v>
      </c>
      <c r="G13031">
        <v>0.11</v>
      </c>
      <c r="H13031">
        <v>18134398.91</v>
      </c>
      <c r="I13031">
        <v>1923.98</v>
      </c>
    </row>
    <row r="13032" spans="1:9" x14ac:dyDescent="0.25">
      <c r="A13032" s="1">
        <v>42244</v>
      </c>
      <c r="B13032">
        <v>1924.58</v>
      </c>
      <c r="D13032">
        <v>1924.58</v>
      </c>
      <c r="G13032">
        <v>-0.08</v>
      </c>
      <c r="H13032">
        <v>18122006.670000002</v>
      </c>
      <c r="I13032">
        <v>1926.17</v>
      </c>
    </row>
    <row r="13033" spans="1:9" x14ac:dyDescent="0.25">
      <c r="A13033" s="1">
        <v>42245</v>
      </c>
    </row>
    <row r="13034" spans="1:9" x14ac:dyDescent="0.25">
      <c r="A13034" s="1">
        <v>42246</v>
      </c>
    </row>
    <row r="13035" spans="1:9" x14ac:dyDescent="0.25">
      <c r="A13035" s="1">
        <v>42247</v>
      </c>
      <c r="B13035">
        <v>1923.42</v>
      </c>
      <c r="D13035">
        <v>1923.42</v>
      </c>
      <c r="G13035">
        <v>-0.06</v>
      </c>
      <c r="H13035">
        <v>18100366.98</v>
      </c>
      <c r="I13035">
        <v>1924.58</v>
      </c>
    </row>
    <row r="13036" spans="1:9" x14ac:dyDescent="0.25">
      <c r="A13036" s="1">
        <v>42248</v>
      </c>
      <c r="B13036">
        <v>1925.13</v>
      </c>
      <c r="D13036">
        <v>1925.13</v>
      </c>
      <c r="G13036">
        <v>0.09</v>
      </c>
      <c r="H13036">
        <v>17901455.809999999</v>
      </c>
      <c r="I13036">
        <v>1923.42</v>
      </c>
    </row>
    <row r="13037" spans="1:9" x14ac:dyDescent="0.25">
      <c r="A13037" s="1">
        <v>42249</v>
      </c>
      <c r="B13037">
        <v>1923.09</v>
      </c>
      <c r="D13037">
        <v>1923.09</v>
      </c>
      <c r="G13037">
        <v>-0.11</v>
      </c>
      <c r="H13037">
        <v>17885327.640000001</v>
      </c>
      <c r="I13037">
        <v>1925.13</v>
      </c>
    </row>
    <row r="13038" spans="1:9" x14ac:dyDescent="0.25">
      <c r="A13038" s="1">
        <v>42250</v>
      </c>
      <c r="B13038">
        <v>1926.28</v>
      </c>
      <c r="D13038">
        <v>1926.28</v>
      </c>
      <c r="G13038">
        <v>0.17</v>
      </c>
      <c r="H13038">
        <v>17915754</v>
      </c>
      <c r="I13038">
        <v>1923.09</v>
      </c>
    </row>
    <row r="13039" spans="1:9" x14ac:dyDescent="0.25">
      <c r="A13039" s="1">
        <v>42251</v>
      </c>
      <c r="B13039">
        <v>1929.86</v>
      </c>
      <c r="D13039">
        <v>1929.86</v>
      </c>
      <c r="G13039">
        <v>0.19</v>
      </c>
      <c r="H13039">
        <v>18005333.870000001</v>
      </c>
      <c r="I13039">
        <v>1926.28</v>
      </c>
    </row>
    <row r="13040" spans="1:9" x14ac:dyDescent="0.25">
      <c r="A13040" s="1">
        <v>42252</v>
      </c>
    </row>
    <row r="13041" spans="1:9" x14ac:dyDescent="0.25">
      <c r="A13041" s="1">
        <v>42253</v>
      </c>
    </row>
    <row r="13042" spans="1:9" x14ac:dyDescent="0.25">
      <c r="A13042" s="1">
        <v>42254</v>
      </c>
    </row>
    <row r="13043" spans="1:9" x14ac:dyDescent="0.25">
      <c r="A13043" s="1">
        <v>42255</v>
      </c>
      <c r="B13043">
        <v>1924.73</v>
      </c>
      <c r="D13043">
        <v>1924.73</v>
      </c>
      <c r="G13043">
        <v>-0.27</v>
      </c>
      <c r="H13043">
        <v>17952059.09</v>
      </c>
      <c r="I13043">
        <v>1929.86</v>
      </c>
    </row>
    <row r="13044" spans="1:9" x14ac:dyDescent="0.25">
      <c r="A13044" s="1">
        <v>42256</v>
      </c>
      <c r="B13044">
        <v>1927.57</v>
      </c>
      <c r="D13044">
        <v>1927.57</v>
      </c>
      <c r="G13044">
        <v>0.15</v>
      </c>
      <c r="H13044">
        <v>17986768.899999999</v>
      </c>
      <c r="I13044">
        <v>1924.73</v>
      </c>
    </row>
    <row r="13045" spans="1:9" x14ac:dyDescent="0.25">
      <c r="A13045" s="1">
        <v>42257</v>
      </c>
      <c r="B13045">
        <v>1924.28</v>
      </c>
      <c r="D13045">
        <v>1924.28</v>
      </c>
      <c r="G13045">
        <v>-0.17</v>
      </c>
      <c r="H13045">
        <v>17973777.449999999</v>
      </c>
      <c r="I13045">
        <v>1927.57</v>
      </c>
    </row>
    <row r="13046" spans="1:9" x14ac:dyDescent="0.25">
      <c r="A13046" s="1">
        <v>42258</v>
      </c>
      <c r="B13046">
        <v>1927.61</v>
      </c>
      <c r="D13046">
        <v>1927.61</v>
      </c>
      <c r="G13046">
        <v>0.17</v>
      </c>
      <c r="H13046">
        <v>18014545.530000001</v>
      </c>
      <c r="I13046">
        <v>1924.28</v>
      </c>
    </row>
    <row r="13047" spans="1:9" x14ac:dyDescent="0.25">
      <c r="A13047" s="1">
        <v>42259</v>
      </c>
    </row>
    <row r="13048" spans="1:9" x14ac:dyDescent="0.25">
      <c r="A13048" s="1">
        <v>42260</v>
      </c>
    </row>
    <row r="13049" spans="1:9" x14ac:dyDescent="0.25">
      <c r="A13049" s="1">
        <v>42261</v>
      </c>
      <c r="B13049">
        <v>1927.8</v>
      </c>
      <c r="D13049">
        <v>1927.8</v>
      </c>
      <c r="G13049">
        <v>0.01</v>
      </c>
      <c r="H13049">
        <v>17975302.59</v>
      </c>
      <c r="I13049">
        <v>1927.61</v>
      </c>
    </row>
    <row r="13050" spans="1:9" x14ac:dyDescent="0.25">
      <c r="A13050" s="1">
        <v>42262</v>
      </c>
      <c r="B13050">
        <v>1918.23</v>
      </c>
      <c r="D13050">
        <v>1918.23</v>
      </c>
      <c r="G13050">
        <v>-0.5</v>
      </c>
      <c r="H13050">
        <v>17884753.800000001</v>
      </c>
      <c r="I13050">
        <v>1927.8</v>
      </c>
    </row>
    <row r="13051" spans="1:9" x14ac:dyDescent="0.25">
      <c r="A13051" s="1">
        <v>42263</v>
      </c>
      <c r="B13051">
        <v>1917.21</v>
      </c>
      <c r="D13051">
        <v>1917.21</v>
      </c>
      <c r="G13051">
        <v>-0.05</v>
      </c>
      <c r="H13051">
        <v>17873987.149999999</v>
      </c>
      <c r="I13051">
        <v>1918.23</v>
      </c>
    </row>
    <row r="13052" spans="1:9" x14ac:dyDescent="0.25">
      <c r="A13052" s="1">
        <v>42264</v>
      </c>
      <c r="B13052">
        <v>1926.62</v>
      </c>
      <c r="D13052">
        <v>1926.62</v>
      </c>
      <c r="G13052">
        <v>0.49</v>
      </c>
      <c r="H13052">
        <v>17964804.07</v>
      </c>
      <c r="I13052">
        <v>1917.21</v>
      </c>
    </row>
    <row r="13053" spans="1:9" x14ac:dyDescent="0.25">
      <c r="A13053" s="1">
        <v>42265</v>
      </c>
      <c r="B13053">
        <v>1934.26</v>
      </c>
      <c r="D13053">
        <v>1934.26</v>
      </c>
      <c r="G13053">
        <v>0.4</v>
      </c>
      <c r="H13053">
        <v>18126744.93</v>
      </c>
      <c r="I13053">
        <v>1926.62</v>
      </c>
    </row>
    <row r="13054" spans="1:9" x14ac:dyDescent="0.25">
      <c r="A13054" s="1">
        <v>42266</v>
      </c>
    </row>
    <row r="13055" spans="1:9" x14ac:dyDescent="0.25">
      <c r="A13055" s="1">
        <v>42267</v>
      </c>
    </row>
    <row r="13056" spans="1:9" x14ac:dyDescent="0.25">
      <c r="A13056" s="1">
        <v>42268</v>
      </c>
      <c r="B13056">
        <v>1926.41</v>
      </c>
      <c r="D13056">
        <v>1926.41</v>
      </c>
      <c r="G13056">
        <v>-0.41</v>
      </c>
      <c r="H13056">
        <v>18051604.780000001</v>
      </c>
      <c r="I13056">
        <v>1934.26</v>
      </c>
    </row>
    <row r="13057" spans="1:9" x14ac:dyDescent="0.25">
      <c r="A13057" s="1">
        <v>42269</v>
      </c>
      <c r="B13057">
        <v>1933.77</v>
      </c>
      <c r="D13057">
        <v>1933.77</v>
      </c>
      <c r="G13057">
        <v>0.38</v>
      </c>
      <c r="H13057">
        <v>18132208.920000002</v>
      </c>
      <c r="I13057">
        <v>1926.41</v>
      </c>
    </row>
    <row r="13058" spans="1:9" x14ac:dyDescent="0.25">
      <c r="A13058" s="1">
        <v>42270</v>
      </c>
      <c r="B13058">
        <v>1932.32</v>
      </c>
      <c r="D13058">
        <v>1932.32</v>
      </c>
      <c r="G13058">
        <v>-7.0000000000000007E-2</v>
      </c>
      <c r="H13058">
        <v>18121693.48</v>
      </c>
      <c r="I13058">
        <v>1933.77</v>
      </c>
    </row>
    <row r="13059" spans="1:9" x14ac:dyDescent="0.25">
      <c r="A13059" s="1">
        <v>42271</v>
      </c>
      <c r="B13059">
        <v>1933.78</v>
      </c>
      <c r="D13059">
        <v>1933.78</v>
      </c>
      <c r="G13059">
        <v>0.08</v>
      </c>
      <c r="H13059">
        <v>18142825.68</v>
      </c>
      <c r="I13059">
        <v>1932.32</v>
      </c>
    </row>
    <row r="13060" spans="1:9" x14ac:dyDescent="0.25">
      <c r="A13060" s="1">
        <v>42272</v>
      </c>
      <c r="B13060">
        <v>1929.59</v>
      </c>
      <c r="D13060">
        <v>1929.59</v>
      </c>
      <c r="G13060">
        <v>-0.22</v>
      </c>
      <c r="H13060">
        <v>18128012.809999999</v>
      </c>
      <c r="I13060">
        <v>1933.78</v>
      </c>
    </row>
    <row r="13061" spans="1:9" x14ac:dyDescent="0.25">
      <c r="A13061" s="1">
        <v>42273</v>
      </c>
    </row>
    <row r="13062" spans="1:9" x14ac:dyDescent="0.25">
      <c r="A13062" s="1">
        <v>42274</v>
      </c>
    </row>
    <row r="13063" spans="1:9" x14ac:dyDescent="0.25">
      <c r="A13063" s="1">
        <v>42275</v>
      </c>
      <c r="B13063">
        <v>1934.72</v>
      </c>
      <c r="D13063">
        <v>1934.72</v>
      </c>
      <c r="G13063">
        <v>0.27</v>
      </c>
      <c r="H13063">
        <v>18182864.649999999</v>
      </c>
      <c r="I13063">
        <v>1929.59</v>
      </c>
    </row>
    <row r="13064" spans="1:9" x14ac:dyDescent="0.25">
      <c r="A13064" s="1">
        <v>42276</v>
      </c>
      <c r="B13064">
        <v>1936.71</v>
      </c>
      <c r="D13064">
        <v>1936.71</v>
      </c>
      <c r="G13064">
        <v>0.1</v>
      </c>
      <c r="H13064">
        <v>18196502.960000001</v>
      </c>
      <c r="I13064">
        <v>1934.72</v>
      </c>
    </row>
    <row r="13065" spans="1:9" x14ac:dyDescent="0.25">
      <c r="A13065" s="1">
        <v>42277</v>
      </c>
      <c r="B13065">
        <v>1936.43</v>
      </c>
      <c r="D13065">
        <v>1936.43</v>
      </c>
      <c r="G13065">
        <v>-0.01</v>
      </c>
      <c r="H13065">
        <v>18183623.129999999</v>
      </c>
      <c r="I13065">
        <v>1936.71</v>
      </c>
    </row>
    <row r="13066" spans="1:9" x14ac:dyDescent="0.25">
      <c r="A13066" s="1">
        <v>42278</v>
      </c>
      <c r="B13066">
        <v>1937.67</v>
      </c>
      <c r="D13066">
        <v>1937.67</v>
      </c>
      <c r="G13066">
        <v>0.06</v>
      </c>
      <c r="H13066">
        <v>18010358.079999998</v>
      </c>
      <c r="I13066">
        <v>1936.43</v>
      </c>
    </row>
    <row r="13067" spans="1:9" x14ac:dyDescent="0.25">
      <c r="A13067" s="1">
        <v>42279</v>
      </c>
      <c r="B13067">
        <v>1942.76</v>
      </c>
      <c r="D13067">
        <v>1942.76</v>
      </c>
      <c r="G13067">
        <v>0.26</v>
      </c>
      <c r="H13067">
        <v>18075361.280000001</v>
      </c>
      <c r="I13067">
        <v>1937.67</v>
      </c>
    </row>
    <row r="13068" spans="1:9" x14ac:dyDescent="0.25">
      <c r="A13068" s="1">
        <v>42280</v>
      </c>
    </row>
    <row r="13069" spans="1:9" x14ac:dyDescent="0.25">
      <c r="A13069" s="1">
        <v>42281</v>
      </c>
    </row>
    <row r="13070" spans="1:9" x14ac:dyDescent="0.25">
      <c r="A13070" s="1">
        <v>42282</v>
      </c>
      <c r="B13070">
        <v>1938.2</v>
      </c>
      <c r="D13070">
        <v>1938.2</v>
      </c>
      <c r="G13070">
        <v>-0.23</v>
      </c>
      <c r="H13070">
        <v>18090355.640000001</v>
      </c>
      <c r="I13070">
        <v>1942.76</v>
      </c>
    </row>
    <row r="13071" spans="1:9" x14ac:dyDescent="0.25">
      <c r="A13071" s="1">
        <v>42283</v>
      </c>
      <c r="B13071">
        <v>1941.08</v>
      </c>
      <c r="D13071">
        <v>1941.08</v>
      </c>
      <c r="G13071">
        <v>0.15</v>
      </c>
      <c r="H13071">
        <v>18119171.059999999</v>
      </c>
      <c r="I13071">
        <v>1938.2</v>
      </c>
    </row>
    <row r="13072" spans="1:9" x14ac:dyDescent="0.25">
      <c r="A13072" s="1">
        <v>42284</v>
      </c>
      <c r="B13072">
        <v>1940.33</v>
      </c>
      <c r="D13072">
        <v>1940.33</v>
      </c>
      <c r="G13072">
        <v>-0.04</v>
      </c>
      <c r="H13072">
        <v>18119475.710000001</v>
      </c>
      <c r="I13072">
        <v>1941.08</v>
      </c>
    </row>
    <row r="13073" spans="1:9" x14ac:dyDescent="0.25">
      <c r="A13073" s="1">
        <v>42285</v>
      </c>
      <c r="B13073">
        <v>1936.25</v>
      </c>
      <c r="D13073">
        <v>1936.25</v>
      </c>
      <c r="G13073">
        <v>-0.21</v>
      </c>
      <c r="H13073">
        <v>18083822.449999999</v>
      </c>
      <c r="I13073">
        <v>1940.33</v>
      </c>
    </row>
    <row r="13074" spans="1:9" x14ac:dyDescent="0.25">
      <c r="A13074" s="1">
        <v>42286</v>
      </c>
      <c r="B13074">
        <v>1937.49</v>
      </c>
      <c r="D13074">
        <v>1937.49</v>
      </c>
      <c r="G13074">
        <v>0.06</v>
      </c>
      <c r="H13074">
        <v>18100307.890000001</v>
      </c>
      <c r="I13074">
        <v>1936.25</v>
      </c>
    </row>
    <row r="13075" spans="1:9" x14ac:dyDescent="0.25">
      <c r="A13075" s="1">
        <v>42287</v>
      </c>
    </row>
    <row r="13076" spans="1:9" x14ac:dyDescent="0.25">
      <c r="A13076" s="1">
        <v>42288</v>
      </c>
    </row>
    <row r="13077" spans="1:9" x14ac:dyDescent="0.25">
      <c r="A13077" s="1">
        <v>42289</v>
      </c>
    </row>
    <row r="13078" spans="1:9" x14ac:dyDescent="0.25">
      <c r="A13078" s="1">
        <v>42290</v>
      </c>
      <c r="B13078">
        <v>1941.21</v>
      </c>
      <c r="D13078">
        <v>1941.21</v>
      </c>
      <c r="G13078">
        <v>0.19</v>
      </c>
      <c r="H13078">
        <v>18131766.800000001</v>
      </c>
      <c r="I13078">
        <v>1937.49</v>
      </c>
    </row>
    <row r="13079" spans="1:9" x14ac:dyDescent="0.25">
      <c r="A13079" s="1">
        <v>42291</v>
      </c>
      <c r="B13079">
        <v>1948.2</v>
      </c>
      <c r="D13079">
        <v>1948.2</v>
      </c>
      <c r="G13079">
        <v>0.36</v>
      </c>
      <c r="H13079">
        <v>18197103.579999998</v>
      </c>
      <c r="I13079">
        <v>1941.21</v>
      </c>
    </row>
    <row r="13080" spans="1:9" x14ac:dyDescent="0.25">
      <c r="A13080" s="1">
        <v>42292</v>
      </c>
      <c r="B13080">
        <v>1944.43</v>
      </c>
      <c r="D13080">
        <v>1944.43</v>
      </c>
      <c r="G13080">
        <v>-0.19</v>
      </c>
      <c r="H13080">
        <v>18165818.16</v>
      </c>
      <c r="I13080">
        <v>1948.2</v>
      </c>
    </row>
    <row r="13081" spans="1:9" x14ac:dyDescent="0.25">
      <c r="A13081" s="1">
        <v>42293</v>
      </c>
      <c r="B13081">
        <v>1944.74</v>
      </c>
      <c r="D13081">
        <v>1944.74</v>
      </c>
      <c r="G13081">
        <v>0.02</v>
      </c>
      <c r="H13081">
        <v>18172859.850000001</v>
      </c>
      <c r="I13081">
        <v>1944.43</v>
      </c>
    </row>
    <row r="13082" spans="1:9" x14ac:dyDescent="0.25">
      <c r="A13082" s="1">
        <v>42294</v>
      </c>
    </row>
    <row r="13083" spans="1:9" x14ac:dyDescent="0.25">
      <c r="A13083" s="1">
        <v>42295</v>
      </c>
    </row>
    <row r="13084" spans="1:9" x14ac:dyDescent="0.25">
      <c r="A13084" s="1">
        <v>42296</v>
      </c>
      <c r="B13084">
        <v>1944.64</v>
      </c>
      <c r="D13084">
        <v>1944.64</v>
      </c>
      <c r="G13084">
        <v>-0.01</v>
      </c>
      <c r="H13084">
        <v>18176660.59</v>
      </c>
      <c r="I13084">
        <v>1944.74</v>
      </c>
    </row>
    <row r="13085" spans="1:9" x14ac:dyDescent="0.25">
      <c r="A13085" s="1">
        <v>42297</v>
      </c>
      <c r="B13085">
        <v>1940.97</v>
      </c>
      <c r="D13085">
        <v>1940.97</v>
      </c>
      <c r="G13085">
        <v>-0.19</v>
      </c>
      <c r="H13085">
        <v>18147737.420000002</v>
      </c>
      <c r="I13085">
        <v>1944.64</v>
      </c>
    </row>
    <row r="13086" spans="1:9" x14ac:dyDescent="0.25">
      <c r="A13086" s="1">
        <v>42298</v>
      </c>
      <c r="B13086">
        <v>1945.17</v>
      </c>
      <c r="D13086">
        <v>1945.17</v>
      </c>
      <c r="G13086">
        <v>0.22</v>
      </c>
      <c r="H13086">
        <v>18160679.32</v>
      </c>
      <c r="I13086">
        <v>1940.97</v>
      </c>
    </row>
    <row r="13087" spans="1:9" x14ac:dyDescent="0.25">
      <c r="A13087" s="1">
        <v>42299</v>
      </c>
      <c r="B13087">
        <v>1947.13</v>
      </c>
      <c r="D13087">
        <v>1947.13</v>
      </c>
      <c r="G13087">
        <v>0.1</v>
      </c>
      <c r="H13087">
        <v>18181095.940000001</v>
      </c>
      <c r="I13087">
        <v>1945.17</v>
      </c>
    </row>
    <row r="13088" spans="1:9" x14ac:dyDescent="0.25">
      <c r="A13088" s="1">
        <v>42300</v>
      </c>
      <c r="B13088">
        <v>1942.98</v>
      </c>
      <c r="D13088">
        <v>1942.98</v>
      </c>
      <c r="G13088">
        <v>-0.21</v>
      </c>
      <c r="H13088">
        <v>18250547.629999999</v>
      </c>
      <c r="I13088">
        <v>1947.13</v>
      </c>
    </row>
    <row r="13089" spans="1:9" x14ac:dyDescent="0.25">
      <c r="A13089" s="1">
        <v>42301</v>
      </c>
    </row>
    <row r="13090" spans="1:9" x14ac:dyDescent="0.25">
      <c r="A13090" s="1">
        <v>42302</v>
      </c>
    </row>
    <row r="13091" spans="1:9" x14ac:dyDescent="0.25">
      <c r="A13091" s="1">
        <v>42303</v>
      </c>
      <c r="B13091">
        <v>1945.84</v>
      </c>
      <c r="D13091">
        <v>1945.84</v>
      </c>
      <c r="G13091">
        <v>0.15</v>
      </c>
      <c r="H13091">
        <v>18295861.760000002</v>
      </c>
      <c r="I13091">
        <v>1942.98</v>
      </c>
    </row>
    <row r="13092" spans="1:9" x14ac:dyDescent="0.25">
      <c r="A13092" s="1">
        <v>42304</v>
      </c>
      <c r="B13092">
        <v>1948.21</v>
      </c>
      <c r="D13092">
        <v>1948.21</v>
      </c>
      <c r="G13092">
        <v>0.12</v>
      </c>
      <c r="H13092">
        <v>18327135.859999999</v>
      </c>
      <c r="I13092">
        <v>1945.84</v>
      </c>
    </row>
    <row r="13093" spans="1:9" x14ac:dyDescent="0.25">
      <c r="A13093" s="1">
        <v>42305</v>
      </c>
      <c r="B13093">
        <v>1942.15</v>
      </c>
      <c r="D13093">
        <v>1942.15</v>
      </c>
      <c r="G13093">
        <v>-0.31</v>
      </c>
      <c r="H13093">
        <v>18277360.359999999</v>
      </c>
      <c r="I13093">
        <v>1948.21</v>
      </c>
    </row>
    <row r="13094" spans="1:9" x14ac:dyDescent="0.25">
      <c r="A13094" s="1">
        <v>42306</v>
      </c>
      <c r="B13094">
        <v>1934.59</v>
      </c>
      <c r="D13094">
        <v>1934.59</v>
      </c>
      <c r="G13094">
        <v>-0.39</v>
      </c>
      <c r="H13094">
        <v>18203665.109999999</v>
      </c>
      <c r="I13094">
        <v>1942.15</v>
      </c>
    </row>
    <row r="13095" spans="1:9" x14ac:dyDescent="0.25">
      <c r="A13095" s="1">
        <v>42307</v>
      </c>
      <c r="B13095">
        <v>1936.76</v>
      </c>
      <c r="D13095">
        <v>1936.76</v>
      </c>
      <c r="G13095">
        <v>0.11</v>
      </c>
      <c r="H13095">
        <v>18227126.699999999</v>
      </c>
      <c r="I13095">
        <v>1934.59</v>
      </c>
    </row>
    <row r="13096" spans="1:9" x14ac:dyDescent="0.25">
      <c r="A13096" s="1">
        <v>42308</v>
      </c>
    </row>
    <row r="13097" spans="1:9" x14ac:dyDescent="0.25">
      <c r="A13097" s="1">
        <v>42309</v>
      </c>
    </row>
    <row r="13098" spans="1:9" x14ac:dyDescent="0.25">
      <c r="A13098" s="1">
        <v>42310</v>
      </c>
      <c r="B13098">
        <v>1934.63</v>
      </c>
      <c r="D13098">
        <v>1934.63</v>
      </c>
      <c r="G13098">
        <v>-0.11</v>
      </c>
      <c r="H13098">
        <v>18000479.5</v>
      </c>
      <c r="I13098">
        <v>1936.76</v>
      </c>
    </row>
    <row r="13099" spans="1:9" x14ac:dyDescent="0.25">
      <c r="A13099" s="1">
        <v>42311</v>
      </c>
      <c r="B13099">
        <v>1931.73</v>
      </c>
      <c r="D13099">
        <v>1931.73</v>
      </c>
      <c r="G13099">
        <v>-0.15</v>
      </c>
      <c r="H13099">
        <v>17985719.27</v>
      </c>
      <c r="I13099">
        <v>1934.63</v>
      </c>
    </row>
    <row r="13100" spans="1:9" x14ac:dyDescent="0.25">
      <c r="A13100" s="1">
        <v>42312</v>
      </c>
      <c r="B13100">
        <v>1930.3</v>
      </c>
      <c r="D13100">
        <v>1930.3</v>
      </c>
      <c r="G13100">
        <v>-7.0000000000000007E-2</v>
      </c>
      <c r="H13100">
        <v>17966707.530000001</v>
      </c>
      <c r="I13100">
        <v>1931.73</v>
      </c>
    </row>
    <row r="13101" spans="1:9" x14ac:dyDescent="0.25">
      <c r="A13101" s="1">
        <v>42313</v>
      </c>
      <c r="B13101">
        <v>1929.33</v>
      </c>
      <c r="D13101">
        <v>1929.33</v>
      </c>
      <c r="G13101">
        <v>-0.05</v>
      </c>
      <c r="H13101">
        <v>18021426.879999999</v>
      </c>
      <c r="I13101">
        <v>1930.3</v>
      </c>
    </row>
    <row r="13102" spans="1:9" x14ac:dyDescent="0.25">
      <c r="A13102" s="1">
        <v>42314</v>
      </c>
      <c r="B13102">
        <v>1921.3</v>
      </c>
      <c r="D13102">
        <v>1921.3</v>
      </c>
      <c r="G13102">
        <v>-0.42</v>
      </c>
      <c r="H13102">
        <v>17957819.039999999</v>
      </c>
      <c r="I13102">
        <v>1929.33</v>
      </c>
    </row>
    <row r="13103" spans="1:9" x14ac:dyDescent="0.25">
      <c r="A13103" s="1">
        <v>42315</v>
      </c>
    </row>
    <row r="13104" spans="1:9" x14ac:dyDescent="0.25">
      <c r="A13104" s="1">
        <v>42316</v>
      </c>
    </row>
    <row r="13105" spans="1:9" x14ac:dyDescent="0.25">
      <c r="A13105" s="1">
        <v>42317</v>
      </c>
      <c r="B13105">
        <v>1920.36</v>
      </c>
      <c r="D13105">
        <v>1920.36</v>
      </c>
      <c r="G13105">
        <v>-0.05</v>
      </c>
      <c r="H13105">
        <v>17974093.66</v>
      </c>
      <c r="I13105">
        <v>1921.3</v>
      </c>
    </row>
    <row r="13106" spans="1:9" x14ac:dyDescent="0.25">
      <c r="A13106" s="1">
        <v>42318</v>
      </c>
      <c r="B13106">
        <v>1922.35</v>
      </c>
      <c r="D13106">
        <v>1922.35</v>
      </c>
      <c r="G13106">
        <v>0.1</v>
      </c>
      <c r="H13106">
        <v>18006271.600000001</v>
      </c>
      <c r="I13106">
        <v>1920.36</v>
      </c>
    </row>
    <row r="13107" spans="1:9" x14ac:dyDescent="0.25">
      <c r="A13107" s="1">
        <v>42319</v>
      </c>
    </row>
    <row r="13108" spans="1:9" x14ac:dyDescent="0.25">
      <c r="A13108" s="1">
        <v>42320</v>
      </c>
      <c r="B13108">
        <v>1921.67</v>
      </c>
      <c r="D13108">
        <v>1921.67</v>
      </c>
      <c r="G13108">
        <v>-0.04</v>
      </c>
      <c r="H13108">
        <v>18005328.870000001</v>
      </c>
      <c r="I13108">
        <v>1922.35</v>
      </c>
    </row>
    <row r="13109" spans="1:9" x14ac:dyDescent="0.25">
      <c r="A13109" s="1">
        <v>42321</v>
      </c>
      <c r="B13109">
        <v>1924.94</v>
      </c>
      <c r="D13109">
        <v>1924.94</v>
      </c>
      <c r="G13109">
        <v>0.17</v>
      </c>
      <c r="H13109">
        <v>18041342.649999999</v>
      </c>
      <c r="I13109">
        <v>1921.67</v>
      </c>
    </row>
    <row r="13110" spans="1:9" x14ac:dyDescent="0.25">
      <c r="A13110" s="1">
        <v>42322</v>
      </c>
    </row>
    <row r="13111" spans="1:9" x14ac:dyDescent="0.25">
      <c r="A13111" s="1">
        <v>42323</v>
      </c>
    </row>
    <row r="13112" spans="1:9" x14ac:dyDescent="0.25">
      <c r="A13112" s="1">
        <v>42324</v>
      </c>
      <c r="B13112">
        <v>1925.51</v>
      </c>
      <c r="D13112">
        <v>1925.51</v>
      </c>
      <c r="G13112">
        <v>0.03</v>
      </c>
      <c r="H13112">
        <v>18026359.670000002</v>
      </c>
      <c r="I13112">
        <v>1924.94</v>
      </c>
    </row>
    <row r="13113" spans="1:9" x14ac:dyDescent="0.25">
      <c r="A13113" s="1">
        <v>42325</v>
      </c>
      <c r="B13113">
        <v>1927.25</v>
      </c>
      <c r="D13113">
        <v>1927.25</v>
      </c>
      <c r="G13113">
        <v>0.09</v>
      </c>
      <c r="H13113">
        <v>18051107.960000001</v>
      </c>
      <c r="I13113">
        <v>1925.51</v>
      </c>
    </row>
    <row r="13114" spans="1:9" x14ac:dyDescent="0.25">
      <c r="A13114" s="1">
        <v>42326</v>
      </c>
      <c r="B13114">
        <v>1927</v>
      </c>
      <c r="D13114">
        <v>1927</v>
      </c>
      <c r="G13114">
        <v>-0.01</v>
      </c>
      <c r="H13114">
        <v>18056449.870000001</v>
      </c>
      <c r="I13114">
        <v>1927.25</v>
      </c>
    </row>
    <row r="13115" spans="1:9" x14ac:dyDescent="0.25">
      <c r="A13115" s="1">
        <v>42327</v>
      </c>
      <c r="B13115">
        <v>1929.54</v>
      </c>
      <c r="D13115">
        <v>1929.54</v>
      </c>
      <c r="G13115">
        <v>0.13</v>
      </c>
      <c r="H13115">
        <v>18080215.149999999</v>
      </c>
      <c r="I13115">
        <v>1927</v>
      </c>
    </row>
    <row r="13116" spans="1:9" x14ac:dyDescent="0.25">
      <c r="A13116" s="1">
        <v>42328</v>
      </c>
      <c r="B13116">
        <v>1927.84</v>
      </c>
      <c r="D13116">
        <v>1927.84</v>
      </c>
      <c r="G13116">
        <v>-0.09</v>
      </c>
      <c r="H13116">
        <v>18163464.07</v>
      </c>
      <c r="I13116">
        <v>1929.54</v>
      </c>
    </row>
    <row r="13117" spans="1:9" x14ac:dyDescent="0.25">
      <c r="A13117" s="1">
        <v>42329</v>
      </c>
    </row>
    <row r="13118" spans="1:9" x14ac:dyDescent="0.25">
      <c r="A13118" s="1">
        <v>42330</v>
      </c>
    </row>
    <row r="13119" spans="1:9" x14ac:dyDescent="0.25">
      <c r="A13119" s="1">
        <v>42331</v>
      </c>
      <c r="B13119">
        <v>1928.67</v>
      </c>
      <c r="D13119">
        <v>1928.67</v>
      </c>
      <c r="G13119">
        <v>0.04</v>
      </c>
      <c r="H13119">
        <v>18169862.780000001</v>
      </c>
      <c r="I13119">
        <v>1927.84</v>
      </c>
    </row>
    <row r="13120" spans="1:9" x14ac:dyDescent="0.25">
      <c r="A13120" s="1">
        <v>42332</v>
      </c>
      <c r="B13120">
        <v>1929.16</v>
      </c>
      <c r="D13120">
        <v>1929.16</v>
      </c>
      <c r="G13120">
        <v>0.03</v>
      </c>
      <c r="H13120">
        <v>18201455.66</v>
      </c>
      <c r="I13120">
        <v>1928.67</v>
      </c>
    </row>
    <row r="13121" spans="1:9" x14ac:dyDescent="0.25">
      <c r="A13121" s="1">
        <v>42333</v>
      </c>
      <c r="B13121">
        <v>1929.94</v>
      </c>
      <c r="D13121">
        <v>1929.94</v>
      </c>
      <c r="G13121">
        <v>0.04</v>
      </c>
      <c r="H13121">
        <v>18204721.66</v>
      </c>
      <c r="I13121">
        <v>1929.16</v>
      </c>
    </row>
    <row r="13122" spans="1:9" x14ac:dyDescent="0.25">
      <c r="A13122" s="1">
        <v>42334</v>
      </c>
    </row>
    <row r="13123" spans="1:9" x14ac:dyDescent="0.25">
      <c r="A13123" s="1">
        <v>42335</v>
      </c>
      <c r="B13123">
        <v>1930.55</v>
      </c>
      <c r="D13123">
        <v>1930.55</v>
      </c>
      <c r="G13123">
        <v>0.03</v>
      </c>
      <c r="H13123">
        <v>18207241.399999999</v>
      </c>
      <c r="I13123">
        <v>1929.94</v>
      </c>
    </row>
    <row r="13124" spans="1:9" x14ac:dyDescent="0.25">
      <c r="A13124" s="1">
        <v>42336</v>
      </c>
    </row>
    <row r="13125" spans="1:9" x14ac:dyDescent="0.25">
      <c r="A13125" s="1">
        <v>42337</v>
      </c>
    </row>
    <row r="13126" spans="1:9" x14ac:dyDescent="0.25">
      <c r="A13126" s="1">
        <v>42338</v>
      </c>
      <c r="B13126">
        <v>1931.64</v>
      </c>
      <c r="D13126">
        <v>1931.64</v>
      </c>
      <c r="G13126">
        <v>0.06</v>
      </c>
      <c r="H13126">
        <v>18204826.969999999</v>
      </c>
      <c r="I13126">
        <v>1930.55</v>
      </c>
    </row>
    <row r="13127" spans="1:9" x14ac:dyDescent="0.25">
      <c r="A13127" s="1">
        <v>42339</v>
      </c>
      <c r="B13127">
        <v>1937.98</v>
      </c>
      <c r="D13127">
        <v>1937.98</v>
      </c>
      <c r="G13127">
        <v>0.33</v>
      </c>
      <c r="H13127">
        <v>18094057.27</v>
      </c>
      <c r="I13127">
        <v>1931.64</v>
      </c>
    </row>
    <row r="13128" spans="1:9" x14ac:dyDescent="0.25">
      <c r="A13128" s="1">
        <v>42340</v>
      </c>
      <c r="B13128">
        <v>1936.6</v>
      </c>
      <c r="D13128">
        <v>1936.6</v>
      </c>
      <c r="G13128">
        <v>-7.0000000000000007E-2</v>
      </c>
      <c r="H13128">
        <v>18090225.390000001</v>
      </c>
      <c r="I13128">
        <v>1937.98</v>
      </c>
    </row>
    <row r="13129" spans="1:9" x14ac:dyDescent="0.25">
      <c r="A13129" s="1">
        <v>42341</v>
      </c>
      <c r="B13129">
        <v>1922.56</v>
      </c>
      <c r="D13129">
        <v>1922.56</v>
      </c>
      <c r="G13129">
        <v>-0.72</v>
      </c>
      <c r="H13129">
        <v>17965086.699999999</v>
      </c>
      <c r="I13129">
        <v>1936.6</v>
      </c>
    </row>
    <row r="13130" spans="1:9" x14ac:dyDescent="0.25">
      <c r="A13130" s="1">
        <v>42342</v>
      </c>
      <c r="B13130">
        <v>1928.15</v>
      </c>
      <c r="D13130">
        <v>1928.15</v>
      </c>
      <c r="G13130">
        <v>0.28999999999999998</v>
      </c>
      <c r="H13130">
        <v>18082314.82</v>
      </c>
      <c r="I13130">
        <v>1922.56</v>
      </c>
    </row>
    <row r="13131" spans="1:9" x14ac:dyDescent="0.25">
      <c r="A13131" s="1">
        <v>42343</v>
      </c>
    </row>
    <row r="13132" spans="1:9" x14ac:dyDescent="0.25">
      <c r="A13132" s="1">
        <v>42344</v>
      </c>
    </row>
    <row r="13133" spans="1:9" x14ac:dyDescent="0.25">
      <c r="A13133" s="1">
        <v>42345</v>
      </c>
      <c r="B13133">
        <v>1933.22</v>
      </c>
      <c r="D13133">
        <v>1933.22</v>
      </c>
      <c r="G13133">
        <v>0.26</v>
      </c>
      <c r="H13133">
        <v>18138098.079999998</v>
      </c>
      <c r="I13133">
        <v>1928.15</v>
      </c>
    </row>
    <row r="13134" spans="1:9" x14ac:dyDescent="0.25">
      <c r="A13134" s="1">
        <v>42346</v>
      </c>
      <c r="B13134">
        <v>1930.6</v>
      </c>
      <c r="D13134">
        <v>1930.6</v>
      </c>
      <c r="G13134">
        <v>-0.14000000000000001</v>
      </c>
      <c r="H13134">
        <v>18112509.469999999</v>
      </c>
      <c r="I13134">
        <v>1933.22</v>
      </c>
    </row>
    <row r="13135" spans="1:9" x14ac:dyDescent="0.25">
      <c r="A13135" s="1">
        <v>42347</v>
      </c>
      <c r="B13135">
        <v>1933.03</v>
      </c>
      <c r="D13135">
        <v>1933.03</v>
      </c>
      <c r="G13135">
        <v>0.13</v>
      </c>
      <c r="H13135">
        <v>18135526.710000001</v>
      </c>
      <c r="I13135">
        <v>1930.6</v>
      </c>
    </row>
    <row r="13136" spans="1:9" x14ac:dyDescent="0.25">
      <c r="A13136" s="1">
        <v>42348</v>
      </c>
      <c r="B13136">
        <v>1929.73</v>
      </c>
      <c r="D13136">
        <v>1929.73</v>
      </c>
      <c r="G13136">
        <v>-0.17</v>
      </c>
      <c r="H13136">
        <v>18121977.760000002</v>
      </c>
      <c r="I13136">
        <v>1933.03</v>
      </c>
    </row>
    <row r="13137" spans="1:9" x14ac:dyDescent="0.25">
      <c r="A13137" s="1">
        <v>42349</v>
      </c>
      <c r="B13137">
        <v>1937.3</v>
      </c>
      <c r="D13137">
        <v>1937.3</v>
      </c>
      <c r="G13137">
        <v>0.39</v>
      </c>
      <c r="H13137">
        <v>18198319.199999999</v>
      </c>
      <c r="I13137">
        <v>1929.73</v>
      </c>
    </row>
    <row r="13138" spans="1:9" x14ac:dyDescent="0.25">
      <c r="A13138" s="1">
        <v>42350</v>
      </c>
    </row>
    <row r="13139" spans="1:9" x14ac:dyDescent="0.25">
      <c r="A13139" s="1">
        <v>42351</v>
      </c>
    </row>
    <row r="13140" spans="1:9" x14ac:dyDescent="0.25">
      <c r="A13140" s="1">
        <v>42352</v>
      </c>
      <c r="B13140">
        <v>1928.09</v>
      </c>
      <c r="D13140">
        <v>1928.09</v>
      </c>
      <c r="G13140">
        <v>-0.48</v>
      </c>
      <c r="H13140">
        <v>18099679.68</v>
      </c>
      <c r="I13140">
        <v>1937.3</v>
      </c>
    </row>
    <row r="13141" spans="1:9" x14ac:dyDescent="0.25">
      <c r="A13141" s="1">
        <v>42353</v>
      </c>
      <c r="B13141">
        <v>1924.83</v>
      </c>
      <c r="D13141">
        <v>1924.83</v>
      </c>
      <c r="G13141">
        <v>-0.17</v>
      </c>
      <c r="H13141">
        <v>18068347.949999999</v>
      </c>
      <c r="I13141">
        <v>1928.09</v>
      </c>
    </row>
    <row r="13142" spans="1:9" x14ac:dyDescent="0.25">
      <c r="A13142" s="1">
        <v>42354</v>
      </c>
      <c r="B13142">
        <v>1922.9</v>
      </c>
      <c r="D13142">
        <v>1922.9</v>
      </c>
      <c r="G13142">
        <v>-0.1</v>
      </c>
      <c r="H13142">
        <v>18023260.52</v>
      </c>
      <c r="I13142">
        <v>1924.83</v>
      </c>
    </row>
    <row r="13143" spans="1:9" x14ac:dyDescent="0.25">
      <c r="A13143" s="1">
        <v>42355</v>
      </c>
      <c r="B13143">
        <v>1927.69</v>
      </c>
      <c r="D13143">
        <v>1927.69</v>
      </c>
      <c r="G13143">
        <v>0.25</v>
      </c>
      <c r="H13143">
        <v>18065422.940000001</v>
      </c>
      <c r="I13143">
        <v>1922.9</v>
      </c>
    </row>
    <row r="13144" spans="1:9" x14ac:dyDescent="0.25">
      <c r="A13144" s="1">
        <v>42356</v>
      </c>
      <c r="B13144">
        <v>1930.46</v>
      </c>
      <c r="D13144">
        <v>1930.46</v>
      </c>
      <c r="G13144">
        <v>0.14000000000000001</v>
      </c>
      <c r="H13144">
        <v>18088833.370000001</v>
      </c>
      <c r="I13144">
        <v>1927.69</v>
      </c>
    </row>
    <row r="13145" spans="1:9" x14ac:dyDescent="0.25">
      <c r="A13145" s="1">
        <v>42357</v>
      </c>
    </row>
    <row r="13146" spans="1:9" x14ac:dyDescent="0.25">
      <c r="A13146" s="1">
        <v>42358</v>
      </c>
    </row>
    <row r="13147" spans="1:9" x14ac:dyDescent="0.25">
      <c r="A13147" s="1">
        <v>42359</v>
      </c>
      <c r="B13147">
        <v>1930.12</v>
      </c>
      <c r="D13147">
        <v>1930.12</v>
      </c>
      <c r="G13147">
        <v>-0.02</v>
      </c>
      <c r="H13147">
        <v>18085928.399999999</v>
      </c>
      <c r="I13147">
        <v>1930.46</v>
      </c>
    </row>
    <row r="13148" spans="1:9" x14ac:dyDescent="0.25">
      <c r="A13148" s="1">
        <v>42360</v>
      </c>
      <c r="B13148">
        <v>1926.12</v>
      </c>
      <c r="D13148">
        <v>1926.12</v>
      </c>
      <c r="G13148">
        <v>-0.21</v>
      </c>
      <c r="H13148">
        <v>18060968.289999999</v>
      </c>
      <c r="I13148">
        <v>1930.12</v>
      </c>
    </row>
    <row r="13149" spans="1:9" x14ac:dyDescent="0.25">
      <c r="A13149" s="1">
        <v>42361</v>
      </c>
      <c r="B13149">
        <v>1924.05</v>
      </c>
      <c r="D13149">
        <v>1924.05</v>
      </c>
      <c r="G13149">
        <v>-0.11</v>
      </c>
      <c r="H13149">
        <v>18036475.399999999</v>
      </c>
      <c r="I13149">
        <v>1926.12</v>
      </c>
    </row>
    <row r="13150" spans="1:9" x14ac:dyDescent="0.25">
      <c r="A13150" s="1">
        <v>42362</v>
      </c>
      <c r="B13150">
        <v>1926.02</v>
      </c>
      <c r="D13150">
        <v>1926.02</v>
      </c>
      <c r="G13150">
        <v>0.1</v>
      </c>
      <c r="H13150">
        <v>18148194.109999999</v>
      </c>
      <c r="I13150">
        <v>1924.05</v>
      </c>
    </row>
    <row r="13151" spans="1:9" x14ac:dyDescent="0.25">
      <c r="A13151" s="1">
        <v>42363</v>
      </c>
    </row>
    <row r="13152" spans="1:9" x14ac:dyDescent="0.25">
      <c r="A13152" s="1">
        <v>42364</v>
      </c>
    </row>
    <row r="13153" spans="1:9" x14ac:dyDescent="0.25">
      <c r="A13153" s="1">
        <v>42365</v>
      </c>
    </row>
    <row r="13154" spans="1:9" x14ac:dyDescent="0.25">
      <c r="A13154" s="1">
        <v>42366</v>
      </c>
      <c r="B13154">
        <v>1928.23</v>
      </c>
      <c r="D13154">
        <v>1928.23</v>
      </c>
      <c r="G13154">
        <v>0.11</v>
      </c>
      <c r="H13154">
        <v>18168386.27</v>
      </c>
      <c r="I13154">
        <v>1926.02</v>
      </c>
    </row>
    <row r="13155" spans="1:9" x14ac:dyDescent="0.25">
      <c r="A13155" s="1">
        <v>42367</v>
      </c>
      <c r="B13155">
        <v>1920.87</v>
      </c>
      <c r="D13155">
        <v>1920.87</v>
      </c>
      <c r="G13155">
        <v>-0.38</v>
      </c>
      <c r="H13155">
        <v>18096348.030000001</v>
      </c>
      <c r="I13155">
        <v>1928.23</v>
      </c>
    </row>
    <row r="13156" spans="1:9" x14ac:dyDescent="0.25">
      <c r="A13156" s="1">
        <v>42368</v>
      </c>
      <c r="B13156">
        <v>1921.91</v>
      </c>
      <c r="D13156">
        <v>1921.91</v>
      </c>
      <c r="G13156">
        <v>0.05</v>
      </c>
      <c r="H13156">
        <v>18103820.699999999</v>
      </c>
      <c r="I13156">
        <v>1920.87</v>
      </c>
    </row>
    <row r="13157" spans="1:9" x14ac:dyDescent="0.25">
      <c r="A13157" s="1">
        <v>42369</v>
      </c>
      <c r="B13157">
        <v>1925.4</v>
      </c>
      <c r="D13157">
        <v>1925.4</v>
      </c>
      <c r="G13157">
        <v>0.18</v>
      </c>
      <c r="H13157">
        <v>18134421.390000001</v>
      </c>
      <c r="I13157">
        <v>1921.91</v>
      </c>
    </row>
    <row r="13158" spans="1:9" x14ac:dyDescent="0.25">
      <c r="A13158" s="1">
        <v>42370</v>
      </c>
    </row>
    <row r="13159" spans="1:9" x14ac:dyDescent="0.25">
      <c r="A13159" s="1">
        <v>42371</v>
      </c>
    </row>
    <row r="13160" spans="1:9" x14ac:dyDescent="0.25">
      <c r="A13160" s="1">
        <v>42372</v>
      </c>
    </row>
    <row r="13161" spans="1:9" x14ac:dyDescent="0.25">
      <c r="A13161" s="1">
        <v>42373</v>
      </c>
      <c r="B13161">
        <v>1927.68</v>
      </c>
      <c r="D13161">
        <v>1927.68</v>
      </c>
      <c r="G13161">
        <v>0.12</v>
      </c>
      <c r="H13161">
        <v>17958667.960000001</v>
      </c>
      <c r="I13161">
        <v>1925.4</v>
      </c>
    </row>
    <row r="13162" spans="1:9" x14ac:dyDescent="0.25">
      <c r="A13162" s="1">
        <v>42374</v>
      </c>
      <c r="B13162">
        <v>1927.32</v>
      </c>
      <c r="D13162">
        <v>1927.32</v>
      </c>
      <c r="G13162">
        <v>-0.02</v>
      </c>
      <c r="H13162">
        <v>17955440.350000001</v>
      </c>
      <c r="I13162">
        <v>1927.68</v>
      </c>
    </row>
    <row r="13163" spans="1:9" x14ac:dyDescent="0.25">
      <c r="A13163" s="1">
        <v>42375</v>
      </c>
      <c r="B13163">
        <v>1934.18</v>
      </c>
      <c r="D13163">
        <v>1934.18</v>
      </c>
      <c r="G13163">
        <v>0.36</v>
      </c>
      <c r="H13163">
        <v>18043260.379999999</v>
      </c>
      <c r="I13163">
        <v>1927.32</v>
      </c>
    </row>
    <row r="13164" spans="1:9" x14ac:dyDescent="0.25">
      <c r="A13164" s="1">
        <v>42376</v>
      </c>
      <c r="B13164">
        <v>1935.67</v>
      </c>
      <c r="D13164">
        <v>1935.67</v>
      </c>
      <c r="G13164">
        <v>0.08</v>
      </c>
      <c r="H13164">
        <v>18067389.050000001</v>
      </c>
      <c r="I13164">
        <v>1934.18</v>
      </c>
    </row>
    <row r="13165" spans="1:9" x14ac:dyDescent="0.25">
      <c r="A13165" s="1">
        <v>42377</v>
      </c>
      <c r="B13165">
        <v>1937.73</v>
      </c>
      <c r="D13165">
        <v>1937.73</v>
      </c>
      <c r="G13165">
        <v>0.11</v>
      </c>
      <c r="H13165">
        <v>18145744.98</v>
      </c>
      <c r="I13165">
        <v>1935.67</v>
      </c>
    </row>
    <row r="13166" spans="1:9" x14ac:dyDescent="0.25">
      <c r="A13166" s="1">
        <v>42378</v>
      </c>
    </row>
    <row r="13167" spans="1:9" x14ac:dyDescent="0.25">
      <c r="A13167" s="1">
        <v>42379</v>
      </c>
    </row>
    <row r="13168" spans="1:9" x14ac:dyDescent="0.25">
      <c r="A13168" s="1">
        <v>42380</v>
      </c>
      <c r="B13168">
        <v>1935.88</v>
      </c>
      <c r="D13168">
        <v>1935.88</v>
      </c>
      <c r="G13168">
        <v>-0.1</v>
      </c>
      <c r="H13168">
        <v>18132692.550000001</v>
      </c>
      <c r="I13168">
        <v>1937.73</v>
      </c>
    </row>
    <row r="13169" spans="1:9" x14ac:dyDescent="0.25">
      <c r="A13169" s="1">
        <v>42381</v>
      </c>
      <c r="B13169">
        <v>1941.11</v>
      </c>
      <c r="D13169">
        <v>1941.11</v>
      </c>
      <c r="G13169">
        <v>0.27</v>
      </c>
      <c r="H13169">
        <v>18186775.359999999</v>
      </c>
      <c r="I13169">
        <v>1935.88</v>
      </c>
    </row>
    <row r="13170" spans="1:9" x14ac:dyDescent="0.25">
      <c r="A13170" s="1">
        <v>42382</v>
      </c>
      <c r="B13170">
        <v>1943.24</v>
      </c>
      <c r="D13170">
        <v>1943.24</v>
      </c>
      <c r="G13170">
        <v>0.11</v>
      </c>
      <c r="H13170">
        <v>18210900.899999999</v>
      </c>
      <c r="I13170">
        <v>1941.11</v>
      </c>
    </row>
    <row r="13171" spans="1:9" x14ac:dyDescent="0.25">
      <c r="A13171" s="1">
        <v>42383</v>
      </c>
      <c r="B13171">
        <v>1939.19</v>
      </c>
      <c r="D13171">
        <v>1939.19</v>
      </c>
      <c r="G13171">
        <v>-0.21</v>
      </c>
      <c r="H13171">
        <v>18211570.050000001</v>
      </c>
      <c r="I13171">
        <v>1943.24</v>
      </c>
    </row>
    <row r="13172" spans="1:9" x14ac:dyDescent="0.25">
      <c r="A13172" s="1">
        <v>42384</v>
      </c>
      <c r="B13172">
        <v>1944.16</v>
      </c>
      <c r="D13172">
        <v>1944.16</v>
      </c>
      <c r="G13172">
        <v>0.26</v>
      </c>
      <c r="H13172">
        <v>18256515</v>
      </c>
      <c r="I13172">
        <v>1939.19</v>
      </c>
    </row>
    <row r="13173" spans="1:9" x14ac:dyDescent="0.25">
      <c r="A13173" s="1">
        <v>42385</v>
      </c>
    </row>
    <row r="13174" spans="1:9" x14ac:dyDescent="0.25">
      <c r="A13174" s="1">
        <v>42386</v>
      </c>
    </row>
    <row r="13175" spans="1:9" x14ac:dyDescent="0.25">
      <c r="A13175" s="1">
        <v>42387</v>
      </c>
    </row>
    <row r="13176" spans="1:9" x14ac:dyDescent="0.25">
      <c r="A13176" s="1">
        <v>42388</v>
      </c>
      <c r="B13176">
        <v>1943.51</v>
      </c>
      <c r="D13176">
        <v>1943.51</v>
      </c>
      <c r="G13176">
        <v>-0.03</v>
      </c>
      <c r="H13176">
        <v>18245440.699999999</v>
      </c>
      <c r="I13176">
        <v>1944.16</v>
      </c>
    </row>
    <row r="13177" spans="1:9" x14ac:dyDescent="0.25">
      <c r="A13177" s="1">
        <v>42389</v>
      </c>
      <c r="B13177">
        <v>1945.99</v>
      </c>
      <c r="D13177">
        <v>1945.99</v>
      </c>
      <c r="G13177">
        <v>0.13</v>
      </c>
      <c r="H13177">
        <v>18271624.859999999</v>
      </c>
      <c r="I13177">
        <v>1943.51</v>
      </c>
    </row>
    <row r="13178" spans="1:9" x14ac:dyDescent="0.25">
      <c r="A13178" s="1">
        <v>42390</v>
      </c>
      <c r="B13178">
        <v>1942.9</v>
      </c>
      <c r="D13178">
        <v>1942.9</v>
      </c>
      <c r="G13178">
        <v>-0.16</v>
      </c>
      <c r="H13178">
        <v>18241866.859999999</v>
      </c>
      <c r="I13178">
        <v>1945.99</v>
      </c>
    </row>
    <row r="13179" spans="1:9" x14ac:dyDescent="0.25">
      <c r="A13179" s="1">
        <v>42391</v>
      </c>
      <c r="B13179">
        <v>1941.89</v>
      </c>
      <c r="D13179">
        <v>1941.89</v>
      </c>
      <c r="G13179">
        <v>-0.05</v>
      </c>
      <c r="H13179">
        <v>18325216.579999998</v>
      </c>
      <c r="I13179">
        <v>1942.9</v>
      </c>
    </row>
    <row r="13180" spans="1:9" x14ac:dyDescent="0.25">
      <c r="A13180" s="1">
        <v>42392</v>
      </c>
    </row>
    <row r="13181" spans="1:9" x14ac:dyDescent="0.25">
      <c r="A13181" s="1">
        <v>42393</v>
      </c>
    </row>
    <row r="13182" spans="1:9" x14ac:dyDescent="0.25">
      <c r="A13182" s="1">
        <v>42394</v>
      </c>
      <c r="B13182">
        <v>1943.49</v>
      </c>
      <c r="D13182">
        <v>1943.49</v>
      </c>
      <c r="G13182">
        <v>0.08</v>
      </c>
      <c r="H13182">
        <v>18346608.09</v>
      </c>
      <c r="I13182">
        <v>1941.89</v>
      </c>
    </row>
    <row r="13183" spans="1:9" x14ac:dyDescent="0.25">
      <c r="A13183" s="1">
        <v>42395</v>
      </c>
      <c r="B13183">
        <v>1945.57</v>
      </c>
      <c r="D13183">
        <v>1945.57</v>
      </c>
      <c r="G13183">
        <v>0.11</v>
      </c>
      <c r="H13183">
        <v>18375004.09</v>
      </c>
      <c r="I13183">
        <v>1943.49</v>
      </c>
    </row>
    <row r="13184" spans="1:9" x14ac:dyDescent="0.25">
      <c r="A13184" s="1">
        <v>42396</v>
      </c>
      <c r="B13184">
        <v>1945.23</v>
      </c>
      <c r="D13184">
        <v>1945.23</v>
      </c>
      <c r="G13184">
        <v>-0.02</v>
      </c>
      <c r="H13184">
        <v>18374461.399999999</v>
      </c>
      <c r="I13184">
        <v>1945.57</v>
      </c>
    </row>
    <row r="13185" spans="1:9" x14ac:dyDescent="0.25">
      <c r="A13185" s="1">
        <v>42397</v>
      </c>
      <c r="B13185">
        <v>1946.68</v>
      </c>
      <c r="D13185">
        <v>1946.68</v>
      </c>
      <c r="G13185">
        <v>7.0000000000000007E-2</v>
      </c>
      <c r="H13185">
        <v>18390491.239999998</v>
      </c>
      <c r="I13185">
        <v>1945.23</v>
      </c>
    </row>
    <row r="13186" spans="1:9" x14ac:dyDescent="0.25">
      <c r="A13186" s="1">
        <v>42398</v>
      </c>
      <c r="B13186">
        <v>1951.89</v>
      </c>
      <c r="D13186">
        <v>1951.89</v>
      </c>
      <c r="G13186">
        <v>0.27</v>
      </c>
      <c r="H13186">
        <v>18437749.640000001</v>
      </c>
      <c r="I13186">
        <v>1946.68</v>
      </c>
    </row>
    <row r="13187" spans="1:9" x14ac:dyDescent="0.25">
      <c r="A13187" s="1">
        <v>42399</v>
      </c>
    </row>
    <row r="13188" spans="1:9" x14ac:dyDescent="0.25">
      <c r="A13188" s="1">
        <v>42400</v>
      </c>
    </row>
    <row r="13189" spans="1:9" x14ac:dyDescent="0.25">
      <c r="A13189" s="1">
        <v>42401</v>
      </c>
      <c r="B13189">
        <v>1947.44</v>
      </c>
      <c r="D13189">
        <v>1947.44</v>
      </c>
      <c r="G13189">
        <v>-0.23</v>
      </c>
      <c r="H13189">
        <v>18193993.280000001</v>
      </c>
      <c r="I13189">
        <v>1951.89</v>
      </c>
    </row>
    <row r="13190" spans="1:9" x14ac:dyDescent="0.25">
      <c r="A13190" s="1">
        <v>42402</v>
      </c>
      <c r="B13190">
        <v>1956.07</v>
      </c>
      <c r="D13190">
        <v>1956.07</v>
      </c>
      <c r="G13190">
        <v>0.44</v>
      </c>
      <c r="H13190">
        <v>18278173.09</v>
      </c>
      <c r="I13190">
        <v>1947.44</v>
      </c>
    </row>
    <row r="13191" spans="1:9" x14ac:dyDescent="0.25">
      <c r="A13191" s="1">
        <v>42403</v>
      </c>
      <c r="B13191">
        <v>1954.27</v>
      </c>
      <c r="D13191">
        <v>1954.27</v>
      </c>
      <c r="G13191">
        <v>-0.09</v>
      </c>
      <c r="H13191">
        <v>18258954.260000002</v>
      </c>
      <c r="I13191">
        <v>1956.07</v>
      </c>
    </row>
    <row r="13192" spans="1:9" x14ac:dyDescent="0.25">
      <c r="A13192" s="1">
        <v>42404</v>
      </c>
      <c r="B13192">
        <v>1955.8</v>
      </c>
      <c r="D13192">
        <v>1955.8</v>
      </c>
      <c r="G13192">
        <v>0.08</v>
      </c>
      <c r="H13192">
        <v>18337742.899999999</v>
      </c>
      <c r="I13192">
        <v>1954.27</v>
      </c>
    </row>
    <row r="13193" spans="1:9" x14ac:dyDescent="0.25">
      <c r="A13193" s="1">
        <v>42405</v>
      </c>
      <c r="B13193">
        <v>1956.58</v>
      </c>
      <c r="D13193">
        <v>1956.58</v>
      </c>
      <c r="G13193">
        <v>0.04</v>
      </c>
      <c r="H13193">
        <v>18348844.600000001</v>
      </c>
      <c r="I13193">
        <v>1955.8</v>
      </c>
    </row>
    <row r="13194" spans="1:9" x14ac:dyDescent="0.25">
      <c r="A13194" s="1">
        <v>42406</v>
      </c>
    </row>
    <row r="13195" spans="1:9" x14ac:dyDescent="0.25">
      <c r="A13195" s="1">
        <v>42407</v>
      </c>
    </row>
    <row r="13196" spans="1:9" x14ac:dyDescent="0.25">
      <c r="A13196" s="1">
        <v>42408</v>
      </c>
      <c r="B13196">
        <v>1964.78</v>
      </c>
      <c r="D13196">
        <v>1964.78</v>
      </c>
      <c r="G13196">
        <v>0.42</v>
      </c>
      <c r="H13196">
        <v>18426535.670000002</v>
      </c>
      <c r="I13196">
        <v>1956.58</v>
      </c>
    </row>
    <row r="13197" spans="1:9" x14ac:dyDescent="0.25">
      <c r="A13197" s="1">
        <v>42409</v>
      </c>
      <c r="B13197">
        <v>1963.8</v>
      </c>
      <c r="D13197">
        <v>1963.8</v>
      </c>
      <c r="G13197">
        <v>-0.05</v>
      </c>
      <c r="H13197">
        <v>18419134.850000001</v>
      </c>
      <c r="I13197">
        <v>1964.78</v>
      </c>
    </row>
    <row r="13198" spans="1:9" x14ac:dyDescent="0.25">
      <c r="A13198" s="1">
        <v>42410</v>
      </c>
      <c r="B13198">
        <v>1966.19</v>
      </c>
      <c r="D13198">
        <v>1966.19</v>
      </c>
      <c r="G13198">
        <v>0.12</v>
      </c>
      <c r="H13198">
        <v>18443970.420000002</v>
      </c>
      <c r="I13198">
        <v>1963.8</v>
      </c>
    </row>
    <row r="13199" spans="1:9" x14ac:dyDescent="0.25">
      <c r="A13199" s="1">
        <v>42411</v>
      </c>
      <c r="B13199">
        <v>1968.72</v>
      </c>
      <c r="D13199">
        <v>1968.72</v>
      </c>
      <c r="G13199">
        <v>0.13</v>
      </c>
      <c r="H13199">
        <v>18467863.170000002</v>
      </c>
      <c r="I13199">
        <v>1966.19</v>
      </c>
    </row>
    <row r="13200" spans="1:9" x14ac:dyDescent="0.25">
      <c r="A13200" s="1">
        <v>42412</v>
      </c>
      <c r="B13200">
        <v>1959.73</v>
      </c>
      <c r="D13200">
        <v>1959.73</v>
      </c>
      <c r="G13200">
        <v>-0.46</v>
      </c>
      <c r="H13200">
        <v>18385552.300000001</v>
      </c>
      <c r="I13200">
        <v>1968.72</v>
      </c>
    </row>
    <row r="13201" spans="1:9" x14ac:dyDescent="0.25">
      <c r="A13201" s="1">
        <v>42413</v>
      </c>
    </row>
    <row r="13202" spans="1:9" x14ac:dyDescent="0.25">
      <c r="A13202" s="1">
        <v>42414</v>
      </c>
    </row>
    <row r="13203" spans="1:9" x14ac:dyDescent="0.25">
      <c r="A13203" s="1">
        <v>42415</v>
      </c>
    </row>
    <row r="13204" spans="1:9" x14ac:dyDescent="0.25">
      <c r="A13204" s="1">
        <v>42416</v>
      </c>
      <c r="B13204">
        <v>1958.71</v>
      </c>
      <c r="D13204">
        <v>1958.71</v>
      </c>
      <c r="G13204">
        <v>-0.05</v>
      </c>
      <c r="H13204">
        <v>18337381.899999999</v>
      </c>
      <c r="I13204">
        <v>1959.73</v>
      </c>
    </row>
    <row r="13205" spans="1:9" x14ac:dyDescent="0.25">
      <c r="A13205" s="1">
        <v>42417</v>
      </c>
      <c r="B13205">
        <v>1955.63</v>
      </c>
      <c r="D13205">
        <v>1955.63</v>
      </c>
      <c r="G13205">
        <v>-0.16</v>
      </c>
      <c r="H13205">
        <v>18326475.960000001</v>
      </c>
      <c r="I13205">
        <v>1958.71</v>
      </c>
    </row>
    <row r="13206" spans="1:9" x14ac:dyDescent="0.25">
      <c r="A13206" s="1">
        <v>42418</v>
      </c>
      <c r="B13206">
        <v>1961.97</v>
      </c>
      <c r="D13206">
        <v>1961.97</v>
      </c>
      <c r="G13206">
        <v>0.32</v>
      </c>
      <c r="H13206">
        <v>18401569.640000001</v>
      </c>
      <c r="I13206">
        <v>1955.63</v>
      </c>
    </row>
    <row r="13207" spans="1:9" x14ac:dyDescent="0.25">
      <c r="A13207" s="1">
        <v>42419</v>
      </c>
      <c r="B13207">
        <v>1962.61</v>
      </c>
      <c r="D13207">
        <v>1962.61</v>
      </c>
      <c r="G13207">
        <v>0.03</v>
      </c>
      <c r="H13207">
        <v>18498373.960000001</v>
      </c>
      <c r="I13207">
        <v>1961.97</v>
      </c>
    </row>
    <row r="13208" spans="1:9" x14ac:dyDescent="0.25">
      <c r="A13208" s="1">
        <v>42420</v>
      </c>
    </row>
    <row r="13209" spans="1:9" x14ac:dyDescent="0.25">
      <c r="A13209" s="1">
        <v>42421</v>
      </c>
    </row>
    <row r="13210" spans="1:9" x14ac:dyDescent="0.25">
      <c r="A13210" s="1">
        <v>42422</v>
      </c>
      <c r="B13210">
        <v>1962.22</v>
      </c>
      <c r="D13210">
        <v>1962.22</v>
      </c>
      <c r="G13210">
        <v>-0.02</v>
      </c>
      <c r="H13210">
        <v>18489204.550000001</v>
      </c>
      <c r="I13210">
        <v>1962.61</v>
      </c>
    </row>
    <row r="13211" spans="1:9" x14ac:dyDescent="0.25">
      <c r="A13211" s="1">
        <v>42423</v>
      </c>
      <c r="B13211">
        <v>1964.58</v>
      </c>
      <c r="D13211">
        <v>1964.58</v>
      </c>
      <c r="G13211">
        <v>0.12</v>
      </c>
      <c r="H13211">
        <v>18552266.25</v>
      </c>
      <c r="I13211">
        <v>1962.22</v>
      </c>
    </row>
    <row r="13212" spans="1:9" x14ac:dyDescent="0.25">
      <c r="A13212" s="1">
        <v>42424</v>
      </c>
      <c r="B13212">
        <v>1964.59</v>
      </c>
      <c r="D13212">
        <v>1964.59</v>
      </c>
      <c r="G13212">
        <v>0</v>
      </c>
      <c r="H13212">
        <v>18564276.18</v>
      </c>
      <c r="I13212">
        <v>1964.58</v>
      </c>
    </row>
    <row r="13213" spans="1:9" x14ac:dyDescent="0.25">
      <c r="A13213" s="1">
        <v>42425</v>
      </c>
      <c r="B13213">
        <v>1968.97</v>
      </c>
      <c r="D13213">
        <v>1968.97</v>
      </c>
      <c r="G13213">
        <v>0.22</v>
      </c>
      <c r="H13213">
        <v>18606830.199999999</v>
      </c>
      <c r="I13213">
        <v>1964.59</v>
      </c>
    </row>
    <row r="13214" spans="1:9" x14ac:dyDescent="0.25">
      <c r="A13214" s="1">
        <v>42426</v>
      </c>
      <c r="B13214">
        <v>1963</v>
      </c>
      <c r="D13214">
        <v>1963</v>
      </c>
      <c r="G13214">
        <v>-0.3</v>
      </c>
      <c r="H13214">
        <v>18558159.149999999</v>
      </c>
      <c r="I13214">
        <v>1968.97</v>
      </c>
    </row>
    <row r="13215" spans="1:9" x14ac:dyDescent="0.25">
      <c r="A13215" s="1">
        <v>42427</v>
      </c>
    </row>
    <row r="13216" spans="1:9" x14ac:dyDescent="0.25">
      <c r="A13216" s="1">
        <v>42428</v>
      </c>
    </row>
    <row r="13217" spans="1:9" x14ac:dyDescent="0.25">
      <c r="A13217" s="1">
        <v>42429</v>
      </c>
      <c r="B13217">
        <v>1965.74</v>
      </c>
      <c r="D13217">
        <v>1965.74</v>
      </c>
      <c r="G13217">
        <v>0.14000000000000001</v>
      </c>
      <c r="H13217">
        <v>18576810.120000001</v>
      </c>
      <c r="I13217">
        <v>1963</v>
      </c>
    </row>
    <row r="13218" spans="1:9" x14ac:dyDescent="0.25">
      <c r="A13218" s="1">
        <v>42430</v>
      </c>
      <c r="B13218">
        <v>1958.43</v>
      </c>
      <c r="D13218">
        <v>1958.43</v>
      </c>
      <c r="G13218">
        <v>-0.37</v>
      </c>
      <c r="H13218">
        <v>18300701.420000002</v>
      </c>
      <c r="I13218">
        <v>1965.74</v>
      </c>
    </row>
    <row r="13219" spans="1:9" x14ac:dyDescent="0.25">
      <c r="A13219" s="1">
        <v>42431</v>
      </c>
      <c r="B13219">
        <v>1959.02</v>
      </c>
      <c r="D13219">
        <v>1959.02</v>
      </c>
      <c r="G13219">
        <v>0.03</v>
      </c>
      <c r="H13219">
        <v>18338381.239999998</v>
      </c>
      <c r="I13219">
        <v>1958.43</v>
      </c>
    </row>
    <row r="13220" spans="1:9" x14ac:dyDescent="0.25">
      <c r="A13220" s="1">
        <v>42432</v>
      </c>
      <c r="B13220">
        <v>1962.16</v>
      </c>
      <c r="D13220">
        <v>1962.16</v>
      </c>
      <c r="G13220">
        <v>0.16</v>
      </c>
      <c r="H13220">
        <v>18379490.760000002</v>
      </c>
      <c r="I13220">
        <v>1959.02</v>
      </c>
    </row>
    <row r="13221" spans="1:9" x14ac:dyDescent="0.25">
      <c r="A13221" s="1">
        <v>42433</v>
      </c>
      <c r="B13221">
        <v>1958.75</v>
      </c>
      <c r="D13221">
        <v>1958.75</v>
      </c>
      <c r="G13221">
        <v>-0.17</v>
      </c>
      <c r="H13221">
        <v>18413013.059999999</v>
      </c>
      <c r="I13221">
        <v>1962.16</v>
      </c>
    </row>
    <row r="13222" spans="1:9" x14ac:dyDescent="0.25">
      <c r="A13222" s="1">
        <v>42434</v>
      </c>
    </row>
    <row r="13223" spans="1:9" x14ac:dyDescent="0.25">
      <c r="A13223" s="1">
        <v>42435</v>
      </c>
    </row>
    <row r="13224" spans="1:9" x14ac:dyDescent="0.25">
      <c r="A13224" s="1">
        <v>42436</v>
      </c>
      <c r="B13224">
        <v>1958.54</v>
      </c>
      <c r="D13224">
        <v>1958.54</v>
      </c>
      <c r="G13224">
        <v>-0.01</v>
      </c>
      <c r="H13224">
        <v>18406569.73</v>
      </c>
      <c r="I13224">
        <v>1958.75</v>
      </c>
    </row>
    <row r="13225" spans="1:9" x14ac:dyDescent="0.25">
      <c r="A13225" s="1">
        <v>42437</v>
      </c>
      <c r="B13225">
        <v>1964.71</v>
      </c>
      <c r="D13225">
        <v>1964.71</v>
      </c>
      <c r="G13225">
        <v>0.32</v>
      </c>
      <c r="H13225">
        <v>18469339.149999999</v>
      </c>
      <c r="I13225">
        <v>1958.54</v>
      </c>
    </row>
    <row r="13226" spans="1:9" x14ac:dyDescent="0.25">
      <c r="A13226" s="1">
        <v>42438</v>
      </c>
      <c r="B13226">
        <v>1960.34</v>
      </c>
      <c r="D13226">
        <v>1960.34</v>
      </c>
      <c r="G13226">
        <v>-0.22</v>
      </c>
      <c r="H13226">
        <v>18440296.829999998</v>
      </c>
      <c r="I13226">
        <v>1964.71</v>
      </c>
    </row>
    <row r="13227" spans="1:9" x14ac:dyDescent="0.25">
      <c r="A13227" s="1">
        <v>42439</v>
      </c>
      <c r="B13227">
        <v>1958.99</v>
      </c>
      <c r="D13227">
        <v>1958.99</v>
      </c>
      <c r="G13227">
        <v>-7.0000000000000007E-2</v>
      </c>
      <c r="H13227">
        <v>18430313.920000002</v>
      </c>
      <c r="I13227">
        <v>1960.34</v>
      </c>
    </row>
    <row r="13228" spans="1:9" x14ac:dyDescent="0.25">
      <c r="A13228" s="1">
        <v>42440</v>
      </c>
      <c r="B13228">
        <v>1957.25</v>
      </c>
      <c r="D13228">
        <v>1957.25</v>
      </c>
      <c r="G13228">
        <v>-0.09</v>
      </c>
      <c r="H13228">
        <v>18417622.190000001</v>
      </c>
      <c r="I13228">
        <v>1958.99</v>
      </c>
    </row>
    <row r="13229" spans="1:9" x14ac:dyDescent="0.25">
      <c r="A13229" s="1">
        <v>42441</v>
      </c>
    </row>
    <row r="13230" spans="1:9" x14ac:dyDescent="0.25">
      <c r="A13230" s="1">
        <v>42442</v>
      </c>
    </row>
    <row r="13231" spans="1:9" x14ac:dyDescent="0.25">
      <c r="A13231" s="1">
        <v>42443</v>
      </c>
      <c r="B13231">
        <v>1960.42</v>
      </c>
      <c r="D13231">
        <v>1960.42</v>
      </c>
      <c r="G13231">
        <v>0.16</v>
      </c>
      <c r="H13231">
        <v>18435193.25</v>
      </c>
      <c r="I13231">
        <v>1957.25</v>
      </c>
    </row>
    <row r="13232" spans="1:9" x14ac:dyDescent="0.25">
      <c r="A13232" s="1">
        <v>42444</v>
      </c>
      <c r="B13232">
        <v>1960.52</v>
      </c>
      <c r="D13232">
        <v>1960.52</v>
      </c>
      <c r="G13232">
        <v>0.01</v>
      </c>
      <c r="H13232">
        <v>18442828.300000001</v>
      </c>
      <c r="I13232">
        <v>1960.42</v>
      </c>
    </row>
    <row r="13233" spans="1:9" x14ac:dyDescent="0.25">
      <c r="A13233" s="1">
        <v>42445</v>
      </c>
      <c r="B13233">
        <v>1964.12</v>
      </c>
      <c r="D13233">
        <v>1964.12</v>
      </c>
      <c r="G13233">
        <v>0.18</v>
      </c>
      <c r="H13233">
        <v>18478446.75</v>
      </c>
      <c r="I13233">
        <v>1960.52</v>
      </c>
    </row>
    <row r="13234" spans="1:9" x14ac:dyDescent="0.25">
      <c r="A13234" s="1">
        <v>42446</v>
      </c>
      <c r="B13234">
        <v>1968.71</v>
      </c>
      <c r="D13234">
        <v>1968.71</v>
      </c>
      <c r="G13234">
        <v>0.23</v>
      </c>
      <c r="H13234">
        <v>18521615.420000002</v>
      </c>
      <c r="I13234">
        <v>1964.12</v>
      </c>
    </row>
    <row r="13235" spans="1:9" x14ac:dyDescent="0.25">
      <c r="A13235" s="1">
        <v>42447</v>
      </c>
      <c r="B13235">
        <v>1972.23</v>
      </c>
      <c r="D13235">
        <v>1972.23</v>
      </c>
      <c r="G13235">
        <v>0.18</v>
      </c>
      <c r="H13235">
        <v>18569473.940000001</v>
      </c>
      <c r="I13235">
        <v>1968.71</v>
      </c>
    </row>
    <row r="13236" spans="1:9" x14ac:dyDescent="0.25">
      <c r="A13236" s="1">
        <v>42448</v>
      </c>
    </row>
    <row r="13237" spans="1:9" x14ac:dyDescent="0.25">
      <c r="A13237" s="1">
        <v>42449</v>
      </c>
    </row>
    <row r="13238" spans="1:9" x14ac:dyDescent="0.25">
      <c r="A13238" s="1">
        <v>42450</v>
      </c>
      <c r="B13238">
        <v>1968.09</v>
      </c>
      <c r="D13238">
        <v>1968.09</v>
      </c>
      <c r="G13238">
        <v>-0.21</v>
      </c>
      <c r="H13238">
        <v>18526688.989999998</v>
      </c>
      <c r="I13238">
        <v>1972.23</v>
      </c>
    </row>
    <row r="13239" spans="1:9" x14ac:dyDescent="0.25">
      <c r="A13239" s="1">
        <v>42451</v>
      </c>
      <c r="B13239">
        <v>1967.83</v>
      </c>
      <c r="D13239">
        <v>1967.83</v>
      </c>
      <c r="G13239">
        <v>-0.01</v>
      </c>
      <c r="H13239">
        <v>18526431.66</v>
      </c>
      <c r="I13239">
        <v>1968.09</v>
      </c>
    </row>
    <row r="13240" spans="1:9" x14ac:dyDescent="0.25">
      <c r="A13240" s="1">
        <v>42452</v>
      </c>
      <c r="B13240">
        <v>1974.13</v>
      </c>
      <c r="D13240">
        <v>1974.13</v>
      </c>
      <c r="G13240">
        <v>0.32</v>
      </c>
      <c r="H13240">
        <v>18605792.550000001</v>
      </c>
      <c r="I13240">
        <v>1967.83</v>
      </c>
    </row>
    <row r="13241" spans="1:9" x14ac:dyDescent="0.25">
      <c r="A13241" s="1">
        <v>42453</v>
      </c>
      <c r="B13241">
        <v>1971.46</v>
      </c>
      <c r="D13241">
        <v>1971.46</v>
      </c>
      <c r="G13241">
        <v>-0.14000000000000001</v>
      </c>
      <c r="H13241">
        <v>18669351.600000001</v>
      </c>
      <c r="I13241">
        <v>1974.13</v>
      </c>
    </row>
    <row r="13242" spans="1:9" x14ac:dyDescent="0.25">
      <c r="A13242" s="1">
        <v>42454</v>
      </c>
    </row>
    <row r="13243" spans="1:9" x14ac:dyDescent="0.25">
      <c r="A13243" s="1">
        <v>42455</v>
      </c>
    </row>
    <row r="13244" spans="1:9" x14ac:dyDescent="0.25">
      <c r="A13244" s="1">
        <v>42456</v>
      </c>
    </row>
    <row r="13245" spans="1:9" x14ac:dyDescent="0.25">
      <c r="A13245" s="1">
        <v>42457</v>
      </c>
      <c r="B13245">
        <v>1973.75</v>
      </c>
      <c r="D13245">
        <v>1973.75</v>
      </c>
      <c r="G13245">
        <v>0.12</v>
      </c>
      <c r="H13245">
        <v>18691566.739999998</v>
      </c>
      <c r="I13245">
        <v>1971.46</v>
      </c>
    </row>
    <row r="13246" spans="1:9" x14ac:dyDescent="0.25">
      <c r="A13246" s="1">
        <v>42458</v>
      </c>
      <c r="B13246">
        <v>1979.73</v>
      </c>
      <c r="D13246">
        <v>1979.73</v>
      </c>
      <c r="G13246">
        <v>0.3</v>
      </c>
      <c r="H13246">
        <v>18750360.93</v>
      </c>
      <c r="I13246">
        <v>1973.75</v>
      </c>
    </row>
    <row r="13247" spans="1:9" x14ac:dyDescent="0.25">
      <c r="A13247" s="1">
        <v>42459</v>
      </c>
      <c r="B13247">
        <v>1979</v>
      </c>
      <c r="D13247">
        <v>1979</v>
      </c>
      <c r="G13247">
        <v>-0.04</v>
      </c>
      <c r="H13247">
        <v>18735978.370000001</v>
      </c>
      <c r="I13247">
        <v>1979.73</v>
      </c>
    </row>
    <row r="13248" spans="1:9" x14ac:dyDescent="0.25">
      <c r="A13248" s="1">
        <v>42460</v>
      </c>
      <c r="B13248">
        <v>1983.77</v>
      </c>
      <c r="D13248">
        <v>1983.77</v>
      </c>
      <c r="G13248">
        <v>0.24</v>
      </c>
      <c r="H13248">
        <v>18774377.91</v>
      </c>
      <c r="I13248">
        <v>1979</v>
      </c>
    </row>
    <row r="13249" spans="1:9" x14ac:dyDescent="0.25">
      <c r="A13249" s="1">
        <v>42461</v>
      </c>
      <c r="B13249">
        <v>1982.94</v>
      </c>
      <c r="D13249">
        <v>1982.94</v>
      </c>
      <c r="G13249">
        <v>-0.04</v>
      </c>
      <c r="H13249">
        <v>18595828.379999999</v>
      </c>
      <c r="I13249">
        <v>1983.77</v>
      </c>
    </row>
    <row r="13250" spans="1:9" x14ac:dyDescent="0.25">
      <c r="A13250" s="1">
        <v>42462</v>
      </c>
    </row>
    <row r="13251" spans="1:9" x14ac:dyDescent="0.25">
      <c r="A13251" s="1">
        <v>42463</v>
      </c>
    </row>
    <row r="13252" spans="1:9" x14ac:dyDescent="0.25">
      <c r="A13252" s="1">
        <v>42464</v>
      </c>
      <c r="B13252">
        <v>1984.68</v>
      </c>
      <c r="D13252">
        <v>1984.68</v>
      </c>
      <c r="G13252">
        <v>0.09</v>
      </c>
      <c r="H13252">
        <v>18615781.239999998</v>
      </c>
      <c r="I13252">
        <v>1982.94</v>
      </c>
    </row>
    <row r="13253" spans="1:9" x14ac:dyDescent="0.25">
      <c r="A13253" s="1">
        <v>42465</v>
      </c>
      <c r="B13253">
        <v>1989.44</v>
      </c>
      <c r="D13253">
        <v>1989.44</v>
      </c>
      <c r="G13253">
        <v>0.24</v>
      </c>
      <c r="H13253">
        <v>18663034.559999999</v>
      </c>
      <c r="I13253">
        <v>1984.68</v>
      </c>
    </row>
    <row r="13254" spans="1:9" x14ac:dyDescent="0.25">
      <c r="A13254" s="1">
        <v>42466</v>
      </c>
      <c r="B13254">
        <v>1987.07</v>
      </c>
      <c r="D13254">
        <v>1987.07</v>
      </c>
      <c r="G13254">
        <v>-0.12</v>
      </c>
      <c r="H13254">
        <v>18644382.359999999</v>
      </c>
      <c r="I13254">
        <v>1989.44</v>
      </c>
    </row>
    <row r="13255" spans="1:9" x14ac:dyDescent="0.25">
      <c r="A13255" s="1">
        <v>42467</v>
      </c>
      <c r="B13255">
        <v>1993.21</v>
      </c>
      <c r="D13255">
        <v>1993.21</v>
      </c>
      <c r="G13255">
        <v>0.31</v>
      </c>
      <c r="H13255">
        <v>18718287.68</v>
      </c>
      <c r="I13255">
        <v>1987.07</v>
      </c>
    </row>
    <row r="13256" spans="1:9" x14ac:dyDescent="0.25">
      <c r="A13256" s="1">
        <v>42468</v>
      </c>
      <c r="B13256">
        <v>1990.4</v>
      </c>
      <c r="D13256">
        <v>1990.4</v>
      </c>
      <c r="G13256">
        <v>-0.14000000000000001</v>
      </c>
      <c r="H13256">
        <v>18745075.649999999</v>
      </c>
      <c r="I13256">
        <v>1993.21</v>
      </c>
    </row>
    <row r="13257" spans="1:9" x14ac:dyDescent="0.25">
      <c r="A13257" s="1">
        <v>42469</v>
      </c>
    </row>
    <row r="13258" spans="1:9" x14ac:dyDescent="0.25">
      <c r="A13258" s="1">
        <v>42470</v>
      </c>
    </row>
    <row r="13259" spans="1:9" x14ac:dyDescent="0.25">
      <c r="A13259" s="1">
        <v>42471</v>
      </c>
      <c r="B13259">
        <v>1991.38</v>
      </c>
      <c r="D13259">
        <v>1991.38</v>
      </c>
      <c r="G13259">
        <v>0.05</v>
      </c>
      <c r="H13259">
        <v>18756345.960000001</v>
      </c>
      <c r="I13259">
        <v>1990.4</v>
      </c>
    </row>
    <row r="13260" spans="1:9" x14ac:dyDescent="0.25">
      <c r="A13260" s="1">
        <v>42472</v>
      </c>
      <c r="B13260">
        <v>1987.29</v>
      </c>
      <c r="D13260">
        <v>1987.29</v>
      </c>
      <c r="G13260">
        <v>-0.21</v>
      </c>
      <c r="H13260">
        <v>18724429.34</v>
      </c>
      <c r="I13260">
        <v>1991.38</v>
      </c>
    </row>
    <row r="13261" spans="1:9" x14ac:dyDescent="0.25">
      <c r="A13261" s="1">
        <v>42473</v>
      </c>
      <c r="B13261">
        <v>1989.88</v>
      </c>
      <c r="D13261">
        <v>1989.88</v>
      </c>
      <c r="G13261">
        <v>0.13</v>
      </c>
      <c r="H13261">
        <v>18753753.030000001</v>
      </c>
      <c r="I13261">
        <v>1987.29</v>
      </c>
    </row>
    <row r="13262" spans="1:9" x14ac:dyDescent="0.25">
      <c r="A13262" s="1">
        <v>42474</v>
      </c>
      <c r="B13262">
        <v>1988.8</v>
      </c>
      <c r="D13262">
        <v>1988.8</v>
      </c>
      <c r="G13262">
        <v>-0.05</v>
      </c>
      <c r="H13262">
        <v>18741131.670000002</v>
      </c>
      <c r="I13262">
        <v>1989.88</v>
      </c>
    </row>
    <row r="13263" spans="1:9" x14ac:dyDescent="0.25">
      <c r="A13263" s="1">
        <v>42475</v>
      </c>
      <c r="B13263">
        <v>1991.97</v>
      </c>
      <c r="D13263">
        <v>1991.97</v>
      </c>
      <c r="G13263">
        <v>0.16</v>
      </c>
      <c r="H13263">
        <v>18779802.640000001</v>
      </c>
      <c r="I13263">
        <v>1988.8</v>
      </c>
    </row>
    <row r="13264" spans="1:9" x14ac:dyDescent="0.25">
      <c r="A13264" s="1">
        <v>42476</v>
      </c>
    </row>
    <row r="13265" spans="1:9" x14ac:dyDescent="0.25">
      <c r="A13265" s="1">
        <v>42477</v>
      </c>
    </row>
    <row r="13266" spans="1:9" x14ac:dyDescent="0.25">
      <c r="A13266" s="1">
        <v>42478</v>
      </c>
      <c r="B13266">
        <v>1990.51</v>
      </c>
      <c r="D13266">
        <v>1990.51</v>
      </c>
      <c r="G13266">
        <v>-7.0000000000000007E-2</v>
      </c>
      <c r="H13266">
        <v>18767040.969999999</v>
      </c>
      <c r="I13266">
        <v>1991.97</v>
      </c>
    </row>
    <row r="13267" spans="1:9" x14ac:dyDescent="0.25">
      <c r="A13267" s="1">
        <v>42479</v>
      </c>
      <c r="B13267">
        <v>1990.62</v>
      </c>
      <c r="D13267">
        <v>1990.62</v>
      </c>
      <c r="G13267">
        <v>0.01</v>
      </c>
      <c r="H13267">
        <v>18773646.870000001</v>
      </c>
      <c r="I13267">
        <v>1990.51</v>
      </c>
    </row>
    <row r="13268" spans="1:9" x14ac:dyDescent="0.25">
      <c r="A13268" s="1">
        <v>42480</v>
      </c>
      <c r="B13268">
        <v>1985.29</v>
      </c>
      <c r="D13268">
        <v>1985.29</v>
      </c>
      <c r="G13268">
        <v>-0.27</v>
      </c>
      <c r="H13268">
        <v>18733008.34</v>
      </c>
      <c r="I13268">
        <v>1990.62</v>
      </c>
    </row>
    <row r="13269" spans="1:9" x14ac:dyDescent="0.25">
      <c r="A13269" s="1">
        <v>42481</v>
      </c>
      <c r="B13269">
        <v>1984.49</v>
      </c>
      <c r="D13269">
        <v>1984.49</v>
      </c>
      <c r="G13269">
        <v>-0.04</v>
      </c>
      <c r="H13269">
        <v>18728123.699999999</v>
      </c>
      <c r="I13269">
        <v>1985.29</v>
      </c>
    </row>
    <row r="13270" spans="1:9" x14ac:dyDescent="0.25">
      <c r="A13270" s="1">
        <v>42482</v>
      </c>
      <c r="B13270">
        <v>1983.47</v>
      </c>
      <c r="D13270">
        <v>1983.47</v>
      </c>
      <c r="G13270">
        <v>-0.05</v>
      </c>
      <c r="H13270">
        <v>18793899.030000001</v>
      </c>
      <c r="I13270">
        <v>1984.49</v>
      </c>
    </row>
    <row r="13271" spans="1:9" x14ac:dyDescent="0.25">
      <c r="A13271" s="1">
        <v>42483</v>
      </c>
    </row>
    <row r="13272" spans="1:9" x14ac:dyDescent="0.25">
      <c r="A13272" s="1">
        <v>42484</v>
      </c>
    </row>
    <row r="13273" spans="1:9" x14ac:dyDescent="0.25">
      <c r="A13273" s="1">
        <v>42485</v>
      </c>
      <c r="B13273">
        <v>1982.4</v>
      </c>
      <c r="D13273">
        <v>1982.4</v>
      </c>
      <c r="G13273">
        <v>-0.05</v>
      </c>
      <c r="H13273">
        <v>18785837.039999999</v>
      </c>
      <c r="I13273">
        <v>1983.47</v>
      </c>
    </row>
    <row r="13274" spans="1:9" x14ac:dyDescent="0.25">
      <c r="A13274" s="1">
        <v>42486</v>
      </c>
      <c r="B13274">
        <v>1980.34</v>
      </c>
      <c r="D13274">
        <v>1980.34</v>
      </c>
      <c r="G13274">
        <v>-0.1</v>
      </c>
      <c r="H13274">
        <v>18779480.350000001</v>
      </c>
      <c r="I13274">
        <v>1982.4</v>
      </c>
    </row>
    <row r="13275" spans="1:9" x14ac:dyDescent="0.25">
      <c r="A13275" s="1">
        <v>42487</v>
      </c>
      <c r="B13275">
        <v>1986.32</v>
      </c>
      <c r="D13275">
        <v>1986.32</v>
      </c>
      <c r="G13275">
        <v>0.3</v>
      </c>
      <c r="H13275">
        <v>18841104.09</v>
      </c>
      <c r="I13275">
        <v>1980.34</v>
      </c>
    </row>
    <row r="13276" spans="1:9" x14ac:dyDescent="0.25">
      <c r="A13276" s="1">
        <v>42488</v>
      </c>
      <c r="B13276">
        <v>1988.72</v>
      </c>
      <c r="D13276">
        <v>1988.72</v>
      </c>
      <c r="G13276">
        <v>0.12</v>
      </c>
      <c r="H13276">
        <v>18864753.34</v>
      </c>
      <c r="I13276">
        <v>1986.32</v>
      </c>
    </row>
    <row r="13277" spans="1:9" x14ac:dyDescent="0.25">
      <c r="A13277" s="1">
        <v>42489</v>
      </c>
      <c r="B13277">
        <v>1991.39</v>
      </c>
      <c r="D13277">
        <v>1991.39</v>
      </c>
      <c r="G13277">
        <v>0.13</v>
      </c>
      <c r="H13277">
        <v>18882375.84</v>
      </c>
      <c r="I13277">
        <v>1988.72</v>
      </c>
    </row>
    <row r="13278" spans="1:9" x14ac:dyDescent="0.25">
      <c r="A13278" s="1">
        <v>42490</v>
      </c>
    </row>
    <row r="13279" spans="1:9" x14ac:dyDescent="0.25">
      <c r="A13279" s="1">
        <v>42491</v>
      </c>
    </row>
    <row r="13280" spans="1:9" x14ac:dyDescent="0.25">
      <c r="A13280" s="1">
        <v>42492</v>
      </c>
      <c r="B13280">
        <v>1987.08</v>
      </c>
      <c r="D13280">
        <v>1987.08</v>
      </c>
      <c r="G13280">
        <v>-0.22</v>
      </c>
      <c r="H13280">
        <v>18624992.890000001</v>
      </c>
      <c r="I13280">
        <v>1991.39</v>
      </c>
    </row>
    <row r="13281" spans="1:9" x14ac:dyDescent="0.25">
      <c r="A13281" s="1">
        <v>42493</v>
      </c>
      <c r="B13281">
        <v>1992.77</v>
      </c>
      <c r="D13281">
        <v>1992.77</v>
      </c>
      <c r="G13281">
        <v>0.28999999999999998</v>
      </c>
      <c r="H13281">
        <v>18687798.890000001</v>
      </c>
      <c r="I13281">
        <v>1987.08</v>
      </c>
    </row>
    <row r="13282" spans="1:9" x14ac:dyDescent="0.25">
      <c r="A13282" s="1">
        <v>42494</v>
      </c>
      <c r="B13282">
        <v>1993.54</v>
      </c>
      <c r="D13282">
        <v>1993.54</v>
      </c>
      <c r="G13282">
        <v>0.04</v>
      </c>
      <c r="H13282">
        <v>18700030.420000002</v>
      </c>
      <c r="I13282">
        <v>1992.77</v>
      </c>
    </row>
    <row r="13283" spans="1:9" x14ac:dyDescent="0.25">
      <c r="A13283" s="1">
        <v>42495</v>
      </c>
      <c r="B13283">
        <v>1997.05</v>
      </c>
      <c r="D13283">
        <v>1997.05</v>
      </c>
      <c r="G13283">
        <v>0.18</v>
      </c>
      <c r="H13283">
        <v>18800479.289999999</v>
      </c>
      <c r="I13283">
        <v>1993.54</v>
      </c>
    </row>
    <row r="13284" spans="1:9" x14ac:dyDescent="0.25">
      <c r="A13284" s="1">
        <v>42496</v>
      </c>
      <c r="B13284">
        <v>1994.72</v>
      </c>
      <c r="D13284">
        <v>1994.72</v>
      </c>
      <c r="G13284">
        <v>-0.12</v>
      </c>
      <c r="H13284">
        <v>18796143.09</v>
      </c>
      <c r="I13284">
        <v>1997.05</v>
      </c>
    </row>
    <row r="13285" spans="1:9" x14ac:dyDescent="0.25">
      <c r="A13285" s="1">
        <v>42497</v>
      </c>
    </row>
    <row r="13286" spans="1:9" x14ac:dyDescent="0.25">
      <c r="A13286" s="1">
        <v>42498</v>
      </c>
    </row>
    <row r="13287" spans="1:9" x14ac:dyDescent="0.25">
      <c r="A13287" s="1">
        <v>42499</v>
      </c>
      <c r="B13287">
        <v>1996.48</v>
      </c>
      <c r="D13287">
        <v>1996.48</v>
      </c>
      <c r="G13287">
        <v>0.09</v>
      </c>
      <c r="H13287">
        <v>18807934.710000001</v>
      </c>
      <c r="I13287">
        <v>1994.72</v>
      </c>
    </row>
    <row r="13288" spans="1:9" x14ac:dyDescent="0.25">
      <c r="A13288" s="1">
        <v>42500</v>
      </c>
      <c r="B13288">
        <v>1996.88</v>
      </c>
      <c r="D13288">
        <v>1996.88</v>
      </c>
      <c r="G13288">
        <v>0.02</v>
      </c>
      <c r="H13288">
        <v>18832454.739999998</v>
      </c>
      <c r="I13288">
        <v>1996.48</v>
      </c>
    </row>
    <row r="13289" spans="1:9" x14ac:dyDescent="0.25">
      <c r="A13289" s="1">
        <v>42501</v>
      </c>
      <c r="B13289">
        <v>1999.15</v>
      </c>
      <c r="D13289">
        <v>1999.15</v>
      </c>
      <c r="G13289">
        <v>0.11</v>
      </c>
      <c r="H13289">
        <v>18863334.559999999</v>
      </c>
      <c r="I13289">
        <v>1996.88</v>
      </c>
    </row>
    <row r="13290" spans="1:9" x14ac:dyDescent="0.25">
      <c r="A13290" s="1">
        <v>42502</v>
      </c>
      <c r="B13290">
        <v>1995.89</v>
      </c>
      <c r="D13290">
        <v>1995.89</v>
      </c>
      <c r="G13290">
        <v>-0.16</v>
      </c>
      <c r="H13290">
        <v>18834862.530000001</v>
      </c>
      <c r="I13290">
        <v>1999.15</v>
      </c>
    </row>
    <row r="13291" spans="1:9" x14ac:dyDescent="0.25">
      <c r="A13291" s="1">
        <v>42503</v>
      </c>
      <c r="B13291">
        <v>2000.31</v>
      </c>
      <c r="D13291">
        <v>2000.31</v>
      </c>
      <c r="G13291">
        <v>0.22</v>
      </c>
      <c r="H13291">
        <v>18883898.289999999</v>
      </c>
      <c r="I13291">
        <v>1995.89</v>
      </c>
    </row>
    <row r="13292" spans="1:9" x14ac:dyDescent="0.25">
      <c r="A13292" s="1">
        <v>42504</v>
      </c>
    </row>
    <row r="13293" spans="1:9" x14ac:dyDescent="0.25">
      <c r="A13293" s="1">
        <v>42505</v>
      </c>
    </row>
    <row r="13294" spans="1:9" x14ac:dyDescent="0.25">
      <c r="A13294" s="1">
        <v>42506</v>
      </c>
      <c r="B13294">
        <v>1995.97</v>
      </c>
      <c r="D13294">
        <v>1995.97</v>
      </c>
      <c r="G13294">
        <v>-0.22</v>
      </c>
      <c r="H13294">
        <v>18817125.670000002</v>
      </c>
      <c r="I13294">
        <v>2000.31</v>
      </c>
    </row>
    <row r="13295" spans="1:9" x14ac:dyDescent="0.25">
      <c r="A13295" s="1">
        <v>42507</v>
      </c>
      <c r="B13295">
        <v>1995.39</v>
      </c>
      <c r="D13295">
        <v>1995.39</v>
      </c>
      <c r="G13295">
        <v>-0.03</v>
      </c>
      <c r="H13295">
        <v>18817439.489999998</v>
      </c>
      <c r="I13295">
        <v>1995.97</v>
      </c>
    </row>
    <row r="13296" spans="1:9" x14ac:dyDescent="0.25">
      <c r="A13296" s="1">
        <v>42508</v>
      </c>
      <c r="B13296">
        <v>1984.01</v>
      </c>
      <c r="D13296">
        <v>1984.01</v>
      </c>
      <c r="G13296">
        <v>-0.56999999999999995</v>
      </c>
      <c r="H13296">
        <v>18728266.370000001</v>
      </c>
      <c r="I13296">
        <v>1995.39</v>
      </c>
    </row>
    <row r="13297" spans="1:9" x14ac:dyDescent="0.25">
      <c r="A13297" s="1">
        <v>42509</v>
      </c>
      <c r="B13297">
        <v>1988.24</v>
      </c>
      <c r="D13297">
        <v>1988.24</v>
      </c>
      <c r="G13297">
        <v>0.21</v>
      </c>
      <c r="H13297">
        <v>18789790.109999999</v>
      </c>
      <c r="I13297">
        <v>1984.01</v>
      </c>
    </row>
    <row r="13298" spans="1:9" x14ac:dyDescent="0.25">
      <c r="A13298" s="1">
        <v>42510</v>
      </c>
      <c r="B13298">
        <v>1987.85</v>
      </c>
      <c r="D13298">
        <v>1987.85</v>
      </c>
      <c r="G13298">
        <v>-0.02</v>
      </c>
      <c r="H13298">
        <v>18882977.289999999</v>
      </c>
      <c r="I13298">
        <v>1988.24</v>
      </c>
    </row>
    <row r="13299" spans="1:9" x14ac:dyDescent="0.25">
      <c r="A13299" s="1">
        <v>42511</v>
      </c>
    </row>
    <row r="13300" spans="1:9" x14ac:dyDescent="0.25">
      <c r="A13300" s="1">
        <v>42512</v>
      </c>
    </row>
    <row r="13301" spans="1:9" x14ac:dyDescent="0.25">
      <c r="A13301" s="1">
        <v>42513</v>
      </c>
      <c r="B13301">
        <v>1988.35</v>
      </c>
      <c r="D13301">
        <v>1988.35</v>
      </c>
      <c r="G13301">
        <v>0.03</v>
      </c>
      <c r="H13301">
        <v>18897525.809999999</v>
      </c>
      <c r="I13301">
        <v>1987.85</v>
      </c>
    </row>
    <row r="13302" spans="1:9" x14ac:dyDescent="0.25">
      <c r="A13302" s="1">
        <v>42514</v>
      </c>
      <c r="B13302">
        <v>1987.1</v>
      </c>
      <c r="D13302">
        <v>1987.1</v>
      </c>
      <c r="G13302">
        <v>-0.06</v>
      </c>
      <c r="H13302">
        <v>18889073.18</v>
      </c>
      <c r="I13302">
        <v>1988.35</v>
      </c>
    </row>
    <row r="13303" spans="1:9" x14ac:dyDescent="0.25">
      <c r="A13303" s="1">
        <v>42515</v>
      </c>
      <c r="B13303">
        <v>1986.41</v>
      </c>
      <c r="D13303">
        <v>1986.41</v>
      </c>
      <c r="G13303">
        <v>-0.03</v>
      </c>
      <c r="H13303">
        <v>18885931.629999999</v>
      </c>
      <c r="I13303">
        <v>1987.1</v>
      </c>
    </row>
    <row r="13304" spans="1:9" x14ac:dyDescent="0.25">
      <c r="A13304" s="1">
        <v>42516</v>
      </c>
      <c r="B13304">
        <v>1991.89</v>
      </c>
      <c r="D13304">
        <v>1991.89</v>
      </c>
      <c r="G13304">
        <v>0.28000000000000003</v>
      </c>
      <c r="H13304">
        <v>18940904.949999999</v>
      </c>
      <c r="I13304">
        <v>1986.41</v>
      </c>
    </row>
    <row r="13305" spans="1:9" x14ac:dyDescent="0.25">
      <c r="A13305" s="1">
        <v>42517</v>
      </c>
      <c r="B13305">
        <v>1990.89</v>
      </c>
      <c r="D13305">
        <v>1990.89</v>
      </c>
      <c r="G13305">
        <v>-0.05</v>
      </c>
      <c r="H13305">
        <v>18941495.370000001</v>
      </c>
      <c r="I13305">
        <v>1991.89</v>
      </c>
    </row>
    <row r="13306" spans="1:9" x14ac:dyDescent="0.25">
      <c r="A13306" s="1">
        <v>42518</v>
      </c>
    </row>
    <row r="13307" spans="1:9" x14ac:dyDescent="0.25">
      <c r="A13307" s="1">
        <v>42519</v>
      </c>
    </row>
    <row r="13308" spans="1:9" x14ac:dyDescent="0.25">
      <c r="A13308" s="1">
        <v>42520</v>
      </c>
    </row>
    <row r="13309" spans="1:9" x14ac:dyDescent="0.25">
      <c r="A13309" s="1">
        <v>42521</v>
      </c>
      <c r="B13309">
        <v>1991.9</v>
      </c>
      <c r="D13309">
        <v>1991.9</v>
      </c>
      <c r="G13309">
        <v>0.05</v>
      </c>
      <c r="H13309">
        <v>18940148.539999999</v>
      </c>
      <c r="I13309">
        <v>1990.89</v>
      </c>
    </row>
    <row r="13310" spans="1:9" x14ac:dyDescent="0.25">
      <c r="A13310" s="1">
        <v>42522</v>
      </c>
      <c r="B13310">
        <v>1990.87</v>
      </c>
      <c r="D13310">
        <v>1990.87</v>
      </c>
      <c r="G13310">
        <v>-0.05</v>
      </c>
      <c r="H13310">
        <v>18736879.960000001</v>
      </c>
      <c r="I13310">
        <v>1991.9</v>
      </c>
    </row>
    <row r="13311" spans="1:9" x14ac:dyDescent="0.25">
      <c r="A13311" s="1">
        <v>42523</v>
      </c>
      <c r="B13311">
        <v>1994.18</v>
      </c>
      <c r="D13311">
        <v>1994.18</v>
      </c>
      <c r="G13311">
        <v>0.17</v>
      </c>
      <c r="H13311">
        <v>18785203.780000001</v>
      </c>
      <c r="I13311">
        <v>1990.87</v>
      </c>
    </row>
    <row r="13312" spans="1:9" x14ac:dyDescent="0.25">
      <c r="A13312" s="1">
        <v>42524</v>
      </c>
      <c r="B13312">
        <v>2004.15</v>
      </c>
      <c r="D13312">
        <v>2004.15</v>
      </c>
      <c r="G13312">
        <v>0.5</v>
      </c>
      <c r="H13312">
        <v>18955646.18</v>
      </c>
      <c r="I13312">
        <v>1994.18</v>
      </c>
    </row>
    <row r="13313" spans="1:9" x14ac:dyDescent="0.25">
      <c r="A13313" s="1">
        <v>42525</v>
      </c>
    </row>
    <row r="13314" spans="1:9" x14ac:dyDescent="0.25">
      <c r="A13314" s="1">
        <v>42526</v>
      </c>
    </row>
    <row r="13315" spans="1:9" x14ac:dyDescent="0.25">
      <c r="A13315" s="1">
        <v>42527</v>
      </c>
      <c r="B13315">
        <v>2002.75</v>
      </c>
      <c r="D13315">
        <v>2002.75</v>
      </c>
      <c r="G13315">
        <v>-7.0000000000000007E-2</v>
      </c>
      <c r="H13315">
        <v>18941500.43</v>
      </c>
      <c r="I13315">
        <v>2004.15</v>
      </c>
    </row>
    <row r="13316" spans="1:9" x14ac:dyDescent="0.25">
      <c r="A13316" s="1">
        <v>42528</v>
      </c>
      <c r="B13316">
        <v>2004.36</v>
      </c>
      <c r="D13316">
        <v>2004.36</v>
      </c>
      <c r="G13316">
        <v>0.08</v>
      </c>
      <c r="H13316">
        <v>18961588.440000001</v>
      </c>
      <c r="I13316">
        <v>2002.75</v>
      </c>
    </row>
    <row r="13317" spans="1:9" x14ac:dyDescent="0.25">
      <c r="A13317" s="1">
        <v>42529</v>
      </c>
      <c r="B13317">
        <v>2005.84</v>
      </c>
      <c r="D13317">
        <v>2005.84</v>
      </c>
      <c r="G13317">
        <v>7.0000000000000007E-2</v>
      </c>
      <c r="H13317">
        <v>18984019.68</v>
      </c>
      <c r="I13317">
        <v>2004.36</v>
      </c>
    </row>
    <row r="13318" spans="1:9" x14ac:dyDescent="0.25">
      <c r="A13318" s="1">
        <v>42530</v>
      </c>
      <c r="B13318">
        <v>2008.81</v>
      </c>
      <c r="D13318">
        <v>2008.81</v>
      </c>
      <c r="G13318">
        <v>0.15</v>
      </c>
      <c r="H13318">
        <v>19019664.960000001</v>
      </c>
      <c r="I13318">
        <v>2005.84</v>
      </c>
    </row>
    <row r="13319" spans="1:9" x14ac:dyDescent="0.25">
      <c r="A13319" s="1">
        <v>42531</v>
      </c>
      <c r="B13319">
        <v>2011.69</v>
      </c>
      <c r="D13319">
        <v>2011.69</v>
      </c>
      <c r="G13319">
        <v>0.14000000000000001</v>
      </c>
      <c r="H13319">
        <v>19055279.620000001</v>
      </c>
      <c r="I13319">
        <v>2008.81</v>
      </c>
    </row>
    <row r="13320" spans="1:9" x14ac:dyDescent="0.25">
      <c r="A13320" s="1">
        <v>42532</v>
      </c>
    </row>
    <row r="13321" spans="1:9" x14ac:dyDescent="0.25">
      <c r="A13321" s="1">
        <v>42533</v>
      </c>
    </row>
    <row r="13322" spans="1:9" x14ac:dyDescent="0.25">
      <c r="A13322" s="1">
        <v>42534</v>
      </c>
      <c r="B13322">
        <v>2013.29</v>
      </c>
      <c r="D13322">
        <v>2013.29</v>
      </c>
      <c r="G13322">
        <v>0.08</v>
      </c>
      <c r="H13322">
        <v>19069912.489999998</v>
      </c>
      <c r="I13322">
        <v>2011.69</v>
      </c>
    </row>
    <row r="13323" spans="1:9" x14ac:dyDescent="0.25">
      <c r="A13323" s="1">
        <v>42535</v>
      </c>
      <c r="B13323">
        <v>2012.45</v>
      </c>
      <c r="D13323">
        <v>2012.45</v>
      </c>
      <c r="G13323">
        <v>-0.04</v>
      </c>
      <c r="H13323">
        <v>19052911.129999999</v>
      </c>
      <c r="I13323">
        <v>2013.29</v>
      </c>
    </row>
    <row r="13324" spans="1:9" x14ac:dyDescent="0.25">
      <c r="A13324" s="1">
        <v>42536</v>
      </c>
      <c r="B13324">
        <v>2014.51</v>
      </c>
      <c r="D13324">
        <v>2014.51</v>
      </c>
      <c r="G13324">
        <v>0.1</v>
      </c>
      <c r="H13324">
        <v>19069950.07</v>
      </c>
      <c r="I13324">
        <v>2012.45</v>
      </c>
    </row>
    <row r="13325" spans="1:9" x14ac:dyDescent="0.25">
      <c r="A13325" s="1">
        <v>42537</v>
      </c>
      <c r="B13325">
        <v>2017.16</v>
      </c>
      <c r="D13325">
        <v>2017.16</v>
      </c>
      <c r="G13325">
        <v>0.13</v>
      </c>
      <c r="H13325">
        <v>19094541.379999999</v>
      </c>
      <c r="I13325">
        <v>2014.51</v>
      </c>
    </row>
    <row r="13326" spans="1:9" x14ac:dyDescent="0.25">
      <c r="A13326" s="1">
        <v>42538</v>
      </c>
      <c r="B13326">
        <v>2012.7</v>
      </c>
      <c r="D13326">
        <v>2012.7</v>
      </c>
      <c r="G13326">
        <v>-0.22</v>
      </c>
      <c r="H13326">
        <v>19146365.670000002</v>
      </c>
      <c r="I13326">
        <v>2017.16</v>
      </c>
    </row>
    <row r="13327" spans="1:9" x14ac:dyDescent="0.25">
      <c r="A13327" s="1">
        <v>42539</v>
      </c>
    </row>
    <row r="13328" spans="1:9" x14ac:dyDescent="0.25">
      <c r="A13328" s="1">
        <v>42540</v>
      </c>
    </row>
    <row r="13329" spans="1:9" x14ac:dyDescent="0.25">
      <c r="A13329" s="1">
        <v>42541</v>
      </c>
      <c r="B13329">
        <v>2010.13</v>
      </c>
      <c r="D13329">
        <v>2010.13</v>
      </c>
      <c r="G13329">
        <v>-0.13</v>
      </c>
      <c r="H13329">
        <v>19119957.100000001</v>
      </c>
      <c r="I13329">
        <v>2012.7</v>
      </c>
    </row>
    <row r="13330" spans="1:9" x14ac:dyDescent="0.25">
      <c r="A13330" s="1">
        <v>42542</v>
      </c>
      <c r="B13330">
        <v>2008.11</v>
      </c>
      <c r="D13330">
        <v>2008.11</v>
      </c>
      <c r="G13330">
        <v>-0.1</v>
      </c>
      <c r="H13330">
        <v>19101757.84</v>
      </c>
      <c r="I13330">
        <v>2010.13</v>
      </c>
    </row>
    <row r="13331" spans="1:9" x14ac:dyDescent="0.25">
      <c r="A13331" s="1">
        <v>42543</v>
      </c>
      <c r="B13331">
        <v>2009.1</v>
      </c>
      <c r="D13331">
        <v>2009.1</v>
      </c>
      <c r="G13331">
        <v>0.05</v>
      </c>
      <c r="H13331">
        <v>19126410.460000001</v>
      </c>
      <c r="I13331">
        <v>2008.11</v>
      </c>
    </row>
    <row r="13332" spans="1:9" x14ac:dyDescent="0.25">
      <c r="A13332" s="1">
        <v>42544</v>
      </c>
      <c r="B13332">
        <v>2005.37</v>
      </c>
      <c r="D13332">
        <v>2005.37</v>
      </c>
      <c r="G13332">
        <v>-0.19</v>
      </c>
      <c r="H13332">
        <v>19087785.390000001</v>
      </c>
      <c r="I13332">
        <v>2009.1</v>
      </c>
    </row>
    <row r="13333" spans="1:9" x14ac:dyDescent="0.25">
      <c r="A13333" s="1">
        <v>42545</v>
      </c>
      <c r="B13333">
        <v>2016.61</v>
      </c>
      <c r="D13333">
        <v>2016.61</v>
      </c>
      <c r="G13333">
        <v>0.56000000000000005</v>
      </c>
      <c r="H13333">
        <v>19197304.010000002</v>
      </c>
      <c r="I13333">
        <v>2005.37</v>
      </c>
    </row>
    <row r="13334" spans="1:9" x14ac:dyDescent="0.25">
      <c r="A13334" s="1">
        <v>42546</v>
      </c>
    </row>
    <row r="13335" spans="1:9" x14ac:dyDescent="0.25">
      <c r="A13335" s="1">
        <v>42547</v>
      </c>
    </row>
    <row r="13336" spans="1:9" x14ac:dyDescent="0.25">
      <c r="A13336" s="1">
        <v>42548</v>
      </c>
      <c r="B13336">
        <v>2027.45</v>
      </c>
      <c r="D13336">
        <v>2027.45</v>
      </c>
      <c r="G13336">
        <v>0.54</v>
      </c>
      <c r="H13336">
        <v>19298882.629999999</v>
      </c>
      <c r="I13336">
        <v>2016.61</v>
      </c>
    </row>
    <row r="13337" spans="1:9" x14ac:dyDescent="0.25">
      <c r="A13337" s="1">
        <v>42549</v>
      </c>
      <c r="B13337">
        <v>2027.91</v>
      </c>
      <c r="D13337">
        <v>2027.91</v>
      </c>
      <c r="G13337">
        <v>0.02</v>
      </c>
      <c r="H13337">
        <v>19301026.629999999</v>
      </c>
      <c r="I13337">
        <v>2027.45</v>
      </c>
    </row>
    <row r="13338" spans="1:9" x14ac:dyDescent="0.25">
      <c r="A13338" s="1">
        <v>42550</v>
      </c>
      <c r="B13338">
        <v>2027.98</v>
      </c>
      <c r="D13338">
        <v>2027.98</v>
      </c>
      <c r="G13338">
        <v>0</v>
      </c>
      <c r="H13338">
        <v>19302794.859999999</v>
      </c>
      <c r="I13338">
        <v>2027.91</v>
      </c>
    </row>
    <row r="13339" spans="1:9" x14ac:dyDescent="0.25">
      <c r="A13339" s="1">
        <v>42551</v>
      </c>
      <c r="B13339">
        <v>2027.69</v>
      </c>
      <c r="D13339">
        <v>2027.69</v>
      </c>
      <c r="G13339">
        <v>-0.01</v>
      </c>
      <c r="H13339">
        <v>19315199.379999999</v>
      </c>
      <c r="I13339">
        <v>2027.98</v>
      </c>
    </row>
    <row r="13340" spans="1:9" x14ac:dyDescent="0.25">
      <c r="A13340" s="1">
        <v>42552</v>
      </c>
      <c r="B13340">
        <v>2031.96</v>
      </c>
      <c r="D13340">
        <v>2031.96</v>
      </c>
      <c r="G13340">
        <v>0.21</v>
      </c>
      <c r="H13340">
        <v>19200621.690000001</v>
      </c>
      <c r="I13340">
        <v>2027.69</v>
      </c>
    </row>
    <row r="13341" spans="1:9" x14ac:dyDescent="0.25">
      <c r="A13341" s="1">
        <v>42553</v>
      </c>
    </row>
    <row r="13342" spans="1:9" x14ac:dyDescent="0.25">
      <c r="A13342" s="1">
        <v>42554</v>
      </c>
    </row>
    <row r="13343" spans="1:9" x14ac:dyDescent="0.25">
      <c r="A13343" s="1">
        <v>42555</v>
      </c>
    </row>
    <row r="13344" spans="1:9" x14ac:dyDescent="0.25">
      <c r="A13344" s="1">
        <v>42556</v>
      </c>
      <c r="B13344">
        <v>2041.9</v>
      </c>
      <c r="D13344">
        <v>2041.9</v>
      </c>
      <c r="G13344">
        <v>0.49</v>
      </c>
      <c r="H13344">
        <v>19296826.440000001</v>
      </c>
      <c r="I13344">
        <v>2031.96</v>
      </c>
    </row>
    <row r="13345" spans="1:9" x14ac:dyDescent="0.25">
      <c r="A13345" s="1">
        <v>42557</v>
      </c>
      <c r="B13345">
        <v>2039.83</v>
      </c>
      <c r="D13345">
        <v>2039.83</v>
      </c>
      <c r="G13345">
        <v>-0.1</v>
      </c>
      <c r="H13345">
        <v>19276233.949999999</v>
      </c>
      <c r="I13345">
        <v>2041.9</v>
      </c>
    </row>
    <row r="13346" spans="1:9" x14ac:dyDescent="0.25">
      <c r="A13346" s="1">
        <v>42558</v>
      </c>
      <c r="B13346">
        <v>2041.18</v>
      </c>
      <c r="D13346">
        <v>2041.18</v>
      </c>
      <c r="G13346">
        <v>7.0000000000000007E-2</v>
      </c>
      <c r="H13346">
        <v>19302646.280000001</v>
      </c>
      <c r="I13346">
        <v>2039.83</v>
      </c>
    </row>
    <row r="13347" spans="1:9" x14ac:dyDescent="0.25">
      <c r="A13347" s="1">
        <v>42559</v>
      </c>
      <c r="B13347">
        <v>2044.06</v>
      </c>
      <c r="D13347">
        <v>2044.06</v>
      </c>
      <c r="G13347">
        <v>0.14000000000000001</v>
      </c>
      <c r="H13347">
        <v>19395626.489999998</v>
      </c>
      <c r="I13347">
        <v>2041.18</v>
      </c>
    </row>
    <row r="13348" spans="1:9" x14ac:dyDescent="0.25">
      <c r="A13348" s="1">
        <v>42560</v>
      </c>
    </row>
    <row r="13349" spans="1:9" x14ac:dyDescent="0.25">
      <c r="A13349" s="1">
        <v>42561</v>
      </c>
    </row>
    <row r="13350" spans="1:9" x14ac:dyDescent="0.25">
      <c r="A13350" s="1">
        <v>42562</v>
      </c>
      <c r="B13350">
        <v>2039.93</v>
      </c>
      <c r="D13350">
        <v>2039.93</v>
      </c>
      <c r="G13350">
        <v>-0.2</v>
      </c>
      <c r="H13350">
        <v>19356577.07</v>
      </c>
      <c r="I13350">
        <v>2044.06</v>
      </c>
    </row>
    <row r="13351" spans="1:9" x14ac:dyDescent="0.25">
      <c r="A13351" s="1">
        <v>42563</v>
      </c>
      <c r="B13351">
        <v>2034.19</v>
      </c>
      <c r="D13351">
        <v>2034.19</v>
      </c>
      <c r="G13351">
        <v>-0.28000000000000003</v>
      </c>
      <c r="H13351">
        <v>19303294.530000001</v>
      </c>
      <c r="I13351">
        <v>2039.93</v>
      </c>
    </row>
    <row r="13352" spans="1:9" x14ac:dyDescent="0.25">
      <c r="A13352" s="1">
        <v>42564</v>
      </c>
      <c r="B13352">
        <v>2038.9</v>
      </c>
      <c r="D13352">
        <v>2038.9</v>
      </c>
      <c r="G13352">
        <v>0.23</v>
      </c>
      <c r="H13352">
        <v>19354906.280000001</v>
      </c>
      <c r="I13352">
        <v>2034.19</v>
      </c>
    </row>
    <row r="13353" spans="1:9" x14ac:dyDescent="0.25">
      <c r="A13353" s="1">
        <v>42565</v>
      </c>
      <c r="B13353">
        <v>2033.5</v>
      </c>
      <c r="D13353">
        <v>2033.5</v>
      </c>
      <c r="G13353">
        <v>-0.26</v>
      </c>
      <c r="H13353">
        <v>19303422.309999999</v>
      </c>
      <c r="I13353">
        <v>2038.9</v>
      </c>
    </row>
    <row r="13354" spans="1:9" x14ac:dyDescent="0.25">
      <c r="A13354" s="1">
        <v>42566</v>
      </c>
      <c r="B13354">
        <v>2028.2</v>
      </c>
      <c r="D13354">
        <v>2028.2</v>
      </c>
      <c r="G13354">
        <v>-0.26</v>
      </c>
      <c r="H13354">
        <v>19258903.370000001</v>
      </c>
      <c r="I13354">
        <v>2033.5</v>
      </c>
    </row>
    <row r="13355" spans="1:9" x14ac:dyDescent="0.25">
      <c r="A13355" s="1">
        <v>42567</v>
      </c>
    </row>
    <row r="13356" spans="1:9" x14ac:dyDescent="0.25">
      <c r="A13356" s="1">
        <v>42568</v>
      </c>
    </row>
    <row r="13357" spans="1:9" x14ac:dyDescent="0.25">
      <c r="A13357" s="1">
        <v>42569</v>
      </c>
      <c r="B13357">
        <v>2029.12</v>
      </c>
      <c r="D13357">
        <v>2029.12</v>
      </c>
      <c r="G13357">
        <v>0.05</v>
      </c>
      <c r="H13357">
        <v>19273248.149999999</v>
      </c>
      <c r="I13357">
        <v>2028.2</v>
      </c>
    </row>
    <row r="13358" spans="1:9" x14ac:dyDescent="0.25">
      <c r="A13358" s="1">
        <v>42570</v>
      </c>
      <c r="B13358">
        <v>2031.66</v>
      </c>
      <c r="D13358">
        <v>2031.66</v>
      </c>
      <c r="G13358">
        <v>0.13</v>
      </c>
      <c r="H13358">
        <v>19319397.98</v>
      </c>
      <c r="I13358">
        <v>2029.12</v>
      </c>
    </row>
    <row r="13359" spans="1:9" x14ac:dyDescent="0.25">
      <c r="A13359" s="1">
        <v>42571</v>
      </c>
      <c r="B13359">
        <v>2029.67</v>
      </c>
      <c r="D13359">
        <v>2029.67</v>
      </c>
      <c r="G13359">
        <v>-0.1</v>
      </c>
      <c r="H13359">
        <v>19306845.309999999</v>
      </c>
      <c r="I13359">
        <v>2031.66</v>
      </c>
    </row>
    <row r="13360" spans="1:9" x14ac:dyDescent="0.25">
      <c r="A13360" s="1">
        <v>42572</v>
      </c>
      <c r="B13360">
        <v>2030.97</v>
      </c>
      <c r="D13360">
        <v>2030.97</v>
      </c>
      <c r="G13360">
        <v>0.06</v>
      </c>
      <c r="H13360">
        <v>19324901.789999999</v>
      </c>
      <c r="I13360">
        <v>2029.67</v>
      </c>
    </row>
    <row r="13361" spans="1:9" x14ac:dyDescent="0.25">
      <c r="A13361" s="1">
        <v>42573</v>
      </c>
      <c r="B13361">
        <v>2030.84</v>
      </c>
      <c r="D13361">
        <v>2030.84</v>
      </c>
      <c r="G13361">
        <v>-0.01</v>
      </c>
      <c r="H13361">
        <v>19415376.32</v>
      </c>
      <c r="I13361">
        <v>2030.97</v>
      </c>
    </row>
    <row r="13362" spans="1:9" x14ac:dyDescent="0.25">
      <c r="A13362" s="1">
        <v>42574</v>
      </c>
    </row>
    <row r="13363" spans="1:9" x14ac:dyDescent="0.25">
      <c r="A13363" s="1">
        <v>42575</v>
      </c>
    </row>
    <row r="13364" spans="1:9" x14ac:dyDescent="0.25">
      <c r="A13364" s="1">
        <v>42576</v>
      </c>
      <c r="B13364">
        <v>2030.08</v>
      </c>
      <c r="D13364">
        <v>2030.08</v>
      </c>
      <c r="G13364">
        <v>-0.04</v>
      </c>
      <c r="H13364">
        <v>19419655.600000001</v>
      </c>
      <c r="I13364">
        <v>2030.84</v>
      </c>
    </row>
    <row r="13365" spans="1:9" x14ac:dyDescent="0.25">
      <c r="A13365" s="1">
        <v>42577</v>
      </c>
      <c r="B13365">
        <v>2030.18</v>
      </c>
      <c r="D13365">
        <v>2030.18</v>
      </c>
      <c r="G13365">
        <v>0</v>
      </c>
      <c r="H13365">
        <v>19425099.420000002</v>
      </c>
      <c r="I13365">
        <v>2030.08</v>
      </c>
    </row>
    <row r="13366" spans="1:9" x14ac:dyDescent="0.25">
      <c r="A13366" s="1">
        <v>42578</v>
      </c>
      <c r="B13366">
        <v>2034.86</v>
      </c>
      <c r="D13366">
        <v>2034.86</v>
      </c>
      <c r="G13366">
        <v>0.23</v>
      </c>
      <c r="H13366">
        <v>19488507.449999999</v>
      </c>
      <c r="I13366">
        <v>2030.18</v>
      </c>
    </row>
    <row r="13367" spans="1:9" x14ac:dyDescent="0.25">
      <c r="A13367" s="1">
        <v>42579</v>
      </c>
      <c r="B13367">
        <v>2035.11</v>
      </c>
      <c r="D13367">
        <v>2035.11</v>
      </c>
      <c r="G13367">
        <v>0.01</v>
      </c>
      <c r="H13367">
        <v>19495251.52</v>
      </c>
      <c r="I13367">
        <v>2034.86</v>
      </c>
    </row>
    <row r="13368" spans="1:9" x14ac:dyDescent="0.25">
      <c r="A13368" s="1">
        <v>42580</v>
      </c>
      <c r="B13368">
        <v>2040.51</v>
      </c>
      <c r="D13368">
        <v>2040.51</v>
      </c>
      <c r="G13368">
        <v>0.27</v>
      </c>
      <c r="H13368">
        <v>19539085.850000001</v>
      </c>
      <c r="I13368">
        <v>2035.11</v>
      </c>
    </row>
    <row r="13369" spans="1:9" x14ac:dyDescent="0.25">
      <c r="A13369" s="1">
        <v>42581</v>
      </c>
    </row>
    <row r="13370" spans="1:9" x14ac:dyDescent="0.25">
      <c r="A13370" s="1">
        <v>42582</v>
      </c>
    </row>
    <row r="13371" spans="1:9" x14ac:dyDescent="0.25">
      <c r="A13371" s="1">
        <v>42583</v>
      </c>
      <c r="B13371">
        <v>2036.27</v>
      </c>
      <c r="D13371">
        <v>2036.27</v>
      </c>
      <c r="G13371">
        <v>-0.21</v>
      </c>
      <c r="H13371">
        <v>19298828.829999998</v>
      </c>
      <c r="I13371">
        <v>2040.51</v>
      </c>
    </row>
    <row r="13372" spans="1:9" x14ac:dyDescent="0.25">
      <c r="A13372" s="1">
        <v>42584</v>
      </c>
      <c r="B13372">
        <v>2031.98</v>
      </c>
      <c r="D13372">
        <v>2031.98</v>
      </c>
      <c r="G13372">
        <v>-0.21</v>
      </c>
      <c r="H13372">
        <v>19285397.07</v>
      </c>
      <c r="I13372">
        <v>2036.27</v>
      </c>
    </row>
    <row r="13373" spans="1:9" x14ac:dyDescent="0.25">
      <c r="A13373" s="1">
        <v>42585</v>
      </c>
      <c r="B13373">
        <v>2031.77</v>
      </c>
      <c r="D13373">
        <v>2031.77</v>
      </c>
      <c r="G13373">
        <v>-0.01</v>
      </c>
      <c r="H13373">
        <v>19290701.789999999</v>
      </c>
      <c r="I13373">
        <v>2031.98</v>
      </c>
    </row>
    <row r="13374" spans="1:9" x14ac:dyDescent="0.25">
      <c r="A13374" s="1">
        <v>42586</v>
      </c>
      <c r="B13374">
        <v>2036.69</v>
      </c>
      <c r="D13374">
        <v>2036.69</v>
      </c>
      <c r="G13374">
        <v>0.24</v>
      </c>
      <c r="H13374">
        <v>19348851.510000002</v>
      </c>
      <c r="I13374">
        <v>2031.77</v>
      </c>
    </row>
    <row r="13375" spans="1:9" x14ac:dyDescent="0.25">
      <c r="A13375" s="1">
        <v>42587</v>
      </c>
      <c r="B13375">
        <v>2029.93</v>
      </c>
      <c r="D13375">
        <v>2029.93</v>
      </c>
      <c r="G13375">
        <v>-0.33</v>
      </c>
      <c r="H13375">
        <v>19357044.309999999</v>
      </c>
      <c r="I13375">
        <v>2036.69</v>
      </c>
    </row>
    <row r="13376" spans="1:9" x14ac:dyDescent="0.25">
      <c r="A13376" s="1">
        <v>42588</v>
      </c>
    </row>
    <row r="13377" spans="1:9" x14ac:dyDescent="0.25">
      <c r="A13377" s="1">
        <v>42589</v>
      </c>
    </row>
    <row r="13378" spans="1:9" x14ac:dyDescent="0.25">
      <c r="A13378" s="1">
        <v>42590</v>
      </c>
      <c r="B13378">
        <v>2031.04</v>
      </c>
      <c r="D13378">
        <v>2031.04</v>
      </c>
      <c r="G13378">
        <v>0.05</v>
      </c>
      <c r="H13378">
        <v>19363735.199999999</v>
      </c>
      <c r="I13378">
        <v>2029.93</v>
      </c>
    </row>
    <row r="13379" spans="1:9" x14ac:dyDescent="0.25">
      <c r="A13379" s="1">
        <v>42591</v>
      </c>
      <c r="B13379">
        <v>2035.54</v>
      </c>
      <c r="D13379">
        <v>2035.54</v>
      </c>
      <c r="G13379">
        <v>0.22</v>
      </c>
      <c r="H13379">
        <v>19413596.050000001</v>
      </c>
      <c r="I13379">
        <v>2031.04</v>
      </c>
    </row>
    <row r="13380" spans="1:9" x14ac:dyDescent="0.25">
      <c r="A13380" s="1">
        <v>42592</v>
      </c>
      <c r="B13380">
        <v>2039.55</v>
      </c>
      <c r="D13380">
        <v>2039.55</v>
      </c>
      <c r="G13380">
        <v>0.2</v>
      </c>
      <c r="H13380">
        <v>19464544.02</v>
      </c>
      <c r="I13380">
        <v>2035.54</v>
      </c>
    </row>
    <row r="13381" spans="1:9" x14ac:dyDescent="0.25">
      <c r="A13381" s="1">
        <v>42593</v>
      </c>
      <c r="B13381">
        <v>2032.84</v>
      </c>
      <c r="D13381">
        <v>2032.84</v>
      </c>
      <c r="G13381">
        <v>-0.33</v>
      </c>
      <c r="H13381">
        <v>19406781.789999999</v>
      </c>
      <c r="I13381">
        <v>2039.55</v>
      </c>
    </row>
    <row r="13382" spans="1:9" x14ac:dyDescent="0.25">
      <c r="A13382" s="1">
        <v>42594</v>
      </c>
      <c r="B13382">
        <v>2038.36</v>
      </c>
      <c r="D13382">
        <v>2038.36</v>
      </c>
      <c r="G13382">
        <v>0.27</v>
      </c>
      <c r="H13382">
        <v>19467450.550000001</v>
      </c>
      <c r="I13382">
        <v>2032.84</v>
      </c>
    </row>
    <row r="13383" spans="1:9" x14ac:dyDescent="0.25">
      <c r="A13383" s="1">
        <v>42595</v>
      </c>
    </row>
    <row r="13384" spans="1:9" x14ac:dyDescent="0.25">
      <c r="A13384" s="1">
        <v>42596</v>
      </c>
    </row>
    <row r="13385" spans="1:9" x14ac:dyDescent="0.25">
      <c r="A13385" s="1">
        <v>42597</v>
      </c>
      <c r="B13385">
        <v>2035.28</v>
      </c>
      <c r="D13385">
        <v>2035.28</v>
      </c>
      <c r="G13385">
        <v>-0.15</v>
      </c>
      <c r="H13385">
        <v>19409852.23</v>
      </c>
      <c r="I13385">
        <v>2038.36</v>
      </c>
    </row>
    <row r="13386" spans="1:9" x14ac:dyDescent="0.25">
      <c r="A13386" s="1">
        <v>42598</v>
      </c>
      <c r="B13386">
        <v>2033.46</v>
      </c>
      <c r="D13386">
        <v>2033.46</v>
      </c>
      <c r="G13386">
        <v>-0.09</v>
      </c>
      <c r="H13386">
        <v>19393717.109999999</v>
      </c>
      <c r="I13386">
        <v>2035.28</v>
      </c>
    </row>
    <row r="13387" spans="1:9" x14ac:dyDescent="0.25">
      <c r="A13387" s="1">
        <v>42599</v>
      </c>
      <c r="B13387">
        <v>2035.72</v>
      </c>
      <c r="D13387">
        <v>2035.72</v>
      </c>
      <c r="G13387">
        <v>0.11</v>
      </c>
      <c r="H13387">
        <v>19418078.300000001</v>
      </c>
      <c r="I13387">
        <v>2033.46</v>
      </c>
    </row>
    <row r="13388" spans="1:9" x14ac:dyDescent="0.25">
      <c r="A13388" s="1">
        <v>42600</v>
      </c>
      <c r="B13388">
        <v>2038.69</v>
      </c>
      <c r="D13388">
        <v>2038.69</v>
      </c>
      <c r="G13388">
        <v>0.15</v>
      </c>
      <c r="H13388">
        <v>19451789.629999999</v>
      </c>
      <c r="I13388">
        <v>2035.72</v>
      </c>
    </row>
    <row r="13389" spans="1:9" x14ac:dyDescent="0.25">
      <c r="A13389" s="1">
        <v>42601</v>
      </c>
      <c r="B13389">
        <v>2034.68</v>
      </c>
      <c r="D13389">
        <v>2034.68</v>
      </c>
      <c r="G13389">
        <v>-0.2</v>
      </c>
      <c r="H13389">
        <v>19499627.359999999</v>
      </c>
      <c r="I13389">
        <v>2038.69</v>
      </c>
    </row>
    <row r="13390" spans="1:9" x14ac:dyDescent="0.25">
      <c r="A13390" s="1">
        <v>42602</v>
      </c>
    </row>
    <row r="13391" spans="1:9" x14ac:dyDescent="0.25">
      <c r="A13391" s="1">
        <v>42603</v>
      </c>
    </row>
    <row r="13392" spans="1:9" x14ac:dyDescent="0.25">
      <c r="A13392" s="1">
        <v>42604</v>
      </c>
      <c r="B13392">
        <v>2039.09</v>
      </c>
      <c r="D13392">
        <v>2039.09</v>
      </c>
      <c r="G13392">
        <v>0.22</v>
      </c>
      <c r="H13392">
        <v>19573780.010000002</v>
      </c>
      <c r="I13392">
        <v>2034.68</v>
      </c>
    </row>
    <row r="13393" spans="1:9" x14ac:dyDescent="0.25">
      <c r="A13393" s="1">
        <v>42605</v>
      </c>
      <c r="B13393">
        <v>2039.2</v>
      </c>
      <c r="D13393">
        <v>2039.2</v>
      </c>
      <c r="G13393">
        <v>0.01</v>
      </c>
      <c r="H13393">
        <v>19576766.350000001</v>
      </c>
      <c r="I13393">
        <v>2039.09</v>
      </c>
    </row>
    <row r="13394" spans="1:9" x14ac:dyDescent="0.25">
      <c r="A13394" s="1">
        <v>42606</v>
      </c>
      <c r="B13394">
        <v>2038.9</v>
      </c>
      <c r="D13394">
        <v>2038.9</v>
      </c>
      <c r="G13394">
        <v>-0.01</v>
      </c>
      <c r="H13394">
        <v>19577171.41</v>
      </c>
      <c r="I13394">
        <v>2039.2</v>
      </c>
    </row>
    <row r="13395" spans="1:9" x14ac:dyDescent="0.25">
      <c r="A13395" s="1">
        <v>42607</v>
      </c>
      <c r="B13395">
        <v>2037.01</v>
      </c>
      <c r="D13395">
        <v>2037.01</v>
      </c>
      <c r="G13395">
        <v>-0.09</v>
      </c>
      <c r="H13395">
        <v>19560046.170000002</v>
      </c>
      <c r="I13395">
        <v>2038.9</v>
      </c>
    </row>
    <row r="13396" spans="1:9" x14ac:dyDescent="0.25">
      <c r="A13396" s="1">
        <v>42608</v>
      </c>
      <c r="B13396">
        <v>2031.66</v>
      </c>
      <c r="D13396">
        <v>2031.66</v>
      </c>
      <c r="G13396">
        <v>-0.26</v>
      </c>
      <c r="H13396">
        <v>19508099.75</v>
      </c>
      <c r="I13396">
        <v>2037.01</v>
      </c>
    </row>
    <row r="13397" spans="1:9" x14ac:dyDescent="0.25">
      <c r="A13397" s="1">
        <v>42609</v>
      </c>
    </row>
    <row r="13398" spans="1:9" x14ac:dyDescent="0.25">
      <c r="A13398" s="1">
        <v>42610</v>
      </c>
    </row>
    <row r="13399" spans="1:9" x14ac:dyDescent="0.25">
      <c r="A13399" s="1">
        <v>42611</v>
      </c>
      <c r="B13399">
        <v>2038.89</v>
      </c>
      <c r="D13399">
        <v>2038.89</v>
      </c>
      <c r="G13399">
        <v>0.36</v>
      </c>
      <c r="H13399">
        <v>19578635.59</v>
      </c>
      <c r="I13399">
        <v>2031.66</v>
      </c>
    </row>
    <row r="13400" spans="1:9" x14ac:dyDescent="0.25">
      <c r="A13400" s="1">
        <v>42612</v>
      </c>
      <c r="B13400">
        <v>2038</v>
      </c>
      <c r="D13400">
        <v>2038</v>
      </c>
      <c r="G13400">
        <v>-0.04</v>
      </c>
      <c r="H13400">
        <v>19571341.809999999</v>
      </c>
      <c r="I13400">
        <v>2038.89</v>
      </c>
    </row>
    <row r="13401" spans="1:9" x14ac:dyDescent="0.25">
      <c r="A13401" s="1">
        <v>42613</v>
      </c>
      <c r="B13401">
        <v>2038.18</v>
      </c>
      <c r="D13401">
        <v>2038.18</v>
      </c>
      <c r="G13401">
        <v>0.01</v>
      </c>
      <c r="H13401">
        <v>19568864.02</v>
      </c>
      <c r="I13401">
        <v>2038</v>
      </c>
    </row>
    <row r="13402" spans="1:9" x14ac:dyDescent="0.25">
      <c r="A13402" s="1">
        <v>42614</v>
      </c>
      <c r="B13402">
        <v>2037.75</v>
      </c>
      <c r="D13402">
        <v>2037.75</v>
      </c>
      <c r="G13402">
        <v>-0.02</v>
      </c>
      <c r="H13402">
        <v>19369521.77</v>
      </c>
      <c r="I13402">
        <v>2038.18</v>
      </c>
    </row>
    <row r="13403" spans="1:9" x14ac:dyDescent="0.25">
      <c r="A13403" s="1">
        <v>42615</v>
      </c>
      <c r="B13403">
        <v>2035.14</v>
      </c>
      <c r="D13403">
        <v>2035.14</v>
      </c>
      <c r="G13403">
        <v>-0.13</v>
      </c>
      <c r="H13403">
        <v>19351963.18</v>
      </c>
      <c r="I13403">
        <v>2037.75</v>
      </c>
    </row>
    <row r="13404" spans="1:9" x14ac:dyDescent="0.25">
      <c r="A13404" s="1">
        <v>42616</v>
      </c>
    </row>
    <row r="13405" spans="1:9" x14ac:dyDescent="0.25">
      <c r="A13405" s="1">
        <v>42617</v>
      </c>
    </row>
    <row r="13406" spans="1:9" x14ac:dyDescent="0.25">
      <c r="A13406" s="1">
        <v>42618</v>
      </c>
    </row>
    <row r="13407" spans="1:9" x14ac:dyDescent="0.25">
      <c r="A13407" s="1">
        <v>42619</v>
      </c>
      <c r="B13407">
        <v>2041.09</v>
      </c>
      <c r="D13407">
        <v>2041.09</v>
      </c>
      <c r="G13407">
        <v>0.28999999999999998</v>
      </c>
      <c r="H13407">
        <v>19404675.129999999</v>
      </c>
      <c r="I13407">
        <v>2035.14</v>
      </c>
    </row>
    <row r="13408" spans="1:9" x14ac:dyDescent="0.25">
      <c r="A13408" s="1">
        <v>42620</v>
      </c>
      <c r="B13408">
        <v>2041.4</v>
      </c>
      <c r="D13408">
        <v>2041.4</v>
      </c>
      <c r="G13408">
        <v>0.02</v>
      </c>
      <c r="H13408">
        <v>19426028.07</v>
      </c>
      <c r="I13408">
        <v>2041.09</v>
      </c>
    </row>
    <row r="13409" spans="1:9" x14ac:dyDescent="0.25">
      <c r="A13409" s="1">
        <v>42621</v>
      </c>
      <c r="B13409">
        <v>2033.52</v>
      </c>
      <c r="D13409">
        <v>2033.52</v>
      </c>
      <c r="G13409">
        <v>-0.39</v>
      </c>
      <c r="H13409">
        <v>19356089.420000002</v>
      </c>
      <c r="I13409">
        <v>2041.4</v>
      </c>
    </row>
    <row r="13410" spans="1:9" x14ac:dyDescent="0.25">
      <c r="A13410" s="1">
        <v>42622</v>
      </c>
      <c r="B13410">
        <v>2027.38</v>
      </c>
      <c r="D13410">
        <v>2027.38</v>
      </c>
      <c r="G13410">
        <v>-0.3</v>
      </c>
      <c r="H13410">
        <v>19361444</v>
      </c>
      <c r="I13410">
        <v>2033.52</v>
      </c>
    </row>
    <row r="13411" spans="1:9" x14ac:dyDescent="0.25">
      <c r="A13411" s="1">
        <v>42623</v>
      </c>
    </row>
    <row r="13412" spans="1:9" x14ac:dyDescent="0.25">
      <c r="A13412" s="1">
        <v>42624</v>
      </c>
    </row>
    <row r="13413" spans="1:9" x14ac:dyDescent="0.25">
      <c r="A13413" s="1">
        <v>42625</v>
      </c>
      <c r="B13413">
        <v>2027.61</v>
      </c>
      <c r="D13413">
        <v>2027.61</v>
      </c>
      <c r="G13413">
        <v>0.01</v>
      </c>
      <c r="H13413">
        <v>19361440.199999999</v>
      </c>
      <c r="I13413">
        <v>2027.38</v>
      </c>
    </row>
    <row r="13414" spans="1:9" x14ac:dyDescent="0.25">
      <c r="A13414" s="1">
        <v>42626</v>
      </c>
      <c r="B13414">
        <v>2021.65</v>
      </c>
      <c r="D13414">
        <v>2021.65</v>
      </c>
      <c r="G13414">
        <v>-0.28999999999999998</v>
      </c>
      <c r="H13414">
        <v>19306202.210000001</v>
      </c>
      <c r="I13414">
        <v>2027.61</v>
      </c>
    </row>
    <row r="13415" spans="1:9" x14ac:dyDescent="0.25">
      <c r="A13415" s="1">
        <v>42627</v>
      </c>
      <c r="B13415">
        <v>2025.83</v>
      </c>
      <c r="D13415">
        <v>2025.83</v>
      </c>
      <c r="G13415">
        <v>0.21</v>
      </c>
      <c r="H13415">
        <v>19354552.260000002</v>
      </c>
      <c r="I13415">
        <v>2021.65</v>
      </c>
    </row>
    <row r="13416" spans="1:9" x14ac:dyDescent="0.25">
      <c r="A13416" s="1">
        <v>42628</v>
      </c>
      <c r="B13416">
        <v>2025.26</v>
      </c>
      <c r="D13416">
        <v>2025.26</v>
      </c>
      <c r="G13416">
        <v>-0.03</v>
      </c>
      <c r="H13416">
        <v>19354950.829999998</v>
      </c>
      <c r="I13416">
        <v>2025.83</v>
      </c>
    </row>
    <row r="13417" spans="1:9" x14ac:dyDescent="0.25">
      <c r="A13417" s="1">
        <v>42629</v>
      </c>
      <c r="B13417">
        <v>2025.17</v>
      </c>
      <c r="D13417">
        <v>2025.17</v>
      </c>
      <c r="G13417">
        <v>0</v>
      </c>
      <c r="H13417">
        <v>19369241.780000001</v>
      </c>
      <c r="I13417">
        <v>2025.26</v>
      </c>
    </row>
    <row r="13418" spans="1:9" x14ac:dyDescent="0.25">
      <c r="A13418" s="1">
        <v>42630</v>
      </c>
    </row>
    <row r="13419" spans="1:9" x14ac:dyDescent="0.25">
      <c r="A13419" s="1">
        <v>42631</v>
      </c>
    </row>
    <row r="13420" spans="1:9" x14ac:dyDescent="0.25">
      <c r="A13420" s="1">
        <v>42632</v>
      </c>
      <c r="B13420">
        <v>2025.87</v>
      </c>
      <c r="D13420">
        <v>2025.87</v>
      </c>
      <c r="G13420">
        <v>0.03</v>
      </c>
      <c r="H13420">
        <v>19374483.640000001</v>
      </c>
      <c r="I13420">
        <v>2025.17</v>
      </c>
    </row>
    <row r="13421" spans="1:9" x14ac:dyDescent="0.25">
      <c r="A13421" s="1">
        <v>42633</v>
      </c>
      <c r="B13421">
        <v>2026.95</v>
      </c>
      <c r="D13421">
        <v>2026.95</v>
      </c>
      <c r="G13421">
        <v>0.05</v>
      </c>
      <c r="H13421">
        <v>19413907.77</v>
      </c>
      <c r="I13421">
        <v>2025.87</v>
      </c>
    </row>
    <row r="13422" spans="1:9" x14ac:dyDescent="0.25">
      <c r="A13422" s="1">
        <v>42634</v>
      </c>
      <c r="B13422">
        <v>2029.24</v>
      </c>
      <c r="D13422">
        <v>2029.24</v>
      </c>
      <c r="G13422">
        <v>0.11</v>
      </c>
      <c r="H13422">
        <v>19435986.690000001</v>
      </c>
      <c r="I13422">
        <v>2026.95</v>
      </c>
    </row>
    <row r="13423" spans="1:9" x14ac:dyDescent="0.25">
      <c r="A13423" s="1">
        <v>42635</v>
      </c>
      <c r="B13423">
        <v>2034.06</v>
      </c>
      <c r="D13423">
        <v>2034.06</v>
      </c>
      <c r="G13423">
        <v>0.24</v>
      </c>
      <c r="H13423">
        <v>19483992.329999998</v>
      </c>
      <c r="I13423">
        <v>2029.24</v>
      </c>
    </row>
    <row r="13424" spans="1:9" x14ac:dyDescent="0.25">
      <c r="A13424" s="1">
        <v>42636</v>
      </c>
      <c r="B13424">
        <v>2035.78</v>
      </c>
      <c r="D13424">
        <v>2035.78</v>
      </c>
      <c r="G13424">
        <v>0.08</v>
      </c>
      <c r="H13424">
        <v>19610694.41</v>
      </c>
      <c r="I13424">
        <v>2034.06</v>
      </c>
    </row>
    <row r="13425" spans="1:9" x14ac:dyDescent="0.25">
      <c r="A13425" s="1">
        <v>42637</v>
      </c>
    </row>
    <row r="13426" spans="1:9" x14ac:dyDescent="0.25">
      <c r="A13426" s="1">
        <v>42638</v>
      </c>
    </row>
    <row r="13427" spans="1:9" x14ac:dyDescent="0.25">
      <c r="A13427" s="1">
        <v>42639</v>
      </c>
      <c r="B13427">
        <v>2038.02</v>
      </c>
      <c r="D13427">
        <v>2038.02</v>
      </c>
      <c r="G13427">
        <v>0.11</v>
      </c>
      <c r="H13427">
        <v>19635339.640000001</v>
      </c>
      <c r="I13427">
        <v>2035.78</v>
      </c>
    </row>
    <row r="13428" spans="1:9" x14ac:dyDescent="0.25">
      <c r="A13428" s="1">
        <v>42640</v>
      </c>
      <c r="B13428">
        <v>2041.13</v>
      </c>
      <c r="D13428">
        <v>2041.13</v>
      </c>
      <c r="G13428">
        <v>0.15</v>
      </c>
      <c r="H13428">
        <v>19621739.370000001</v>
      </c>
      <c r="I13428">
        <v>2038.02</v>
      </c>
    </row>
    <row r="13429" spans="1:9" x14ac:dyDescent="0.25">
      <c r="A13429" s="1">
        <v>42641</v>
      </c>
      <c r="B13429">
        <v>2040.43</v>
      </c>
      <c r="D13429">
        <v>2040.43</v>
      </c>
      <c r="G13429">
        <v>-0.03</v>
      </c>
      <c r="H13429">
        <v>19615165.100000001</v>
      </c>
      <c r="I13429">
        <v>2041.13</v>
      </c>
    </row>
    <row r="13430" spans="1:9" x14ac:dyDescent="0.25">
      <c r="A13430" s="1">
        <v>42642</v>
      </c>
      <c r="B13430">
        <v>2041.77</v>
      </c>
      <c r="D13430">
        <v>2041.77</v>
      </c>
      <c r="G13430">
        <v>7.0000000000000007E-2</v>
      </c>
      <c r="H13430">
        <v>19626876.760000002</v>
      </c>
      <c r="I13430">
        <v>2040.43</v>
      </c>
    </row>
    <row r="13431" spans="1:9" x14ac:dyDescent="0.25">
      <c r="A13431" s="1">
        <v>42643</v>
      </c>
      <c r="B13431">
        <v>2036.98</v>
      </c>
      <c r="D13431">
        <v>2036.98</v>
      </c>
      <c r="G13431">
        <v>-0.23</v>
      </c>
      <c r="H13431">
        <v>19578702.030000001</v>
      </c>
      <c r="I13431">
        <v>2041.77</v>
      </c>
    </row>
    <row r="13432" spans="1:9" x14ac:dyDescent="0.25">
      <c r="A13432" s="1">
        <v>42644</v>
      </c>
    </row>
    <row r="13433" spans="1:9" x14ac:dyDescent="0.25">
      <c r="A13433" s="1">
        <v>42645</v>
      </c>
    </row>
    <row r="13434" spans="1:9" x14ac:dyDescent="0.25">
      <c r="A13434" s="1">
        <v>42646</v>
      </c>
      <c r="B13434">
        <v>2036.02</v>
      </c>
      <c r="D13434">
        <v>2036.02</v>
      </c>
      <c r="G13434">
        <v>-0.05</v>
      </c>
      <c r="H13434">
        <v>19396250.359999999</v>
      </c>
      <c r="I13434">
        <v>2036.98</v>
      </c>
    </row>
    <row r="13435" spans="1:9" x14ac:dyDescent="0.25">
      <c r="A13435" s="1">
        <v>42647</v>
      </c>
      <c r="B13435">
        <v>2030.3</v>
      </c>
      <c r="D13435">
        <v>2030.3</v>
      </c>
      <c r="G13435">
        <v>-0.28000000000000003</v>
      </c>
      <c r="H13435">
        <v>19352814.449999999</v>
      </c>
      <c r="I13435">
        <v>2036.02</v>
      </c>
    </row>
    <row r="13436" spans="1:9" x14ac:dyDescent="0.25">
      <c r="A13436" s="1">
        <v>42648</v>
      </c>
      <c r="B13436">
        <v>2027.87</v>
      </c>
      <c r="D13436">
        <v>2027.87</v>
      </c>
      <c r="G13436">
        <v>-0.12</v>
      </c>
      <c r="H13436">
        <v>19332483.300000001</v>
      </c>
      <c r="I13436">
        <v>2030.3</v>
      </c>
    </row>
    <row r="13437" spans="1:9" x14ac:dyDescent="0.25">
      <c r="A13437" s="1">
        <v>42649</v>
      </c>
      <c r="B13437">
        <v>2026.19</v>
      </c>
      <c r="D13437">
        <v>2026.19</v>
      </c>
      <c r="G13437">
        <v>-0.08</v>
      </c>
      <c r="H13437">
        <v>19320503.420000002</v>
      </c>
      <c r="I13437">
        <v>2027.87</v>
      </c>
    </row>
    <row r="13438" spans="1:9" x14ac:dyDescent="0.25">
      <c r="A13438" s="1">
        <v>42650</v>
      </c>
      <c r="B13438">
        <v>2026.58</v>
      </c>
      <c r="D13438">
        <v>2026.58</v>
      </c>
      <c r="G13438">
        <v>0.02</v>
      </c>
      <c r="H13438">
        <v>19380662.969999999</v>
      </c>
      <c r="I13438">
        <v>2026.19</v>
      </c>
    </row>
    <row r="13439" spans="1:9" x14ac:dyDescent="0.25">
      <c r="A13439" s="1">
        <v>42651</v>
      </c>
    </row>
    <row r="13440" spans="1:9" x14ac:dyDescent="0.25">
      <c r="A13440" s="1">
        <v>42652</v>
      </c>
    </row>
    <row r="13441" spans="1:9" x14ac:dyDescent="0.25">
      <c r="A13441" s="1">
        <v>42653</v>
      </c>
    </row>
    <row r="13442" spans="1:9" x14ac:dyDescent="0.25">
      <c r="A13442" s="1">
        <v>42654</v>
      </c>
      <c r="B13442">
        <v>2024.72</v>
      </c>
      <c r="D13442">
        <v>2024.72</v>
      </c>
      <c r="G13442">
        <v>-0.09</v>
      </c>
      <c r="H13442">
        <v>19361068.870000001</v>
      </c>
      <c r="I13442">
        <v>2026.58</v>
      </c>
    </row>
    <row r="13443" spans="1:9" x14ac:dyDescent="0.25">
      <c r="A13443" s="1">
        <v>42655</v>
      </c>
      <c r="B13443">
        <v>2023.59</v>
      </c>
      <c r="D13443">
        <v>2023.59</v>
      </c>
      <c r="G13443">
        <v>-0.06</v>
      </c>
      <c r="H13443">
        <v>19354611.989999998</v>
      </c>
      <c r="I13443">
        <v>2024.72</v>
      </c>
    </row>
    <row r="13444" spans="1:9" x14ac:dyDescent="0.25">
      <c r="A13444" s="1">
        <v>42656</v>
      </c>
      <c r="B13444">
        <v>2027.94</v>
      </c>
      <c r="D13444">
        <v>2027.94</v>
      </c>
      <c r="G13444">
        <v>0.21</v>
      </c>
      <c r="H13444">
        <v>19394158.059999999</v>
      </c>
      <c r="I13444">
        <v>2023.59</v>
      </c>
    </row>
    <row r="13445" spans="1:9" x14ac:dyDescent="0.25">
      <c r="A13445" s="1">
        <v>42657</v>
      </c>
      <c r="B13445">
        <v>2023.29</v>
      </c>
      <c r="D13445">
        <v>2023.29</v>
      </c>
      <c r="G13445">
        <v>-0.23</v>
      </c>
      <c r="H13445">
        <v>19354761.940000001</v>
      </c>
      <c r="I13445">
        <v>2027.94</v>
      </c>
    </row>
    <row r="13446" spans="1:9" x14ac:dyDescent="0.25">
      <c r="A13446" s="1">
        <v>42658</v>
      </c>
    </row>
    <row r="13447" spans="1:9" x14ac:dyDescent="0.25">
      <c r="A13447" s="1">
        <v>42659</v>
      </c>
    </row>
    <row r="13448" spans="1:9" x14ac:dyDescent="0.25">
      <c r="A13448" s="1">
        <v>42660</v>
      </c>
      <c r="B13448">
        <v>2026.49</v>
      </c>
      <c r="D13448">
        <v>2026.49</v>
      </c>
      <c r="G13448">
        <v>0.16</v>
      </c>
      <c r="H13448">
        <v>19386368.18</v>
      </c>
      <c r="I13448">
        <v>2023.29</v>
      </c>
    </row>
    <row r="13449" spans="1:9" x14ac:dyDescent="0.25">
      <c r="A13449" s="1">
        <v>42661</v>
      </c>
      <c r="B13449">
        <v>2028.55</v>
      </c>
      <c r="D13449">
        <v>2028.55</v>
      </c>
      <c r="G13449">
        <v>0.1</v>
      </c>
      <c r="H13449">
        <v>19408438.210000001</v>
      </c>
      <c r="I13449">
        <v>2026.49</v>
      </c>
    </row>
    <row r="13450" spans="1:9" x14ac:dyDescent="0.25">
      <c r="A13450" s="1">
        <v>42662</v>
      </c>
      <c r="B13450">
        <v>2028.99</v>
      </c>
      <c r="D13450">
        <v>2028.99</v>
      </c>
      <c r="G13450">
        <v>0.02</v>
      </c>
      <c r="H13450">
        <v>19419578.66</v>
      </c>
      <c r="I13450">
        <v>2028.55</v>
      </c>
    </row>
    <row r="13451" spans="1:9" x14ac:dyDescent="0.25">
      <c r="A13451" s="1">
        <v>42663</v>
      </c>
      <c r="B13451">
        <v>2029.55</v>
      </c>
      <c r="D13451">
        <v>2029.55</v>
      </c>
      <c r="G13451">
        <v>0.03</v>
      </c>
      <c r="H13451">
        <v>19434867.579999998</v>
      </c>
      <c r="I13451">
        <v>2028.99</v>
      </c>
    </row>
    <row r="13452" spans="1:9" x14ac:dyDescent="0.25">
      <c r="A13452" s="1">
        <v>42664</v>
      </c>
      <c r="B13452">
        <v>2029.88</v>
      </c>
      <c r="D13452">
        <v>2029.88</v>
      </c>
      <c r="G13452">
        <v>0.02</v>
      </c>
      <c r="H13452">
        <v>19532912.420000002</v>
      </c>
      <c r="I13452">
        <v>2029.55</v>
      </c>
    </row>
    <row r="13453" spans="1:9" x14ac:dyDescent="0.25">
      <c r="A13453" s="1">
        <v>42665</v>
      </c>
    </row>
    <row r="13454" spans="1:9" x14ac:dyDescent="0.25">
      <c r="A13454" s="1">
        <v>42666</v>
      </c>
    </row>
    <row r="13455" spans="1:9" x14ac:dyDescent="0.25">
      <c r="A13455" s="1">
        <v>42667</v>
      </c>
      <c r="B13455">
        <v>2028.04</v>
      </c>
      <c r="D13455">
        <v>2028.04</v>
      </c>
      <c r="G13455">
        <v>-0.09</v>
      </c>
      <c r="H13455">
        <v>19518490.190000001</v>
      </c>
      <c r="I13455">
        <v>2029.88</v>
      </c>
    </row>
    <row r="13456" spans="1:9" x14ac:dyDescent="0.25">
      <c r="A13456" s="1">
        <v>42668</v>
      </c>
      <c r="B13456">
        <v>2028.37</v>
      </c>
      <c r="D13456">
        <v>2028.37</v>
      </c>
      <c r="G13456">
        <v>0.02</v>
      </c>
      <c r="H13456">
        <v>19562210.34</v>
      </c>
      <c r="I13456">
        <v>2028.04</v>
      </c>
    </row>
    <row r="13457" spans="1:9" x14ac:dyDescent="0.25">
      <c r="A13457" s="1">
        <v>42669</v>
      </c>
      <c r="B13457">
        <v>2025.01</v>
      </c>
      <c r="D13457">
        <v>2025.01</v>
      </c>
      <c r="G13457">
        <v>-0.17</v>
      </c>
      <c r="H13457">
        <v>19528666.760000002</v>
      </c>
      <c r="I13457">
        <v>2028.37</v>
      </c>
    </row>
    <row r="13458" spans="1:9" x14ac:dyDescent="0.25">
      <c r="A13458" s="1">
        <v>42670</v>
      </c>
      <c r="B13458">
        <v>2020.01</v>
      </c>
      <c r="D13458">
        <v>2020.01</v>
      </c>
      <c r="G13458">
        <v>-0.25</v>
      </c>
      <c r="H13458">
        <v>19479258.579999998</v>
      </c>
      <c r="I13458">
        <v>2025.01</v>
      </c>
    </row>
    <row r="13459" spans="1:9" x14ac:dyDescent="0.25">
      <c r="A13459" s="1">
        <v>42671</v>
      </c>
      <c r="B13459">
        <v>2019.77</v>
      </c>
      <c r="D13459">
        <v>2019.77</v>
      </c>
      <c r="G13459">
        <v>-0.01</v>
      </c>
      <c r="H13459">
        <v>19483800.489999998</v>
      </c>
      <c r="I13459">
        <v>2020.01</v>
      </c>
    </row>
    <row r="13460" spans="1:9" x14ac:dyDescent="0.25">
      <c r="A13460" s="1">
        <v>42672</v>
      </c>
    </row>
    <row r="13461" spans="1:9" x14ac:dyDescent="0.25">
      <c r="A13461" s="1">
        <v>42673</v>
      </c>
    </row>
    <row r="13462" spans="1:9" x14ac:dyDescent="0.25">
      <c r="A13462" s="1">
        <v>42674</v>
      </c>
      <c r="B13462">
        <v>2021.4</v>
      </c>
      <c r="D13462">
        <v>2021.4</v>
      </c>
      <c r="G13462">
        <v>0.08</v>
      </c>
      <c r="H13462">
        <v>19487620.670000002</v>
      </c>
      <c r="I13462">
        <v>2019.77</v>
      </c>
    </row>
    <row r="13463" spans="1:9" x14ac:dyDescent="0.25">
      <c r="A13463" s="1">
        <v>42675</v>
      </c>
      <c r="B13463">
        <v>2022.56</v>
      </c>
      <c r="D13463">
        <v>2022.56</v>
      </c>
      <c r="G13463">
        <v>0.06</v>
      </c>
      <c r="H13463">
        <v>19308031.34</v>
      </c>
      <c r="I13463">
        <v>2021.4</v>
      </c>
    </row>
    <row r="13464" spans="1:9" x14ac:dyDescent="0.25">
      <c r="A13464" s="1">
        <v>42676</v>
      </c>
      <c r="B13464">
        <v>2023.47</v>
      </c>
      <c r="D13464">
        <v>2023.47</v>
      </c>
      <c r="G13464">
        <v>0.04</v>
      </c>
      <c r="H13464">
        <v>19319982.129999999</v>
      </c>
      <c r="I13464">
        <v>2022.56</v>
      </c>
    </row>
    <row r="13465" spans="1:9" x14ac:dyDescent="0.25">
      <c r="A13465" s="1">
        <v>42677</v>
      </c>
      <c r="B13465">
        <v>2022.27</v>
      </c>
      <c r="D13465">
        <v>2022.27</v>
      </c>
      <c r="G13465">
        <v>-0.06</v>
      </c>
      <c r="H13465">
        <v>19374416.82</v>
      </c>
      <c r="I13465">
        <v>2023.47</v>
      </c>
    </row>
    <row r="13466" spans="1:9" x14ac:dyDescent="0.25">
      <c r="A13466" s="1">
        <v>42678</v>
      </c>
      <c r="B13466">
        <v>2024.64</v>
      </c>
      <c r="D13466">
        <v>2024.64</v>
      </c>
      <c r="G13466">
        <v>0.12</v>
      </c>
      <c r="H13466">
        <v>19397878.239999998</v>
      </c>
      <c r="I13466">
        <v>2022.27</v>
      </c>
    </row>
    <row r="13467" spans="1:9" x14ac:dyDescent="0.25">
      <c r="A13467" s="1">
        <v>42679</v>
      </c>
    </row>
    <row r="13468" spans="1:9" x14ac:dyDescent="0.25">
      <c r="A13468" s="1">
        <v>42680</v>
      </c>
    </row>
    <row r="13469" spans="1:9" x14ac:dyDescent="0.25">
      <c r="A13469" s="1">
        <v>42681</v>
      </c>
      <c r="B13469">
        <v>2021.97</v>
      </c>
      <c r="D13469">
        <v>2021.97</v>
      </c>
      <c r="G13469">
        <v>-0.13</v>
      </c>
      <c r="H13469">
        <v>19370774.469999999</v>
      </c>
      <c r="I13469">
        <v>2024.64</v>
      </c>
    </row>
    <row r="13470" spans="1:9" x14ac:dyDescent="0.25">
      <c r="A13470" s="1">
        <v>42682</v>
      </c>
      <c r="B13470">
        <v>2018.85</v>
      </c>
      <c r="D13470">
        <v>2018.85</v>
      </c>
      <c r="G13470">
        <v>-0.15</v>
      </c>
      <c r="H13470">
        <v>19340974.93</v>
      </c>
      <c r="I13470">
        <v>2021.97</v>
      </c>
    </row>
    <row r="13471" spans="1:9" x14ac:dyDescent="0.25">
      <c r="A13471" s="1">
        <v>42683</v>
      </c>
      <c r="B13471">
        <v>1999.13</v>
      </c>
      <c r="D13471">
        <v>1999.13</v>
      </c>
      <c r="G13471">
        <v>-0.98</v>
      </c>
      <c r="H13471">
        <v>19146299.190000001</v>
      </c>
      <c r="I13471">
        <v>2018.85</v>
      </c>
    </row>
    <row r="13472" spans="1:9" x14ac:dyDescent="0.25">
      <c r="A13472" s="1">
        <v>42684</v>
      </c>
      <c r="B13472">
        <v>1994.66</v>
      </c>
      <c r="D13472">
        <v>1994.66</v>
      </c>
      <c r="G13472">
        <v>-0.22</v>
      </c>
      <c r="H13472">
        <v>19102087.030000001</v>
      </c>
      <c r="I13472">
        <v>1999.13</v>
      </c>
    </row>
    <row r="13473" spans="1:9" x14ac:dyDescent="0.25">
      <c r="A13473" s="1">
        <v>42685</v>
      </c>
    </row>
    <row r="13474" spans="1:9" x14ac:dyDescent="0.25">
      <c r="A13474" s="1">
        <v>42686</v>
      </c>
    </row>
    <row r="13475" spans="1:9" x14ac:dyDescent="0.25">
      <c r="A13475" s="1">
        <v>42687</v>
      </c>
    </row>
    <row r="13476" spans="1:9" x14ac:dyDescent="0.25">
      <c r="A13476" s="1">
        <v>42688</v>
      </c>
      <c r="B13476">
        <v>1983.11</v>
      </c>
      <c r="D13476">
        <v>1983.11</v>
      </c>
      <c r="G13476">
        <v>-0.57999999999999996</v>
      </c>
      <c r="H13476">
        <v>18966638.280000001</v>
      </c>
      <c r="I13476">
        <v>1994.66</v>
      </c>
    </row>
    <row r="13477" spans="1:9" x14ac:dyDescent="0.25">
      <c r="A13477" s="1">
        <v>42689</v>
      </c>
      <c r="B13477">
        <v>1983.39</v>
      </c>
      <c r="D13477">
        <v>1983.39</v>
      </c>
      <c r="G13477">
        <v>0.01</v>
      </c>
      <c r="H13477">
        <v>18977468.899999999</v>
      </c>
      <c r="I13477">
        <v>1983.11</v>
      </c>
    </row>
    <row r="13478" spans="1:9" x14ac:dyDescent="0.25">
      <c r="A13478" s="1">
        <v>42690</v>
      </c>
      <c r="B13478">
        <v>1985.73</v>
      </c>
      <c r="D13478">
        <v>1985.73</v>
      </c>
      <c r="G13478">
        <v>0.12</v>
      </c>
      <c r="H13478">
        <v>19004096.190000001</v>
      </c>
      <c r="I13478">
        <v>1983.39</v>
      </c>
    </row>
    <row r="13479" spans="1:9" x14ac:dyDescent="0.25">
      <c r="A13479" s="1">
        <v>42691</v>
      </c>
      <c r="B13479">
        <v>1980.74</v>
      </c>
      <c r="D13479">
        <v>1980.74</v>
      </c>
      <c r="G13479">
        <v>-0.25</v>
      </c>
      <c r="H13479">
        <v>18964357.530000001</v>
      </c>
      <c r="I13479">
        <v>1985.73</v>
      </c>
    </row>
    <row r="13480" spans="1:9" x14ac:dyDescent="0.25">
      <c r="A13480" s="1">
        <v>42692</v>
      </c>
      <c r="B13480">
        <v>1974.22</v>
      </c>
      <c r="D13480">
        <v>1974.22</v>
      </c>
      <c r="G13480">
        <v>-0.33</v>
      </c>
      <c r="H13480">
        <v>19006360.66</v>
      </c>
      <c r="I13480">
        <v>1980.74</v>
      </c>
    </row>
    <row r="13481" spans="1:9" x14ac:dyDescent="0.25">
      <c r="A13481" s="1">
        <v>42693</v>
      </c>
    </row>
    <row r="13482" spans="1:9" x14ac:dyDescent="0.25">
      <c r="A13482" s="1">
        <v>42694</v>
      </c>
    </row>
    <row r="13483" spans="1:9" x14ac:dyDescent="0.25">
      <c r="A13483" s="1">
        <v>42695</v>
      </c>
      <c r="B13483">
        <v>1973.98</v>
      </c>
      <c r="D13483">
        <v>1973.98</v>
      </c>
      <c r="G13483">
        <v>-0.01</v>
      </c>
      <c r="H13483">
        <v>19004860.309999999</v>
      </c>
      <c r="I13483">
        <v>1974.22</v>
      </c>
    </row>
    <row r="13484" spans="1:9" x14ac:dyDescent="0.25">
      <c r="A13484" s="1">
        <v>42696</v>
      </c>
      <c r="B13484">
        <v>1975.49</v>
      </c>
      <c r="D13484">
        <v>1975.49</v>
      </c>
      <c r="G13484">
        <v>0.08</v>
      </c>
      <c r="H13484">
        <v>19024649.07</v>
      </c>
      <c r="I13484">
        <v>1973.98</v>
      </c>
    </row>
    <row r="13485" spans="1:9" x14ac:dyDescent="0.25">
      <c r="A13485" s="1">
        <v>42697</v>
      </c>
      <c r="B13485">
        <v>1971.39</v>
      </c>
      <c r="D13485">
        <v>1971.39</v>
      </c>
      <c r="G13485">
        <v>-0.21</v>
      </c>
      <c r="H13485">
        <v>19015956.079999998</v>
      </c>
      <c r="I13485">
        <v>1975.49</v>
      </c>
    </row>
    <row r="13486" spans="1:9" x14ac:dyDescent="0.25">
      <c r="A13486" s="1">
        <v>42698</v>
      </c>
    </row>
    <row r="13487" spans="1:9" x14ac:dyDescent="0.25">
      <c r="A13487" s="1">
        <v>42699</v>
      </c>
      <c r="B13487">
        <v>1970.32</v>
      </c>
      <c r="D13487">
        <v>1970.32</v>
      </c>
      <c r="G13487">
        <v>-0.05</v>
      </c>
      <c r="H13487">
        <v>19003586.739999998</v>
      </c>
      <c r="I13487">
        <v>1971.39</v>
      </c>
    </row>
    <row r="13488" spans="1:9" x14ac:dyDescent="0.25">
      <c r="A13488" s="1">
        <v>42700</v>
      </c>
    </row>
    <row r="13489" spans="1:9" x14ac:dyDescent="0.25">
      <c r="A13489" s="1">
        <v>42701</v>
      </c>
    </row>
    <row r="13490" spans="1:9" x14ac:dyDescent="0.25">
      <c r="A13490" s="1">
        <v>42702</v>
      </c>
      <c r="B13490">
        <v>1976.1</v>
      </c>
      <c r="D13490">
        <v>1976.1</v>
      </c>
      <c r="G13490">
        <v>0.28999999999999998</v>
      </c>
      <c r="H13490">
        <v>19059429.809999999</v>
      </c>
      <c r="I13490">
        <v>1970.32</v>
      </c>
    </row>
    <row r="13491" spans="1:9" x14ac:dyDescent="0.25">
      <c r="A13491" s="1">
        <v>42703</v>
      </c>
      <c r="B13491">
        <v>1978.83</v>
      </c>
      <c r="D13491">
        <v>1978.83</v>
      </c>
      <c r="G13491">
        <v>0.14000000000000001</v>
      </c>
      <c r="H13491">
        <v>19084980.219999999</v>
      </c>
      <c r="I13491">
        <v>1976.1</v>
      </c>
    </row>
    <row r="13492" spans="1:9" x14ac:dyDescent="0.25">
      <c r="A13492" s="1">
        <v>42704</v>
      </c>
      <c r="B13492">
        <v>1973.59</v>
      </c>
      <c r="D13492">
        <v>1973.59</v>
      </c>
      <c r="G13492">
        <v>-0.26</v>
      </c>
      <c r="H13492">
        <v>19034386.640000001</v>
      </c>
      <c r="I13492">
        <v>1978.83</v>
      </c>
    </row>
    <row r="13493" spans="1:9" x14ac:dyDescent="0.25">
      <c r="A13493" s="1">
        <v>42705</v>
      </c>
      <c r="B13493">
        <v>1966.01</v>
      </c>
      <c r="D13493">
        <v>1966.01</v>
      </c>
      <c r="G13493">
        <v>-0.38</v>
      </c>
      <c r="H13493">
        <v>18770610.280000001</v>
      </c>
      <c r="I13493">
        <v>1973.59</v>
      </c>
    </row>
    <row r="13494" spans="1:9" x14ac:dyDescent="0.25">
      <c r="A13494" s="1">
        <v>42706</v>
      </c>
      <c r="B13494">
        <v>1971.84</v>
      </c>
      <c r="D13494">
        <v>1971.84</v>
      </c>
      <c r="G13494">
        <v>0.3</v>
      </c>
      <c r="H13494">
        <v>18842729.199999999</v>
      </c>
      <c r="I13494">
        <v>1966.01</v>
      </c>
    </row>
    <row r="13495" spans="1:9" x14ac:dyDescent="0.25">
      <c r="A13495" s="1">
        <v>42707</v>
      </c>
    </row>
    <row r="13496" spans="1:9" x14ac:dyDescent="0.25">
      <c r="A13496" s="1">
        <v>42708</v>
      </c>
    </row>
    <row r="13497" spans="1:9" x14ac:dyDescent="0.25">
      <c r="A13497" s="1">
        <v>42709</v>
      </c>
      <c r="B13497">
        <v>1972.37</v>
      </c>
      <c r="D13497">
        <v>1972.37</v>
      </c>
      <c r="G13497">
        <v>0.03</v>
      </c>
      <c r="H13497">
        <v>18844518.27</v>
      </c>
      <c r="I13497">
        <v>1971.84</v>
      </c>
    </row>
    <row r="13498" spans="1:9" x14ac:dyDescent="0.25">
      <c r="A13498" s="1">
        <v>42710</v>
      </c>
      <c r="B13498">
        <v>1971.8</v>
      </c>
      <c r="D13498">
        <v>1971.8</v>
      </c>
      <c r="G13498">
        <v>-0.03</v>
      </c>
      <c r="H13498">
        <v>18846887</v>
      </c>
      <c r="I13498">
        <v>1972.37</v>
      </c>
    </row>
    <row r="13499" spans="1:9" x14ac:dyDescent="0.25">
      <c r="A13499" s="1">
        <v>42711</v>
      </c>
      <c r="B13499">
        <v>1977.18</v>
      </c>
      <c r="D13499">
        <v>1977.18</v>
      </c>
      <c r="G13499">
        <v>0.27</v>
      </c>
      <c r="H13499">
        <v>18901489.850000001</v>
      </c>
      <c r="I13499">
        <v>1971.8</v>
      </c>
    </row>
    <row r="13500" spans="1:9" x14ac:dyDescent="0.25">
      <c r="A13500" s="1">
        <v>42712</v>
      </c>
      <c r="B13500">
        <v>1973.8</v>
      </c>
      <c r="D13500">
        <v>1973.8</v>
      </c>
      <c r="G13500">
        <v>-0.17</v>
      </c>
      <c r="H13500">
        <v>18879777.640000001</v>
      </c>
      <c r="I13500">
        <v>1977.18</v>
      </c>
    </row>
    <row r="13501" spans="1:9" x14ac:dyDescent="0.25">
      <c r="A13501" s="1">
        <v>42713</v>
      </c>
      <c r="B13501">
        <v>1966.65</v>
      </c>
      <c r="D13501">
        <v>1966.65</v>
      </c>
      <c r="G13501">
        <v>-0.36</v>
      </c>
      <c r="H13501">
        <v>18869754.43</v>
      </c>
      <c r="I13501">
        <v>1973.8</v>
      </c>
    </row>
    <row r="13502" spans="1:9" x14ac:dyDescent="0.25">
      <c r="A13502" s="1">
        <v>42714</v>
      </c>
    </row>
    <row r="13503" spans="1:9" x14ac:dyDescent="0.25">
      <c r="A13503" s="1">
        <v>42715</v>
      </c>
    </row>
    <row r="13504" spans="1:9" x14ac:dyDescent="0.25">
      <c r="A13504" s="1">
        <v>42716</v>
      </c>
      <c r="B13504">
        <v>1966.78</v>
      </c>
      <c r="D13504">
        <v>1966.78</v>
      </c>
      <c r="G13504">
        <v>0.01</v>
      </c>
      <c r="H13504">
        <v>18872455.030000001</v>
      </c>
      <c r="I13504">
        <v>1966.65</v>
      </c>
    </row>
    <row r="13505" spans="1:9" x14ac:dyDescent="0.25">
      <c r="A13505" s="1">
        <v>42717</v>
      </c>
      <c r="B13505">
        <v>1967.23</v>
      </c>
      <c r="D13505">
        <v>1967.23</v>
      </c>
      <c r="G13505">
        <v>0.02</v>
      </c>
      <c r="H13505">
        <v>18877567.489999998</v>
      </c>
      <c r="I13505">
        <v>1966.78</v>
      </c>
    </row>
    <row r="13506" spans="1:9" x14ac:dyDescent="0.25">
      <c r="A13506" s="1">
        <v>42718</v>
      </c>
      <c r="B13506">
        <v>1962.83</v>
      </c>
      <c r="D13506">
        <v>1962.83</v>
      </c>
      <c r="G13506">
        <v>-0.22</v>
      </c>
      <c r="H13506">
        <v>18827471.210000001</v>
      </c>
      <c r="I13506">
        <v>1967.23</v>
      </c>
    </row>
    <row r="13507" spans="1:9" x14ac:dyDescent="0.25">
      <c r="A13507" s="1">
        <v>42719</v>
      </c>
      <c r="B13507">
        <v>1956.59</v>
      </c>
      <c r="D13507">
        <v>1956.59</v>
      </c>
      <c r="G13507">
        <v>-0.32</v>
      </c>
      <c r="H13507">
        <v>18757407.300000001</v>
      </c>
      <c r="I13507">
        <v>1962.83</v>
      </c>
    </row>
    <row r="13508" spans="1:9" x14ac:dyDescent="0.25">
      <c r="A13508" s="1">
        <v>42720</v>
      </c>
      <c r="B13508">
        <v>1954.59</v>
      </c>
      <c r="D13508">
        <v>1954.59</v>
      </c>
      <c r="G13508">
        <v>-0.1</v>
      </c>
      <c r="H13508">
        <v>18744444.84</v>
      </c>
      <c r="I13508">
        <v>1956.59</v>
      </c>
    </row>
    <row r="13509" spans="1:9" x14ac:dyDescent="0.25">
      <c r="A13509" s="1">
        <v>42721</v>
      </c>
    </row>
    <row r="13510" spans="1:9" x14ac:dyDescent="0.25">
      <c r="A13510" s="1">
        <v>42722</v>
      </c>
    </row>
    <row r="13511" spans="1:9" x14ac:dyDescent="0.25">
      <c r="A13511" s="1">
        <v>42723</v>
      </c>
      <c r="B13511">
        <v>1960.89</v>
      </c>
      <c r="D13511">
        <v>1960.89</v>
      </c>
      <c r="G13511">
        <v>0.32</v>
      </c>
      <c r="H13511">
        <v>18804017.510000002</v>
      </c>
      <c r="I13511">
        <v>1954.59</v>
      </c>
    </row>
    <row r="13512" spans="1:9" x14ac:dyDescent="0.25">
      <c r="A13512" s="1">
        <v>42724</v>
      </c>
      <c r="B13512">
        <v>1959.2</v>
      </c>
      <c r="D13512">
        <v>1959.2</v>
      </c>
      <c r="G13512">
        <v>-0.09</v>
      </c>
      <c r="H13512">
        <v>18784206.260000002</v>
      </c>
      <c r="I13512">
        <v>1960.89</v>
      </c>
    </row>
    <row r="13513" spans="1:9" x14ac:dyDescent="0.25">
      <c r="A13513" s="1">
        <v>42725</v>
      </c>
      <c r="B13513">
        <v>1962.45</v>
      </c>
      <c r="D13513">
        <v>1962.45</v>
      </c>
      <c r="G13513">
        <v>0.17</v>
      </c>
      <c r="H13513">
        <v>18822371.559999999</v>
      </c>
      <c r="I13513">
        <v>1959.2</v>
      </c>
    </row>
    <row r="13514" spans="1:9" x14ac:dyDescent="0.25">
      <c r="A13514" s="1">
        <v>42726</v>
      </c>
      <c r="B13514">
        <v>1962.28</v>
      </c>
      <c r="D13514">
        <v>1962.28</v>
      </c>
      <c r="G13514">
        <v>-0.01</v>
      </c>
      <c r="H13514">
        <v>18839776.829999998</v>
      </c>
      <c r="I13514">
        <v>1962.45</v>
      </c>
    </row>
    <row r="13515" spans="1:9" x14ac:dyDescent="0.25">
      <c r="A13515" s="1">
        <v>42727</v>
      </c>
      <c r="B13515">
        <v>1963.42</v>
      </c>
      <c r="D13515">
        <v>1963.42</v>
      </c>
      <c r="G13515">
        <v>0.06</v>
      </c>
      <c r="H13515">
        <v>18941441.34</v>
      </c>
      <c r="I13515">
        <v>1962.28</v>
      </c>
    </row>
    <row r="13516" spans="1:9" x14ac:dyDescent="0.25">
      <c r="A13516" s="1">
        <v>42728</v>
      </c>
    </row>
    <row r="13517" spans="1:9" x14ac:dyDescent="0.25">
      <c r="A13517" s="1">
        <v>42729</v>
      </c>
    </row>
    <row r="13518" spans="1:9" x14ac:dyDescent="0.25">
      <c r="A13518" s="1">
        <v>42730</v>
      </c>
    </row>
    <row r="13519" spans="1:9" x14ac:dyDescent="0.25">
      <c r="A13519" s="1">
        <v>42731</v>
      </c>
      <c r="B13519">
        <v>1961.53</v>
      </c>
      <c r="D13519">
        <v>1961.53</v>
      </c>
      <c r="G13519">
        <v>-0.1</v>
      </c>
      <c r="H13519">
        <v>18922069.82</v>
      </c>
      <c r="I13519">
        <v>1963.42</v>
      </c>
    </row>
    <row r="13520" spans="1:9" x14ac:dyDescent="0.25">
      <c r="A13520" s="1">
        <v>42732</v>
      </c>
      <c r="B13520">
        <v>1967.64</v>
      </c>
      <c r="D13520">
        <v>1967.64</v>
      </c>
      <c r="G13520">
        <v>0.31</v>
      </c>
      <c r="H13520">
        <v>18975911.329999998</v>
      </c>
      <c r="I13520">
        <v>1961.53</v>
      </c>
    </row>
    <row r="13521" spans="1:9" x14ac:dyDescent="0.25">
      <c r="A13521" s="1">
        <v>42733</v>
      </c>
      <c r="B13521">
        <v>1971.49</v>
      </c>
      <c r="D13521">
        <v>1971.49</v>
      </c>
      <c r="G13521">
        <v>0.2</v>
      </c>
      <c r="H13521">
        <v>19018192.120000001</v>
      </c>
      <c r="I13521">
        <v>1967.64</v>
      </c>
    </row>
    <row r="13522" spans="1:9" x14ac:dyDescent="0.25">
      <c r="A13522" s="1">
        <v>42734</v>
      </c>
      <c r="B13522">
        <v>1976.37</v>
      </c>
      <c r="D13522">
        <v>1976.37</v>
      </c>
      <c r="G13522">
        <v>0.25</v>
      </c>
      <c r="H13522">
        <v>19059682.719999999</v>
      </c>
      <c r="I13522">
        <v>1971.49</v>
      </c>
    </row>
    <row r="13523" spans="1:9" x14ac:dyDescent="0.25">
      <c r="A13523" s="1">
        <v>42735</v>
      </c>
    </row>
    <row r="13524" spans="1:9" x14ac:dyDescent="0.25">
      <c r="A13524" s="1">
        <v>42736</v>
      </c>
    </row>
    <row r="13525" spans="1:9" x14ac:dyDescent="0.25">
      <c r="A13525" s="1">
        <v>42737</v>
      </c>
    </row>
    <row r="13526" spans="1:9" x14ac:dyDescent="0.25">
      <c r="A13526" s="1">
        <v>42738</v>
      </c>
      <c r="B13526">
        <v>1975.81</v>
      </c>
      <c r="D13526">
        <v>1975.81</v>
      </c>
      <c r="G13526">
        <v>-0.03</v>
      </c>
      <c r="H13526">
        <v>18880056.48</v>
      </c>
      <c r="I13526">
        <v>1976.37</v>
      </c>
    </row>
    <row r="13527" spans="1:9" x14ac:dyDescent="0.25">
      <c r="A13527" s="1">
        <v>42739</v>
      </c>
      <c r="B13527">
        <v>1975.72</v>
      </c>
      <c r="D13527">
        <v>1975.72</v>
      </c>
      <c r="G13527">
        <v>0</v>
      </c>
      <c r="H13527">
        <v>18888567.350000001</v>
      </c>
      <c r="I13527">
        <v>1975.81</v>
      </c>
    </row>
    <row r="13528" spans="1:9" x14ac:dyDescent="0.25">
      <c r="A13528" s="1">
        <v>42740</v>
      </c>
      <c r="B13528">
        <v>1985.25</v>
      </c>
      <c r="D13528">
        <v>1985.25</v>
      </c>
      <c r="G13528">
        <v>0.48</v>
      </c>
      <c r="H13528">
        <v>19000514.899999999</v>
      </c>
      <c r="I13528">
        <v>1975.72</v>
      </c>
    </row>
    <row r="13529" spans="1:9" x14ac:dyDescent="0.25">
      <c r="A13529" s="1">
        <v>42741</v>
      </c>
      <c r="B13529">
        <v>1979.81</v>
      </c>
      <c r="D13529">
        <v>1979.81</v>
      </c>
      <c r="G13529">
        <v>-0.27</v>
      </c>
      <c r="H13529">
        <v>19017678.949999999</v>
      </c>
      <c r="I13529">
        <v>1985.25</v>
      </c>
    </row>
    <row r="13530" spans="1:9" x14ac:dyDescent="0.25">
      <c r="A13530" s="1">
        <v>42742</v>
      </c>
    </row>
    <row r="13531" spans="1:9" x14ac:dyDescent="0.25">
      <c r="A13531" s="1">
        <v>42743</v>
      </c>
    </row>
    <row r="13532" spans="1:9" x14ac:dyDescent="0.25">
      <c r="A13532" s="1">
        <v>42744</v>
      </c>
      <c r="B13532">
        <v>1984.12</v>
      </c>
      <c r="D13532">
        <v>1984.12</v>
      </c>
      <c r="G13532">
        <v>0.22</v>
      </c>
      <c r="H13532">
        <v>19061902.899999999</v>
      </c>
      <c r="I13532">
        <v>1979.81</v>
      </c>
    </row>
    <row r="13533" spans="1:9" x14ac:dyDescent="0.25">
      <c r="A13533" s="1">
        <v>42745</v>
      </c>
      <c r="B13533">
        <v>1983.83</v>
      </c>
      <c r="D13533">
        <v>1983.83</v>
      </c>
      <c r="G13533">
        <v>-0.01</v>
      </c>
      <c r="H13533">
        <v>19074711.98</v>
      </c>
      <c r="I13533">
        <v>1984.12</v>
      </c>
    </row>
    <row r="13534" spans="1:9" x14ac:dyDescent="0.25">
      <c r="A13534" s="1">
        <v>42746</v>
      </c>
      <c r="B13534">
        <v>1985.23</v>
      </c>
      <c r="D13534">
        <v>1985.23</v>
      </c>
      <c r="G13534">
        <v>7.0000000000000007E-2</v>
      </c>
      <c r="H13534">
        <v>19095963.510000002</v>
      </c>
      <c r="I13534">
        <v>1983.83</v>
      </c>
    </row>
    <row r="13535" spans="1:9" x14ac:dyDescent="0.25">
      <c r="A13535" s="1">
        <v>42747</v>
      </c>
      <c r="B13535">
        <v>1986.02</v>
      </c>
      <c r="D13535">
        <v>1986.02</v>
      </c>
      <c r="G13535">
        <v>0.04</v>
      </c>
      <c r="H13535">
        <v>19113663.780000001</v>
      </c>
      <c r="I13535">
        <v>1985.23</v>
      </c>
    </row>
    <row r="13536" spans="1:9" x14ac:dyDescent="0.25">
      <c r="A13536" s="1">
        <v>42748</v>
      </c>
      <c r="B13536">
        <v>1983.7</v>
      </c>
      <c r="D13536">
        <v>1983.7</v>
      </c>
      <c r="G13536">
        <v>-0.12</v>
      </c>
      <c r="H13536">
        <v>19109699.82</v>
      </c>
      <c r="I13536">
        <v>1986.02</v>
      </c>
    </row>
    <row r="13537" spans="1:9" x14ac:dyDescent="0.25">
      <c r="A13537" s="1">
        <v>42749</v>
      </c>
    </row>
    <row r="13538" spans="1:9" x14ac:dyDescent="0.25">
      <c r="A13538" s="1">
        <v>42750</v>
      </c>
    </row>
    <row r="13539" spans="1:9" x14ac:dyDescent="0.25">
      <c r="A13539" s="1">
        <v>42751</v>
      </c>
    </row>
    <row r="13540" spans="1:9" x14ac:dyDescent="0.25">
      <c r="A13540" s="1">
        <v>42752</v>
      </c>
      <c r="B13540">
        <v>1989.79</v>
      </c>
      <c r="D13540">
        <v>1989.79</v>
      </c>
      <c r="G13540">
        <v>0.31</v>
      </c>
      <c r="H13540">
        <v>19157561.469999999</v>
      </c>
      <c r="I13540">
        <v>1983.7</v>
      </c>
    </row>
    <row r="13541" spans="1:9" x14ac:dyDescent="0.25">
      <c r="A13541" s="1">
        <v>42753</v>
      </c>
      <c r="B13541">
        <v>1982.88</v>
      </c>
      <c r="D13541">
        <v>1982.88</v>
      </c>
      <c r="G13541">
        <v>-0.35</v>
      </c>
      <c r="H13541">
        <v>19106506.140000001</v>
      </c>
      <c r="I13541">
        <v>1989.79</v>
      </c>
    </row>
    <row r="13542" spans="1:9" x14ac:dyDescent="0.25">
      <c r="A13542" s="1">
        <v>42754</v>
      </c>
      <c r="B13542">
        <v>1976.33</v>
      </c>
      <c r="D13542">
        <v>1976.33</v>
      </c>
      <c r="G13542">
        <v>-0.33</v>
      </c>
      <c r="H13542">
        <v>19058297.699999999</v>
      </c>
      <c r="I13542">
        <v>1982.88</v>
      </c>
    </row>
    <row r="13543" spans="1:9" x14ac:dyDescent="0.25">
      <c r="A13543" s="1">
        <v>42755</v>
      </c>
      <c r="B13543">
        <v>1976.87</v>
      </c>
      <c r="D13543">
        <v>1976.87</v>
      </c>
      <c r="G13543">
        <v>0.03</v>
      </c>
      <c r="H13543">
        <v>19156507.870000001</v>
      </c>
      <c r="I13543">
        <v>1976.33</v>
      </c>
    </row>
    <row r="13544" spans="1:9" x14ac:dyDescent="0.25">
      <c r="A13544" s="1">
        <v>42756</v>
      </c>
    </row>
    <row r="13545" spans="1:9" x14ac:dyDescent="0.25">
      <c r="A13545" s="1">
        <v>42757</v>
      </c>
    </row>
    <row r="13546" spans="1:9" x14ac:dyDescent="0.25">
      <c r="A13546" s="1">
        <v>42758</v>
      </c>
      <c r="B13546">
        <v>1984.27</v>
      </c>
      <c r="D13546">
        <v>1984.27</v>
      </c>
      <c r="G13546">
        <v>0.37</v>
      </c>
      <c r="H13546">
        <v>19226594.09</v>
      </c>
      <c r="I13546">
        <v>1976.87</v>
      </c>
    </row>
    <row r="13547" spans="1:9" x14ac:dyDescent="0.25">
      <c r="A13547" s="1">
        <v>42759</v>
      </c>
      <c r="B13547">
        <v>1977.26</v>
      </c>
      <c r="D13547">
        <v>1977.26</v>
      </c>
      <c r="G13547">
        <v>-0.35</v>
      </c>
      <c r="H13547">
        <v>19164434.84</v>
      </c>
      <c r="I13547">
        <v>1984.27</v>
      </c>
    </row>
    <row r="13548" spans="1:9" x14ac:dyDescent="0.25">
      <c r="A13548" s="1">
        <v>42760</v>
      </c>
      <c r="B13548">
        <v>1972.09</v>
      </c>
      <c r="D13548">
        <v>1972.09</v>
      </c>
      <c r="G13548">
        <v>-0.26</v>
      </c>
      <c r="H13548">
        <v>19169530.600000001</v>
      </c>
      <c r="I13548">
        <v>1977.26</v>
      </c>
    </row>
    <row r="13549" spans="1:9" x14ac:dyDescent="0.25">
      <c r="A13549" s="1">
        <v>42761</v>
      </c>
      <c r="B13549">
        <v>1974.51</v>
      </c>
      <c r="D13549">
        <v>1974.51</v>
      </c>
      <c r="G13549">
        <v>0.12</v>
      </c>
      <c r="H13549">
        <v>19197453.57</v>
      </c>
      <c r="I13549">
        <v>1972.09</v>
      </c>
    </row>
    <row r="13550" spans="1:9" x14ac:dyDescent="0.25">
      <c r="A13550" s="1">
        <v>42762</v>
      </c>
      <c r="B13550">
        <v>1977.6</v>
      </c>
      <c r="D13550">
        <v>1977.6</v>
      </c>
      <c r="G13550">
        <v>0.16</v>
      </c>
      <c r="H13550">
        <v>19231905.829999998</v>
      </c>
      <c r="I13550">
        <v>1974.51</v>
      </c>
    </row>
    <row r="13551" spans="1:9" x14ac:dyDescent="0.25">
      <c r="A13551" s="1">
        <v>42763</v>
      </c>
    </row>
    <row r="13552" spans="1:9" x14ac:dyDescent="0.25">
      <c r="A13552" s="1">
        <v>42764</v>
      </c>
    </row>
    <row r="13553" spans="1:9" x14ac:dyDescent="0.25">
      <c r="A13553" s="1">
        <v>42765</v>
      </c>
      <c r="B13553">
        <v>1977.56</v>
      </c>
      <c r="D13553">
        <v>1977.56</v>
      </c>
      <c r="G13553">
        <v>0</v>
      </c>
      <c r="H13553">
        <v>19225749.77</v>
      </c>
      <c r="I13553">
        <v>1977.6</v>
      </c>
    </row>
    <row r="13554" spans="1:9" x14ac:dyDescent="0.25">
      <c r="A13554" s="1">
        <v>42766</v>
      </c>
      <c r="B13554">
        <v>1980.25</v>
      </c>
      <c r="D13554">
        <v>1980.25</v>
      </c>
      <c r="G13554">
        <v>0.14000000000000001</v>
      </c>
      <c r="H13554">
        <v>19264384.850000001</v>
      </c>
      <c r="I13554">
        <v>1977.56</v>
      </c>
    </row>
    <row r="13555" spans="1:9" x14ac:dyDescent="0.25">
      <c r="A13555" s="1">
        <v>42767</v>
      </c>
      <c r="B13555">
        <v>1977.78</v>
      </c>
      <c r="D13555">
        <v>1977.78</v>
      </c>
      <c r="G13555">
        <v>-0.12</v>
      </c>
      <c r="H13555">
        <v>19055628.219999999</v>
      </c>
      <c r="I13555">
        <v>1980.25</v>
      </c>
    </row>
    <row r="13556" spans="1:9" x14ac:dyDescent="0.25">
      <c r="A13556" s="1">
        <v>42768</v>
      </c>
      <c r="B13556">
        <v>1978.88</v>
      </c>
      <c r="D13556">
        <v>1978.88</v>
      </c>
      <c r="G13556">
        <v>0.06</v>
      </c>
      <c r="H13556">
        <v>19143814.629999999</v>
      </c>
      <c r="I13556">
        <v>1977.78</v>
      </c>
    </row>
    <row r="13557" spans="1:9" x14ac:dyDescent="0.25">
      <c r="A13557" s="1">
        <v>42769</v>
      </c>
      <c r="B13557">
        <v>1976.85</v>
      </c>
      <c r="D13557">
        <v>1976.85</v>
      </c>
      <c r="G13557">
        <v>-0.1</v>
      </c>
      <c r="H13557">
        <v>19130334.77</v>
      </c>
      <c r="I13557">
        <v>1978.88</v>
      </c>
    </row>
    <row r="13558" spans="1:9" x14ac:dyDescent="0.25">
      <c r="A13558" s="1">
        <v>42770</v>
      </c>
    </row>
    <row r="13559" spans="1:9" x14ac:dyDescent="0.25">
      <c r="A13559" s="1">
        <v>42771</v>
      </c>
    </row>
    <row r="13560" spans="1:9" x14ac:dyDescent="0.25">
      <c r="A13560" s="1">
        <v>42772</v>
      </c>
      <c r="B13560">
        <v>1985.06</v>
      </c>
      <c r="D13560">
        <v>1985.06</v>
      </c>
      <c r="G13560">
        <v>0.42</v>
      </c>
      <c r="H13560">
        <v>19211102.579999998</v>
      </c>
      <c r="I13560">
        <v>1976.85</v>
      </c>
    </row>
    <row r="13561" spans="1:9" x14ac:dyDescent="0.25">
      <c r="A13561" s="1">
        <v>42773</v>
      </c>
      <c r="B13561">
        <v>1987.33</v>
      </c>
      <c r="D13561">
        <v>1987.33</v>
      </c>
      <c r="G13561">
        <v>0.11</v>
      </c>
      <c r="H13561">
        <v>19229116.82</v>
      </c>
      <c r="I13561">
        <v>1985.06</v>
      </c>
    </row>
    <row r="13562" spans="1:9" x14ac:dyDescent="0.25">
      <c r="A13562" s="1">
        <v>42774</v>
      </c>
      <c r="B13562">
        <v>1991.99</v>
      </c>
      <c r="D13562">
        <v>1991.99</v>
      </c>
      <c r="G13562">
        <v>0.23</v>
      </c>
      <c r="H13562">
        <v>19289880.75</v>
      </c>
      <c r="I13562">
        <v>1987.33</v>
      </c>
    </row>
    <row r="13563" spans="1:9" x14ac:dyDescent="0.25">
      <c r="A13563" s="1">
        <v>42775</v>
      </c>
      <c r="B13563">
        <v>1986.6</v>
      </c>
      <c r="D13563">
        <v>1986.6</v>
      </c>
      <c r="G13563">
        <v>-0.27</v>
      </c>
      <c r="H13563">
        <v>19238533.989999998</v>
      </c>
      <c r="I13563">
        <v>1991.99</v>
      </c>
    </row>
    <row r="13564" spans="1:9" x14ac:dyDescent="0.25">
      <c r="A13564" s="1">
        <v>42776</v>
      </c>
      <c r="B13564">
        <v>1985.53</v>
      </c>
      <c r="D13564">
        <v>1985.53</v>
      </c>
      <c r="G13564">
        <v>-0.05</v>
      </c>
      <c r="H13564">
        <v>19233285.690000001</v>
      </c>
      <c r="I13564">
        <v>1986.6</v>
      </c>
    </row>
    <row r="13565" spans="1:9" x14ac:dyDescent="0.25">
      <c r="A13565" s="1">
        <v>42777</v>
      </c>
    </row>
    <row r="13566" spans="1:9" x14ac:dyDescent="0.25">
      <c r="A13566" s="1">
        <v>42778</v>
      </c>
    </row>
    <row r="13567" spans="1:9" x14ac:dyDescent="0.25">
      <c r="A13567" s="1">
        <v>42779</v>
      </c>
      <c r="B13567">
        <v>1983.96</v>
      </c>
      <c r="D13567">
        <v>1983.96</v>
      </c>
      <c r="G13567">
        <v>-0.08</v>
      </c>
      <c r="H13567">
        <v>19216651.609999999</v>
      </c>
      <c r="I13567">
        <v>1985.53</v>
      </c>
    </row>
    <row r="13568" spans="1:9" x14ac:dyDescent="0.25">
      <c r="A13568" s="1">
        <v>42780</v>
      </c>
      <c r="B13568">
        <v>1980.53</v>
      </c>
      <c r="D13568">
        <v>1980.53</v>
      </c>
      <c r="G13568">
        <v>-0.17</v>
      </c>
      <c r="H13568">
        <v>19160035.289999999</v>
      </c>
      <c r="I13568">
        <v>1983.96</v>
      </c>
    </row>
    <row r="13569" spans="1:9" x14ac:dyDescent="0.25">
      <c r="A13569" s="1">
        <v>42781</v>
      </c>
      <c r="B13569">
        <v>1976.83</v>
      </c>
      <c r="D13569">
        <v>1976.83</v>
      </c>
      <c r="G13569">
        <v>-0.19</v>
      </c>
      <c r="H13569">
        <v>19129751.27</v>
      </c>
      <c r="I13569">
        <v>1980.53</v>
      </c>
    </row>
    <row r="13570" spans="1:9" x14ac:dyDescent="0.25">
      <c r="A13570" s="1">
        <v>42782</v>
      </c>
      <c r="B13570">
        <v>1982.41</v>
      </c>
      <c r="D13570">
        <v>1982.41</v>
      </c>
      <c r="G13570">
        <v>0.28000000000000003</v>
      </c>
      <c r="H13570">
        <v>19189731.309999999</v>
      </c>
      <c r="I13570">
        <v>1976.83</v>
      </c>
    </row>
    <row r="13571" spans="1:9" x14ac:dyDescent="0.25">
      <c r="A13571" s="1">
        <v>42783</v>
      </c>
      <c r="B13571">
        <v>1985.06</v>
      </c>
      <c r="D13571">
        <v>1985.06</v>
      </c>
      <c r="G13571">
        <v>0.13</v>
      </c>
      <c r="H13571">
        <v>19304203.969999999</v>
      </c>
      <c r="I13571">
        <v>1982.41</v>
      </c>
    </row>
    <row r="13572" spans="1:9" x14ac:dyDescent="0.25">
      <c r="A13572" s="1">
        <v>42784</v>
      </c>
    </row>
    <row r="13573" spans="1:9" x14ac:dyDescent="0.25">
      <c r="A13573" s="1">
        <v>42785</v>
      </c>
    </row>
    <row r="13574" spans="1:9" x14ac:dyDescent="0.25">
      <c r="A13574" s="1">
        <v>42786</v>
      </c>
    </row>
    <row r="13575" spans="1:9" x14ac:dyDescent="0.25">
      <c r="A13575" s="1">
        <v>42787</v>
      </c>
      <c r="B13575">
        <v>1984.85</v>
      </c>
      <c r="D13575">
        <v>1984.85</v>
      </c>
      <c r="G13575">
        <v>-0.01</v>
      </c>
      <c r="H13575">
        <v>19299949.059999999</v>
      </c>
      <c r="I13575">
        <v>1985.06</v>
      </c>
    </row>
    <row r="13576" spans="1:9" x14ac:dyDescent="0.25">
      <c r="A13576" s="1">
        <v>42788</v>
      </c>
      <c r="B13576">
        <v>1986.12</v>
      </c>
      <c r="D13576">
        <v>1986.12</v>
      </c>
      <c r="G13576">
        <v>0.06</v>
      </c>
      <c r="H13576">
        <v>19314878.239999998</v>
      </c>
      <c r="I13576">
        <v>1984.85</v>
      </c>
    </row>
    <row r="13577" spans="1:9" x14ac:dyDescent="0.25">
      <c r="A13577" s="1">
        <v>42789</v>
      </c>
      <c r="B13577">
        <v>1989.74</v>
      </c>
      <c r="D13577">
        <v>1989.74</v>
      </c>
      <c r="G13577">
        <v>0.18</v>
      </c>
      <c r="H13577">
        <v>19408952.620000001</v>
      </c>
      <c r="I13577">
        <v>1986.12</v>
      </c>
    </row>
    <row r="13578" spans="1:9" x14ac:dyDescent="0.25">
      <c r="A13578" s="1">
        <v>42790</v>
      </c>
      <c r="B13578">
        <v>1997.37</v>
      </c>
      <c r="D13578">
        <v>1997.37</v>
      </c>
      <c r="G13578">
        <v>0.38</v>
      </c>
      <c r="H13578">
        <v>19487672.34</v>
      </c>
      <c r="I13578">
        <v>1989.74</v>
      </c>
    </row>
    <row r="13579" spans="1:9" x14ac:dyDescent="0.25">
      <c r="A13579" s="1">
        <v>42791</v>
      </c>
    </row>
    <row r="13580" spans="1:9" x14ac:dyDescent="0.25">
      <c r="A13580" s="1">
        <v>42792</v>
      </c>
    </row>
    <row r="13581" spans="1:9" x14ac:dyDescent="0.25">
      <c r="A13581" s="1">
        <v>42793</v>
      </c>
      <c r="B13581">
        <v>1992.59</v>
      </c>
      <c r="D13581">
        <v>1992.59</v>
      </c>
      <c r="G13581">
        <v>-0.24</v>
      </c>
      <c r="H13581">
        <v>19438477.300000001</v>
      </c>
      <c r="I13581">
        <v>1997.37</v>
      </c>
    </row>
    <row r="13582" spans="1:9" x14ac:dyDescent="0.25">
      <c r="A13582" s="1">
        <v>42794</v>
      </c>
      <c r="B13582">
        <v>1993.56</v>
      </c>
      <c r="D13582">
        <v>1993.56</v>
      </c>
      <c r="G13582">
        <v>0.05</v>
      </c>
      <c r="H13582">
        <v>19449993.48</v>
      </c>
      <c r="I13582">
        <v>1992.59</v>
      </c>
    </row>
    <row r="13583" spans="1:9" x14ac:dyDescent="0.25">
      <c r="A13583" s="1">
        <v>42795</v>
      </c>
      <c r="B13583">
        <v>1982.42</v>
      </c>
      <c r="D13583">
        <v>1982.42</v>
      </c>
      <c r="G13583">
        <v>-0.56000000000000005</v>
      </c>
      <c r="H13583">
        <v>18884566.510000002</v>
      </c>
      <c r="I13583">
        <v>1993.56</v>
      </c>
    </row>
    <row r="13584" spans="1:9" x14ac:dyDescent="0.25">
      <c r="A13584" s="1">
        <v>42796</v>
      </c>
      <c r="B13584">
        <v>1979.74</v>
      </c>
      <c r="D13584">
        <v>1979.74</v>
      </c>
      <c r="G13584">
        <v>-0.14000000000000001</v>
      </c>
      <c r="H13584">
        <v>18887977.260000002</v>
      </c>
      <c r="I13584">
        <v>1982.42</v>
      </c>
    </row>
    <row r="13585" spans="1:9" x14ac:dyDescent="0.25">
      <c r="A13585" s="1">
        <v>42797</v>
      </c>
      <c r="B13585">
        <v>1980.38</v>
      </c>
      <c r="D13585">
        <v>1980.38</v>
      </c>
      <c r="G13585">
        <v>0.03</v>
      </c>
      <c r="H13585">
        <v>18949572.579999998</v>
      </c>
      <c r="I13585">
        <v>1979.74</v>
      </c>
    </row>
    <row r="13586" spans="1:9" x14ac:dyDescent="0.25">
      <c r="A13586" s="1">
        <v>42798</v>
      </c>
    </row>
    <row r="13587" spans="1:9" x14ac:dyDescent="0.25">
      <c r="A13587" s="1">
        <v>42799</v>
      </c>
    </row>
    <row r="13588" spans="1:9" x14ac:dyDescent="0.25">
      <c r="A13588" s="1">
        <v>42800</v>
      </c>
      <c r="B13588">
        <v>1980.91</v>
      </c>
      <c r="D13588">
        <v>1980.91</v>
      </c>
      <c r="G13588">
        <v>0.03</v>
      </c>
      <c r="H13588">
        <v>18957154.079999998</v>
      </c>
      <c r="I13588">
        <v>1980.38</v>
      </c>
    </row>
    <row r="13589" spans="1:9" x14ac:dyDescent="0.25">
      <c r="A13589" s="1">
        <v>42801</v>
      </c>
      <c r="B13589">
        <v>1978.48</v>
      </c>
      <c r="D13589">
        <v>1978.48</v>
      </c>
      <c r="G13589">
        <v>-0.12</v>
      </c>
      <c r="H13589">
        <v>18950578.48</v>
      </c>
      <c r="I13589">
        <v>1980.91</v>
      </c>
    </row>
    <row r="13590" spans="1:9" x14ac:dyDescent="0.25">
      <c r="A13590" s="1">
        <v>42802</v>
      </c>
      <c r="B13590">
        <v>1973.46</v>
      </c>
      <c r="D13590">
        <v>1973.46</v>
      </c>
      <c r="G13590">
        <v>-0.25</v>
      </c>
      <c r="H13590">
        <v>18911824.84</v>
      </c>
      <c r="I13590">
        <v>1978.48</v>
      </c>
    </row>
    <row r="13591" spans="1:9" x14ac:dyDescent="0.25">
      <c r="A13591" s="1">
        <v>42803</v>
      </c>
      <c r="B13591">
        <v>1967.61</v>
      </c>
      <c r="D13591">
        <v>1967.61</v>
      </c>
      <c r="G13591">
        <v>-0.3</v>
      </c>
      <c r="H13591">
        <v>18861996.280000001</v>
      </c>
      <c r="I13591">
        <v>1973.46</v>
      </c>
    </row>
    <row r="13592" spans="1:9" x14ac:dyDescent="0.25">
      <c r="A13592" s="1">
        <v>42804</v>
      </c>
      <c r="B13592">
        <v>1969.37</v>
      </c>
      <c r="D13592">
        <v>1969.37</v>
      </c>
      <c r="G13592">
        <v>0.09</v>
      </c>
      <c r="H13592">
        <v>18882825.129999999</v>
      </c>
      <c r="I13592">
        <v>1967.61</v>
      </c>
    </row>
    <row r="13593" spans="1:9" x14ac:dyDescent="0.25">
      <c r="A13593" s="1">
        <v>42805</v>
      </c>
    </row>
    <row r="13594" spans="1:9" x14ac:dyDescent="0.25">
      <c r="A13594" s="1">
        <v>42806</v>
      </c>
    </row>
    <row r="13595" spans="1:9" x14ac:dyDescent="0.25">
      <c r="A13595" s="1">
        <v>42807</v>
      </c>
      <c r="B13595">
        <v>1966.71</v>
      </c>
      <c r="D13595">
        <v>1966.71</v>
      </c>
      <c r="G13595">
        <v>-0.14000000000000001</v>
      </c>
      <c r="H13595">
        <v>18858273.32</v>
      </c>
      <c r="I13595">
        <v>1969.37</v>
      </c>
    </row>
    <row r="13596" spans="1:9" x14ac:dyDescent="0.25">
      <c r="A13596" s="1">
        <v>42808</v>
      </c>
      <c r="B13596">
        <v>1967.6</v>
      </c>
      <c r="D13596">
        <v>1967.6</v>
      </c>
      <c r="G13596">
        <v>0.05</v>
      </c>
      <c r="H13596">
        <v>18871328.43</v>
      </c>
      <c r="I13596">
        <v>1966.71</v>
      </c>
    </row>
    <row r="13597" spans="1:9" x14ac:dyDescent="0.25">
      <c r="A13597" s="1">
        <v>42809</v>
      </c>
      <c r="B13597">
        <v>1978.23</v>
      </c>
      <c r="D13597">
        <v>1978.23</v>
      </c>
      <c r="G13597">
        <v>0.54</v>
      </c>
      <c r="H13597">
        <v>18973191.760000002</v>
      </c>
      <c r="I13597">
        <v>1967.6</v>
      </c>
    </row>
    <row r="13598" spans="1:9" x14ac:dyDescent="0.25">
      <c r="A13598" s="1">
        <v>42810</v>
      </c>
      <c r="B13598">
        <v>1977.08</v>
      </c>
      <c r="D13598">
        <v>1977.08</v>
      </c>
      <c r="G13598">
        <v>-0.06</v>
      </c>
      <c r="H13598">
        <v>18952186.41</v>
      </c>
      <c r="I13598">
        <v>1978.23</v>
      </c>
    </row>
    <row r="13599" spans="1:9" x14ac:dyDescent="0.25">
      <c r="A13599" s="1">
        <v>42811</v>
      </c>
      <c r="B13599">
        <v>1979.31</v>
      </c>
      <c r="D13599">
        <v>1979.31</v>
      </c>
      <c r="G13599">
        <v>0.11</v>
      </c>
      <c r="H13599">
        <v>18978540.420000002</v>
      </c>
      <c r="I13599">
        <v>1977.08</v>
      </c>
    </row>
    <row r="13600" spans="1:9" x14ac:dyDescent="0.25">
      <c r="A13600" s="1">
        <v>42812</v>
      </c>
    </row>
    <row r="13601" spans="1:9" x14ac:dyDescent="0.25">
      <c r="A13601" s="1">
        <v>42813</v>
      </c>
    </row>
    <row r="13602" spans="1:9" x14ac:dyDescent="0.25">
      <c r="A13602" s="1">
        <v>42814</v>
      </c>
      <c r="B13602">
        <v>1982.72</v>
      </c>
      <c r="D13602">
        <v>1982.72</v>
      </c>
      <c r="G13602">
        <v>0.17</v>
      </c>
      <c r="H13602">
        <v>19008442.350000001</v>
      </c>
      <c r="I13602">
        <v>1979.31</v>
      </c>
    </row>
    <row r="13603" spans="1:9" x14ac:dyDescent="0.25">
      <c r="A13603" s="1">
        <v>42815</v>
      </c>
      <c r="B13603">
        <v>1986.99</v>
      </c>
      <c r="D13603">
        <v>1986.99</v>
      </c>
      <c r="G13603">
        <v>0.22</v>
      </c>
      <c r="H13603">
        <v>19050400.050000001</v>
      </c>
      <c r="I13603">
        <v>1982.72</v>
      </c>
    </row>
    <row r="13604" spans="1:9" x14ac:dyDescent="0.25">
      <c r="A13604" s="1">
        <v>42816</v>
      </c>
      <c r="B13604">
        <v>1991.05</v>
      </c>
      <c r="D13604">
        <v>1991.05</v>
      </c>
      <c r="G13604">
        <v>0.2</v>
      </c>
      <c r="H13604">
        <v>19120869.530000001</v>
      </c>
      <c r="I13604">
        <v>1986.99</v>
      </c>
    </row>
    <row r="13605" spans="1:9" x14ac:dyDescent="0.25">
      <c r="A13605" s="1">
        <v>42817</v>
      </c>
      <c r="B13605">
        <v>1989.09</v>
      </c>
      <c r="D13605">
        <v>1989.09</v>
      </c>
      <c r="G13605">
        <v>-0.1</v>
      </c>
      <c r="H13605">
        <v>19104799.079999998</v>
      </c>
      <c r="I13605">
        <v>1991.05</v>
      </c>
    </row>
    <row r="13606" spans="1:9" x14ac:dyDescent="0.25">
      <c r="A13606" s="1">
        <v>42818</v>
      </c>
      <c r="B13606">
        <v>1991.18</v>
      </c>
      <c r="D13606">
        <v>1991.18</v>
      </c>
      <c r="G13606">
        <v>0.11</v>
      </c>
      <c r="H13606">
        <v>19210095.27</v>
      </c>
      <c r="I13606">
        <v>1989.09</v>
      </c>
    </row>
    <row r="13607" spans="1:9" x14ac:dyDescent="0.25">
      <c r="A13607" s="1">
        <v>42819</v>
      </c>
    </row>
    <row r="13608" spans="1:9" x14ac:dyDescent="0.25">
      <c r="A13608" s="1">
        <v>42820</v>
      </c>
    </row>
    <row r="13609" spans="1:9" x14ac:dyDescent="0.25">
      <c r="A13609" s="1">
        <v>42821</v>
      </c>
      <c r="B13609">
        <v>1993.87</v>
      </c>
      <c r="D13609">
        <v>1993.87</v>
      </c>
      <c r="G13609">
        <v>0.14000000000000001</v>
      </c>
      <c r="H13609">
        <v>19238798.719999999</v>
      </c>
      <c r="I13609">
        <v>1991.18</v>
      </c>
    </row>
    <row r="13610" spans="1:9" x14ac:dyDescent="0.25">
      <c r="A13610" s="1">
        <v>42822</v>
      </c>
      <c r="B13610">
        <v>1989.71</v>
      </c>
      <c r="D13610">
        <v>1989.71</v>
      </c>
      <c r="G13610">
        <v>-0.21</v>
      </c>
      <c r="H13610">
        <v>19198772.48</v>
      </c>
      <c r="I13610">
        <v>1993.87</v>
      </c>
    </row>
    <row r="13611" spans="1:9" x14ac:dyDescent="0.25">
      <c r="A13611" s="1">
        <v>42823</v>
      </c>
      <c r="B13611">
        <v>1992.82</v>
      </c>
      <c r="D13611">
        <v>1992.82</v>
      </c>
      <c r="G13611">
        <v>0.16</v>
      </c>
      <c r="H13611">
        <v>19237864.109999999</v>
      </c>
      <c r="I13611">
        <v>1989.71</v>
      </c>
    </row>
    <row r="13612" spans="1:9" x14ac:dyDescent="0.25">
      <c r="A13612" s="1">
        <v>42824</v>
      </c>
      <c r="B13612">
        <v>1990.04</v>
      </c>
      <c r="D13612">
        <v>1990.04</v>
      </c>
      <c r="G13612">
        <v>-0.14000000000000001</v>
      </c>
      <c r="H13612">
        <v>19214005.66</v>
      </c>
      <c r="I13612">
        <v>1992.82</v>
      </c>
    </row>
    <row r="13613" spans="1:9" x14ac:dyDescent="0.25">
      <c r="A13613" s="1">
        <v>42825</v>
      </c>
      <c r="B13613">
        <v>1992.51</v>
      </c>
      <c r="D13613">
        <v>1992.51</v>
      </c>
      <c r="G13613">
        <v>0.12</v>
      </c>
      <c r="H13613">
        <v>19232939.219999999</v>
      </c>
      <c r="I13613">
        <v>1990.04</v>
      </c>
    </row>
    <row r="13614" spans="1:9" x14ac:dyDescent="0.25">
      <c r="A13614" s="1">
        <v>42826</v>
      </c>
    </row>
    <row r="13615" spans="1:9" x14ac:dyDescent="0.25">
      <c r="A13615" s="1">
        <v>42827</v>
      </c>
    </row>
    <row r="13616" spans="1:9" x14ac:dyDescent="0.25">
      <c r="A13616" s="1">
        <v>42828</v>
      </c>
      <c r="B13616">
        <v>1997.77</v>
      </c>
      <c r="D13616">
        <v>1997.77</v>
      </c>
      <c r="G13616">
        <v>0.26</v>
      </c>
      <c r="H13616">
        <v>19095766.370000001</v>
      </c>
      <c r="I13616">
        <v>1992.51</v>
      </c>
    </row>
    <row r="13617" spans="1:9" x14ac:dyDescent="0.25">
      <c r="A13617" s="1">
        <v>42829</v>
      </c>
      <c r="B13617">
        <v>1997.68</v>
      </c>
      <c r="D13617">
        <v>1997.68</v>
      </c>
      <c r="G13617">
        <v>0</v>
      </c>
      <c r="H13617">
        <v>19097562.309999999</v>
      </c>
      <c r="I13617">
        <v>1997.77</v>
      </c>
    </row>
    <row r="13618" spans="1:9" x14ac:dyDescent="0.25">
      <c r="A13618" s="1">
        <v>42830</v>
      </c>
      <c r="B13618">
        <v>1997.41</v>
      </c>
      <c r="D13618">
        <v>1997.41</v>
      </c>
      <c r="G13618">
        <v>-0.01</v>
      </c>
      <c r="H13618">
        <v>19102565.300000001</v>
      </c>
      <c r="I13618">
        <v>1997.68</v>
      </c>
    </row>
    <row r="13619" spans="1:9" x14ac:dyDescent="0.25">
      <c r="A13619" s="1">
        <v>42831</v>
      </c>
      <c r="B13619">
        <v>1998.86</v>
      </c>
      <c r="D13619">
        <v>1998.86</v>
      </c>
      <c r="G13619">
        <v>7.0000000000000007E-2</v>
      </c>
      <c r="H13619">
        <v>19125546.780000001</v>
      </c>
      <c r="I13619">
        <v>1997.41</v>
      </c>
    </row>
    <row r="13620" spans="1:9" x14ac:dyDescent="0.25">
      <c r="A13620" s="1">
        <v>42832</v>
      </c>
      <c r="B13620">
        <v>1995.74</v>
      </c>
      <c r="D13620">
        <v>1995.74</v>
      </c>
      <c r="G13620">
        <v>-0.16</v>
      </c>
      <c r="H13620">
        <v>19154212.109999999</v>
      </c>
      <c r="I13620">
        <v>1998.86</v>
      </c>
    </row>
    <row r="13621" spans="1:9" x14ac:dyDescent="0.25">
      <c r="A13621" s="1">
        <v>42833</v>
      </c>
    </row>
    <row r="13622" spans="1:9" x14ac:dyDescent="0.25">
      <c r="A13622" s="1">
        <v>42834</v>
      </c>
    </row>
    <row r="13623" spans="1:9" x14ac:dyDescent="0.25">
      <c r="A13623" s="1">
        <v>42835</v>
      </c>
      <c r="B13623">
        <v>1997.35</v>
      </c>
      <c r="D13623">
        <v>1997.35</v>
      </c>
      <c r="G13623">
        <v>0.08</v>
      </c>
      <c r="H13623">
        <v>19155855.800000001</v>
      </c>
      <c r="I13623">
        <v>1995.74</v>
      </c>
    </row>
    <row r="13624" spans="1:9" x14ac:dyDescent="0.25">
      <c r="A13624" s="1">
        <v>42836</v>
      </c>
      <c r="B13624">
        <v>2004.5</v>
      </c>
      <c r="D13624">
        <v>2004.5</v>
      </c>
      <c r="G13624">
        <v>0.36</v>
      </c>
      <c r="H13624">
        <v>19227913</v>
      </c>
      <c r="I13624">
        <v>1997.35</v>
      </c>
    </row>
    <row r="13625" spans="1:9" x14ac:dyDescent="0.25">
      <c r="A13625" s="1">
        <v>42837</v>
      </c>
      <c r="B13625">
        <v>2004.69</v>
      </c>
      <c r="D13625">
        <v>2004.69</v>
      </c>
      <c r="G13625">
        <v>0.01</v>
      </c>
      <c r="H13625">
        <v>19231505.109999999</v>
      </c>
      <c r="I13625">
        <v>2004.5</v>
      </c>
    </row>
    <row r="13626" spans="1:9" x14ac:dyDescent="0.25">
      <c r="A13626" s="1">
        <v>42838</v>
      </c>
      <c r="B13626">
        <v>2010.98</v>
      </c>
      <c r="D13626">
        <v>2010.98</v>
      </c>
      <c r="G13626">
        <v>0.31</v>
      </c>
      <c r="H13626">
        <v>19293011.5</v>
      </c>
      <c r="I13626">
        <v>2004.69</v>
      </c>
    </row>
    <row r="13627" spans="1:9" x14ac:dyDescent="0.25">
      <c r="A13627" s="1">
        <v>42839</v>
      </c>
    </row>
    <row r="13628" spans="1:9" x14ac:dyDescent="0.25">
      <c r="A13628" s="1">
        <v>42840</v>
      </c>
    </row>
    <row r="13629" spans="1:9" x14ac:dyDescent="0.25">
      <c r="A13629" s="1">
        <v>42841</v>
      </c>
    </row>
    <row r="13630" spans="1:9" x14ac:dyDescent="0.25">
      <c r="A13630" s="1">
        <v>42842</v>
      </c>
      <c r="B13630">
        <v>2009.47</v>
      </c>
      <c r="D13630">
        <v>2009.47</v>
      </c>
      <c r="G13630">
        <v>-0.08</v>
      </c>
      <c r="H13630">
        <v>19269452.210000001</v>
      </c>
      <c r="I13630">
        <v>2010.98</v>
      </c>
    </row>
    <row r="13631" spans="1:9" x14ac:dyDescent="0.25">
      <c r="A13631" s="1">
        <v>42843</v>
      </c>
      <c r="B13631">
        <v>2016.63</v>
      </c>
      <c r="D13631">
        <v>2016.63</v>
      </c>
      <c r="G13631">
        <v>0.36</v>
      </c>
      <c r="H13631">
        <v>19343613.449999999</v>
      </c>
      <c r="I13631">
        <v>2009.47</v>
      </c>
    </row>
    <row r="13632" spans="1:9" x14ac:dyDescent="0.25">
      <c r="A13632" s="1">
        <v>42844</v>
      </c>
      <c r="B13632">
        <v>2014.48</v>
      </c>
      <c r="D13632">
        <v>2014.48</v>
      </c>
      <c r="G13632">
        <v>-0.11</v>
      </c>
      <c r="H13632">
        <v>19324709.219999999</v>
      </c>
      <c r="I13632">
        <v>2016.63</v>
      </c>
    </row>
    <row r="13633" spans="1:9" x14ac:dyDescent="0.25">
      <c r="A13633" s="1">
        <v>42845</v>
      </c>
      <c r="B13633">
        <v>2010.17</v>
      </c>
      <c r="D13633">
        <v>2010.17</v>
      </c>
      <c r="G13633">
        <v>-0.21</v>
      </c>
      <c r="H13633">
        <v>19299114.82</v>
      </c>
      <c r="I13633">
        <v>2014.48</v>
      </c>
    </row>
    <row r="13634" spans="1:9" x14ac:dyDescent="0.25">
      <c r="A13634" s="1">
        <v>42846</v>
      </c>
      <c r="B13634">
        <v>2011.04</v>
      </c>
      <c r="D13634">
        <v>2011.04</v>
      </c>
      <c r="G13634">
        <v>0.04</v>
      </c>
      <c r="H13634">
        <v>19395800.539999999</v>
      </c>
      <c r="I13634">
        <v>2010.17</v>
      </c>
    </row>
    <row r="13635" spans="1:9" x14ac:dyDescent="0.25">
      <c r="A13635" s="1">
        <v>42847</v>
      </c>
    </row>
    <row r="13636" spans="1:9" x14ac:dyDescent="0.25">
      <c r="A13636" s="1">
        <v>42848</v>
      </c>
    </row>
    <row r="13637" spans="1:9" x14ac:dyDescent="0.25">
      <c r="A13637" s="1">
        <v>42849</v>
      </c>
      <c r="B13637">
        <v>2007.85</v>
      </c>
      <c r="D13637">
        <v>2007.85</v>
      </c>
      <c r="G13637">
        <v>-0.16</v>
      </c>
      <c r="H13637">
        <v>19364883.379999999</v>
      </c>
      <c r="I13637">
        <v>2011.04</v>
      </c>
    </row>
    <row r="13638" spans="1:9" x14ac:dyDescent="0.25">
      <c r="A13638" s="1">
        <v>42850</v>
      </c>
      <c r="B13638">
        <v>2002.14</v>
      </c>
      <c r="D13638">
        <v>2002.14</v>
      </c>
      <c r="G13638">
        <v>-0.28000000000000003</v>
      </c>
      <c r="H13638">
        <v>19329130.210000001</v>
      </c>
      <c r="I13638">
        <v>2007.85</v>
      </c>
    </row>
    <row r="13639" spans="1:9" x14ac:dyDescent="0.25">
      <c r="A13639" s="1">
        <v>42851</v>
      </c>
      <c r="B13639">
        <v>2004.08</v>
      </c>
      <c r="D13639">
        <v>2004.08</v>
      </c>
      <c r="G13639">
        <v>0.1</v>
      </c>
      <c r="H13639">
        <v>19349661.300000001</v>
      </c>
      <c r="I13639">
        <v>2002.14</v>
      </c>
    </row>
    <row r="13640" spans="1:9" x14ac:dyDescent="0.25">
      <c r="A13640" s="1">
        <v>42852</v>
      </c>
      <c r="B13640">
        <v>2006.12</v>
      </c>
      <c r="D13640">
        <v>2006.12</v>
      </c>
      <c r="G13640">
        <v>0.1</v>
      </c>
      <c r="H13640">
        <v>19373184.48</v>
      </c>
      <c r="I13640">
        <v>2004.08</v>
      </c>
    </row>
    <row r="13641" spans="1:9" x14ac:dyDescent="0.25">
      <c r="A13641" s="1">
        <v>42853</v>
      </c>
      <c r="B13641">
        <v>2007.89</v>
      </c>
      <c r="D13641">
        <v>2007.89</v>
      </c>
      <c r="G13641">
        <v>0.09</v>
      </c>
      <c r="H13641">
        <v>19389854.899999999</v>
      </c>
      <c r="I13641">
        <v>2006.12</v>
      </c>
    </row>
    <row r="13642" spans="1:9" x14ac:dyDescent="0.25">
      <c r="A13642" s="1">
        <v>42854</v>
      </c>
    </row>
    <row r="13643" spans="1:9" x14ac:dyDescent="0.25">
      <c r="A13643" s="1">
        <v>42855</v>
      </c>
    </row>
    <row r="13644" spans="1:9" x14ac:dyDescent="0.25">
      <c r="A13644" s="1">
        <v>42856</v>
      </c>
      <c r="B13644">
        <v>2003.52</v>
      </c>
      <c r="D13644">
        <v>2003.52</v>
      </c>
      <c r="G13644">
        <v>-0.22</v>
      </c>
      <c r="H13644">
        <v>19144795.670000002</v>
      </c>
      <c r="I13644">
        <v>2007.89</v>
      </c>
    </row>
    <row r="13645" spans="1:9" x14ac:dyDescent="0.25">
      <c r="A13645" s="1">
        <v>42857</v>
      </c>
      <c r="B13645">
        <v>2007.24</v>
      </c>
      <c r="D13645">
        <v>2007.24</v>
      </c>
      <c r="G13645">
        <v>0.19</v>
      </c>
      <c r="H13645">
        <v>19184389.850000001</v>
      </c>
      <c r="I13645">
        <v>2003.52</v>
      </c>
    </row>
    <row r="13646" spans="1:9" x14ac:dyDescent="0.25">
      <c r="A13646" s="1">
        <v>42858</v>
      </c>
      <c r="B13646">
        <v>2006.64</v>
      </c>
      <c r="D13646">
        <v>2006.64</v>
      </c>
      <c r="G13646">
        <v>-0.03</v>
      </c>
      <c r="H13646">
        <v>19164595.550000001</v>
      </c>
      <c r="I13646">
        <v>2007.24</v>
      </c>
    </row>
    <row r="13647" spans="1:9" x14ac:dyDescent="0.25">
      <c r="A13647" s="1">
        <v>42859</v>
      </c>
      <c r="B13647">
        <v>2002.3</v>
      </c>
      <c r="D13647">
        <v>2002.3</v>
      </c>
      <c r="G13647">
        <v>-0.22</v>
      </c>
      <c r="H13647">
        <v>19185516.809999999</v>
      </c>
      <c r="I13647">
        <v>2006.64</v>
      </c>
    </row>
    <row r="13648" spans="1:9" x14ac:dyDescent="0.25">
      <c r="A13648" s="1">
        <v>42860</v>
      </c>
      <c r="B13648">
        <v>2003.26</v>
      </c>
      <c r="D13648">
        <v>2003.26</v>
      </c>
      <c r="G13648">
        <v>0.05</v>
      </c>
      <c r="H13648">
        <v>19200709.469999999</v>
      </c>
      <c r="I13648">
        <v>2002.3</v>
      </c>
    </row>
    <row r="13649" spans="1:9" x14ac:dyDescent="0.25">
      <c r="A13649" s="1">
        <v>42861</v>
      </c>
    </row>
    <row r="13650" spans="1:9" x14ac:dyDescent="0.25">
      <c r="A13650" s="1">
        <v>42862</v>
      </c>
    </row>
    <row r="13651" spans="1:9" x14ac:dyDescent="0.25">
      <c r="A13651" s="1">
        <v>42863</v>
      </c>
      <c r="B13651">
        <v>2001.53</v>
      </c>
      <c r="D13651">
        <v>2001.53</v>
      </c>
      <c r="G13651">
        <v>-0.09</v>
      </c>
      <c r="H13651">
        <v>19184439.32</v>
      </c>
      <c r="I13651">
        <v>2003.26</v>
      </c>
    </row>
    <row r="13652" spans="1:9" x14ac:dyDescent="0.25">
      <c r="A13652" s="1">
        <v>42864</v>
      </c>
      <c r="B13652">
        <v>1998.88</v>
      </c>
      <c r="D13652">
        <v>1998.88</v>
      </c>
      <c r="G13652">
        <v>-0.13</v>
      </c>
      <c r="H13652">
        <v>19167080.27</v>
      </c>
      <c r="I13652">
        <v>2001.53</v>
      </c>
    </row>
    <row r="13653" spans="1:9" x14ac:dyDescent="0.25">
      <c r="A13653" s="1">
        <v>42865</v>
      </c>
      <c r="B13653">
        <v>1998.89</v>
      </c>
      <c r="D13653">
        <v>1998.89</v>
      </c>
      <c r="G13653">
        <v>0</v>
      </c>
      <c r="H13653">
        <v>19176046.98</v>
      </c>
      <c r="I13653">
        <v>1998.88</v>
      </c>
    </row>
    <row r="13654" spans="1:9" x14ac:dyDescent="0.25">
      <c r="A13654" s="1">
        <v>42866</v>
      </c>
      <c r="B13654">
        <v>1999.92</v>
      </c>
      <c r="D13654">
        <v>1999.92</v>
      </c>
      <c r="G13654">
        <v>0.05</v>
      </c>
      <c r="H13654">
        <v>19192676.789999999</v>
      </c>
      <c r="I13654">
        <v>1998.89</v>
      </c>
    </row>
    <row r="13655" spans="1:9" x14ac:dyDescent="0.25">
      <c r="A13655" s="1">
        <v>42867</v>
      </c>
      <c r="B13655">
        <v>2007.23</v>
      </c>
      <c r="D13655">
        <v>2007.23</v>
      </c>
      <c r="G13655">
        <v>0.37</v>
      </c>
      <c r="H13655">
        <v>19270489.550000001</v>
      </c>
      <c r="I13655">
        <v>1999.92</v>
      </c>
    </row>
    <row r="13656" spans="1:9" x14ac:dyDescent="0.25">
      <c r="A13656" s="1">
        <v>42868</v>
      </c>
    </row>
    <row r="13657" spans="1:9" x14ac:dyDescent="0.25">
      <c r="A13657" s="1">
        <v>42869</v>
      </c>
    </row>
    <row r="13658" spans="1:9" x14ac:dyDescent="0.25">
      <c r="A13658" s="1">
        <v>42870</v>
      </c>
      <c r="B13658">
        <v>2007.47</v>
      </c>
      <c r="D13658">
        <v>2007.47</v>
      </c>
      <c r="G13658">
        <v>0.01</v>
      </c>
      <c r="H13658">
        <v>19243656.350000001</v>
      </c>
      <c r="I13658">
        <v>2007.23</v>
      </c>
    </row>
    <row r="13659" spans="1:9" x14ac:dyDescent="0.25">
      <c r="A13659" s="1">
        <v>42871</v>
      </c>
      <c r="B13659">
        <v>2008.91</v>
      </c>
      <c r="D13659">
        <v>2008.91</v>
      </c>
      <c r="G13659">
        <v>7.0000000000000007E-2</v>
      </c>
      <c r="H13659">
        <v>19267046.68</v>
      </c>
      <c r="I13659">
        <v>2007.47</v>
      </c>
    </row>
    <row r="13660" spans="1:9" x14ac:dyDescent="0.25">
      <c r="A13660" s="1">
        <v>42872</v>
      </c>
      <c r="B13660">
        <v>2020.12</v>
      </c>
      <c r="D13660">
        <v>2020.12</v>
      </c>
      <c r="G13660">
        <v>0.56000000000000005</v>
      </c>
      <c r="H13660">
        <v>19384176.25</v>
      </c>
      <c r="I13660">
        <v>2008.91</v>
      </c>
    </row>
    <row r="13661" spans="1:9" x14ac:dyDescent="0.25">
      <c r="A13661" s="1">
        <v>42873</v>
      </c>
      <c r="B13661">
        <v>2017.52</v>
      </c>
      <c r="D13661">
        <v>2017.52</v>
      </c>
      <c r="G13661">
        <v>-0.13</v>
      </c>
      <c r="H13661">
        <v>19371731.75</v>
      </c>
      <c r="I13661">
        <v>2020.12</v>
      </c>
    </row>
    <row r="13662" spans="1:9" x14ac:dyDescent="0.25">
      <c r="A13662" s="1">
        <v>42874</v>
      </c>
      <c r="B13662">
        <v>2016.8</v>
      </c>
      <c r="D13662">
        <v>2016.8</v>
      </c>
      <c r="G13662">
        <v>-0.04</v>
      </c>
      <c r="H13662">
        <v>19456026.190000001</v>
      </c>
      <c r="I13662">
        <v>2017.52</v>
      </c>
    </row>
    <row r="13663" spans="1:9" x14ac:dyDescent="0.25">
      <c r="A13663" s="1">
        <v>42875</v>
      </c>
    </row>
    <row r="13664" spans="1:9" x14ac:dyDescent="0.25">
      <c r="A13664" s="1">
        <v>42876</v>
      </c>
    </row>
    <row r="13665" spans="1:9" x14ac:dyDescent="0.25">
      <c r="A13665" s="1">
        <v>42877</v>
      </c>
      <c r="B13665">
        <v>2016.7</v>
      </c>
      <c r="D13665">
        <v>2016.7</v>
      </c>
      <c r="G13665">
        <v>0</v>
      </c>
      <c r="H13665">
        <v>19482674.469999999</v>
      </c>
      <c r="I13665">
        <v>2016.8</v>
      </c>
    </row>
    <row r="13666" spans="1:9" x14ac:dyDescent="0.25">
      <c r="A13666" s="1">
        <v>42878</v>
      </c>
      <c r="B13666">
        <v>2013.44</v>
      </c>
      <c r="D13666">
        <v>2013.44</v>
      </c>
      <c r="G13666">
        <v>-0.16</v>
      </c>
      <c r="H13666">
        <v>19464791.739999998</v>
      </c>
      <c r="I13666">
        <v>2016.7</v>
      </c>
    </row>
    <row r="13667" spans="1:9" x14ac:dyDescent="0.25">
      <c r="A13667" s="1">
        <v>42879</v>
      </c>
      <c r="B13667">
        <v>2015.53</v>
      </c>
      <c r="D13667">
        <v>2015.53</v>
      </c>
      <c r="G13667">
        <v>0.1</v>
      </c>
      <c r="H13667">
        <v>19497653.510000002</v>
      </c>
      <c r="I13667">
        <v>2013.44</v>
      </c>
    </row>
    <row r="13668" spans="1:9" x14ac:dyDescent="0.25">
      <c r="A13668" s="1">
        <v>42880</v>
      </c>
      <c r="B13668">
        <v>2017.14</v>
      </c>
      <c r="D13668">
        <v>2017.14</v>
      </c>
      <c r="G13668">
        <v>0.08</v>
      </c>
      <c r="H13668">
        <v>19522673.960000001</v>
      </c>
      <c r="I13668">
        <v>2015.53</v>
      </c>
    </row>
    <row r="13669" spans="1:9" x14ac:dyDescent="0.25">
      <c r="A13669" s="1">
        <v>42881</v>
      </c>
      <c r="B13669">
        <v>2017.39</v>
      </c>
      <c r="D13669">
        <v>2017.39</v>
      </c>
      <c r="G13669">
        <v>0.01</v>
      </c>
      <c r="H13669">
        <v>19524567.789999999</v>
      </c>
      <c r="I13669">
        <v>2017.14</v>
      </c>
    </row>
    <row r="13670" spans="1:9" x14ac:dyDescent="0.25">
      <c r="A13670" s="1">
        <v>42882</v>
      </c>
    </row>
    <row r="13671" spans="1:9" x14ac:dyDescent="0.25">
      <c r="A13671" s="1">
        <v>42883</v>
      </c>
    </row>
    <row r="13672" spans="1:9" x14ac:dyDescent="0.25">
      <c r="A13672" s="1">
        <v>42884</v>
      </c>
    </row>
    <row r="13673" spans="1:9" x14ac:dyDescent="0.25">
      <c r="A13673" s="1">
        <v>42885</v>
      </c>
      <c r="B13673">
        <v>2021.28</v>
      </c>
      <c r="D13673">
        <v>2021.28</v>
      </c>
      <c r="G13673">
        <v>0.19</v>
      </c>
      <c r="H13673">
        <v>19557386.960000001</v>
      </c>
      <c r="I13673">
        <v>2017.39</v>
      </c>
    </row>
    <row r="13674" spans="1:9" x14ac:dyDescent="0.25">
      <c r="A13674" s="1">
        <v>42886</v>
      </c>
      <c r="B13674">
        <v>2023.34</v>
      </c>
      <c r="D13674">
        <v>2023.34</v>
      </c>
      <c r="G13674">
        <v>0.1</v>
      </c>
      <c r="H13674">
        <v>19574289</v>
      </c>
      <c r="I13674">
        <v>2021.28</v>
      </c>
    </row>
    <row r="13675" spans="1:9" x14ac:dyDescent="0.25">
      <c r="A13675" s="1">
        <v>42887</v>
      </c>
      <c r="B13675">
        <v>2021.55</v>
      </c>
      <c r="D13675">
        <v>2021.55</v>
      </c>
      <c r="G13675">
        <v>-0.09</v>
      </c>
      <c r="H13675">
        <v>19379484.989999998</v>
      </c>
      <c r="I13675">
        <v>2023.34</v>
      </c>
    </row>
    <row r="13676" spans="1:9" x14ac:dyDescent="0.25">
      <c r="A13676" s="1">
        <v>42888</v>
      </c>
      <c r="B13676">
        <v>2027.23</v>
      </c>
      <c r="D13676">
        <v>2027.23</v>
      </c>
      <c r="G13676">
        <v>0.28000000000000003</v>
      </c>
      <c r="H13676">
        <v>19452481.050000001</v>
      </c>
      <c r="I13676">
        <v>2021.55</v>
      </c>
    </row>
    <row r="13677" spans="1:9" x14ac:dyDescent="0.25">
      <c r="A13677" s="1">
        <v>42889</v>
      </c>
    </row>
    <row r="13678" spans="1:9" x14ac:dyDescent="0.25">
      <c r="A13678" s="1">
        <v>42890</v>
      </c>
    </row>
    <row r="13679" spans="1:9" x14ac:dyDescent="0.25">
      <c r="A13679" s="1">
        <v>42891</v>
      </c>
      <c r="B13679">
        <v>2025.39</v>
      </c>
      <c r="D13679">
        <v>2025.39</v>
      </c>
      <c r="G13679">
        <v>-0.09</v>
      </c>
      <c r="H13679">
        <v>19434957.879999999</v>
      </c>
      <c r="I13679">
        <v>2027.23</v>
      </c>
    </row>
    <row r="13680" spans="1:9" x14ac:dyDescent="0.25">
      <c r="A13680" s="1">
        <v>42892</v>
      </c>
      <c r="B13680">
        <v>2028.99</v>
      </c>
      <c r="D13680">
        <v>2028.99</v>
      </c>
      <c r="G13680">
        <v>0.18</v>
      </c>
      <c r="H13680">
        <v>19472811.539999999</v>
      </c>
      <c r="I13680">
        <v>2025.39</v>
      </c>
    </row>
    <row r="13681" spans="1:9" x14ac:dyDescent="0.25">
      <c r="A13681" s="1">
        <v>42893</v>
      </c>
      <c r="B13681">
        <v>2026.25</v>
      </c>
      <c r="D13681">
        <v>2026.25</v>
      </c>
      <c r="G13681">
        <v>-0.14000000000000001</v>
      </c>
      <c r="H13681">
        <v>19453072.670000002</v>
      </c>
      <c r="I13681">
        <v>2028.99</v>
      </c>
    </row>
    <row r="13682" spans="1:9" x14ac:dyDescent="0.25">
      <c r="A13682" s="1">
        <v>42894</v>
      </c>
      <c r="B13682">
        <v>2024.64</v>
      </c>
      <c r="D13682">
        <v>2024.64</v>
      </c>
      <c r="G13682">
        <v>-0.08</v>
      </c>
      <c r="H13682">
        <v>19437871.780000001</v>
      </c>
      <c r="I13682">
        <v>2026.25</v>
      </c>
    </row>
    <row r="13683" spans="1:9" x14ac:dyDescent="0.25">
      <c r="A13683" s="1">
        <v>42895</v>
      </c>
      <c r="B13683">
        <v>2024.12</v>
      </c>
      <c r="D13683">
        <v>2024.12</v>
      </c>
      <c r="G13683">
        <v>-0.03</v>
      </c>
      <c r="H13683">
        <v>19493855.710000001</v>
      </c>
      <c r="I13683">
        <v>2024.64</v>
      </c>
    </row>
    <row r="13684" spans="1:9" x14ac:dyDescent="0.25">
      <c r="A13684" s="1">
        <v>42896</v>
      </c>
    </row>
    <row r="13685" spans="1:9" x14ac:dyDescent="0.25">
      <c r="A13685" s="1">
        <v>42897</v>
      </c>
    </row>
    <row r="13686" spans="1:9" x14ac:dyDescent="0.25">
      <c r="A13686" s="1">
        <v>42898</v>
      </c>
      <c r="B13686">
        <v>2022.77</v>
      </c>
      <c r="D13686">
        <v>2022.77</v>
      </c>
      <c r="G13686">
        <v>-7.0000000000000007E-2</v>
      </c>
      <c r="H13686">
        <v>19479903.949999999</v>
      </c>
      <c r="I13686">
        <v>2024.12</v>
      </c>
    </row>
    <row r="13687" spans="1:9" x14ac:dyDescent="0.25">
      <c r="A13687" s="1">
        <v>42899</v>
      </c>
      <c r="B13687">
        <v>2023.42</v>
      </c>
      <c r="D13687">
        <v>2023.42</v>
      </c>
      <c r="G13687">
        <v>0.03</v>
      </c>
      <c r="H13687">
        <v>19490091.75</v>
      </c>
      <c r="I13687">
        <v>2022.77</v>
      </c>
    </row>
    <row r="13688" spans="1:9" x14ac:dyDescent="0.25">
      <c r="A13688" s="1">
        <v>42900</v>
      </c>
      <c r="B13688">
        <v>2031.09</v>
      </c>
      <c r="D13688">
        <v>2031.09</v>
      </c>
      <c r="G13688">
        <v>0.38</v>
      </c>
      <c r="H13688">
        <v>19562029.260000002</v>
      </c>
      <c r="I13688">
        <v>2023.42</v>
      </c>
    </row>
    <row r="13689" spans="1:9" x14ac:dyDescent="0.25">
      <c r="A13689" s="1">
        <v>42901</v>
      </c>
      <c r="B13689">
        <v>2028.49</v>
      </c>
      <c r="D13689">
        <v>2028.49</v>
      </c>
      <c r="G13689">
        <v>-0.13</v>
      </c>
      <c r="H13689">
        <v>19537233.559999999</v>
      </c>
      <c r="I13689">
        <v>2031.09</v>
      </c>
    </row>
    <row r="13690" spans="1:9" x14ac:dyDescent="0.25">
      <c r="A13690" s="1">
        <v>42902</v>
      </c>
      <c r="B13690">
        <v>2029.48</v>
      </c>
      <c r="D13690">
        <v>2029.48</v>
      </c>
      <c r="G13690">
        <v>0.05</v>
      </c>
      <c r="H13690">
        <v>19546217.210000001</v>
      </c>
      <c r="I13690">
        <v>2028.49</v>
      </c>
    </row>
    <row r="13691" spans="1:9" x14ac:dyDescent="0.25">
      <c r="A13691" s="1">
        <v>42903</v>
      </c>
    </row>
    <row r="13692" spans="1:9" x14ac:dyDescent="0.25">
      <c r="A13692" s="1">
        <v>42904</v>
      </c>
    </row>
    <row r="13693" spans="1:9" x14ac:dyDescent="0.25">
      <c r="A13693" s="1">
        <v>42905</v>
      </c>
      <c r="B13693">
        <v>2027.32</v>
      </c>
      <c r="D13693">
        <v>2027.32</v>
      </c>
      <c r="G13693">
        <v>-0.11</v>
      </c>
      <c r="H13693">
        <v>19523868.649999999</v>
      </c>
      <c r="I13693">
        <v>2029.48</v>
      </c>
    </row>
    <row r="13694" spans="1:9" x14ac:dyDescent="0.25">
      <c r="A13694" s="1">
        <v>42906</v>
      </c>
      <c r="B13694">
        <v>2031.57</v>
      </c>
      <c r="D13694">
        <v>2031.57</v>
      </c>
      <c r="G13694">
        <v>0.21</v>
      </c>
      <c r="H13694">
        <v>19574070.850000001</v>
      </c>
      <c r="I13694">
        <v>2027.32</v>
      </c>
    </row>
    <row r="13695" spans="1:9" x14ac:dyDescent="0.25">
      <c r="A13695" s="1">
        <v>42907</v>
      </c>
      <c r="B13695">
        <v>2031.49</v>
      </c>
      <c r="D13695">
        <v>2031.49</v>
      </c>
      <c r="G13695">
        <v>0</v>
      </c>
      <c r="H13695">
        <v>19571174.109999999</v>
      </c>
      <c r="I13695">
        <v>2031.57</v>
      </c>
    </row>
    <row r="13696" spans="1:9" x14ac:dyDescent="0.25">
      <c r="A13696" s="1">
        <v>42908</v>
      </c>
      <c r="B13696">
        <v>2031.81</v>
      </c>
      <c r="D13696">
        <v>2031.81</v>
      </c>
      <c r="G13696">
        <v>0.02</v>
      </c>
      <c r="H13696">
        <v>19589838.629999999</v>
      </c>
      <c r="I13696">
        <v>2031.49</v>
      </c>
    </row>
    <row r="13697" spans="1:9" x14ac:dyDescent="0.25">
      <c r="A13697" s="1">
        <v>42909</v>
      </c>
      <c r="B13697">
        <v>2032.99</v>
      </c>
      <c r="D13697">
        <v>2032.99</v>
      </c>
      <c r="G13697">
        <v>0.06</v>
      </c>
      <c r="H13697">
        <v>19689431.75</v>
      </c>
      <c r="I13697">
        <v>2031.81</v>
      </c>
    </row>
    <row r="13698" spans="1:9" x14ac:dyDescent="0.25">
      <c r="A13698" s="1">
        <v>42910</v>
      </c>
    </row>
    <row r="13699" spans="1:9" x14ac:dyDescent="0.25">
      <c r="A13699" s="1">
        <v>42911</v>
      </c>
    </row>
    <row r="13700" spans="1:9" x14ac:dyDescent="0.25">
      <c r="A13700" s="1">
        <v>42912</v>
      </c>
      <c r="B13700">
        <v>2034.6</v>
      </c>
      <c r="D13700">
        <v>2034.6</v>
      </c>
      <c r="G13700">
        <v>0.08</v>
      </c>
      <c r="H13700">
        <v>19703047.899999999</v>
      </c>
      <c r="I13700">
        <v>2032.99</v>
      </c>
    </row>
    <row r="13701" spans="1:9" x14ac:dyDescent="0.25">
      <c r="A13701" s="1">
        <v>42913</v>
      </c>
      <c r="B13701">
        <v>2029.25</v>
      </c>
      <c r="D13701">
        <v>2029.25</v>
      </c>
      <c r="G13701">
        <v>-0.26</v>
      </c>
      <c r="H13701">
        <v>19652960.75</v>
      </c>
      <c r="I13701">
        <v>2034.6</v>
      </c>
    </row>
    <row r="13702" spans="1:9" x14ac:dyDescent="0.25">
      <c r="A13702" s="1">
        <v>42914</v>
      </c>
      <c r="B13702">
        <v>2028.06</v>
      </c>
      <c r="D13702">
        <v>2028.06</v>
      </c>
      <c r="G13702">
        <v>-0.06</v>
      </c>
      <c r="H13702">
        <v>19645490.469999999</v>
      </c>
      <c r="I13702">
        <v>2029.25</v>
      </c>
    </row>
    <row r="13703" spans="1:9" x14ac:dyDescent="0.25">
      <c r="A13703" s="1">
        <v>42915</v>
      </c>
      <c r="B13703">
        <v>2024.24</v>
      </c>
      <c r="D13703">
        <v>2024.24</v>
      </c>
      <c r="G13703">
        <v>-0.19</v>
      </c>
      <c r="H13703">
        <v>19608402.23</v>
      </c>
      <c r="I13703">
        <v>2028.06</v>
      </c>
    </row>
    <row r="13704" spans="1:9" x14ac:dyDescent="0.25">
      <c r="A13704" s="1">
        <v>42916</v>
      </c>
      <c r="B13704">
        <v>2021.31</v>
      </c>
      <c r="D13704">
        <v>2021.31</v>
      </c>
      <c r="G13704">
        <v>-0.14000000000000001</v>
      </c>
      <c r="H13704">
        <v>19576342.48</v>
      </c>
      <c r="I13704">
        <v>2024.24</v>
      </c>
    </row>
    <row r="13705" spans="1:9" x14ac:dyDescent="0.25">
      <c r="A13705" s="1">
        <v>42917</v>
      </c>
    </row>
    <row r="13706" spans="1:9" x14ac:dyDescent="0.25">
      <c r="A13706" s="1">
        <v>42918</v>
      </c>
    </row>
    <row r="13707" spans="1:9" x14ac:dyDescent="0.25">
      <c r="A13707" s="1">
        <v>42919</v>
      </c>
      <c r="B13707">
        <v>2017.4</v>
      </c>
      <c r="D13707">
        <v>2017.4</v>
      </c>
      <c r="G13707">
        <v>-0.19</v>
      </c>
      <c r="H13707">
        <v>19374088.780000001</v>
      </c>
      <c r="I13707">
        <v>2021.31</v>
      </c>
    </row>
    <row r="13708" spans="1:9" x14ac:dyDescent="0.25">
      <c r="A13708" s="1">
        <v>42920</v>
      </c>
    </row>
    <row r="13709" spans="1:9" x14ac:dyDescent="0.25">
      <c r="A13709" s="1">
        <v>42921</v>
      </c>
      <c r="B13709">
        <v>2019.15</v>
      </c>
      <c r="D13709">
        <v>2019.15</v>
      </c>
      <c r="G13709">
        <v>0.09</v>
      </c>
      <c r="H13709">
        <v>19391696.399999999</v>
      </c>
      <c r="I13709">
        <v>2017.4</v>
      </c>
    </row>
    <row r="13710" spans="1:9" x14ac:dyDescent="0.25">
      <c r="A13710" s="1">
        <v>42922</v>
      </c>
      <c r="B13710">
        <v>2015.95</v>
      </c>
      <c r="D13710">
        <v>2015.95</v>
      </c>
      <c r="G13710">
        <v>-0.16</v>
      </c>
      <c r="H13710">
        <v>19360642.829999998</v>
      </c>
      <c r="I13710">
        <v>2019.15</v>
      </c>
    </row>
    <row r="13711" spans="1:9" x14ac:dyDescent="0.25">
      <c r="A13711" s="1">
        <v>42923</v>
      </c>
      <c r="B13711">
        <v>2013.89</v>
      </c>
      <c r="D13711">
        <v>2013.89</v>
      </c>
      <c r="G13711">
        <v>-0.1</v>
      </c>
      <c r="H13711">
        <v>19341842.75</v>
      </c>
      <c r="I13711">
        <v>2015.95</v>
      </c>
    </row>
    <row r="13712" spans="1:9" x14ac:dyDescent="0.25">
      <c r="A13712" s="1">
        <v>42924</v>
      </c>
    </row>
    <row r="13713" spans="1:9" x14ac:dyDescent="0.25">
      <c r="A13713" s="1">
        <v>42925</v>
      </c>
    </row>
    <row r="13714" spans="1:9" x14ac:dyDescent="0.25">
      <c r="A13714" s="1">
        <v>42926</v>
      </c>
      <c r="B13714">
        <v>2016.92</v>
      </c>
      <c r="D13714">
        <v>2016.92</v>
      </c>
      <c r="G13714">
        <v>0.15</v>
      </c>
      <c r="H13714">
        <v>19429839.039999999</v>
      </c>
      <c r="I13714">
        <v>2013.89</v>
      </c>
    </row>
    <row r="13715" spans="1:9" x14ac:dyDescent="0.25">
      <c r="A13715" s="1">
        <v>42927</v>
      </c>
      <c r="B13715">
        <v>2017.9</v>
      </c>
      <c r="D13715">
        <v>2017.9</v>
      </c>
      <c r="G13715">
        <v>0.05</v>
      </c>
      <c r="H13715">
        <v>19448870.710000001</v>
      </c>
      <c r="I13715">
        <v>2016.92</v>
      </c>
    </row>
    <row r="13716" spans="1:9" x14ac:dyDescent="0.25">
      <c r="A13716" s="1">
        <v>42928</v>
      </c>
      <c r="B13716">
        <v>2022.5</v>
      </c>
      <c r="D13716">
        <v>2022.5</v>
      </c>
      <c r="G13716">
        <v>0.23</v>
      </c>
      <c r="H13716">
        <v>19503542.239999998</v>
      </c>
      <c r="I13716">
        <v>2017.9</v>
      </c>
    </row>
    <row r="13717" spans="1:9" x14ac:dyDescent="0.25">
      <c r="A13717" s="1">
        <v>42929</v>
      </c>
      <c r="B13717">
        <v>2020.7</v>
      </c>
      <c r="D13717">
        <v>2020.7</v>
      </c>
      <c r="G13717">
        <v>-0.09</v>
      </c>
      <c r="H13717">
        <v>19485289.800000001</v>
      </c>
      <c r="I13717">
        <v>2022.5</v>
      </c>
    </row>
    <row r="13718" spans="1:9" x14ac:dyDescent="0.25">
      <c r="A13718" s="1">
        <v>42930</v>
      </c>
      <c r="B13718">
        <v>2023.05</v>
      </c>
      <c r="D13718">
        <v>2023.05</v>
      </c>
      <c r="G13718">
        <v>0.12</v>
      </c>
      <c r="H13718">
        <v>19504599.640000001</v>
      </c>
      <c r="I13718">
        <v>2020.7</v>
      </c>
    </row>
    <row r="13719" spans="1:9" x14ac:dyDescent="0.25">
      <c r="A13719" s="1">
        <v>42931</v>
      </c>
    </row>
    <row r="13720" spans="1:9" x14ac:dyDescent="0.25">
      <c r="A13720" s="1">
        <v>42932</v>
      </c>
    </row>
    <row r="13721" spans="1:9" x14ac:dyDescent="0.25">
      <c r="A13721" s="1">
        <v>42933</v>
      </c>
      <c r="B13721">
        <v>2025.01</v>
      </c>
      <c r="D13721">
        <v>2025.01</v>
      </c>
      <c r="G13721">
        <v>0.1</v>
      </c>
      <c r="H13721">
        <v>19521144.030000001</v>
      </c>
      <c r="I13721">
        <v>2023.05</v>
      </c>
    </row>
    <row r="13722" spans="1:9" x14ac:dyDescent="0.25">
      <c r="A13722" s="1">
        <v>42934</v>
      </c>
      <c r="B13722">
        <v>2029.63</v>
      </c>
      <c r="D13722">
        <v>2029.63</v>
      </c>
      <c r="G13722">
        <v>0.23</v>
      </c>
      <c r="H13722">
        <v>19577323.699999999</v>
      </c>
      <c r="I13722">
        <v>2025.01</v>
      </c>
    </row>
    <row r="13723" spans="1:9" x14ac:dyDescent="0.25">
      <c r="A13723" s="1">
        <v>42935</v>
      </c>
      <c r="B13723">
        <v>2029.88</v>
      </c>
      <c r="D13723">
        <v>2029.88</v>
      </c>
      <c r="G13723">
        <v>0.01</v>
      </c>
      <c r="H13723">
        <v>19590889.210000001</v>
      </c>
      <c r="I13723">
        <v>2029.63</v>
      </c>
    </row>
    <row r="13724" spans="1:9" x14ac:dyDescent="0.25">
      <c r="A13724" s="1">
        <v>42936</v>
      </c>
      <c r="B13724">
        <v>2030.64</v>
      </c>
      <c r="D13724">
        <v>2030.64</v>
      </c>
      <c r="G13724">
        <v>0.04</v>
      </c>
      <c r="H13724">
        <v>19606372.25</v>
      </c>
      <c r="I13724">
        <v>2029.88</v>
      </c>
    </row>
    <row r="13725" spans="1:9" x14ac:dyDescent="0.25">
      <c r="A13725" s="1">
        <v>42937</v>
      </c>
      <c r="B13725">
        <v>2034.31</v>
      </c>
      <c r="D13725">
        <v>2034.31</v>
      </c>
      <c r="G13725">
        <v>0.18</v>
      </c>
      <c r="H13725">
        <v>19732798.690000001</v>
      </c>
      <c r="I13725">
        <v>2030.64</v>
      </c>
    </row>
    <row r="13726" spans="1:9" x14ac:dyDescent="0.25">
      <c r="A13726" s="1">
        <v>42938</v>
      </c>
    </row>
    <row r="13727" spans="1:9" x14ac:dyDescent="0.25">
      <c r="A13727" s="1">
        <v>42939</v>
      </c>
    </row>
    <row r="13728" spans="1:9" x14ac:dyDescent="0.25">
      <c r="A13728" s="1">
        <v>42940</v>
      </c>
      <c r="B13728">
        <v>2032.27</v>
      </c>
      <c r="D13728">
        <v>2032.27</v>
      </c>
      <c r="G13728">
        <v>-0.1</v>
      </c>
      <c r="H13728">
        <v>19710476.739999998</v>
      </c>
      <c r="I13728">
        <v>2034.31</v>
      </c>
    </row>
    <row r="13729" spans="1:9" x14ac:dyDescent="0.25">
      <c r="A13729" s="1">
        <v>42941</v>
      </c>
      <c r="B13729">
        <v>2024.71</v>
      </c>
      <c r="D13729">
        <v>2024.71</v>
      </c>
      <c r="G13729">
        <v>-0.37</v>
      </c>
      <c r="H13729">
        <v>19659587.649999999</v>
      </c>
      <c r="I13729">
        <v>2032.27</v>
      </c>
    </row>
    <row r="13730" spans="1:9" x14ac:dyDescent="0.25">
      <c r="A13730" s="1">
        <v>42942</v>
      </c>
      <c r="B13730">
        <v>2029.59</v>
      </c>
      <c r="D13730">
        <v>2029.59</v>
      </c>
      <c r="G13730">
        <v>0.24</v>
      </c>
      <c r="H13730">
        <v>19710898.969999999</v>
      </c>
      <c r="I13730">
        <v>2024.71</v>
      </c>
    </row>
    <row r="13731" spans="1:9" x14ac:dyDescent="0.25">
      <c r="A13731" s="1">
        <v>42943</v>
      </c>
      <c r="B13731">
        <v>2027.29</v>
      </c>
      <c r="D13731">
        <v>2027.29</v>
      </c>
      <c r="G13731">
        <v>-0.11</v>
      </c>
      <c r="H13731">
        <v>19689030.149999999</v>
      </c>
      <c r="I13731">
        <v>2029.59</v>
      </c>
    </row>
    <row r="13732" spans="1:9" x14ac:dyDescent="0.25">
      <c r="A13732" s="1">
        <v>42944</v>
      </c>
      <c r="B13732">
        <v>2030.06</v>
      </c>
      <c r="D13732">
        <v>2030.06</v>
      </c>
      <c r="G13732">
        <v>0.14000000000000001</v>
      </c>
      <c r="H13732">
        <v>19738240.210000001</v>
      </c>
      <c r="I13732">
        <v>2027.29</v>
      </c>
    </row>
    <row r="13733" spans="1:9" x14ac:dyDescent="0.25">
      <c r="A13733" s="1">
        <v>42945</v>
      </c>
    </row>
    <row r="13734" spans="1:9" x14ac:dyDescent="0.25">
      <c r="A13734" s="1">
        <v>42946</v>
      </c>
    </row>
    <row r="13735" spans="1:9" x14ac:dyDescent="0.25">
      <c r="A13735" s="1">
        <v>42947</v>
      </c>
      <c r="B13735">
        <v>2030.01</v>
      </c>
      <c r="D13735">
        <v>2030.01</v>
      </c>
      <c r="G13735">
        <v>0</v>
      </c>
      <c r="H13735">
        <v>19727402.510000002</v>
      </c>
      <c r="I13735">
        <v>2030.06</v>
      </c>
    </row>
    <row r="13736" spans="1:9" x14ac:dyDescent="0.25">
      <c r="A13736" s="1">
        <v>42948</v>
      </c>
      <c r="B13736">
        <v>2034.76</v>
      </c>
      <c r="D13736">
        <v>2034.76</v>
      </c>
      <c r="G13736">
        <v>0.23</v>
      </c>
      <c r="H13736">
        <v>19602421.149999999</v>
      </c>
      <c r="I13736">
        <v>2030.01</v>
      </c>
    </row>
    <row r="13737" spans="1:9" x14ac:dyDescent="0.25">
      <c r="A13737" s="1">
        <v>42949</v>
      </c>
      <c r="B13737">
        <v>2034.06</v>
      </c>
      <c r="D13737">
        <v>2034.06</v>
      </c>
      <c r="G13737">
        <v>-0.03</v>
      </c>
      <c r="H13737">
        <v>19608411.460000001</v>
      </c>
      <c r="I13737">
        <v>2034.76</v>
      </c>
    </row>
    <row r="13738" spans="1:9" x14ac:dyDescent="0.25">
      <c r="A13738" s="1">
        <v>42950</v>
      </c>
      <c r="B13738">
        <v>2037.5</v>
      </c>
      <c r="D13738">
        <v>2037.5</v>
      </c>
      <c r="G13738">
        <v>0.17</v>
      </c>
      <c r="H13738">
        <v>19711302</v>
      </c>
      <c r="I13738">
        <v>2034.06</v>
      </c>
    </row>
    <row r="13739" spans="1:9" x14ac:dyDescent="0.25">
      <c r="A13739" s="1">
        <v>42951</v>
      </c>
      <c r="B13739">
        <v>2033.38</v>
      </c>
      <c r="D13739">
        <v>2033.38</v>
      </c>
      <c r="G13739">
        <v>-0.2</v>
      </c>
      <c r="H13739">
        <v>19678556.100000001</v>
      </c>
      <c r="I13739">
        <v>2037.5</v>
      </c>
    </row>
    <row r="13740" spans="1:9" x14ac:dyDescent="0.25">
      <c r="A13740" s="1">
        <v>42952</v>
      </c>
    </row>
    <row r="13741" spans="1:9" x14ac:dyDescent="0.25">
      <c r="A13741" s="1">
        <v>42953</v>
      </c>
    </row>
    <row r="13742" spans="1:9" x14ac:dyDescent="0.25">
      <c r="A13742" s="1">
        <v>42954</v>
      </c>
      <c r="B13742">
        <v>2034.56</v>
      </c>
      <c r="D13742">
        <v>2034.56</v>
      </c>
      <c r="G13742">
        <v>0.06</v>
      </c>
      <c r="H13742">
        <v>19689064.010000002</v>
      </c>
      <c r="I13742">
        <v>2033.38</v>
      </c>
    </row>
    <row r="13743" spans="1:9" x14ac:dyDescent="0.25">
      <c r="A13743" s="1">
        <v>42955</v>
      </c>
      <c r="B13743">
        <v>2031.74</v>
      </c>
      <c r="D13743">
        <v>2031.74</v>
      </c>
      <c r="G13743">
        <v>-0.14000000000000001</v>
      </c>
      <c r="H13743">
        <v>19668321.809999999</v>
      </c>
      <c r="I13743">
        <v>2034.56</v>
      </c>
    </row>
    <row r="13744" spans="1:9" x14ac:dyDescent="0.25">
      <c r="A13744" s="1">
        <v>42956</v>
      </c>
      <c r="B13744">
        <v>2035.46</v>
      </c>
      <c r="D13744">
        <v>2035.46</v>
      </c>
      <c r="G13744">
        <v>0.18</v>
      </c>
      <c r="H13744">
        <v>19708027.25</v>
      </c>
      <c r="I13744">
        <v>2031.74</v>
      </c>
    </row>
    <row r="13745" spans="1:9" x14ac:dyDescent="0.25">
      <c r="A13745" s="1">
        <v>42957</v>
      </c>
      <c r="B13745">
        <v>2036.83</v>
      </c>
      <c r="D13745">
        <v>2036.83</v>
      </c>
      <c r="G13745">
        <v>7.0000000000000007E-2</v>
      </c>
      <c r="H13745">
        <v>19741796.559999999</v>
      </c>
      <c r="I13745">
        <v>2035.46</v>
      </c>
    </row>
    <row r="13746" spans="1:9" x14ac:dyDescent="0.25">
      <c r="A13746" s="1">
        <v>42958</v>
      </c>
      <c r="B13746">
        <v>2038.35</v>
      </c>
      <c r="D13746">
        <v>2038.35</v>
      </c>
      <c r="G13746">
        <v>7.0000000000000007E-2</v>
      </c>
      <c r="H13746">
        <v>19759943.600000001</v>
      </c>
      <c r="I13746">
        <v>2036.83</v>
      </c>
    </row>
    <row r="13747" spans="1:9" x14ac:dyDescent="0.25">
      <c r="A13747" s="1">
        <v>42959</v>
      </c>
    </row>
    <row r="13748" spans="1:9" x14ac:dyDescent="0.25">
      <c r="A13748" s="1">
        <v>42960</v>
      </c>
    </row>
    <row r="13749" spans="1:9" x14ac:dyDescent="0.25">
      <c r="A13749" s="1">
        <v>42961</v>
      </c>
      <c r="B13749">
        <v>2037.06</v>
      </c>
      <c r="D13749">
        <v>2037.06</v>
      </c>
      <c r="G13749">
        <v>-0.06</v>
      </c>
      <c r="H13749">
        <v>19718348.879999999</v>
      </c>
      <c r="I13749">
        <v>2038.35</v>
      </c>
    </row>
    <row r="13750" spans="1:9" x14ac:dyDescent="0.25">
      <c r="A13750" s="1">
        <v>42962</v>
      </c>
      <c r="B13750">
        <v>2033.06</v>
      </c>
      <c r="D13750">
        <v>2033.06</v>
      </c>
      <c r="G13750">
        <v>-0.2</v>
      </c>
      <c r="H13750">
        <v>19679487.539999999</v>
      </c>
      <c r="I13750">
        <v>2037.06</v>
      </c>
    </row>
    <row r="13751" spans="1:9" x14ac:dyDescent="0.25">
      <c r="A13751" s="1">
        <v>42963</v>
      </c>
      <c r="B13751">
        <v>2037.33</v>
      </c>
      <c r="D13751">
        <v>2037.33</v>
      </c>
      <c r="G13751">
        <v>0.21</v>
      </c>
      <c r="H13751">
        <v>19737467.149999999</v>
      </c>
      <c r="I13751">
        <v>2033.06</v>
      </c>
    </row>
    <row r="13752" spans="1:9" x14ac:dyDescent="0.25">
      <c r="A13752" s="1">
        <v>42964</v>
      </c>
      <c r="B13752">
        <v>2039.85</v>
      </c>
      <c r="D13752">
        <v>2039.85</v>
      </c>
      <c r="G13752">
        <v>0.12</v>
      </c>
      <c r="H13752">
        <v>19767170.600000001</v>
      </c>
      <c r="I13752">
        <v>2037.33</v>
      </c>
    </row>
    <row r="13753" spans="1:9" x14ac:dyDescent="0.25">
      <c r="A13753" s="1">
        <v>42965</v>
      </c>
      <c r="B13753">
        <v>2039.82</v>
      </c>
      <c r="D13753">
        <v>2039.82</v>
      </c>
      <c r="G13753">
        <v>0</v>
      </c>
      <c r="H13753">
        <v>19766804.18</v>
      </c>
      <c r="I13753">
        <v>2039.85</v>
      </c>
    </row>
    <row r="13754" spans="1:9" x14ac:dyDescent="0.25">
      <c r="A13754" s="1">
        <v>42966</v>
      </c>
    </row>
    <row r="13755" spans="1:9" x14ac:dyDescent="0.25">
      <c r="A13755" s="1">
        <v>42967</v>
      </c>
    </row>
    <row r="13756" spans="1:9" x14ac:dyDescent="0.25">
      <c r="A13756" s="1">
        <v>42968</v>
      </c>
      <c r="B13756">
        <v>2041.43</v>
      </c>
      <c r="D13756">
        <v>2041.43</v>
      </c>
      <c r="G13756">
        <v>0.08</v>
      </c>
      <c r="H13756">
        <v>19780707.030000001</v>
      </c>
      <c r="I13756">
        <v>2039.82</v>
      </c>
    </row>
    <row r="13757" spans="1:9" x14ac:dyDescent="0.25">
      <c r="A13757" s="1">
        <v>42969</v>
      </c>
      <c r="B13757">
        <v>2038.65</v>
      </c>
      <c r="D13757">
        <v>2038.65</v>
      </c>
      <c r="G13757">
        <v>-0.14000000000000001</v>
      </c>
      <c r="H13757">
        <v>19786798.949999999</v>
      </c>
      <c r="I13757">
        <v>2041.43</v>
      </c>
    </row>
    <row r="13758" spans="1:9" x14ac:dyDescent="0.25">
      <c r="A13758" s="1">
        <v>42970</v>
      </c>
      <c r="B13758">
        <v>2042.86</v>
      </c>
      <c r="D13758">
        <v>2042.86</v>
      </c>
      <c r="G13758">
        <v>0.21</v>
      </c>
      <c r="H13758">
        <v>19836354.050000001</v>
      </c>
      <c r="I13758">
        <v>2038.65</v>
      </c>
    </row>
    <row r="13759" spans="1:9" x14ac:dyDescent="0.25">
      <c r="A13759" s="1">
        <v>42971</v>
      </c>
      <c r="B13759">
        <v>2040.89</v>
      </c>
      <c r="D13759">
        <v>2040.89</v>
      </c>
      <c r="G13759">
        <v>-0.1</v>
      </c>
      <c r="H13759">
        <v>19823803.390000001</v>
      </c>
      <c r="I13759">
        <v>2042.86</v>
      </c>
    </row>
    <row r="13760" spans="1:9" x14ac:dyDescent="0.25">
      <c r="A13760" s="1">
        <v>42972</v>
      </c>
      <c r="B13760">
        <v>2043.17</v>
      </c>
      <c r="D13760">
        <v>2043.17</v>
      </c>
      <c r="G13760">
        <v>0.11</v>
      </c>
      <c r="H13760">
        <v>19933761.23</v>
      </c>
      <c r="I13760">
        <v>2040.89</v>
      </c>
    </row>
    <row r="13761" spans="1:9" x14ac:dyDescent="0.25">
      <c r="A13761" s="1">
        <v>42973</v>
      </c>
    </row>
    <row r="13762" spans="1:9" x14ac:dyDescent="0.25">
      <c r="A13762" s="1">
        <v>42974</v>
      </c>
    </row>
    <row r="13763" spans="1:9" x14ac:dyDescent="0.25">
      <c r="A13763" s="1">
        <v>42975</v>
      </c>
      <c r="B13763">
        <v>2044.46</v>
      </c>
      <c r="D13763">
        <v>2044.46</v>
      </c>
      <c r="G13763">
        <v>0.06</v>
      </c>
      <c r="H13763">
        <v>19942521.550000001</v>
      </c>
      <c r="I13763">
        <v>2043.17</v>
      </c>
    </row>
    <row r="13764" spans="1:9" x14ac:dyDescent="0.25">
      <c r="A13764" s="1">
        <v>42976</v>
      </c>
      <c r="B13764">
        <v>2045.93</v>
      </c>
      <c r="D13764">
        <v>2045.93</v>
      </c>
      <c r="G13764">
        <v>7.0000000000000007E-2</v>
      </c>
      <c r="H13764">
        <v>19957869.989999998</v>
      </c>
      <c r="I13764">
        <v>2044.46</v>
      </c>
    </row>
    <row r="13765" spans="1:9" x14ac:dyDescent="0.25">
      <c r="A13765" s="1">
        <v>42977</v>
      </c>
      <c r="B13765">
        <v>2045.43</v>
      </c>
      <c r="D13765">
        <v>2045.43</v>
      </c>
      <c r="G13765">
        <v>-0.02</v>
      </c>
      <c r="H13765">
        <v>19948798.02</v>
      </c>
      <c r="I13765">
        <v>2045.93</v>
      </c>
    </row>
    <row r="13766" spans="1:9" x14ac:dyDescent="0.25">
      <c r="A13766" s="1">
        <v>42978</v>
      </c>
      <c r="B13766">
        <v>2048.21</v>
      </c>
      <c r="D13766">
        <v>2048.21</v>
      </c>
      <c r="G13766">
        <v>0.14000000000000001</v>
      </c>
      <c r="H13766">
        <v>19971746.129999999</v>
      </c>
      <c r="I13766">
        <v>2045.43</v>
      </c>
    </row>
    <row r="13767" spans="1:9" x14ac:dyDescent="0.25">
      <c r="A13767" s="1">
        <v>42979</v>
      </c>
      <c r="B13767">
        <v>2044.52</v>
      </c>
      <c r="D13767">
        <v>2044.52</v>
      </c>
      <c r="G13767">
        <v>-0.18</v>
      </c>
      <c r="H13767">
        <v>19773320.59</v>
      </c>
      <c r="I13767">
        <v>2048.21</v>
      </c>
    </row>
    <row r="13768" spans="1:9" x14ac:dyDescent="0.25">
      <c r="A13768" s="1">
        <v>42980</v>
      </c>
    </row>
    <row r="13769" spans="1:9" x14ac:dyDescent="0.25">
      <c r="A13769" s="1">
        <v>42981</v>
      </c>
    </row>
    <row r="13770" spans="1:9" x14ac:dyDescent="0.25">
      <c r="A13770" s="1">
        <v>42982</v>
      </c>
    </row>
    <row r="13771" spans="1:9" x14ac:dyDescent="0.25">
      <c r="A13771" s="1">
        <v>42983</v>
      </c>
      <c r="B13771">
        <v>2053.6</v>
      </c>
      <c r="D13771">
        <v>2053.6</v>
      </c>
      <c r="G13771">
        <v>0.44</v>
      </c>
      <c r="H13771">
        <v>19861362.969999999</v>
      </c>
      <c r="I13771">
        <v>2044.52</v>
      </c>
    </row>
    <row r="13772" spans="1:9" x14ac:dyDescent="0.25">
      <c r="A13772" s="1">
        <v>42984</v>
      </c>
      <c r="B13772">
        <v>2049.61</v>
      </c>
      <c r="D13772">
        <v>2049.61</v>
      </c>
      <c r="G13772">
        <v>-0.19</v>
      </c>
      <c r="H13772">
        <v>19839200.670000002</v>
      </c>
      <c r="I13772">
        <v>2053.6</v>
      </c>
    </row>
    <row r="13773" spans="1:9" x14ac:dyDescent="0.25">
      <c r="A13773" s="1">
        <v>42985</v>
      </c>
      <c r="B13773">
        <v>2054.4499999999998</v>
      </c>
      <c r="D13773">
        <v>2054.4499999999998</v>
      </c>
      <c r="G13773">
        <v>0.24</v>
      </c>
      <c r="H13773">
        <v>19895990.690000001</v>
      </c>
      <c r="I13773">
        <v>2049.61</v>
      </c>
    </row>
    <row r="13774" spans="1:9" x14ac:dyDescent="0.25">
      <c r="A13774" s="1">
        <v>42986</v>
      </c>
      <c r="B13774">
        <v>2053.83</v>
      </c>
      <c r="D13774">
        <v>2053.83</v>
      </c>
      <c r="G13774">
        <v>-0.03</v>
      </c>
      <c r="H13774">
        <v>19960572.129999999</v>
      </c>
      <c r="I13774">
        <v>2054.4499999999998</v>
      </c>
    </row>
    <row r="13775" spans="1:9" x14ac:dyDescent="0.25">
      <c r="A13775" s="1">
        <v>42987</v>
      </c>
    </row>
    <row r="13776" spans="1:9" x14ac:dyDescent="0.25">
      <c r="A13776" s="1">
        <v>42988</v>
      </c>
    </row>
    <row r="13777" spans="1:9" x14ac:dyDescent="0.25">
      <c r="A13777" s="1">
        <v>42989</v>
      </c>
      <c r="B13777">
        <v>2047.9</v>
      </c>
      <c r="D13777">
        <v>2047.9</v>
      </c>
      <c r="G13777">
        <v>-0.28999999999999998</v>
      </c>
      <c r="H13777">
        <v>19899885.390000001</v>
      </c>
      <c r="I13777">
        <v>2053.83</v>
      </c>
    </row>
    <row r="13778" spans="1:9" x14ac:dyDescent="0.25">
      <c r="A13778" s="1">
        <v>42990</v>
      </c>
      <c r="B13778">
        <v>2044.49</v>
      </c>
      <c r="D13778">
        <v>2044.49</v>
      </c>
      <c r="G13778">
        <v>-0.17</v>
      </c>
      <c r="H13778">
        <v>19872538.93</v>
      </c>
      <c r="I13778">
        <v>2047.9</v>
      </c>
    </row>
    <row r="13779" spans="1:9" x14ac:dyDescent="0.25">
      <c r="A13779" s="1">
        <v>42991</v>
      </c>
      <c r="B13779">
        <v>2042.84</v>
      </c>
      <c r="D13779">
        <v>2042.84</v>
      </c>
      <c r="G13779">
        <v>-0.08</v>
      </c>
      <c r="H13779">
        <v>19859305.510000002</v>
      </c>
      <c r="I13779">
        <v>2044.49</v>
      </c>
    </row>
    <row r="13780" spans="1:9" x14ac:dyDescent="0.25">
      <c r="A13780" s="1">
        <v>42992</v>
      </c>
      <c r="B13780">
        <v>2043.48</v>
      </c>
      <c r="D13780">
        <v>2043.48</v>
      </c>
      <c r="G13780">
        <v>0.03</v>
      </c>
      <c r="H13780">
        <v>19861840.039999999</v>
      </c>
      <c r="I13780">
        <v>2042.84</v>
      </c>
    </row>
    <row r="13781" spans="1:9" x14ac:dyDescent="0.25">
      <c r="A13781" s="1">
        <v>42993</v>
      </c>
      <c r="B13781">
        <v>2043.48</v>
      </c>
      <c r="D13781">
        <v>2043.48</v>
      </c>
      <c r="G13781">
        <v>0</v>
      </c>
      <c r="H13781">
        <v>19868143.039999999</v>
      </c>
      <c r="I13781">
        <v>2043.48</v>
      </c>
    </row>
    <row r="13782" spans="1:9" x14ac:dyDescent="0.25">
      <c r="A13782" s="1">
        <v>42994</v>
      </c>
    </row>
    <row r="13783" spans="1:9" x14ac:dyDescent="0.25">
      <c r="A13783" s="1">
        <v>42995</v>
      </c>
    </row>
    <row r="13784" spans="1:9" x14ac:dyDescent="0.25">
      <c r="A13784" s="1">
        <v>42996</v>
      </c>
      <c r="B13784">
        <v>2041.44</v>
      </c>
      <c r="D13784">
        <v>2041.44</v>
      </c>
      <c r="G13784">
        <v>-0.1</v>
      </c>
      <c r="H13784">
        <v>19848196.399999999</v>
      </c>
      <c r="I13784">
        <v>2043.48</v>
      </c>
    </row>
    <row r="13785" spans="1:9" x14ac:dyDescent="0.25">
      <c r="A13785" s="1">
        <v>42997</v>
      </c>
      <c r="B13785">
        <v>2041.26</v>
      </c>
      <c r="D13785">
        <v>2041.26</v>
      </c>
      <c r="G13785">
        <v>-0.01</v>
      </c>
      <c r="H13785">
        <v>19849444.239999998</v>
      </c>
      <c r="I13785">
        <v>2041.44</v>
      </c>
    </row>
    <row r="13786" spans="1:9" x14ac:dyDescent="0.25">
      <c r="A13786" s="1">
        <v>42998</v>
      </c>
      <c r="B13786">
        <v>2038.38</v>
      </c>
      <c r="D13786">
        <v>2038.38</v>
      </c>
      <c r="G13786">
        <v>-0.14000000000000001</v>
      </c>
      <c r="H13786">
        <v>19827559.129999999</v>
      </c>
      <c r="I13786">
        <v>2041.26</v>
      </c>
    </row>
    <row r="13787" spans="1:9" x14ac:dyDescent="0.25">
      <c r="A13787" s="1">
        <v>42999</v>
      </c>
      <c r="B13787">
        <v>2038.72</v>
      </c>
      <c r="D13787">
        <v>2038.72</v>
      </c>
      <c r="G13787">
        <v>0.02</v>
      </c>
      <c r="H13787">
        <v>19830380.23</v>
      </c>
      <c r="I13787">
        <v>2038.38</v>
      </c>
    </row>
    <row r="13788" spans="1:9" x14ac:dyDescent="0.25">
      <c r="A13788" s="1">
        <v>43000</v>
      </c>
      <c r="B13788">
        <v>2040.42</v>
      </c>
      <c r="D13788">
        <v>2040.42</v>
      </c>
      <c r="G13788">
        <v>0.08</v>
      </c>
      <c r="H13788">
        <v>19933340.190000001</v>
      </c>
      <c r="I13788">
        <v>2038.72</v>
      </c>
    </row>
    <row r="13789" spans="1:9" x14ac:dyDescent="0.25">
      <c r="A13789" s="1">
        <v>43001</v>
      </c>
    </row>
    <row r="13790" spans="1:9" x14ac:dyDescent="0.25">
      <c r="A13790" s="1">
        <v>43002</v>
      </c>
    </row>
    <row r="13791" spans="1:9" x14ac:dyDescent="0.25">
      <c r="A13791" s="1">
        <v>43003</v>
      </c>
      <c r="B13791">
        <v>2045.01</v>
      </c>
      <c r="D13791">
        <v>2045.01</v>
      </c>
      <c r="G13791">
        <v>0.22</v>
      </c>
      <c r="H13791">
        <v>20013082.57</v>
      </c>
      <c r="I13791">
        <v>2040.42</v>
      </c>
    </row>
    <row r="13792" spans="1:9" x14ac:dyDescent="0.25">
      <c r="A13792" s="1">
        <v>43004</v>
      </c>
      <c r="B13792">
        <v>2044.52</v>
      </c>
      <c r="D13792">
        <v>2044.52</v>
      </c>
      <c r="G13792">
        <v>-0.02</v>
      </c>
      <c r="H13792">
        <v>20009988.829999998</v>
      </c>
      <c r="I13792">
        <v>2045.01</v>
      </c>
    </row>
    <row r="13793" spans="1:9" x14ac:dyDescent="0.25">
      <c r="A13793" s="1">
        <v>43005</v>
      </c>
      <c r="B13793">
        <v>2036.98</v>
      </c>
      <c r="D13793">
        <v>2036.98</v>
      </c>
      <c r="G13793">
        <v>-0.37</v>
      </c>
      <c r="H13793">
        <v>19945874.289999999</v>
      </c>
      <c r="I13793">
        <v>2044.52</v>
      </c>
    </row>
    <row r="13794" spans="1:9" x14ac:dyDescent="0.25">
      <c r="A13794" s="1">
        <v>43006</v>
      </c>
      <c r="B13794">
        <v>2038.55</v>
      </c>
      <c r="D13794">
        <v>2038.55</v>
      </c>
      <c r="G13794">
        <v>0.08</v>
      </c>
      <c r="H13794">
        <v>19964016.329999998</v>
      </c>
      <c r="I13794">
        <v>2036.98</v>
      </c>
    </row>
    <row r="13795" spans="1:9" x14ac:dyDescent="0.25">
      <c r="A13795" s="1">
        <v>43007</v>
      </c>
      <c r="B13795">
        <v>2038.46</v>
      </c>
      <c r="D13795">
        <v>2038.46</v>
      </c>
      <c r="G13795">
        <v>0</v>
      </c>
      <c r="H13795">
        <v>19954413.449999999</v>
      </c>
      <c r="I13795">
        <v>2038.55</v>
      </c>
    </row>
    <row r="13796" spans="1:9" x14ac:dyDescent="0.25">
      <c r="A13796" s="1">
        <v>43008</v>
      </c>
    </row>
    <row r="13797" spans="1:9" x14ac:dyDescent="0.25">
      <c r="A13797" s="1">
        <v>43009</v>
      </c>
    </row>
    <row r="13798" spans="1:9" x14ac:dyDescent="0.25">
      <c r="A13798" s="1">
        <v>43010</v>
      </c>
      <c r="B13798">
        <v>2038.36</v>
      </c>
      <c r="D13798">
        <v>2038.36</v>
      </c>
      <c r="G13798">
        <v>0</v>
      </c>
      <c r="H13798">
        <v>19801789.469999999</v>
      </c>
      <c r="I13798">
        <v>2038.46</v>
      </c>
    </row>
    <row r="13799" spans="1:9" x14ac:dyDescent="0.25">
      <c r="A13799" s="1">
        <v>43011</v>
      </c>
      <c r="B13799">
        <v>2039.48</v>
      </c>
      <c r="D13799">
        <v>2039.48</v>
      </c>
      <c r="G13799">
        <v>0.05</v>
      </c>
      <c r="H13799">
        <v>19816867.84</v>
      </c>
      <c r="I13799">
        <v>2038.36</v>
      </c>
    </row>
    <row r="13800" spans="1:9" x14ac:dyDescent="0.25">
      <c r="A13800" s="1">
        <v>43012</v>
      </c>
      <c r="B13800">
        <v>2039.37</v>
      </c>
      <c r="D13800">
        <v>2039.37</v>
      </c>
      <c r="G13800">
        <v>-0.01</v>
      </c>
      <c r="H13800">
        <v>19818338.420000002</v>
      </c>
      <c r="I13800">
        <v>2039.48</v>
      </c>
    </row>
    <row r="13801" spans="1:9" x14ac:dyDescent="0.25">
      <c r="A13801" s="1">
        <v>43013</v>
      </c>
      <c r="B13801">
        <v>2037.37</v>
      </c>
      <c r="D13801">
        <v>2037.37</v>
      </c>
      <c r="G13801">
        <v>-0.1</v>
      </c>
      <c r="H13801">
        <v>19803971.539999999</v>
      </c>
      <c r="I13801">
        <v>2039.37</v>
      </c>
    </row>
    <row r="13802" spans="1:9" x14ac:dyDescent="0.25">
      <c r="A13802" s="1">
        <v>43014</v>
      </c>
      <c r="B13802">
        <v>2035.35</v>
      </c>
      <c r="D13802">
        <v>2035.35</v>
      </c>
      <c r="G13802">
        <v>-0.1</v>
      </c>
      <c r="H13802">
        <v>19840099.789999999</v>
      </c>
      <c r="I13802">
        <v>2037.37</v>
      </c>
    </row>
    <row r="13803" spans="1:9" x14ac:dyDescent="0.25">
      <c r="A13803" s="1">
        <v>43015</v>
      </c>
    </row>
    <row r="13804" spans="1:9" x14ac:dyDescent="0.25">
      <c r="A13804" s="1">
        <v>43016</v>
      </c>
    </row>
    <row r="13805" spans="1:9" x14ac:dyDescent="0.25">
      <c r="A13805" s="1">
        <v>43017</v>
      </c>
    </row>
    <row r="13806" spans="1:9" x14ac:dyDescent="0.25">
      <c r="A13806" s="1">
        <v>43018</v>
      </c>
      <c r="B13806">
        <v>2038.55</v>
      </c>
      <c r="D13806">
        <v>2038.55</v>
      </c>
      <c r="G13806">
        <v>0.16</v>
      </c>
      <c r="H13806">
        <v>19871764.719999999</v>
      </c>
      <c r="I13806">
        <v>2035.35</v>
      </c>
    </row>
    <row r="13807" spans="1:9" x14ac:dyDescent="0.25">
      <c r="A13807" s="1">
        <v>43019</v>
      </c>
      <c r="B13807">
        <v>2038.67</v>
      </c>
      <c r="D13807">
        <v>2038.67</v>
      </c>
      <c r="G13807">
        <v>0.01</v>
      </c>
      <c r="H13807">
        <v>19887242.309999999</v>
      </c>
      <c r="I13807">
        <v>2038.55</v>
      </c>
    </row>
    <row r="13808" spans="1:9" x14ac:dyDescent="0.25">
      <c r="A13808" s="1">
        <v>43020</v>
      </c>
      <c r="B13808">
        <v>2040.7</v>
      </c>
      <c r="D13808">
        <v>2040.7</v>
      </c>
      <c r="G13808">
        <v>0.1</v>
      </c>
      <c r="H13808">
        <v>19922668.219999999</v>
      </c>
      <c r="I13808">
        <v>2038.67</v>
      </c>
    </row>
    <row r="13809" spans="1:9" x14ac:dyDescent="0.25">
      <c r="A13809" s="1">
        <v>43021</v>
      </c>
      <c r="B13809">
        <v>2045.11</v>
      </c>
      <c r="D13809">
        <v>2045.11</v>
      </c>
      <c r="G13809">
        <v>0.22</v>
      </c>
      <c r="H13809">
        <v>19965815.710000001</v>
      </c>
      <c r="I13809">
        <v>2040.7</v>
      </c>
    </row>
    <row r="13810" spans="1:9" x14ac:dyDescent="0.25">
      <c r="A13810" s="1">
        <v>43022</v>
      </c>
    </row>
    <row r="13811" spans="1:9" x14ac:dyDescent="0.25">
      <c r="A13811" s="1">
        <v>43023</v>
      </c>
    </row>
    <row r="13812" spans="1:9" x14ac:dyDescent="0.25">
      <c r="A13812" s="1">
        <v>43024</v>
      </c>
      <c r="B13812">
        <v>2042.54</v>
      </c>
      <c r="D13812">
        <v>2042.54</v>
      </c>
      <c r="G13812">
        <v>-0.13</v>
      </c>
      <c r="H13812">
        <v>19938152.309999999</v>
      </c>
      <c r="I13812">
        <v>2045.11</v>
      </c>
    </row>
    <row r="13813" spans="1:9" x14ac:dyDescent="0.25">
      <c r="A13813" s="1">
        <v>43025</v>
      </c>
      <c r="B13813">
        <v>2043.58</v>
      </c>
      <c r="D13813">
        <v>2043.58</v>
      </c>
      <c r="G13813">
        <v>0.05</v>
      </c>
      <c r="H13813">
        <v>19949534.870000001</v>
      </c>
      <c r="I13813">
        <v>2042.54</v>
      </c>
    </row>
    <row r="13814" spans="1:9" x14ac:dyDescent="0.25">
      <c r="A13814" s="1">
        <v>43026</v>
      </c>
      <c r="B13814">
        <v>2039.37</v>
      </c>
      <c r="D13814">
        <v>2039.37</v>
      </c>
      <c r="G13814">
        <v>-0.21</v>
      </c>
      <c r="H13814">
        <v>19910996.550000001</v>
      </c>
      <c r="I13814">
        <v>2043.58</v>
      </c>
    </row>
    <row r="13815" spans="1:9" x14ac:dyDescent="0.25">
      <c r="A13815" s="1">
        <v>43027</v>
      </c>
      <c r="B13815">
        <v>2041.15</v>
      </c>
      <c r="D13815">
        <v>2041.15</v>
      </c>
      <c r="G13815">
        <v>0.09</v>
      </c>
      <c r="H13815">
        <v>19936165.539999999</v>
      </c>
      <c r="I13815">
        <v>2039.37</v>
      </c>
    </row>
    <row r="13816" spans="1:9" x14ac:dyDescent="0.25">
      <c r="A13816" s="1">
        <v>43028</v>
      </c>
      <c r="B13816">
        <v>2035.91</v>
      </c>
      <c r="D13816">
        <v>2035.91</v>
      </c>
      <c r="G13816">
        <v>-0.26</v>
      </c>
      <c r="H13816">
        <v>19974000.399999999</v>
      </c>
      <c r="I13816">
        <v>2041.15</v>
      </c>
    </row>
    <row r="13817" spans="1:9" x14ac:dyDescent="0.25">
      <c r="A13817" s="1">
        <v>43029</v>
      </c>
    </row>
    <row r="13818" spans="1:9" x14ac:dyDescent="0.25">
      <c r="A13818" s="1">
        <v>43030</v>
      </c>
    </row>
    <row r="13819" spans="1:9" x14ac:dyDescent="0.25">
      <c r="A13819" s="1">
        <v>43031</v>
      </c>
      <c r="B13819">
        <v>2037.83</v>
      </c>
      <c r="D13819">
        <v>2037.83</v>
      </c>
      <c r="G13819">
        <v>0.09</v>
      </c>
      <c r="H13819">
        <v>19990992.07</v>
      </c>
      <c r="I13819">
        <v>2035.91</v>
      </c>
    </row>
    <row r="13820" spans="1:9" x14ac:dyDescent="0.25">
      <c r="A13820" s="1">
        <v>43032</v>
      </c>
      <c r="B13820">
        <v>2035.11</v>
      </c>
      <c r="D13820">
        <v>2035.11</v>
      </c>
      <c r="G13820">
        <v>-0.13</v>
      </c>
      <c r="H13820">
        <v>20000722.73</v>
      </c>
      <c r="I13820">
        <v>2037.83</v>
      </c>
    </row>
    <row r="13821" spans="1:9" x14ac:dyDescent="0.25">
      <c r="A13821" s="1">
        <v>43033</v>
      </c>
      <c r="B13821">
        <v>2031.5</v>
      </c>
      <c r="D13821">
        <v>2031.5</v>
      </c>
      <c r="G13821">
        <v>-0.18</v>
      </c>
      <c r="H13821">
        <v>19978805.710000001</v>
      </c>
      <c r="I13821">
        <v>2035.11</v>
      </c>
    </row>
    <row r="13822" spans="1:9" x14ac:dyDescent="0.25">
      <c r="A13822" s="1">
        <v>43034</v>
      </c>
      <c r="B13822">
        <v>2030.6</v>
      </c>
      <c r="D13822">
        <v>2030.6</v>
      </c>
      <c r="G13822">
        <v>-0.04</v>
      </c>
      <c r="H13822">
        <v>19971465.059999999</v>
      </c>
      <c r="I13822">
        <v>2031.5</v>
      </c>
    </row>
    <row r="13823" spans="1:9" x14ac:dyDescent="0.25">
      <c r="A13823" s="1">
        <v>43035</v>
      </c>
      <c r="B13823">
        <v>2033.79</v>
      </c>
      <c r="D13823">
        <v>2033.79</v>
      </c>
      <c r="G13823">
        <v>0.16</v>
      </c>
      <c r="H13823">
        <v>20006141.75</v>
      </c>
      <c r="I13823">
        <v>2030.6</v>
      </c>
    </row>
    <row r="13824" spans="1:9" x14ac:dyDescent="0.25">
      <c r="A13824" s="1">
        <v>43036</v>
      </c>
    </row>
    <row r="13825" spans="1:9" x14ac:dyDescent="0.25">
      <c r="A13825" s="1">
        <v>43037</v>
      </c>
    </row>
    <row r="13826" spans="1:9" x14ac:dyDescent="0.25">
      <c r="A13826" s="1">
        <v>43038</v>
      </c>
      <c r="B13826">
        <v>2040.18</v>
      </c>
      <c r="D13826">
        <v>2040.18</v>
      </c>
      <c r="G13826">
        <v>0.31</v>
      </c>
      <c r="H13826">
        <v>20065488.100000001</v>
      </c>
      <c r="I13826">
        <v>2033.79</v>
      </c>
    </row>
    <row r="13827" spans="1:9" x14ac:dyDescent="0.25">
      <c r="A13827" s="1">
        <v>43039</v>
      </c>
      <c r="B13827">
        <v>2039.64</v>
      </c>
      <c r="D13827">
        <v>2039.64</v>
      </c>
      <c r="G13827">
        <v>-0.03</v>
      </c>
      <c r="H13827">
        <v>20066543.59</v>
      </c>
      <c r="I13827">
        <v>2040.18</v>
      </c>
    </row>
    <row r="13828" spans="1:9" x14ac:dyDescent="0.25">
      <c r="A13828" s="1">
        <v>43040</v>
      </c>
      <c r="B13828">
        <v>2039.51</v>
      </c>
      <c r="D13828">
        <v>2039.51</v>
      </c>
      <c r="G13828">
        <v>-0.01</v>
      </c>
      <c r="H13828">
        <v>19870848.710000001</v>
      </c>
      <c r="I13828">
        <v>2039.64</v>
      </c>
    </row>
    <row r="13829" spans="1:9" x14ac:dyDescent="0.25">
      <c r="A13829" s="1">
        <v>43041</v>
      </c>
      <c r="B13829">
        <v>2042.32</v>
      </c>
      <c r="D13829">
        <v>2042.32</v>
      </c>
      <c r="G13829">
        <v>0.14000000000000001</v>
      </c>
      <c r="H13829">
        <v>19972449.050000001</v>
      </c>
      <c r="I13829">
        <v>2039.51</v>
      </c>
    </row>
    <row r="13830" spans="1:9" x14ac:dyDescent="0.25">
      <c r="A13830" s="1">
        <v>43042</v>
      </c>
      <c r="B13830">
        <v>2042.78</v>
      </c>
      <c r="D13830">
        <v>2042.78</v>
      </c>
      <c r="G13830">
        <v>0.02</v>
      </c>
      <c r="H13830">
        <v>19978259.899999999</v>
      </c>
      <c r="I13830">
        <v>2042.32</v>
      </c>
    </row>
    <row r="13831" spans="1:9" x14ac:dyDescent="0.25">
      <c r="A13831" s="1">
        <v>43043</v>
      </c>
    </row>
    <row r="13832" spans="1:9" x14ac:dyDescent="0.25">
      <c r="A13832" s="1">
        <v>43044</v>
      </c>
    </row>
    <row r="13833" spans="1:9" x14ac:dyDescent="0.25">
      <c r="A13833" s="1">
        <v>43045</v>
      </c>
      <c r="B13833">
        <v>2045.41</v>
      </c>
      <c r="D13833">
        <v>2045.41</v>
      </c>
      <c r="G13833">
        <v>0.13</v>
      </c>
      <c r="H13833">
        <v>20006648.829999998</v>
      </c>
      <c r="I13833">
        <v>2042.78</v>
      </c>
    </row>
    <row r="13834" spans="1:9" x14ac:dyDescent="0.25">
      <c r="A13834" s="1">
        <v>43046</v>
      </c>
      <c r="B13834">
        <v>2046.23</v>
      </c>
      <c r="D13834">
        <v>2046.23</v>
      </c>
      <c r="G13834">
        <v>0.04</v>
      </c>
      <c r="H13834">
        <v>20024266.73</v>
      </c>
      <c r="I13834">
        <v>2045.41</v>
      </c>
    </row>
    <row r="13835" spans="1:9" x14ac:dyDescent="0.25">
      <c r="A13835" s="1">
        <v>43047</v>
      </c>
      <c r="B13835">
        <v>2044.14</v>
      </c>
      <c r="D13835">
        <v>2044.14</v>
      </c>
      <c r="G13835">
        <v>-0.1</v>
      </c>
      <c r="H13835">
        <v>20022960.75</v>
      </c>
      <c r="I13835">
        <v>2046.23</v>
      </c>
    </row>
    <row r="13836" spans="1:9" x14ac:dyDescent="0.25">
      <c r="A13836" s="1">
        <v>43048</v>
      </c>
      <c r="B13836">
        <v>2041.94</v>
      </c>
      <c r="D13836">
        <v>2041.94</v>
      </c>
      <c r="G13836">
        <v>-0.11</v>
      </c>
      <c r="H13836">
        <v>20011693.34</v>
      </c>
      <c r="I13836">
        <v>2044.14</v>
      </c>
    </row>
    <row r="13837" spans="1:9" x14ac:dyDescent="0.25">
      <c r="A13837" s="1">
        <v>43049</v>
      </c>
      <c r="B13837">
        <v>2034.69</v>
      </c>
      <c r="D13837">
        <v>2034.69</v>
      </c>
      <c r="G13837">
        <v>-0.36</v>
      </c>
      <c r="H13837">
        <v>19946379.149999999</v>
      </c>
      <c r="I13837">
        <v>2041.94</v>
      </c>
    </row>
    <row r="13838" spans="1:9" x14ac:dyDescent="0.25">
      <c r="A13838" s="1">
        <v>43050</v>
      </c>
    </row>
    <row r="13839" spans="1:9" x14ac:dyDescent="0.25">
      <c r="A13839" s="1">
        <v>43051</v>
      </c>
    </row>
    <row r="13840" spans="1:9" x14ac:dyDescent="0.25">
      <c r="A13840" s="1">
        <v>43052</v>
      </c>
      <c r="B13840">
        <v>2034.96</v>
      </c>
      <c r="D13840">
        <v>2034.96</v>
      </c>
      <c r="G13840">
        <v>0.01</v>
      </c>
      <c r="H13840">
        <v>19947136.16</v>
      </c>
      <c r="I13840">
        <v>2034.69</v>
      </c>
    </row>
    <row r="13841" spans="1:9" x14ac:dyDescent="0.25">
      <c r="A13841" s="1">
        <v>43053</v>
      </c>
      <c r="B13841">
        <v>2036.88</v>
      </c>
      <c r="D13841">
        <v>2036.88</v>
      </c>
      <c r="G13841">
        <v>0.09</v>
      </c>
      <c r="H13841">
        <v>19946190.850000001</v>
      </c>
      <c r="I13841">
        <v>2034.96</v>
      </c>
    </row>
    <row r="13842" spans="1:9" x14ac:dyDescent="0.25">
      <c r="A13842" s="1">
        <v>43054</v>
      </c>
      <c r="B13842">
        <v>2040.83</v>
      </c>
      <c r="D13842">
        <v>2040.83</v>
      </c>
      <c r="G13842">
        <v>0.19</v>
      </c>
      <c r="H13842">
        <v>19995489.48</v>
      </c>
      <c r="I13842">
        <v>2036.88</v>
      </c>
    </row>
    <row r="13843" spans="1:9" x14ac:dyDescent="0.25">
      <c r="A13843" s="1">
        <v>43055</v>
      </c>
      <c r="B13843">
        <v>2038.78</v>
      </c>
      <c r="D13843">
        <v>2038.78</v>
      </c>
      <c r="G13843">
        <v>-0.1</v>
      </c>
      <c r="H13843">
        <v>19974484.149999999</v>
      </c>
      <c r="I13843">
        <v>2040.83</v>
      </c>
    </row>
    <row r="13844" spans="1:9" x14ac:dyDescent="0.25">
      <c r="A13844" s="1">
        <v>43056</v>
      </c>
      <c r="B13844">
        <v>2039.59</v>
      </c>
      <c r="D13844">
        <v>2039.59</v>
      </c>
      <c r="G13844">
        <v>0.04</v>
      </c>
      <c r="H13844">
        <v>19988683.27</v>
      </c>
      <c r="I13844">
        <v>2038.78</v>
      </c>
    </row>
    <row r="13845" spans="1:9" x14ac:dyDescent="0.25">
      <c r="A13845" s="1">
        <v>43057</v>
      </c>
    </row>
    <row r="13846" spans="1:9" x14ac:dyDescent="0.25">
      <c r="A13846" s="1">
        <v>43058</v>
      </c>
    </row>
    <row r="13847" spans="1:9" x14ac:dyDescent="0.25">
      <c r="A13847" s="1">
        <v>43059</v>
      </c>
      <c r="B13847">
        <v>2038.48</v>
      </c>
      <c r="D13847">
        <v>2038.48</v>
      </c>
      <c r="G13847">
        <v>-0.05</v>
      </c>
      <c r="H13847">
        <v>19975507.940000001</v>
      </c>
      <c r="I13847">
        <v>2039.59</v>
      </c>
    </row>
    <row r="13848" spans="1:9" x14ac:dyDescent="0.25">
      <c r="A13848" s="1">
        <v>43060</v>
      </c>
      <c r="B13848">
        <v>2040.18</v>
      </c>
      <c r="D13848">
        <v>2040.18</v>
      </c>
      <c r="G13848">
        <v>0.08</v>
      </c>
      <c r="H13848">
        <v>19994907.210000001</v>
      </c>
      <c r="I13848">
        <v>2038.48</v>
      </c>
    </row>
    <row r="13849" spans="1:9" x14ac:dyDescent="0.25">
      <c r="A13849" s="1">
        <v>43061</v>
      </c>
      <c r="B13849">
        <v>2044.93</v>
      </c>
      <c r="D13849">
        <v>2044.93</v>
      </c>
      <c r="G13849">
        <v>0.23</v>
      </c>
      <c r="H13849">
        <v>20069944.170000002</v>
      </c>
      <c r="I13849">
        <v>2040.18</v>
      </c>
    </row>
    <row r="13850" spans="1:9" x14ac:dyDescent="0.25">
      <c r="A13850" s="1">
        <v>43062</v>
      </c>
    </row>
    <row r="13851" spans="1:9" x14ac:dyDescent="0.25">
      <c r="A13851" s="1">
        <v>43063</v>
      </c>
      <c r="B13851">
        <v>2043.38</v>
      </c>
      <c r="D13851">
        <v>2043.38</v>
      </c>
      <c r="G13851">
        <v>-0.08</v>
      </c>
      <c r="H13851">
        <v>20141830.379999999</v>
      </c>
      <c r="I13851">
        <v>2044.93</v>
      </c>
    </row>
    <row r="13852" spans="1:9" x14ac:dyDescent="0.25">
      <c r="A13852" s="1">
        <v>43064</v>
      </c>
    </row>
    <row r="13853" spans="1:9" x14ac:dyDescent="0.25">
      <c r="A13853" s="1">
        <v>43065</v>
      </c>
    </row>
    <row r="13854" spans="1:9" x14ac:dyDescent="0.25">
      <c r="A13854" s="1">
        <v>43066</v>
      </c>
      <c r="B13854">
        <v>2044.57</v>
      </c>
      <c r="D13854">
        <v>2044.57</v>
      </c>
      <c r="G13854">
        <v>0.06</v>
      </c>
      <c r="H13854">
        <v>20153186.699999999</v>
      </c>
      <c r="I13854">
        <v>2043.38</v>
      </c>
    </row>
    <row r="13855" spans="1:9" x14ac:dyDescent="0.25">
      <c r="A13855" s="1">
        <v>43067</v>
      </c>
      <c r="B13855">
        <v>2044.07</v>
      </c>
      <c r="D13855">
        <v>2044.07</v>
      </c>
      <c r="G13855">
        <v>-0.02</v>
      </c>
      <c r="H13855">
        <v>20152652.460000001</v>
      </c>
      <c r="I13855">
        <v>2044.57</v>
      </c>
    </row>
    <row r="13856" spans="1:9" x14ac:dyDescent="0.25">
      <c r="A13856" s="1">
        <v>43068</v>
      </c>
      <c r="B13856">
        <v>2040.31</v>
      </c>
      <c r="D13856">
        <v>2040.31</v>
      </c>
      <c r="G13856">
        <v>-0.18</v>
      </c>
      <c r="H13856">
        <v>20108272.829999998</v>
      </c>
      <c r="I13856">
        <v>2044.07</v>
      </c>
    </row>
    <row r="13857" spans="1:9" x14ac:dyDescent="0.25">
      <c r="A13857" s="1">
        <v>43069</v>
      </c>
      <c r="B13857">
        <v>2037.02</v>
      </c>
      <c r="D13857">
        <v>2037.02</v>
      </c>
      <c r="G13857">
        <v>-0.16</v>
      </c>
      <c r="H13857">
        <v>20074098.59</v>
      </c>
      <c r="I13857">
        <v>2040.31</v>
      </c>
    </row>
    <row r="13858" spans="1:9" x14ac:dyDescent="0.25">
      <c r="A13858" s="1">
        <v>43070</v>
      </c>
      <c r="B13858">
        <v>2042.83</v>
      </c>
      <c r="D13858">
        <v>2042.83</v>
      </c>
      <c r="G13858">
        <v>0.28999999999999998</v>
      </c>
      <c r="H13858">
        <v>19979144.899999999</v>
      </c>
      <c r="I13858">
        <v>2037.02</v>
      </c>
    </row>
    <row r="13859" spans="1:9" x14ac:dyDescent="0.25">
      <c r="A13859" s="1">
        <v>43071</v>
      </c>
    </row>
    <row r="13860" spans="1:9" x14ac:dyDescent="0.25">
      <c r="A13860" s="1">
        <v>43072</v>
      </c>
    </row>
    <row r="13861" spans="1:9" x14ac:dyDescent="0.25">
      <c r="A13861" s="1">
        <v>43073</v>
      </c>
      <c r="B13861">
        <v>2041.6</v>
      </c>
      <c r="D13861">
        <v>2041.6</v>
      </c>
      <c r="G13861">
        <v>-0.06</v>
      </c>
      <c r="H13861">
        <v>19965512.690000001</v>
      </c>
      <c r="I13861">
        <v>2042.83</v>
      </c>
    </row>
    <row r="13862" spans="1:9" x14ac:dyDescent="0.25">
      <c r="A13862" s="1">
        <v>43074</v>
      </c>
      <c r="B13862">
        <v>2044.26</v>
      </c>
      <c r="D13862">
        <v>2044.26</v>
      </c>
      <c r="G13862">
        <v>0.13</v>
      </c>
      <c r="H13862">
        <v>19999742.609999999</v>
      </c>
      <c r="I13862">
        <v>2041.6</v>
      </c>
    </row>
    <row r="13863" spans="1:9" x14ac:dyDescent="0.25">
      <c r="A13863" s="1">
        <v>43075</v>
      </c>
      <c r="B13863">
        <v>2046.82</v>
      </c>
      <c r="D13863">
        <v>2046.82</v>
      </c>
      <c r="G13863">
        <v>0.13</v>
      </c>
      <c r="H13863">
        <v>20033251.18</v>
      </c>
      <c r="I13863">
        <v>2044.26</v>
      </c>
    </row>
    <row r="13864" spans="1:9" x14ac:dyDescent="0.25">
      <c r="A13864" s="1">
        <v>43076</v>
      </c>
      <c r="B13864">
        <v>2042.53</v>
      </c>
      <c r="D13864">
        <v>2042.53</v>
      </c>
      <c r="G13864">
        <v>-0.21</v>
      </c>
      <c r="H13864">
        <v>19995867.199999999</v>
      </c>
      <c r="I13864">
        <v>2046.82</v>
      </c>
    </row>
    <row r="13865" spans="1:9" x14ac:dyDescent="0.25">
      <c r="A13865" s="1">
        <v>43077</v>
      </c>
      <c r="B13865">
        <v>2042.43</v>
      </c>
      <c r="D13865">
        <v>2042.43</v>
      </c>
      <c r="G13865">
        <v>0</v>
      </c>
      <c r="H13865">
        <v>20053371.23</v>
      </c>
      <c r="I13865">
        <v>2042.53</v>
      </c>
    </row>
    <row r="13866" spans="1:9" x14ac:dyDescent="0.25">
      <c r="A13866" s="1">
        <v>43078</v>
      </c>
    </row>
    <row r="13867" spans="1:9" x14ac:dyDescent="0.25">
      <c r="A13867" s="1">
        <v>43079</v>
      </c>
    </row>
    <row r="13868" spans="1:9" x14ac:dyDescent="0.25">
      <c r="A13868" s="1">
        <v>43080</v>
      </c>
      <c r="B13868">
        <v>2042.1</v>
      </c>
      <c r="D13868">
        <v>2042.1</v>
      </c>
      <c r="G13868">
        <v>-0.02</v>
      </c>
      <c r="H13868">
        <v>20048831.670000002</v>
      </c>
      <c r="I13868">
        <v>2042.43</v>
      </c>
    </row>
    <row r="13869" spans="1:9" x14ac:dyDescent="0.25">
      <c r="A13869" s="1">
        <v>43081</v>
      </c>
      <c r="B13869">
        <v>2041.21</v>
      </c>
      <c r="D13869">
        <v>2041.21</v>
      </c>
      <c r="G13869">
        <v>-0.04</v>
      </c>
      <c r="H13869">
        <v>20040057.75</v>
      </c>
      <c r="I13869">
        <v>2042.1</v>
      </c>
    </row>
    <row r="13870" spans="1:9" x14ac:dyDescent="0.25">
      <c r="A13870" s="1">
        <v>43082</v>
      </c>
      <c r="B13870">
        <v>2047.54</v>
      </c>
      <c r="D13870">
        <v>2047.54</v>
      </c>
      <c r="G13870">
        <v>0.31</v>
      </c>
      <c r="H13870">
        <v>20103750.98</v>
      </c>
      <c r="I13870">
        <v>2041.21</v>
      </c>
    </row>
    <row r="13871" spans="1:9" x14ac:dyDescent="0.25">
      <c r="A13871" s="1">
        <v>43083</v>
      </c>
      <c r="B13871">
        <v>2048.67</v>
      </c>
      <c r="D13871">
        <v>2048.67</v>
      </c>
      <c r="G13871">
        <v>0.06</v>
      </c>
      <c r="H13871">
        <v>20106712.399999999</v>
      </c>
      <c r="I13871">
        <v>2047.54</v>
      </c>
    </row>
    <row r="13872" spans="1:9" x14ac:dyDescent="0.25">
      <c r="A13872" s="1">
        <v>43084</v>
      </c>
      <c r="B13872">
        <v>2048.3200000000002</v>
      </c>
      <c r="D13872">
        <v>2048.3200000000002</v>
      </c>
      <c r="G13872">
        <v>-0.02</v>
      </c>
      <c r="H13872">
        <v>20102401.460000001</v>
      </c>
      <c r="I13872">
        <v>2048.67</v>
      </c>
    </row>
    <row r="13873" spans="1:9" x14ac:dyDescent="0.25">
      <c r="A13873" s="1">
        <v>43085</v>
      </c>
    </row>
    <row r="13874" spans="1:9" x14ac:dyDescent="0.25">
      <c r="A13874" s="1">
        <v>43086</v>
      </c>
    </row>
    <row r="13875" spans="1:9" x14ac:dyDescent="0.25">
      <c r="A13875" s="1">
        <v>43087</v>
      </c>
      <c r="B13875">
        <v>2044.98</v>
      </c>
      <c r="D13875">
        <v>2044.98</v>
      </c>
      <c r="G13875">
        <v>-0.16</v>
      </c>
      <c r="H13875">
        <v>20067664.359999999</v>
      </c>
      <c r="I13875">
        <v>2048.3200000000002</v>
      </c>
    </row>
    <row r="13876" spans="1:9" x14ac:dyDescent="0.25">
      <c r="A13876" s="1">
        <v>43088</v>
      </c>
      <c r="B13876">
        <v>2037.67</v>
      </c>
      <c r="D13876">
        <v>2037.67</v>
      </c>
      <c r="G13876">
        <v>-0.36</v>
      </c>
      <c r="H13876">
        <v>19996214.539999999</v>
      </c>
      <c r="I13876">
        <v>2044.98</v>
      </c>
    </row>
    <row r="13877" spans="1:9" x14ac:dyDescent="0.25">
      <c r="A13877" s="1">
        <v>43089</v>
      </c>
      <c r="B13877">
        <v>2033.9</v>
      </c>
      <c r="D13877">
        <v>2033.9</v>
      </c>
      <c r="G13877">
        <v>-0.19</v>
      </c>
      <c r="H13877">
        <v>19960963.09</v>
      </c>
      <c r="I13877">
        <v>2037.67</v>
      </c>
    </row>
    <row r="13878" spans="1:9" x14ac:dyDescent="0.25">
      <c r="A13878" s="1">
        <v>43090</v>
      </c>
      <c r="B13878">
        <v>2036.38</v>
      </c>
      <c r="D13878">
        <v>2036.38</v>
      </c>
      <c r="G13878">
        <v>0.12</v>
      </c>
      <c r="H13878">
        <v>19985092.890000001</v>
      </c>
      <c r="I13878">
        <v>2033.9</v>
      </c>
    </row>
    <row r="13879" spans="1:9" x14ac:dyDescent="0.25">
      <c r="A13879" s="1">
        <v>43091</v>
      </c>
      <c r="B13879">
        <v>2035.93</v>
      </c>
      <c r="D13879">
        <v>2035.93</v>
      </c>
      <c r="G13879">
        <v>-0.02</v>
      </c>
      <c r="H13879">
        <v>20103572.760000002</v>
      </c>
      <c r="I13879">
        <v>2036.38</v>
      </c>
    </row>
    <row r="13880" spans="1:9" x14ac:dyDescent="0.25">
      <c r="A13880" s="1">
        <v>43092</v>
      </c>
    </row>
    <row r="13881" spans="1:9" x14ac:dyDescent="0.25">
      <c r="A13881" s="1">
        <v>43093</v>
      </c>
    </row>
    <row r="13882" spans="1:9" x14ac:dyDescent="0.25">
      <c r="A13882" s="1">
        <v>43094</v>
      </c>
    </row>
    <row r="13883" spans="1:9" x14ac:dyDescent="0.25">
      <c r="A13883" s="1">
        <v>43095</v>
      </c>
      <c r="B13883">
        <v>2038.66</v>
      </c>
      <c r="D13883">
        <v>2038.66</v>
      </c>
      <c r="G13883">
        <v>0.13</v>
      </c>
      <c r="H13883">
        <v>20133151.850000001</v>
      </c>
      <c r="I13883">
        <v>2035.93</v>
      </c>
    </row>
    <row r="13884" spans="1:9" x14ac:dyDescent="0.25">
      <c r="A13884" s="1">
        <v>43096</v>
      </c>
      <c r="B13884">
        <v>2044.89</v>
      </c>
      <c r="D13884">
        <v>2044.89</v>
      </c>
      <c r="G13884">
        <v>0.31</v>
      </c>
      <c r="H13884">
        <v>20194347.329999998</v>
      </c>
      <c r="I13884">
        <v>2038.66</v>
      </c>
    </row>
    <row r="13885" spans="1:9" x14ac:dyDescent="0.25">
      <c r="A13885" s="1">
        <v>43097</v>
      </c>
      <c r="B13885">
        <v>2043.55</v>
      </c>
      <c r="D13885">
        <v>2043.55</v>
      </c>
      <c r="G13885">
        <v>-7.0000000000000007E-2</v>
      </c>
      <c r="H13885">
        <v>20179992.670000002</v>
      </c>
      <c r="I13885">
        <v>2044.89</v>
      </c>
    </row>
    <row r="13886" spans="1:9" x14ac:dyDescent="0.25">
      <c r="A13886" s="1">
        <v>43098</v>
      </c>
      <c r="B13886">
        <v>2046.37</v>
      </c>
      <c r="D13886">
        <v>2046.37</v>
      </c>
      <c r="G13886">
        <v>0.14000000000000001</v>
      </c>
      <c r="H13886">
        <v>20198626.390000001</v>
      </c>
      <c r="I13886">
        <v>2043.55</v>
      </c>
    </row>
    <row r="13887" spans="1:9" x14ac:dyDescent="0.25">
      <c r="A13887" s="1">
        <v>43099</v>
      </c>
    </row>
    <row r="13888" spans="1:9" x14ac:dyDescent="0.25">
      <c r="A13888" s="1">
        <v>43100</v>
      </c>
    </row>
    <row r="13889" spans="1:9" x14ac:dyDescent="0.25">
      <c r="A13889" s="1">
        <v>43101</v>
      </c>
    </row>
    <row r="13890" spans="1:9" x14ac:dyDescent="0.25">
      <c r="A13890" s="1">
        <v>43102</v>
      </c>
      <c r="B13890">
        <v>2040.48</v>
      </c>
      <c r="D13890">
        <v>2040.48</v>
      </c>
      <c r="G13890">
        <v>-0.28999999999999998</v>
      </c>
      <c r="H13890">
        <v>19953097.57</v>
      </c>
      <c r="I13890">
        <v>2046.37</v>
      </c>
    </row>
    <row r="13891" spans="1:9" x14ac:dyDescent="0.25">
      <c r="A13891" s="1">
        <v>43103</v>
      </c>
      <c r="B13891">
        <v>2042.81</v>
      </c>
      <c r="D13891">
        <v>2042.81</v>
      </c>
      <c r="G13891">
        <v>0.11</v>
      </c>
      <c r="H13891">
        <v>19984168.539999999</v>
      </c>
      <c r="I13891">
        <v>2040.48</v>
      </c>
    </row>
    <row r="13892" spans="1:9" x14ac:dyDescent="0.25">
      <c r="A13892" s="1">
        <v>43104</v>
      </c>
      <c r="B13892">
        <v>2042</v>
      </c>
      <c r="D13892">
        <v>2042</v>
      </c>
      <c r="G13892">
        <v>-0.04</v>
      </c>
      <c r="H13892">
        <v>19982163.5</v>
      </c>
      <c r="I13892">
        <v>2042.81</v>
      </c>
    </row>
    <row r="13893" spans="1:9" x14ac:dyDescent="0.25">
      <c r="A13893" s="1">
        <v>43105</v>
      </c>
      <c r="B13893">
        <v>2039.83</v>
      </c>
      <c r="D13893">
        <v>2039.83</v>
      </c>
      <c r="G13893">
        <v>-0.11</v>
      </c>
      <c r="H13893">
        <v>20014297.559999999</v>
      </c>
      <c r="I13893">
        <v>2042</v>
      </c>
    </row>
    <row r="13894" spans="1:9" x14ac:dyDescent="0.25">
      <c r="A13894" s="1">
        <v>43106</v>
      </c>
    </row>
    <row r="13895" spans="1:9" x14ac:dyDescent="0.25">
      <c r="A13895" s="1">
        <v>43107</v>
      </c>
    </row>
    <row r="13896" spans="1:9" x14ac:dyDescent="0.25">
      <c r="A13896" s="1">
        <v>43108</v>
      </c>
      <c r="B13896">
        <v>2039.97</v>
      </c>
      <c r="D13896">
        <v>2039.97</v>
      </c>
      <c r="G13896">
        <v>0.01</v>
      </c>
      <c r="H13896">
        <v>20017027.210000001</v>
      </c>
      <c r="I13896">
        <v>2039.83</v>
      </c>
    </row>
    <row r="13897" spans="1:9" x14ac:dyDescent="0.25">
      <c r="A13897" s="1">
        <v>43109</v>
      </c>
      <c r="B13897">
        <v>2033.83</v>
      </c>
      <c r="D13897">
        <v>2033.83</v>
      </c>
      <c r="G13897">
        <v>-0.3</v>
      </c>
      <c r="H13897">
        <v>19962166.640000001</v>
      </c>
      <c r="I13897">
        <v>2039.97</v>
      </c>
    </row>
    <row r="13898" spans="1:9" x14ac:dyDescent="0.25">
      <c r="A13898" s="1">
        <v>43110</v>
      </c>
      <c r="B13898">
        <v>2033.97</v>
      </c>
      <c r="D13898">
        <v>2033.97</v>
      </c>
      <c r="G13898">
        <v>0.01</v>
      </c>
      <c r="H13898">
        <v>19978518.300000001</v>
      </c>
      <c r="I13898">
        <v>2033.83</v>
      </c>
    </row>
    <row r="13899" spans="1:9" x14ac:dyDescent="0.25">
      <c r="A13899" s="1">
        <v>43111</v>
      </c>
      <c r="B13899">
        <v>2036.71</v>
      </c>
      <c r="D13899">
        <v>2036.71</v>
      </c>
      <c r="G13899">
        <v>0.13</v>
      </c>
      <c r="H13899">
        <v>20012357.870000001</v>
      </c>
      <c r="I13899">
        <v>2033.97</v>
      </c>
    </row>
    <row r="13900" spans="1:9" x14ac:dyDescent="0.25">
      <c r="A13900" s="1">
        <v>43112</v>
      </c>
      <c r="B13900">
        <v>2036.17</v>
      </c>
      <c r="D13900">
        <v>2036.17</v>
      </c>
      <c r="G13900">
        <v>-0.03</v>
      </c>
      <c r="H13900">
        <v>20017940.75</v>
      </c>
      <c r="I13900">
        <v>2036.71</v>
      </c>
    </row>
    <row r="13901" spans="1:9" x14ac:dyDescent="0.25">
      <c r="A13901" s="1">
        <v>43113</v>
      </c>
    </row>
    <row r="13902" spans="1:9" x14ac:dyDescent="0.25">
      <c r="A13902" s="1">
        <v>43114</v>
      </c>
    </row>
    <row r="13903" spans="1:9" x14ac:dyDescent="0.25">
      <c r="A13903" s="1">
        <v>43115</v>
      </c>
    </row>
    <row r="13904" spans="1:9" x14ac:dyDescent="0.25">
      <c r="A13904" s="1">
        <v>43116</v>
      </c>
      <c r="B13904">
        <v>2037.33</v>
      </c>
      <c r="D13904">
        <v>2037.33</v>
      </c>
      <c r="G13904">
        <v>0.06</v>
      </c>
      <c r="H13904">
        <v>20003938.289999999</v>
      </c>
      <c r="I13904">
        <v>2036.17</v>
      </c>
    </row>
    <row r="13905" spans="1:9" x14ac:dyDescent="0.25">
      <c r="A13905" s="1">
        <v>43117</v>
      </c>
      <c r="B13905">
        <v>2033.68</v>
      </c>
      <c r="D13905">
        <v>2033.68</v>
      </c>
      <c r="G13905">
        <v>-0.18</v>
      </c>
      <c r="H13905">
        <v>19971092.690000001</v>
      </c>
      <c r="I13905">
        <v>2037.33</v>
      </c>
    </row>
    <row r="13906" spans="1:9" x14ac:dyDescent="0.25">
      <c r="A13906" s="1">
        <v>43118</v>
      </c>
      <c r="B13906">
        <v>2030.32</v>
      </c>
      <c r="D13906">
        <v>2030.32</v>
      </c>
      <c r="G13906">
        <v>-0.17</v>
      </c>
      <c r="H13906">
        <v>19952582.960000001</v>
      </c>
      <c r="I13906">
        <v>2033.68</v>
      </c>
    </row>
    <row r="13907" spans="1:9" x14ac:dyDescent="0.25">
      <c r="A13907" s="1">
        <v>43119</v>
      </c>
      <c r="B13907">
        <v>2027.27</v>
      </c>
      <c r="D13907">
        <v>2027.27</v>
      </c>
      <c r="G13907">
        <v>-0.15</v>
      </c>
      <c r="H13907">
        <v>20059123.91</v>
      </c>
      <c r="I13907">
        <v>2030.32</v>
      </c>
    </row>
    <row r="13908" spans="1:9" x14ac:dyDescent="0.25">
      <c r="A13908" s="1">
        <v>43120</v>
      </c>
    </row>
    <row r="13909" spans="1:9" x14ac:dyDescent="0.25">
      <c r="A13909" s="1">
        <v>43121</v>
      </c>
    </row>
    <row r="13910" spans="1:9" x14ac:dyDescent="0.25">
      <c r="A13910" s="1">
        <v>43122</v>
      </c>
      <c r="B13910">
        <v>2025.07</v>
      </c>
      <c r="D13910">
        <v>2025.07</v>
      </c>
      <c r="G13910">
        <v>-0.11</v>
      </c>
      <c r="H13910">
        <v>20020973.370000001</v>
      </c>
      <c r="I13910">
        <v>2027.27</v>
      </c>
    </row>
    <row r="13911" spans="1:9" x14ac:dyDescent="0.25">
      <c r="A13911" s="1">
        <v>43123</v>
      </c>
      <c r="B13911">
        <v>2029.05</v>
      </c>
      <c r="D13911">
        <v>2029.05</v>
      </c>
      <c r="G13911">
        <v>0.2</v>
      </c>
      <c r="H13911">
        <v>20062249.780000001</v>
      </c>
      <c r="I13911">
        <v>2025.07</v>
      </c>
    </row>
    <row r="13912" spans="1:9" x14ac:dyDescent="0.25">
      <c r="A13912" s="1">
        <v>43124</v>
      </c>
      <c r="B13912">
        <v>2026.1</v>
      </c>
      <c r="D13912">
        <v>2026.1</v>
      </c>
      <c r="G13912">
        <v>-0.15</v>
      </c>
      <c r="H13912">
        <v>20049669.539999999</v>
      </c>
      <c r="I13912">
        <v>2029.05</v>
      </c>
    </row>
    <row r="13913" spans="1:9" x14ac:dyDescent="0.25">
      <c r="A13913" s="1">
        <v>43125</v>
      </c>
      <c r="B13913">
        <v>2031.16</v>
      </c>
      <c r="D13913">
        <v>2031.16</v>
      </c>
      <c r="G13913">
        <v>0.25</v>
      </c>
      <c r="H13913">
        <v>20102040.359999999</v>
      </c>
      <c r="I13913">
        <v>2026.1</v>
      </c>
    </row>
    <row r="13914" spans="1:9" x14ac:dyDescent="0.25">
      <c r="A13914" s="1">
        <v>43126</v>
      </c>
      <c r="B13914">
        <v>2026.96</v>
      </c>
      <c r="D13914">
        <v>2026.96</v>
      </c>
      <c r="G13914">
        <v>-0.21</v>
      </c>
      <c r="H13914">
        <v>20061631.039999999</v>
      </c>
      <c r="I13914">
        <v>2031.16</v>
      </c>
    </row>
    <row r="13915" spans="1:9" x14ac:dyDescent="0.25">
      <c r="A13915" s="1">
        <v>43127</v>
      </c>
    </row>
    <row r="13916" spans="1:9" x14ac:dyDescent="0.25">
      <c r="A13916" s="1">
        <v>43128</v>
      </c>
    </row>
    <row r="13917" spans="1:9" x14ac:dyDescent="0.25">
      <c r="A13917" s="1">
        <v>43129</v>
      </c>
      <c r="B13917">
        <v>2024.37</v>
      </c>
      <c r="D13917">
        <v>2024.37</v>
      </c>
      <c r="G13917">
        <v>-0.13</v>
      </c>
      <c r="H13917">
        <v>20036468.32</v>
      </c>
      <c r="I13917">
        <v>2026.96</v>
      </c>
    </row>
    <row r="13918" spans="1:9" x14ac:dyDescent="0.25">
      <c r="A13918" s="1">
        <v>43130</v>
      </c>
      <c r="B13918">
        <v>2021.3</v>
      </c>
      <c r="D13918">
        <v>2021.3</v>
      </c>
      <c r="G13918">
        <v>-0.15</v>
      </c>
      <c r="H13918">
        <v>20005993.309999999</v>
      </c>
      <c r="I13918">
        <v>2024.37</v>
      </c>
    </row>
    <row r="13919" spans="1:9" x14ac:dyDescent="0.25">
      <c r="A13919" s="1">
        <v>43131</v>
      </c>
      <c r="B13919">
        <v>2022.8</v>
      </c>
      <c r="D13919">
        <v>2022.8</v>
      </c>
      <c r="G13919">
        <v>7.0000000000000007E-2</v>
      </c>
      <c r="H13919">
        <v>20017266.890000001</v>
      </c>
      <c r="I13919">
        <v>2021.3</v>
      </c>
    </row>
    <row r="13920" spans="1:9" x14ac:dyDescent="0.25">
      <c r="A13920" s="1">
        <v>43132</v>
      </c>
      <c r="B13920">
        <v>2017.33</v>
      </c>
      <c r="D13920">
        <v>2017.33</v>
      </c>
      <c r="G13920">
        <v>-0.27</v>
      </c>
      <c r="H13920">
        <v>19738036.579999998</v>
      </c>
      <c r="I13920">
        <v>2022.8</v>
      </c>
    </row>
    <row r="13921" spans="1:9" x14ac:dyDescent="0.25">
      <c r="A13921" s="1">
        <v>43133</v>
      </c>
      <c r="B13921">
        <v>2009.11</v>
      </c>
      <c r="D13921">
        <v>2009.11</v>
      </c>
      <c r="G13921">
        <v>-0.41</v>
      </c>
      <c r="H13921">
        <v>19736015.93</v>
      </c>
      <c r="I13921">
        <v>2017.33</v>
      </c>
    </row>
    <row r="13922" spans="1:9" x14ac:dyDescent="0.25">
      <c r="A13922" s="1">
        <v>43134</v>
      </c>
    </row>
    <row r="13923" spans="1:9" x14ac:dyDescent="0.25">
      <c r="A13923" s="1">
        <v>43135</v>
      </c>
    </row>
    <row r="13924" spans="1:9" x14ac:dyDescent="0.25">
      <c r="A13924" s="1">
        <v>43136</v>
      </c>
      <c r="B13924">
        <v>2015.15</v>
      </c>
      <c r="D13924">
        <v>2015.15</v>
      </c>
      <c r="G13924">
        <v>0.3</v>
      </c>
      <c r="H13924">
        <v>19802521.100000001</v>
      </c>
      <c r="I13924">
        <v>2009.11</v>
      </c>
    </row>
    <row r="13925" spans="1:9" x14ac:dyDescent="0.25">
      <c r="A13925" s="1">
        <v>43137</v>
      </c>
      <c r="B13925">
        <v>2016.27</v>
      </c>
      <c r="D13925">
        <v>2016.27</v>
      </c>
      <c r="G13925">
        <v>0.06</v>
      </c>
      <c r="H13925">
        <v>19821249.77</v>
      </c>
      <c r="I13925">
        <v>2015.15</v>
      </c>
    </row>
    <row r="13926" spans="1:9" x14ac:dyDescent="0.25">
      <c r="A13926" s="1">
        <v>43138</v>
      </c>
      <c r="B13926">
        <v>2009.05</v>
      </c>
      <c r="D13926">
        <v>2009.05</v>
      </c>
      <c r="G13926">
        <v>-0.36</v>
      </c>
      <c r="H13926">
        <v>19756749.149999999</v>
      </c>
      <c r="I13926">
        <v>2016.27</v>
      </c>
    </row>
    <row r="13927" spans="1:9" x14ac:dyDescent="0.25">
      <c r="A13927" s="1">
        <v>43139</v>
      </c>
      <c r="B13927">
        <v>2006.52</v>
      </c>
      <c r="D13927">
        <v>2006.52</v>
      </c>
      <c r="G13927">
        <v>-0.13</v>
      </c>
      <c r="H13927">
        <v>19735331.800000001</v>
      </c>
      <c r="I13927">
        <v>2009.05</v>
      </c>
    </row>
    <row r="13928" spans="1:9" x14ac:dyDescent="0.25">
      <c r="A13928" s="1">
        <v>43140</v>
      </c>
      <c r="B13928">
        <v>2007.17</v>
      </c>
      <c r="D13928">
        <v>2007.17</v>
      </c>
      <c r="G13928">
        <v>0.03</v>
      </c>
      <c r="H13928">
        <v>19750474.449999999</v>
      </c>
      <c r="I13928">
        <v>2006.52</v>
      </c>
    </row>
    <row r="13929" spans="1:9" x14ac:dyDescent="0.25">
      <c r="A13929" s="1">
        <v>43141</v>
      </c>
    </row>
    <row r="13930" spans="1:9" x14ac:dyDescent="0.25">
      <c r="A13930" s="1">
        <v>43142</v>
      </c>
    </row>
    <row r="13931" spans="1:9" x14ac:dyDescent="0.25">
      <c r="A13931" s="1">
        <v>43143</v>
      </c>
      <c r="B13931">
        <v>2004.93</v>
      </c>
      <c r="D13931">
        <v>2004.93</v>
      </c>
      <c r="G13931">
        <v>-0.11</v>
      </c>
      <c r="H13931">
        <v>19727133.609999999</v>
      </c>
      <c r="I13931">
        <v>2007.17</v>
      </c>
    </row>
    <row r="13932" spans="1:9" x14ac:dyDescent="0.25">
      <c r="A13932" s="1">
        <v>43144</v>
      </c>
      <c r="B13932">
        <v>2005.19</v>
      </c>
      <c r="D13932">
        <v>2005.19</v>
      </c>
      <c r="G13932">
        <v>0.01</v>
      </c>
      <c r="H13932">
        <v>19731089.149999999</v>
      </c>
      <c r="I13932">
        <v>2004.93</v>
      </c>
    </row>
    <row r="13933" spans="1:9" x14ac:dyDescent="0.25">
      <c r="A13933" s="1">
        <v>43145</v>
      </c>
      <c r="B13933">
        <v>1997.24</v>
      </c>
      <c r="D13933">
        <v>1997.24</v>
      </c>
      <c r="G13933">
        <v>-0.4</v>
      </c>
      <c r="H13933">
        <v>19626862.350000001</v>
      </c>
      <c r="I13933">
        <v>2005.19</v>
      </c>
    </row>
    <row r="13934" spans="1:9" x14ac:dyDescent="0.25">
      <c r="A13934" s="1">
        <v>43146</v>
      </c>
      <c r="B13934">
        <v>2000.76</v>
      </c>
      <c r="D13934">
        <v>2000.76</v>
      </c>
      <c r="G13934">
        <v>0.18</v>
      </c>
      <c r="H13934">
        <v>19660457.969999999</v>
      </c>
      <c r="I13934">
        <v>1997.24</v>
      </c>
    </row>
    <row r="13935" spans="1:9" x14ac:dyDescent="0.25">
      <c r="A13935" s="1">
        <v>43147</v>
      </c>
      <c r="B13935">
        <v>2002.96</v>
      </c>
      <c r="D13935">
        <v>2002.96</v>
      </c>
      <c r="G13935">
        <v>0.11</v>
      </c>
      <c r="H13935">
        <v>19776588.219999999</v>
      </c>
      <c r="I13935">
        <v>2000.76</v>
      </c>
    </row>
    <row r="13936" spans="1:9" x14ac:dyDescent="0.25">
      <c r="A13936" s="1">
        <v>43148</v>
      </c>
    </row>
    <row r="13937" spans="1:9" x14ac:dyDescent="0.25">
      <c r="A13937" s="1">
        <v>43149</v>
      </c>
    </row>
    <row r="13938" spans="1:9" x14ac:dyDescent="0.25">
      <c r="A13938" s="1">
        <v>43150</v>
      </c>
    </row>
    <row r="13939" spans="1:9" x14ac:dyDescent="0.25">
      <c r="A13939" s="1">
        <v>43151</v>
      </c>
      <c r="B13939">
        <v>2001.38</v>
      </c>
      <c r="D13939">
        <v>2001.38</v>
      </c>
      <c r="G13939">
        <v>-0.08</v>
      </c>
      <c r="H13939">
        <v>19758408.239999998</v>
      </c>
      <c r="I13939">
        <v>2002.96</v>
      </c>
    </row>
    <row r="13940" spans="1:9" x14ac:dyDescent="0.25">
      <c r="A13940" s="1">
        <v>43152</v>
      </c>
      <c r="B13940">
        <v>1996.33</v>
      </c>
      <c r="D13940">
        <v>1996.33</v>
      </c>
      <c r="G13940">
        <v>-0.25</v>
      </c>
      <c r="H13940">
        <v>19707364.120000001</v>
      </c>
      <c r="I13940">
        <v>2001.38</v>
      </c>
    </row>
    <row r="13941" spans="1:9" x14ac:dyDescent="0.25">
      <c r="A13941" s="1">
        <v>43153</v>
      </c>
      <c r="B13941">
        <v>1998.36</v>
      </c>
      <c r="D13941">
        <v>1998.36</v>
      </c>
      <c r="G13941">
        <v>0.1</v>
      </c>
      <c r="H13941">
        <v>19732142.280000001</v>
      </c>
      <c r="I13941">
        <v>1996.33</v>
      </c>
    </row>
    <row r="13942" spans="1:9" x14ac:dyDescent="0.25">
      <c r="A13942" s="1">
        <v>43154</v>
      </c>
      <c r="B13942">
        <v>2002.87</v>
      </c>
      <c r="D13942">
        <v>2002.87</v>
      </c>
      <c r="G13942">
        <v>0.23</v>
      </c>
      <c r="H13942">
        <v>19810978.620000001</v>
      </c>
      <c r="I13942">
        <v>1998.36</v>
      </c>
    </row>
    <row r="13943" spans="1:9" x14ac:dyDescent="0.25">
      <c r="A13943" s="1">
        <v>43155</v>
      </c>
    </row>
    <row r="13944" spans="1:9" x14ac:dyDescent="0.25">
      <c r="A13944" s="1">
        <v>43156</v>
      </c>
    </row>
    <row r="13945" spans="1:9" x14ac:dyDescent="0.25">
      <c r="A13945" s="1">
        <v>43157</v>
      </c>
      <c r="B13945">
        <v>2004.42</v>
      </c>
      <c r="D13945">
        <v>2004.42</v>
      </c>
      <c r="G13945">
        <v>0.08</v>
      </c>
      <c r="H13945">
        <v>19827334.390000001</v>
      </c>
      <c r="I13945">
        <v>2002.87</v>
      </c>
    </row>
    <row r="13946" spans="1:9" x14ac:dyDescent="0.25">
      <c r="A13946" s="1">
        <v>43158</v>
      </c>
      <c r="B13946">
        <v>1999.7</v>
      </c>
      <c r="D13946">
        <v>1999.7</v>
      </c>
      <c r="G13946">
        <v>-0.24</v>
      </c>
      <c r="H13946">
        <v>19785463.510000002</v>
      </c>
      <c r="I13946">
        <v>2004.42</v>
      </c>
    </row>
    <row r="13947" spans="1:9" x14ac:dyDescent="0.25">
      <c r="A13947" s="1">
        <v>43159</v>
      </c>
      <c r="B13947">
        <v>2003.63</v>
      </c>
      <c r="D13947">
        <v>2003.63</v>
      </c>
      <c r="G13947">
        <v>0.2</v>
      </c>
      <c r="H13947">
        <v>19825006.43</v>
      </c>
      <c r="I13947">
        <v>1999.7</v>
      </c>
    </row>
    <row r="13948" spans="1:9" x14ac:dyDescent="0.25">
      <c r="A13948" s="1">
        <v>43160</v>
      </c>
      <c r="B13948">
        <v>2009.14</v>
      </c>
      <c r="D13948">
        <v>2009.14</v>
      </c>
      <c r="G13948">
        <v>0.28000000000000003</v>
      </c>
      <c r="H13948">
        <v>19685788.510000002</v>
      </c>
      <c r="I13948">
        <v>2003.63</v>
      </c>
    </row>
    <row r="13949" spans="1:9" x14ac:dyDescent="0.25">
      <c r="A13949" s="1">
        <v>43161</v>
      </c>
      <c r="B13949">
        <v>2003.27</v>
      </c>
      <c r="D13949">
        <v>2003.27</v>
      </c>
      <c r="G13949">
        <v>-0.28999999999999998</v>
      </c>
      <c r="H13949">
        <v>19640760.649999999</v>
      </c>
      <c r="I13949">
        <v>2009.14</v>
      </c>
    </row>
    <row r="13950" spans="1:9" x14ac:dyDescent="0.25">
      <c r="A13950" s="1">
        <v>43162</v>
      </c>
    </row>
    <row r="13951" spans="1:9" x14ac:dyDescent="0.25">
      <c r="A13951" s="1">
        <v>43163</v>
      </c>
    </row>
    <row r="13952" spans="1:9" x14ac:dyDescent="0.25">
      <c r="A13952" s="1">
        <v>43164</v>
      </c>
      <c r="B13952">
        <v>2001.22</v>
      </c>
      <c r="D13952">
        <v>2001.22</v>
      </c>
      <c r="G13952">
        <v>-0.1</v>
      </c>
      <c r="H13952">
        <v>19619150.52</v>
      </c>
      <c r="I13952">
        <v>2003.27</v>
      </c>
    </row>
    <row r="13953" spans="1:9" x14ac:dyDescent="0.25">
      <c r="A13953" s="1">
        <v>43165</v>
      </c>
      <c r="B13953">
        <v>2002.32</v>
      </c>
      <c r="D13953">
        <v>2002.32</v>
      </c>
      <c r="G13953">
        <v>0.05</v>
      </c>
      <c r="H13953">
        <v>19632980.16</v>
      </c>
      <c r="I13953">
        <v>2001.22</v>
      </c>
    </row>
    <row r="13954" spans="1:9" x14ac:dyDescent="0.25">
      <c r="A13954" s="1">
        <v>43166</v>
      </c>
      <c r="B13954">
        <v>2001.15</v>
      </c>
      <c r="D13954">
        <v>2001.15</v>
      </c>
      <c r="G13954">
        <v>-0.06</v>
      </c>
      <c r="H13954">
        <v>19660992.399999999</v>
      </c>
      <c r="I13954">
        <v>2002.32</v>
      </c>
    </row>
    <row r="13955" spans="1:9" x14ac:dyDescent="0.25">
      <c r="A13955" s="1">
        <v>43167</v>
      </c>
      <c r="B13955">
        <v>2003.2</v>
      </c>
      <c r="D13955">
        <v>2003.2</v>
      </c>
      <c r="G13955">
        <v>0.1</v>
      </c>
      <c r="H13955">
        <v>19684205.18</v>
      </c>
      <c r="I13955">
        <v>2001.15</v>
      </c>
    </row>
    <row r="13956" spans="1:9" x14ac:dyDescent="0.25">
      <c r="A13956" s="1">
        <v>43168</v>
      </c>
      <c r="B13956">
        <v>2000.94</v>
      </c>
      <c r="D13956">
        <v>2000.94</v>
      </c>
      <c r="G13956">
        <v>-0.11</v>
      </c>
      <c r="H13956">
        <v>19697139.91</v>
      </c>
      <c r="I13956">
        <v>2003.2</v>
      </c>
    </row>
    <row r="13957" spans="1:9" x14ac:dyDescent="0.25">
      <c r="A13957" s="1">
        <v>43169</v>
      </c>
    </row>
    <row r="13958" spans="1:9" x14ac:dyDescent="0.25">
      <c r="A13958" s="1">
        <v>43170</v>
      </c>
    </row>
    <row r="13959" spans="1:9" x14ac:dyDescent="0.25">
      <c r="A13959" s="1">
        <v>43171</v>
      </c>
      <c r="B13959">
        <v>2003.48</v>
      </c>
      <c r="D13959">
        <v>2003.48</v>
      </c>
      <c r="G13959">
        <v>0.13</v>
      </c>
      <c r="H13959">
        <v>19721952.600000001</v>
      </c>
      <c r="I13959">
        <v>2000.94</v>
      </c>
    </row>
    <row r="13960" spans="1:9" x14ac:dyDescent="0.25">
      <c r="A13960" s="1">
        <v>43172</v>
      </c>
      <c r="B13960">
        <v>2005.04</v>
      </c>
      <c r="D13960">
        <v>2005.04</v>
      </c>
      <c r="G13960">
        <v>0.08</v>
      </c>
      <c r="H13960">
        <v>19766209.510000002</v>
      </c>
      <c r="I13960">
        <v>2003.48</v>
      </c>
    </row>
    <row r="13961" spans="1:9" x14ac:dyDescent="0.25">
      <c r="A13961" s="1">
        <v>43173</v>
      </c>
      <c r="B13961">
        <v>2008.21</v>
      </c>
      <c r="D13961">
        <v>2008.21</v>
      </c>
      <c r="G13961">
        <v>0.16</v>
      </c>
      <c r="H13961">
        <v>19801117.27</v>
      </c>
      <c r="I13961">
        <v>2005.04</v>
      </c>
    </row>
    <row r="13962" spans="1:9" x14ac:dyDescent="0.25">
      <c r="A13962" s="1">
        <v>43174</v>
      </c>
      <c r="B13962">
        <v>2007.15</v>
      </c>
      <c r="D13962">
        <v>2007.15</v>
      </c>
      <c r="G13962">
        <v>-0.05</v>
      </c>
      <c r="H13962">
        <v>19792452.16</v>
      </c>
      <c r="I13962">
        <v>2008.21</v>
      </c>
    </row>
    <row r="13963" spans="1:9" x14ac:dyDescent="0.25">
      <c r="A13963" s="1">
        <v>43175</v>
      </c>
      <c r="B13963">
        <v>2005.4</v>
      </c>
      <c r="D13963">
        <v>2005.4</v>
      </c>
      <c r="G13963">
        <v>-0.09</v>
      </c>
      <c r="H13963">
        <v>19780786.77</v>
      </c>
      <c r="I13963">
        <v>2007.15</v>
      </c>
    </row>
    <row r="13964" spans="1:9" x14ac:dyDescent="0.25">
      <c r="A13964" s="1">
        <v>43176</v>
      </c>
    </row>
    <row r="13965" spans="1:9" x14ac:dyDescent="0.25">
      <c r="A13965" s="1">
        <v>43177</v>
      </c>
    </row>
    <row r="13966" spans="1:9" x14ac:dyDescent="0.25">
      <c r="A13966" s="1">
        <v>43178</v>
      </c>
      <c r="B13966">
        <v>2005.93</v>
      </c>
      <c r="D13966">
        <v>2005.93</v>
      </c>
      <c r="G13966">
        <v>0.03</v>
      </c>
      <c r="H13966">
        <v>19791152.449999999</v>
      </c>
      <c r="I13966">
        <v>2005.4</v>
      </c>
    </row>
    <row r="13967" spans="1:9" x14ac:dyDescent="0.25">
      <c r="A13967" s="1">
        <v>43179</v>
      </c>
      <c r="B13967">
        <v>2001.88</v>
      </c>
      <c r="D13967">
        <v>2001.88</v>
      </c>
      <c r="G13967">
        <v>-0.2</v>
      </c>
      <c r="H13967">
        <v>19755696.489999998</v>
      </c>
      <c r="I13967">
        <v>2005.93</v>
      </c>
    </row>
    <row r="13968" spans="1:9" x14ac:dyDescent="0.25">
      <c r="A13968" s="1">
        <v>43180</v>
      </c>
      <c r="B13968">
        <v>1999.29</v>
      </c>
      <c r="D13968">
        <v>1999.29</v>
      </c>
      <c r="G13968">
        <v>-0.13</v>
      </c>
      <c r="H13968">
        <v>19738247.43</v>
      </c>
      <c r="I13968">
        <v>2001.88</v>
      </c>
    </row>
    <row r="13969" spans="1:9" x14ac:dyDescent="0.25">
      <c r="A13969" s="1">
        <v>43181</v>
      </c>
      <c r="B13969">
        <v>2005.96</v>
      </c>
      <c r="D13969">
        <v>2005.96</v>
      </c>
      <c r="G13969">
        <v>0.33</v>
      </c>
      <c r="H13969">
        <v>19825505.109999999</v>
      </c>
      <c r="I13969">
        <v>1999.29</v>
      </c>
    </row>
    <row r="13970" spans="1:9" x14ac:dyDescent="0.25">
      <c r="A13970" s="1">
        <v>43182</v>
      </c>
      <c r="B13970">
        <v>2005.99</v>
      </c>
      <c r="D13970">
        <v>2005.99</v>
      </c>
      <c r="G13970">
        <v>0</v>
      </c>
      <c r="H13970">
        <v>19925719.77</v>
      </c>
      <c r="I13970">
        <v>2005.96</v>
      </c>
    </row>
    <row r="13971" spans="1:9" x14ac:dyDescent="0.25">
      <c r="A13971" s="1">
        <v>43183</v>
      </c>
    </row>
    <row r="13972" spans="1:9" x14ac:dyDescent="0.25">
      <c r="A13972" s="1">
        <v>43184</v>
      </c>
    </row>
    <row r="13973" spans="1:9" x14ac:dyDescent="0.25">
      <c r="A13973" s="1">
        <v>43185</v>
      </c>
      <c r="B13973">
        <v>2005.29</v>
      </c>
      <c r="D13973">
        <v>2005.29</v>
      </c>
      <c r="G13973">
        <v>-0.03</v>
      </c>
      <c r="H13973">
        <v>19915688</v>
      </c>
      <c r="I13973">
        <v>2005.99</v>
      </c>
    </row>
    <row r="13974" spans="1:9" x14ac:dyDescent="0.25">
      <c r="A13974" s="1">
        <v>43186</v>
      </c>
      <c r="B13974">
        <v>2011.08</v>
      </c>
      <c r="D13974">
        <v>2011.08</v>
      </c>
      <c r="G13974">
        <v>0.28999999999999998</v>
      </c>
      <c r="H13974">
        <v>19977642.18</v>
      </c>
      <c r="I13974">
        <v>2005.29</v>
      </c>
    </row>
    <row r="13975" spans="1:9" x14ac:dyDescent="0.25">
      <c r="A13975" s="1">
        <v>43187</v>
      </c>
      <c r="B13975">
        <v>2012.11</v>
      </c>
      <c r="D13975">
        <v>2012.11</v>
      </c>
      <c r="G13975">
        <v>0.05</v>
      </c>
      <c r="H13975">
        <v>19993674.989999998</v>
      </c>
      <c r="I13975">
        <v>2011.08</v>
      </c>
    </row>
    <row r="13976" spans="1:9" x14ac:dyDescent="0.25">
      <c r="A13976" s="1">
        <v>43188</v>
      </c>
      <c r="B13976">
        <v>2016.48</v>
      </c>
      <c r="D13976">
        <v>2016.48</v>
      </c>
      <c r="G13976">
        <v>0.22</v>
      </c>
      <c r="H13976">
        <v>20023701.780000001</v>
      </c>
      <c r="I13976">
        <v>2012.11</v>
      </c>
    </row>
    <row r="13977" spans="1:9" x14ac:dyDescent="0.25">
      <c r="A13977" s="1">
        <v>43189</v>
      </c>
      <c r="B13977">
        <v>2016.48</v>
      </c>
      <c r="D13977">
        <v>2016.48</v>
      </c>
      <c r="G13977">
        <v>0</v>
      </c>
      <c r="H13977">
        <v>20023701.780000001</v>
      </c>
      <c r="I13977">
        <v>2016.48</v>
      </c>
    </row>
    <row r="13978" spans="1:9" x14ac:dyDescent="0.25">
      <c r="A13978" s="1">
        <v>43190</v>
      </c>
    </row>
    <row r="13979" spans="1:9" x14ac:dyDescent="0.25">
      <c r="A13979" s="1">
        <v>43191</v>
      </c>
    </row>
    <row r="13980" spans="1:9" x14ac:dyDescent="0.25">
      <c r="A13980" s="1">
        <v>43192</v>
      </c>
      <c r="B13980">
        <v>2017.56</v>
      </c>
      <c r="D13980">
        <v>2017.56</v>
      </c>
      <c r="G13980">
        <v>0.05</v>
      </c>
      <c r="H13980">
        <v>19883611.57</v>
      </c>
      <c r="I13980">
        <v>2016.48</v>
      </c>
    </row>
    <row r="13981" spans="1:9" x14ac:dyDescent="0.25">
      <c r="A13981" s="1">
        <v>43193</v>
      </c>
      <c r="B13981">
        <v>2012.77</v>
      </c>
      <c r="D13981">
        <v>2012.77</v>
      </c>
      <c r="G13981">
        <v>-0.24</v>
      </c>
      <c r="H13981">
        <v>19832485.600000001</v>
      </c>
      <c r="I13981">
        <v>2017.56</v>
      </c>
    </row>
    <row r="13982" spans="1:9" x14ac:dyDescent="0.25">
      <c r="A13982" s="1">
        <v>43194</v>
      </c>
      <c r="B13982">
        <v>2012.6</v>
      </c>
      <c r="D13982">
        <v>2012.6</v>
      </c>
      <c r="G13982">
        <v>-0.01</v>
      </c>
      <c r="H13982">
        <v>19840449.719999999</v>
      </c>
      <c r="I13982">
        <v>2012.77</v>
      </c>
    </row>
    <row r="13983" spans="1:9" x14ac:dyDescent="0.25">
      <c r="A13983" s="1">
        <v>43195</v>
      </c>
      <c r="B13983">
        <v>2009.57</v>
      </c>
      <c r="D13983">
        <v>2009.57</v>
      </c>
      <c r="G13983">
        <v>-0.15</v>
      </c>
      <c r="H13983">
        <v>19805701.43</v>
      </c>
      <c r="I13983">
        <v>2012.6</v>
      </c>
    </row>
    <row r="13984" spans="1:9" x14ac:dyDescent="0.25">
      <c r="A13984" s="1">
        <v>43196</v>
      </c>
      <c r="B13984">
        <v>2015.39</v>
      </c>
      <c r="D13984">
        <v>2015.39</v>
      </c>
      <c r="G13984">
        <v>0.28999999999999998</v>
      </c>
      <c r="H13984">
        <v>19897656.120000001</v>
      </c>
      <c r="I13984">
        <v>2009.57</v>
      </c>
    </row>
    <row r="13985" spans="1:9" x14ac:dyDescent="0.25">
      <c r="A13985" s="1">
        <v>43197</v>
      </c>
    </row>
    <row r="13986" spans="1:9" x14ac:dyDescent="0.25">
      <c r="A13986" s="1">
        <v>43198</v>
      </c>
    </row>
    <row r="13987" spans="1:9" x14ac:dyDescent="0.25">
      <c r="A13987" s="1">
        <v>43199</v>
      </c>
      <c r="B13987">
        <v>2015.42</v>
      </c>
      <c r="D13987">
        <v>2015.42</v>
      </c>
      <c r="G13987">
        <v>0</v>
      </c>
      <c r="H13987">
        <v>19905042.050000001</v>
      </c>
      <c r="I13987">
        <v>2015.39</v>
      </c>
    </row>
    <row r="13988" spans="1:9" x14ac:dyDescent="0.25">
      <c r="A13988" s="1">
        <v>43200</v>
      </c>
      <c r="B13988">
        <v>2014.48</v>
      </c>
      <c r="D13988">
        <v>2014.48</v>
      </c>
      <c r="G13988">
        <v>-0.05</v>
      </c>
      <c r="H13988">
        <v>19891808.07</v>
      </c>
      <c r="I13988">
        <v>2015.42</v>
      </c>
    </row>
    <row r="13989" spans="1:9" x14ac:dyDescent="0.25">
      <c r="A13989" s="1">
        <v>43201</v>
      </c>
      <c r="B13989">
        <v>2015.81</v>
      </c>
      <c r="D13989">
        <v>2015.81</v>
      </c>
      <c r="G13989">
        <v>7.0000000000000007E-2</v>
      </c>
      <c r="H13989">
        <v>19902805.309999999</v>
      </c>
      <c r="I13989">
        <v>2014.48</v>
      </c>
    </row>
    <row r="13990" spans="1:9" x14ac:dyDescent="0.25">
      <c r="A13990" s="1">
        <v>43202</v>
      </c>
      <c r="B13990">
        <v>2011.59</v>
      </c>
      <c r="D13990">
        <v>2011.59</v>
      </c>
      <c r="G13990">
        <v>-0.21</v>
      </c>
      <c r="H13990">
        <v>19884250.129999999</v>
      </c>
      <c r="I13990">
        <v>2015.81</v>
      </c>
    </row>
    <row r="13991" spans="1:9" x14ac:dyDescent="0.25">
      <c r="A13991" s="1">
        <v>43203</v>
      </c>
      <c r="B13991">
        <v>2011.83</v>
      </c>
      <c r="D13991">
        <v>2011.83</v>
      </c>
      <c r="G13991">
        <v>0.01</v>
      </c>
      <c r="H13991">
        <v>19899515.469999999</v>
      </c>
      <c r="I13991">
        <v>2011.59</v>
      </c>
    </row>
    <row r="13992" spans="1:9" x14ac:dyDescent="0.25">
      <c r="A13992" s="1">
        <v>43204</v>
      </c>
    </row>
    <row r="13993" spans="1:9" x14ac:dyDescent="0.25">
      <c r="A13993" s="1">
        <v>43205</v>
      </c>
    </row>
    <row r="13994" spans="1:9" x14ac:dyDescent="0.25">
      <c r="A13994" s="1">
        <v>43206</v>
      </c>
      <c r="B13994">
        <v>2012.48</v>
      </c>
      <c r="D13994">
        <v>2012.48</v>
      </c>
      <c r="G13994">
        <v>0.03</v>
      </c>
      <c r="H13994">
        <v>19910578.260000002</v>
      </c>
      <c r="I13994">
        <v>2011.83</v>
      </c>
    </row>
    <row r="13995" spans="1:9" x14ac:dyDescent="0.25">
      <c r="A13995" s="1">
        <v>43207</v>
      </c>
      <c r="B13995">
        <v>2014.44</v>
      </c>
      <c r="D13995">
        <v>2014.44</v>
      </c>
      <c r="G13995">
        <v>0.1</v>
      </c>
      <c r="H13995">
        <v>19937151.210000001</v>
      </c>
      <c r="I13995">
        <v>2012.48</v>
      </c>
    </row>
    <row r="13996" spans="1:9" x14ac:dyDescent="0.25">
      <c r="A13996" s="1">
        <v>43208</v>
      </c>
      <c r="B13996">
        <v>2008.75</v>
      </c>
      <c r="D13996">
        <v>2008.75</v>
      </c>
      <c r="G13996">
        <v>-0.28000000000000003</v>
      </c>
      <c r="H13996">
        <v>19888141.969999999</v>
      </c>
      <c r="I13996">
        <v>2014.44</v>
      </c>
    </row>
    <row r="13997" spans="1:9" x14ac:dyDescent="0.25">
      <c r="A13997" s="1">
        <v>43209</v>
      </c>
      <c r="B13997">
        <v>2003.4</v>
      </c>
      <c r="D13997">
        <v>2003.4</v>
      </c>
      <c r="G13997">
        <v>-0.27</v>
      </c>
      <c r="H13997">
        <v>19846297.66</v>
      </c>
      <c r="I13997">
        <v>2008.75</v>
      </c>
    </row>
    <row r="13998" spans="1:9" x14ac:dyDescent="0.25">
      <c r="A13998" s="1">
        <v>43210</v>
      </c>
      <c r="B13998">
        <v>1999.33</v>
      </c>
      <c r="D13998">
        <v>1999.33</v>
      </c>
      <c r="G13998">
        <v>-0.2</v>
      </c>
      <c r="H13998">
        <v>19910055.07</v>
      </c>
      <c r="I13998">
        <v>2003.4</v>
      </c>
    </row>
    <row r="13999" spans="1:9" x14ac:dyDescent="0.25">
      <c r="A13999" s="1">
        <v>43211</v>
      </c>
    </row>
    <row r="14000" spans="1:9" x14ac:dyDescent="0.25">
      <c r="A14000" s="1">
        <v>43212</v>
      </c>
    </row>
    <row r="14001" spans="1:9" x14ac:dyDescent="0.25">
      <c r="A14001" s="1">
        <v>43213</v>
      </c>
      <c r="B14001">
        <v>1997.41</v>
      </c>
      <c r="D14001">
        <v>1997.41</v>
      </c>
      <c r="G14001">
        <v>-0.1</v>
      </c>
      <c r="H14001">
        <v>19900745.5</v>
      </c>
      <c r="I14001">
        <v>1999.33</v>
      </c>
    </row>
    <row r="14002" spans="1:9" x14ac:dyDescent="0.25">
      <c r="A14002" s="1">
        <v>43214</v>
      </c>
      <c r="B14002">
        <v>1995.87</v>
      </c>
      <c r="D14002">
        <v>1995.87</v>
      </c>
      <c r="G14002">
        <v>-0.08</v>
      </c>
      <c r="H14002">
        <v>19886773.050000001</v>
      </c>
      <c r="I14002">
        <v>1997.41</v>
      </c>
    </row>
    <row r="14003" spans="1:9" x14ac:dyDescent="0.25">
      <c r="A14003" s="1">
        <v>43215</v>
      </c>
      <c r="B14003">
        <v>1991.69</v>
      </c>
      <c r="D14003">
        <v>1991.69</v>
      </c>
      <c r="G14003">
        <v>-0.21</v>
      </c>
      <c r="H14003">
        <v>19849401.140000001</v>
      </c>
      <c r="I14003">
        <v>1995.87</v>
      </c>
    </row>
    <row r="14004" spans="1:9" x14ac:dyDescent="0.25">
      <c r="A14004" s="1">
        <v>43216</v>
      </c>
      <c r="B14004">
        <v>1995.26</v>
      </c>
      <c r="D14004">
        <v>1995.26</v>
      </c>
      <c r="G14004">
        <v>0.18</v>
      </c>
      <c r="H14004">
        <v>19886056.210000001</v>
      </c>
      <c r="I14004">
        <v>1991.69</v>
      </c>
    </row>
    <row r="14005" spans="1:9" x14ac:dyDescent="0.25">
      <c r="A14005" s="1">
        <v>43217</v>
      </c>
      <c r="B14005">
        <v>1999.46</v>
      </c>
      <c r="D14005">
        <v>1999.46</v>
      </c>
      <c r="G14005">
        <v>0.21</v>
      </c>
      <c r="H14005">
        <v>19930533.010000002</v>
      </c>
      <c r="I14005">
        <v>1995.26</v>
      </c>
    </row>
    <row r="14006" spans="1:9" x14ac:dyDescent="0.25">
      <c r="A14006" s="1">
        <v>43218</v>
      </c>
    </row>
    <row r="14007" spans="1:9" x14ac:dyDescent="0.25">
      <c r="A14007" s="1">
        <v>43219</v>
      </c>
    </row>
    <row r="14008" spans="1:9" x14ac:dyDescent="0.25">
      <c r="A14008" s="1">
        <v>43220</v>
      </c>
      <c r="B14008">
        <v>2001.48</v>
      </c>
      <c r="D14008">
        <v>2001.48</v>
      </c>
      <c r="G14008">
        <v>0.1</v>
      </c>
      <c r="H14008">
        <v>19945970.43</v>
      </c>
      <c r="I14008">
        <v>1999.46</v>
      </c>
    </row>
    <row r="14009" spans="1:9" x14ac:dyDescent="0.25">
      <c r="A14009" s="1">
        <v>43221</v>
      </c>
      <c r="B14009">
        <v>1996.87</v>
      </c>
      <c r="D14009">
        <v>1996.87</v>
      </c>
      <c r="G14009">
        <v>-0.23</v>
      </c>
      <c r="H14009">
        <v>19676858.620000001</v>
      </c>
      <c r="I14009">
        <v>2001.48</v>
      </c>
    </row>
    <row r="14010" spans="1:9" x14ac:dyDescent="0.25">
      <c r="A14010" s="1">
        <v>43222</v>
      </c>
      <c r="B14010">
        <v>1997.74</v>
      </c>
      <c r="D14010">
        <v>1997.74</v>
      </c>
      <c r="G14010">
        <v>0.04</v>
      </c>
      <c r="H14010">
        <v>19692006.32</v>
      </c>
      <c r="I14010">
        <v>1996.87</v>
      </c>
    </row>
    <row r="14011" spans="1:9" x14ac:dyDescent="0.25">
      <c r="A14011" s="1">
        <v>43223</v>
      </c>
      <c r="B14011">
        <v>1999.47</v>
      </c>
      <c r="D14011">
        <v>1999.47</v>
      </c>
      <c r="G14011">
        <v>0.09</v>
      </c>
      <c r="H14011">
        <v>19784110.59</v>
      </c>
      <c r="I14011">
        <v>1997.74</v>
      </c>
    </row>
    <row r="14012" spans="1:9" x14ac:dyDescent="0.25">
      <c r="A14012" s="1">
        <v>43224</v>
      </c>
      <c r="B14012">
        <v>1999.85</v>
      </c>
      <c r="D14012">
        <v>1999.85</v>
      </c>
      <c r="G14012">
        <v>0.02</v>
      </c>
      <c r="H14012">
        <v>19798232.460000001</v>
      </c>
      <c r="I14012">
        <v>1999.47</v>
      </c>
    </row>
    <row r="14013" spans="1:9" x14ac:dyDescent="0.25">
      <c r="A14013" s="1">
        <v>43225</v>
      </c>
    </row>
    <row r="14014" spans="1:9" x14ac:dyDescent="0.25">
      <c r="A14014" s="1">
        <v>43226</v>
      </c>
    </row>
    <row r="14015" spans="1:9" x14ac:dyDescent="0.25">
      <c r="A14015" s="1">
        <v>43227</v>
      </c>
      <c r="B14015">
        <v>2000.06</v>
      </c>
      <c r="D14015">
        <v>2000.06</v>
      </c>
      <c r="G14015">
        <v>0.01</v>
      </c>
      <c r="H14015">
        <v>19794430.329999998</v>
      </c>
      <c r="I14015">
        <v>1999.85</v>
      </c>
    </row>
    <row r="14016" spans="1:9" x14ac:dyDescent="0.25">
      <c r="A14016" s="1">
        <v>43228</v>
      </c>
      <c r="B14016">
        <v>1997.92</v>
      </c>
      <c r="D14016">
        <v>1997.92</v>
      </c>
      <c r="G14016">
        <v>-0.11</v>
      </c>
      <c r="H14016">
        <v>19776617.960000001</v>
      </c>
      <c r="I14016">
        <v>2000.06</v>
      </c>
    </row>
    <row r="14017" spans="1:9" x14ac:dyDescent="0.25">
      <c r="A14017" s="1">
        <v>43229</v>
      </c>
      <c r="B14017">
        <v>1994.86</v>
      </c>
      <c r="D14017">
        <v>1994.86</v>
      </c>
      <c r="G14017">
        <v>-0.15</v>
      </c>
      <c r="H14017">
        <v>19755279.98</v>
      </c>
      <c r="I14017">
        <v>1997.92</v>
      </c>
    </row>
    <row r="14018" spans="1:9" x14ac:dyDescent="0.25">
      <c r="A14018" s="1">
        <v>43230</v>
      </c>
      <c r="B14018">
        <v>1998.55</v>
      </c>
      <c r="D14018">
        <v>1998.55</v>
      </c>
      <c r="G14018">
        <v>0.18</v>
      </c>
      <c r="H14018">
        <v>19795832.66</v>
      </c>
      <c r="I14018">
        <v>1994.86</v>
      </c>
    </row>
    <row r="14019" spans="1:9" x14ac:dyDescent="0.25">
      <c r="A14019" s="1">
        <v>43231</v>
      </c>
      <c r="B14019">
        <v>1999.69</v>
      </c>
      <c r="D14019">
        <v>1999.69</v>
      </c>
      <c r="G14019">
        <v>0.06</v>
      </c>
      <c r="H14019">
        <v>19816730.789999999</v>
      </c>
      <c r="I14019">
        <v>1998.55</v>
      </c>
    </row>
    <row r="14020" spans="1:9" x14ac:dyDescent="0.25">
      <c r="A14020" s="1">
        <v>43232</v>
      </c>
    </row>
    <row r="14021" spans="1:9" x14ac:dyDescent="0.25">
      <c r="A14021" s="1">
        <v>43233</v>
      </c>
    </row>
    <row r="14022" spans="1:9" x14ac:dyDescent="0.25">
      <c r="A14022" s="1">
        <v>43234</v>
      </c>
      <c r="B14022">
        <v>1998.52</v>
      </c>
      <c r="D14022">
        <v>1998.52</v>
      </c>
      <c r="G14022">
        <v>-0.06</v>
      </c>
      <c r="H14022">
        <v>19775177.210000001</v>
      </c>
      <c r="I14022">
        <v>1999.69</v>
      </c>
    </row>
    <row r="14023" spans="1:9" x14ac:dyDescent="0.25">
      <c r="A14023" s="1">
        <v>43235</v>
      </c>
      <c r="B14023">
        <v>1989.01</v>
      </c>
      <c r="D14023">
        <v>1989.01</v>
      </c>
      <c r="G14023">
        <v>-0.48</v>
      </c>
      <c r="H14023">
        <v>19683285.800000001</v>
      </c>
      <c r="I14023">
        <v>1998.52</v>
      </c>
    </row>
    <row r="14024" spans="1:9" x14ac:dyDescent="0.25">
      <c r="A14024" s="1">
        <v>43236</v>
      </c>
      <c r="B14024">
        <v>1987.75</v>
      </c>
      <c r="D14024">
        <v>1987.75</v>
      </c>
      <c r="G14024">
        <v>-0.06</v>
      </c>
      <c r="H14024">
        <v>19684477.140000001</v>
      </c>
      <c r="I14024">
        <v>1989.01</v>
      </c>
    </row>
    <row r="14025" spans="1:9" x14ac:dyDescent="0.25">
      <c r="A14025" s="1">
        <v>43237</v>
      </c>
      <c r="B14025">
        <v>1986.16</v>
      </c>
      <c r="D14025">
        <v>1986.16</v>
      </c>
      <c r="G14025">
        <v>-0.08</v>
      </c>
      <c r="H14025">
        <v>19667555.420000002</v>
      </c>
      <c r="I14025">
        <v>1987.75</v>
      </c>
    </row>
    <row r="14026" spans="1:9" x14ac:dyDescent="0.25">
      <c r="A14026" s="1">
        <v>43238</v>
      </c>
      <c r="B14026">
        <v>1990.49</v>
      </c>
      <c r="D14026">
        <v>1990.49</v>
      </c>
      <c r="G14026">
        <v>0.22</v>
      </c>
      <c r="H14026">
        <v>19813591.109999999</v>
      </c>
      <c r="I14026">
        <v>1986.16</v>
      </c>
    </row>
    <row r="14027" spans="1:9" x14ac:dyDescent="0.25">
      <c r="A14027" s="1">
        <v>43239</v>
      </c>
    </row>
    <row r="14028" spans="1:9" x14ac:dyDescent="0.25">
      <c r="A14028" s="1">
        <v>43240</v>
      </c>
    </row>
    <row r="14029" spans="1:9" x14ac:dyDescent="0.25">
      <c r="A14029" s="1">
        <v>43241</v>
      </c>
      <c r="B14029">
        <v>1991</v>
      </c>
      <c r="D14029">
        <v>1991</v>
      </c>
      <c r="G14029">
        <v>0.03</v>
      </c>
      <c r="H14029">
        <v>19821310.34</v>
      </c>
      <c r="I14029">
        <v>1990.49</v>
      </c>
    </row>
    <row r="14030" spans="1:9" x14ac:dyDescent="0.25">
      <c r="A14030" s="1">
        <v>43242</v>
      </c>
      <c r="B14030">
        <v>1991.1</v>
      </c>
      <c r="D14030">
        <v>1991.1</v>
      </c>
      <c r="G14030">
        <v>0.01</v>
      </c>
      <c r="H14030">
        <v>19838506.690000001</v>
      </c>
      <c r="I14030">
        <v>1991</v>
      </c>
    </row>
    <row r="14031" spans="1:9" x14ac:dyDescent="0.25">
      <c r="A14031" s="1">
        <v>43243</v>
      </c>
      <c r="B14031">
        <v>1997.45</v>
      </c>
      <c r="D14031">
        <v>1997.45</v>
      </c>
      <c r="G14031">
        <v>0.32</v>
      </c>
      <c r="H14031">
        <v>19889127.699999999</v>
      </c>
      <c r="I14031">
        <v>1991.1</v>
      </c>
    </row>
    <row r="14032" spans="1:9" x14ac:dyDescent="0.25">
      <c r="A14032" s="1">
        <v>43244</v>
      </c>
      <c r="B14032">
        <v>2000.66</v>
      </c>
      <c r="D14032">
        <v>2000.66</v>
      </c>
      <c r="G14032">
        <v>0.16</v>
      </c>
      <c r="H14032">
        <v>19933157.940000001</v>
      </c>
      <c r="I14032">
        <v>1997.45</v>
      </c>
    </row>
    <row r="14033" spans="1:9" x14ac:dyDescent="0.25">
      <c r="A14033" s="1">
        <v>43245</v>
      </c>
      <c r="B14033">
        <v>2005.31</v>
      </c>
      <c r="D14033">
        <v>2005.31</v>
      </c>
      <c r="G14033">
        <v>0.23</v>
      </c>
      <c r="H14033">
        <v>19981778.390000001</v>
      </c>
      <c r="I14033">
        <v>2000.66</v>
      </c>
    </row>
    <row r="14034" spans="1:9" x14ac:dyDescent="0.25">
      <c r="A14034" s="1">
        <v>43246</v>
      </c>
    </row>
    <row r="14035" spans="1:9" x14ac:dyDescent="0.25">
      <c r="A14035" s="1">
        <v>43247</v>
      </c>
    </row>
    <row r="14036" spans="1:9" x14ac:dyDescent="0.25">
      <c r="A14036" s="1">
        <v>43248</v>
      </c>
    </row>
    <row r="14037" spans="1:9" x14ac:dyDescent="0.25">
      <c r="A14037" s="1">
        <v>43249</v>
      </c>
      <c r="B14037">
        <v>2021.93</v>
      </c>
      <c r="D14037">
        <v>2021.93</v>
      </c>
      <c r="G14037">
        <v>0.83</v>
      </c>
      <c r="H14037">
        <v>20147687.530000001</v>
      </c>
      <c r="I14037">
        <v>2005.31</v>
      </c>
    </row>
    <row r="14038" spans="1:9" x14ac:dyDescent="0.25">
      <c r="A14038" s="1">
        <v>43250</v>
      </c>
      <c r="B14038">
        <v>2014</v>
      </c>
      <c r="D14038">
        <v>2014</v>
      </c>
      <c r="G14038">
        <v>-0.39</v>
      </c>
      <c r="H14038">
        <v>20066271.890000001</v>
      </c>
      <c r="I14038">
        <v>2021.93</v>
      </c>
    </row>
    <row r="14039" spans="1:9" x14ac:dyDescent="0.25">
      <c r="A14039" s="1">
        <v>43251</v>
      </c>
      <c r="B14039">
        <v>2015.76</v>
      </c>
      <c r="D14039">
        <v>2015.76</v>
      </c>
      <c r="G14039">
        <v>0.09</v>
      </c>
      <c r="H14039">
        <v>20081351.77</v>
      </c>
      <c r="I14039">
        <v>2014</v>
      </c>
    </row>
    <row r="14040" spans="1:9" x14ac:dyDescent="0.25">
      <c r="A14040" s="1">
        <v>43252</v>
      </c>
      <c r="B14040">
        <v>2008.58</v>
      </c>
      <c r="D14040">
        <v>2008.58</v>
      </c>
      <c r="G14040">
        <v>-0.36</v>
      </c>
      <c r="H14040">
        <v>19833490.52</v>
      </c>
      <c r="I14040">
        <v>2015.76</v>
      </c>
    </row>
    <row r="14041" spans="1:9" x14ac:dyDescent="0.25">
      <c r="A14041" s="1">
        <v>43253</v>
      </c>
    </row>
    <row r="14042" spans="1:9" x14ac:dyDescent="0.25">
      <c r="A14042" s="1">
        <v>43254</v>
      </c>
    </row>
    <row r="14043" spans="1:9" x14ac:dyDescent="0.25">
      <c r="A14043" s="1">
        <v>43255</v>
      </c>
      <c r="B14043">
        <v>2004.95</v>
      </c>
      <c r="D14043">
        <v>2004.95</v>
      </c>
      <c r="G14043">
        <v>-0.18</v>
      </c>
      <c r="H14043">
        <v>19797191.449999999</v>
      </c>
      <c r="I14043">
        <v>2008.58</v>
      </c>
    </row>
    <row r="14044" spans="1:9" x14ac:dyDescent="0.25">
      <c r="A14044" s="1">
        <v>43256</v>
      </c>
      <c r="B14044">
        <v>2006.3</v>
      </c>
      <c r="D14044">
        <v>2006.3</v>
      </c>
      <c r="G14044">
        <v>7.0000000000000007E-2</v>
      </c>
      <c r="H14044">
        <v>19818203.079999998</v>
      </c>
      <c r="I14044">
        <v>2004.95</v>
      </c>
    </row>
    <row r="14045" spans="1:9" x14ac:dyDescent="0.25">
      <c r="A14045" s="1">
        <v>43257</v>
      </c>
      <c r="B14045">
        <v>2000.33</v>
      </c>
      <c r="D14045">
        <v>2000.33</v>
      </c>
      <c r="G14045">
        <v>-0.3</v>
      </c>
      <c r="H14045">
        <v>19768689.399999999</v>
      </c>
      <c r="I14045">
        <v>2006.3</v>
      </c>
    </row>
    <row r="14046" spans="1:9" x14ac:dyDescent="0.25">
      <c r="A14046" s="1">
        <v>43258</v>
      </c>
      <c r="B14046">
        <v>2004.65</v>
      </c>
      <c r="D14046">
        <v>2004.65</v>
      </c>
      <c r="G14046">
        <v>0.22</v>
      </c>
      <c r="H14046">
        <v>19816241.699999999</v>
      </c>
      <c r="I14046">
        <v>2000.33</v>
      </c>
    </row>
    <row r="14047" spans="1:9" x14ac:dyDescent="0.25">
      <c r="A14047" s="1">
        <v>43259</v>
      </c>
      <c r="B14047">
        <v>2004.07</v>
      </c>
      <c r="D14047">
        <v>2004.07</v>
      </c>
      <c r="G14047">
        <v>-0.03</v>
      </c>
      <c r="H14047">
        <v>19847289.510000002</v>
      </c>
      <c r="I14047">
        <v>2004.65</v>
      </c>
    </row>
    <row r="14048" spans="1:9" x14ac:dyDescent="0.25">
      <c r="A14048" s="1">
        <v>43260</v>
      </c>
    </row>
    <row r="14049" spans="1:9" x14ac:dyDescent="0.25">
      <c r="A14049" s="1">
        <v>43261</v>
      </c>
    </row>
    <row r="14050" spans="1:9" x14ac:dyDescent="0.25">
      <c r="A14050" s="1">
        <v>43262</v>
      </c>
      <c r="B14050">
        <v>2002.02</v>
      </c>
      <c r="D14050">
        <v>2002.02</v>
      </c>
      <c r="G14050">
        <v>-0.1</v>
      </c>
      <c r="H14050">
        <v>19829247.449999999</v>
      </c>
      <c r="I14050">
        <v>2004.07</v>
      </c>
    </row>
    <row r="14051" spans="1:9" x14ac:dyDescent="0.25">
      <c r="A14051" s="1">
        <v>43263</v>
      </c>
      <c r="B14051">
        <v>2002.64</v>
      </c>
      <c r="D14051">
        <v>2002.64</v>
      </c>
      <c r="G14051">
        <v>0.03</v>
      </c>
      <c r="H14051">
        <v>19858176.989999998</v>
      </c>
      <c r="I14051">
        <v>2002.02</v>
      </c>
    </row>
    <row r="14052" spans="1:9" x14ac:dyDescent="0.25">
      <c r="A14052" s="1">
        <v>43264</v>
      </c>
      <c r="B14052">
        <v>2000.53</v>
      </c>
      <c r="D14052">
        <v>2000.53</v>
      </c>
      <c r="G14052">
        <v>-0.11</v>
      </c>
      <c r="H14052">
        <v>19861294.98</v>
      </c>
      <c r="I14052">
        <v>2002.64</v>
      </c>
    </row>
    <row r="14053" spans="1:9" x14ac:dyDescent="0.25">
      <c r="A14053" s="1">
        <v>43265</v>
      </c>
      <c r="B14053">
        <v>2004.46</v>
      </c>
      <c r="D14053">
        <v>2004.46</v>
      </c>
      <c r="G14053">
        <v>0.2</v>
      </c>
      <c r="H14053">
        <v>19895653.329999998</v>
      </c>
      <c r="I14053">
        <v>2000.53</v>
      </c>
    </row>
    <row r="14054" spans="1:9" x14ac:dyDescent="0.25">
      <c r="A14054" s="1">
        <v>43266</v>
      </c>
      <c r="B14054">
        <v>2006.59</v>
      </c>
      <c r="D14054">
        <v>2006.59</v>
      </c>
      <c r="G14054">
        <v>0.11</v>
      </c>
      <c r="H14054">
        <v>19920020.920000002</v>
      </c>
      <c r="I14054">
        <v>2004.46</v>
      </c>
    </row>
    <row r="14055" spans="1:9" x14ac:dyDescent="0.25">
      <c r="A14055" s="1">
        <v>43267</v>
      </c>
    </row>
    <row r="14056" spans="1:9" x14ac:dyDescent="0.25">
      <c r="A14056" s="1">
        <v>43268</v>
      </c>
    </row>
    <row r="14057" spans="1:9" x14ac:dyDescent="0.25">
      <c r="A14057" s="1">
        <v>43269</v>
      </c>
      <c r="B14057">
        <v>2005.97</v>
      </c>
      <c r="D14057">
        <v>2005.97</v>
      </c>
      <c r="G14057">
        <v>-0.03</v>
      </c>
      <c r="H14057">
        <v>19913203.460000001</v>
      </c>
      <c r="I14057">
        <v>2006.59</v>
      </c>
    </row>
    <row r="14058" spans="1:9" x14ac:dyDescent="0.25">
      <c r="A14058" s="1">
        <v>43270</v>
      </c>
      <c r="B14058">
        <v>2008.53</v>
      </c>
      <c r="D14058">
        <v>2008.53</v>
      </c>
      <c r="G14058">
        <v>0.13</v>
      </c>
      <c r="H14058">
        <v>19940483.859999999</v>
      </c>
      <c r="I14058">
        <v>2005.97</v>
      </c>
    </row>
    <row r="14059" spans="1:9" x14ac:dyDescent="0.25">
      <c r="A14059" s="1">
        <v>43271</v>
      </c>
      <c r="B14059">
        <v>2005.24</v>
      </c>
      <c r="D14059">
        <v>2005.24</v>
      </c>
      <c r="G14059">
        <v>-0.16</v>
      </c>
      <c r="H14059">
        <v>19908780.690000001</v>
      </c>
      <c r="I14059">
        <v>2008.53</v>
      </c>
    </row>
    <row r="14060" spans="1:9" x14ac:dyDescent="0.25">
      <c r="A14060" s="1">
        <v>43272</v>
      </c>
      <c r="B14060">
        <v>2006.86</v>
      </c>
      <c r="D14060">
        <v>2006.86</v>
      </c>
      <c r="G14060">
        <v>0.08</v>
      </c>
      <c r="H14060">
        <v>19943513.75</v>
      </c>
      <c r="I14060">
        <v>2005.24</v>
      </c>
    </row>
    <row r="14061" spans="1:9" x14ac:dyDescent="0.25">
      <c r="A14061" s="1">
        <v>43273</v>
      </c>
      <c r="B14061">
        <v>2006.38</v>
      </c>
      <c r="D14061">
        <v>2006.38</v>
      </c>
      <c r="G14061">
        <v>-0.02</v>
      </c>
      <c r="H14061">
        <v>20074080.16</v>
      </c>
      <c r="I14061">
        <v>2006.86</v>
      </c>
    </row>
    <row r="14062" spans="1:9" x14ac:dyDescent="0.25">
      <c r="A14062" s="1">
        <v>43274</v>
      </c>
    </row>
    <row r="14063" spans="1:9" x14ac:dyDescent="0.25">
      <c r="A14063" s="1">
        <v>43275</v>
      </c>
    </row>
    <row r="14064" spans="1:9" x14ac:dyDescent="0.25">
      <c r="A14064" s="1">
        <v>43276</v>
      </c>
      <c r="B14064">
        <v>2008.59</v>
      </c>
      <c r="D14064">
        <v>2008.59</v>
      </c>
      <c r="G14064">
        <v>0.11</v>
      </c>
      <c r="H14064">
        <v>20097082.960000001</v>
      </c>
      <c r="I14064">
        <v>2006.38</v>
      </c>
    </row>
    <row r="14065" spans="1:9" x14ac:dyDescent="0.25">
      <c r="A14065" s="1">
        <v>43277</v>
      </c>
      <c r="B14065">
        <v>2008.64</v>
      </c>
      <c r="D14065">
        <v>2008.64</v>
      </c>
      <c r="G14065">
        <v>0</v>
      </c>
      <c r="H14065">
        <v>20096258.18</v>
      </c>
      <c r="I14065">
        <v>2008.59</v>
      </c>
    </row>
    <row r="14066" spans="1:9" x14ac:dyDescent="0.25">
      <c r="A14066" s="1">
        <v>43278</v>
      </c>
      <c r="B14066">
        <v>2014.46</v>
      </c>
      <c r="D14066">
        <v>2014.46</v>
      </c>
      <c r="G14066">
        <v>0.28999999999999998</v>
      </c>
      <c r="H14066">
        <v>20155358.210000001</v>
      </c>
      <c r="I14066">
        <v>2008.64</v>
      </c>
    </row>
    <row r="14067" spans="1:9" x14ac:dyDescent="0.25">
      <c r="A14067" s="1">
        <v>43279</v>
      </c>
      <c r="B14067">
        <v>2012.55</v>
      </c>
      <c r="D14067">
        <v>2012.55</v>
      </c>
      <c r="G14067">
        <v>-0.09</v>
      </c>
      <c r="H14067">
        <v>20135944.800000001</v>
      </c>
      <c r="I14067">
        <v>2014.46</v>
      </c>
    </row>
    <row r="14068" spans="1:9" x14ac:dyDescent="0.25">
      <c r="A14068" s="1">
        <v>43280</v>
      </c>
      <c r="B14068">
        <v>2013.28</v>
      </c>
      <c r="D14068">
        <v>2013.28</v>
      </c>
      <c r="G14068">
        <v>0.04</v>
      </c>
      <c r="H14068">
        <v>20135020.280000001</v>
      </c>
      <c r="I14068">
        <v>2012.55</v>
      </c>
    </row>
    <row r="14069" spans="1:9" x14ac:dyDescent="0.25">
      <c r="A14069" s="1">
        <v>43281</v>
      </c>
    </row>
    <row r="14070" spans="1:9" x14ac:dyDescent="0.25">
      <c r="A14070" s="1">
        <v>43282</v>
      </c>
    </row>
    <row r="14071" spans="1:9" x14ac:dyDescent="0.25">
      <c r="A14071" s="1">
        <v>43283</v>
      </c>
      <c r="B14071">
        <v>2011.54</v>
      </c>
      <c r="D14071">
        <v>2011.54</v>
      </c>
      <c r="G14071">
        <v>-0.09</v>
      </c>
      <c r="H14071">
        <v>19947002.870000001</v>
      </c>
      <c r="I14071">
        <v>2013.28</v>
      </c>
    </row>
    <row r="14072" spans="1:9" x14ac:dyDescent="0.25">
      <c r="A14072" s="1">
        <v>43284</v>
      </c>
      <c r="B14072">
        <v>2014.98</v>
      </c>
      <c r="D14072">
        <v>2014.98</v>
      </c>
      <c r="G14072">
        <v>0.17</v>
      </c>
      <c r="H14072">
        <v>19980182.82</v>
      </c>
      <c r="I14072">
        <v>2011.54</v>
      </c>
    </row>
    <row r="14073" spans="1:9" x14ac:dyDescent="0.25">
      <c r="A14073" s="1">
        <v>43285</v>
      </c>
    </row>
    <row r="14074" spans="1:9" x14ac:dyDescent="0.25">
      <c r="A14074" s="1">
        <v>43286</v>
      </c>
      <c r="B14074">
        <v>2015.82</v>
      </c>
      <c r="D14074">
        <v>2015.82</v>
      </c>
      <c r="G14074">
        <v>0.04</v>
      </c>
      <c r="H14074">
        <v>19991649.27</v>
      </c>
      <c r="I14074">
        <v>2014.98</v>
      </c>
    </row>
    <row r="14075" spans="1:9" x14ac:dyDescent="0.25">
      <c r="A14075" s="1">
        <v>43287</v>
      </c>
      <c r="B14075">
        <v>2018.09</v>
      </c>
      <c r="D14075">
        <v>2018.09</v>
      </c>
      <c r="G14075">
        <v>0.11</v>
      </c>
      <c r="H14075">
        <v>20046401.27</v>
      </c>
      <c r="I14075">
        <v>2015.82</v>
      </c>
    </row>
    <row r="14076" spans="1:9" x14ac:dyDescent="0.25">
      <c r="A14076" s="1">
        <v>43288</v>
      </c>
    </row>
    <row r="14077" spans="1:9" x14ac:dyDescent="0.25">
      <c r="A14077" s="1">
        <v>43289</v>
      </c>
    </row>
    <row r="14078" spans="1:9" x14ac:dyDescent="0.25">
      <c r="A14078" s="1">
        <v>43290</v>
      </c>
      <c r="B14078">
        <v>2016.53</v>
      </c>
      <c r="D14078">
        <v>2016.53</v>
      </c>
      <c r="G14078">
        <v>-0.08</v>
      </c>
      <c r="H14078">
        <v>20030501.43</v>
      </c>
      <c r="I14078">
        <v>2018.09</v>
      </c>
    </row>
    <row r="14079" spans="1:9" x14ac:dyDescent="0.25">
      <c r="A14079" s="1">
        <v>43291</v>
      </c>
      <c r="B14079">
        <v>2015.85</v>
      </c>
      <c r="D14079">
        <v>2015.85</v>
      </c>
      <c r="G14079">
        <v>-0.03</v>
      </c>
      <c r="H14079">
        <v>20018867.350000001</v>
      </c>
      <c r="I14079">
        <v>2016.53</v>
      </c>
    </row>
    <row r="14080" spans="1:9" x14ac:dyDescent="0.25">
      <c r="A14080" s="1">
        <v>43292</v>
      </c>
      <c r="B14080">
        <v>2018.8</v>
      </c>
      <c r="D14080">
        <v>2018.8</v>
      </c>
      <c r="G14080">
        <v>0.15</v>
      </c>
      <c r="H14080">
        <v>20054212.82</v>
      </c>
      <c r="I14080">
        <v>2015.85</v>
      </c>
    </row>
    <row r="14081" spans="1:9" x14ac:dyDescent="0.25">
      <c r="A14081" s="1">
        <v>43293</v>
      </c>
      <c r="B14081">
        <v>2018.74</v>
      </c>
      <c r="D14081">
        <v>2018.74</v>
      </c>
      <c r="G14081">
        <v>0</v>
      </c>
      <c r="H14081">
        <v>20078467.59</v>
      </c>
      <c r="I14081">
        <v>2018.8</v>
      </c>
    </row>
    <row r="14082" spans="1:9" x14ac:dyDescent="0.25">
      <c r="A14082" s="1">
        <v>43294</v>
      </c>
      <c r="B14082">
        <v>2021.77</v>
      </c>
      <c r="D14082">
        <v>2021.77</v>
      </c>
      <c r="G14082">
        <v>0.15</v>
      </c>
      <c r="H14082">
        <v>20112582.41</v>
      </c>
      <c r="I14082">
        <v>2018.74</v>
      </c>
    </row>
    <row r="14083" spans="1:9" x14ac:dyDescent="0.25">
      <c r="A14083" s="1">
        <v>43295</v>
      </c>
    </row>
    <row r="14084" spans="1:9" x14ac:dyDescent="0.25">
      <c r="A14084" s="1">
        <v>43296</v>
      </c>
    </row>
    <row r="14085" spans="1:9" x14ac:dyDescent="0.25">
      <c r="A14085" s="1">
        <v>43297</v>
      </c>
      <c r="B14085">
        <v>2019.25</v>
      </c>
      <c r="D14085">
        <v>2019.25</v>
      </c>
      <c r="G14085">
        <v>-0.12</v>
      </c>
      <c r="H14085">
        <v>20084332.75</v>
      </c>
      <c r="I14085">
        <v>2021.77</v>
      </c>
    </row>
    <row r="14086" spans="1:9" x14ac:dyDescent="0.25">
      <c r="A14086" s="1">
        <v>43298</v>
      </c>
      <c r="B14086">
        <v>2018.7</v>
      </c>
      <c r="D14086">
        <v>2018.7</v>
      </c>
      <c r="G14086">
        <v>-0.03</v>
      </c>
      <c r="H14086">
        <v>20091571.620000001</v>
      </c>
      <c r="I14086">
        <v>2019.25</v>
      </c>
    </row>
    <row r="14087" spans="1:9" x14ac:dyDescent="0.25">
      <c r="A14087" s="1">
        <v>43299</v>
      </c>
      <c r="B14087">
        <v>2017.98</v>
      </c>
      <c r="D14087">
        <v>2017.98</v>
      </c>
      <c r="G14087">
        <v>-0.04</v>
      </c>
      <c r="H14087">
        <v>20092660.120000001</v>
      </c>
      <c r="I14087">
        <v>2018.7</v>
      </c>
    </row>
    <row r="14088" spans="1:9" x14ac:dyDescent="0.25">
      <c r="A14088" s="1">
        <v>43300</v>
      </c>
      <c r="B14088">
        <v>2021.15</v>
      </c>
      <c r="D14088">
        <v>2021.15</v>
      </c>
      <c r="G14088">
        <v>0.16</v>
      </c>
      <c r="H14088">
        <v>20134839.84</v>
      </c>
      <c r="I14088">
        <v>2017.98</v>
      </c>
    </row>
    <row r="14089" spans="1:9" x14ac:dyDescent="0.25">
      <c r="A14089" s="1">
        <v>43301</v>
      </c>
      <c r="B14089">
        <v>2016.27</v>
      </c>
      <c r="D14089">
        <v>2016.27</v>
      </c>
      <c r="G14089">
        <v>-0.24</v>
      </c>
      <c r="H14089">
        <v>20189277.18</v>
      </c>
      <c r="I14089">
        <v>2021.15</v>
      </c>
    </row>
    <row r="14090" spans="1:9" x14ac:dyDescent="0.25">
      <c r="A14090" s="1">
        <v>43302</v>
      </c>
    </row>
    <row r="14091" spans="1:9" x14ac:dyDescent="0.25">
      <c r="A14091" s="1">
        <v>43303</v>
      </c>
    </row>
    <row r="14092" spans="1:9" x14ac:dyDescent="0.25">
      <c r="A14092" s="1">
        <v>43304</v>
      </c>
      <c r="B14092">
        <v>2009.32</v>
      </c>
      <c r="D14092">
        <v>2009.32</v>
      </c>
      <c r="G14092">
        <v>-0.34</v>
      </c>
      <c r="H14092">
        <v>20115785.420000002</v>
      </c>
      <c r="I14092">
        <v>2016.27</v>
      </c>
    </row>
    <row r="14093" spans="1:9" x14ac:dyDescent="0.25">
      <c r="A14093" s="1">
        <v>43305</v>
      </c>
      <c r="B14093">
        <v>2012.33</v>
      </c>
      <c r="D14093">
        <v>2012.33</v>
      </c>
      <c r="G14093">
        <v>0.15</v>
      </c>
      <c r="H14093">
        <v>20180634.289999999</v>
      </c>
      <c r="I14093">
        <v>2009.32</v>
      </c>
    </row>
    <row r="14094" spans="1:9" x14ac:dyDescent="0.25">
      <c r="A14094" s="1">
        <v>43306</v>
      </c>
      <c r="B14094">
        <v>2014.16</v>
      </c>
      <c r="D14094">
        <v>2014.16</v>
      </c>
      <c r="G14094">
        <v>0.09</v>
      </c>
      <c r="H14094">
        <v>20201780.079999998</v>
      </c>
      <c r="I14094">
        <v>2012.33</v>
      </c>
    </row>
    <row r="14095" spans="1:9" x14ac:dyDescent="0.25">
      <c r="A14095" s="1">
        <v>43307</v>
      </c>
      <c r="B14095">
        <v>2011.05</v>
      </c>
      <c r="D14095">
        <v>2011.05</v>
      </c>
      <c r="G14095">
        <v>-0.15</v>
      </c>
      <c r="H14095">
        <v>20170439.079999998</v>
      </c>
      <c r="I14095">
        <v>2014.16</v>
      </c>
    </row>
    <row r="14096" spans="1:9" x14ac:dyDescent="0.25">
      <c r="A14096" s="1">
        <v>43308</v>
      </c>
      <c r="B14096">
        <v>2012.76</v>
      </c>
      <c r="D14096">
        <v>2012.76</v>
      </c>
      <c r="G14096">
        <v>0.09</v>
      </c>
      <c r="H14096">
        <v>20195881.949999999</v>
      </c>
      <c r="I14096">
        <v>2011.05</v>
      </c>
    </row>
    <row r="14097" spans="1:9" x14ac:dyDescent="0.25">
      <c r="A14097" s="1">
        <v>43309</v>
      </c>
    </row>
    <row r="14098" spans="1:9" x14ac:dyDescent="0.25">
      <c r="A14098" s="1">
        <v>43310</v>
      </c>
    </row>
    <row r="14099" spans="1:9" x14ac:dyDescent="0.25">
      <c r="A14099" s="1">
        <v>43311</v>
      </c>
      <c r="B14099">
        <v>2011.77</v>
      </c>
      <c r="D14099">
        <v>2011.77</v>
      </c>
      <c r="G14099">
        <v>-0.05</v>
      </c>
      <c r="H14099">
        <v>20179030.57</v>
      </c>
      <c r="I14099">
        <v>2012.76</v>
      </c>
    </row>
    <row r="14100" spans="1:9" x14ac:dyDescent="0.25">
      <c r="A14100" s="1">
        <v>43312</v>
      </c>
      <c r="B14100">
        <v>2013.76</v>
      </c>
      <c r="D14100">
        <v>2013.76</v>
      </c>
      <c r="G14100">
        <v>0.1</v>
      </c>
      <c r="H14100">
        <v>20196367.629999999</v>
      </c>
      <c r="I14100">
        <v>2011.77</v>
      </c>
    </row>
    <row r="14101" spans="1:9" x14ac:dyDescent="0.25">
      <c r="A14101" s="1">
        <v>43313</v>
      </c>
      <c r="B14101">
        <v>2009.79</v>
      </c>
      <c r="D14101">
        <v>2009.79</v>
      </c>
      <c r="G14101">
        <v>-0.2</v>
      </c>
      <c r="H14101">
        <v>19940784.68</v>
      </c>
      <c r="I14101">
        <v>2013.76</v>
      </c>
    </row>
    <row r="14102" spans="1:9" x14ac:dyDescent="0.25">
      <c r="A14102" s="1">
        <v>43314</v>
      </c>
      <c r="B14102">
        <v>2011.59</v>
      </c>
      <c r="D14102">
        <v>2011.59</v>
      </c>
      <c r="G14102">
        <v>0.09</v>
      </c>
      <c r="H14102">
        <v>20037823.629999999</v>
      </c>
      <c r="I14102">
        <v>2009.79</v>
      </c>
    </row>
    <row r="14103" spans="1:9" x14ac:dyDescent="0.25">
      <c r="A14103" s="1">
        <v>43315</v>
      </c>
      <c r="B14103">
        <v>2015.66</v>
      </c>
      <c r="D14103">
        <v>2015.66</v>
      </c>
      <c r="G14103">
        <v>0.2</v>
      </c>
      <c r="H14103">
        <v>20085654.59</v>
      </c>
      <c r="I14103">
        <v>2011.59</v>
      </c>
    </row>
    <row r="14104" spans="1:9" x14ac:dyDescent="0.25">
      <c r="A14104" s="1">
        <v>43316</v>
      </c>
    </row>
    <row r="14105" spans="1:9" x14ac:dyDescent="0.25">
      <c r="A14105" s="1">
        <v>43317</v>
      </c>
    </row>
    <row r="14106" spans="1:9" x14ac:dyDescent="0.25">
      <c r="A14106" s="1">
        <v>43318</v>
      </c>
      <c r="B14106">
        <v>2017.74</v>
      </c>
      <c r="D14106">
        <v>2017.74</v>
      </c>
      <c r="G14106">
        <v>0.1</v>
      </c>
      <c r="H14106">
        <v>20108264.199999999</v>
      </c>
      <c r="I14106">
        <v>2015.66</v>
      </c>
    </row>
    <row r="14107" spans="1:9" x14ac:dyDescent="0.25">
      <c r="A14107" s="1">
        <v>43319</v>
      </c>
      <c r="B14107">
        <v>2014.03</v>
      </c>
      <c r="D14107">
        <v>2014.03</v>
      </c>
      <c r="G14107">
        <v>-0.18</v>
      </c>
      <c r="H14107">
        <v>20077392.739999998</v>
      </c>
      <c r="I14107">
        <v>2017.74</v>
      </c>
    </row>
    <row r="14108" spans="1:9" x14ac:dyDescent="0.25">
      <c r="A14108" s="1">
        <v>43320</v>
      </c>
      <c r="B14108">
        <v>2014.21</v>
      </c>
      <c r="D14108">
        <v>2014.21</v>
      </c>
      <c r="G14108">
        <v>0.01</v>
      </c>
      <c r="H14108">
        <v>20088865.190000001</v>
      </c>
      <c r="I14108">
        <v>2014.03</v>
      </c>
    </row>
    <row r="14109" spans="1:9" x14ac:dyDescent="0.25">
      <c r="A14109" s="1">
        <v>43321</v>
      </c>
      <c r="B14109">
        <v>2017.3</v>
      </c>
      <c r="D14109">
        <v>2017.3</v>
      </c>
      <c r="G14109">
        <v>0.15</v>
      </c>
      <c r="H14109">
        <v>20127959.949999999</v>
      </c>
      <c r="I14109">
        <v>2014.21</v>
      </c>
    </row>
    <row r="14110" spans="1:9" x14ac:dyDescent="0.25">
      <c r="A14110" s="1">
        <v>43322</v>
      </c>
      <c r="B14110">
        <v>2024.22</v>
      </c>
      <c r="D14110">
        <v>2024.22</v>
      </c>
      <c r="G14110">
        <v>0.34</v>
      </c>
      <c r="H14110">
        <v>20202239.010000002</v>
      </c>
      <c r="I14110">
        <v>2017.3</v>
      </c>
    </row>
    <row r="14111" spans="1:9" x14ac:dyDescent="0.25">
      <c r="A14111" s="1">
        <v>43323</v>
      </c>
    </row>
    <row r="14112" spans="1:9" x14ac:dyDescent="0.25">
      <c r="A14112" s="1">
        <v>43324</v>
      </c>
    </row>
    <row r="14113" spans="1:9" x14ac:dyDescent="0.25">
      <c r="A14113" s="1">
        <v>43325</v>
      </c>
      <c r="B14113">
        <v>2021.74</v>
      </c>
      <c r="D14113">
        <v>2021.74</v>
      </c>
      <c r="G14113">
        <v>-0.12</v>
      </c>
      <c r="H14113">
        <v>20179338.359999999</v>
      </c>
      <c r="I14113">
        <v>2024.22</v>
      </c>
    </row>
    <row r="14114" spans="1:9" x14ac:dyDescent="0.25">
      <c r="A14114" s="1">
        <v>43326</v>
      </c>
      <c r="B14114">
        <v>2020.32</v>
      </c>
      <c r="D14114">
        <v>2020.32</v>
      </c>
      <c r="G14114">
        <v>-7.0000000000000007E-2</v>
      </c>
      <c r="H14114">
        <v>20149052.18</v>
      </c>
      <c r="I14114">
        <v>2021.74</v>
      </c>
    </row>
    <row r="14115" spans="1:9" x14ac:dyDescent="0.25">
      <c r="A14115" s="1">
        <v>43327</v>
      </c>
      <c r="B14115">
        <v>2024.51</v>
      </c>
      <c r="D14115">
        <v>2024.51</v>
      </c>
      <c r="G14115">
        <v>0.21</v>
      </c>
      <c r="H14115">
        <v>20199308.460000001</v>
      </c>
      <c r="I14115">
        <v>2020.32</v>
      </c>
    </row>
    <row r="14116" spans="1:9" x14ac:dyDescent="0.25">
      <c r="A14116" s="1">
        <v>43328</v>
      </c>
      <c r="B14116">
        <v>2023.51</v>
      </c>
      <c r="D14116">
        <v>2023.51</v>
      </c>
      <c r="G14116">
        <v>-0.05</v>
      </c>
      <c r="H14116">
        <v>20189377.82</v>
      </c>
      <c r="I14116">
        <v>2024.51</v>
      </c>
    </row>
    <row r="14117" spans="1:9" x14ac:dyDescent="0.25">
      <c r="A14117" s="1">
        <v>43329</v>
      </c>
      <c r="B14117">
        <v>2023.86</v>
      </c>
      <c r="D14117">
        <v>2023.86</v>
      </c>
      <c r="G14117">
        <v>0.02</v>
      </c>
      <c r="H14117">
        <v>20196283.890000001</v>
      </c>
      <c r="I14117">
        <v>2023.51</v>
      </c>
    </row>
    <row r="14118" spans="1:9" x14ac:dyDescent="0.25">
      <c r="A14118" s="1">
        <v>43330</v>
      </c>
    </row>
    <row r="14119" spans="1:9" x14ac:dyDescent="0.25">
      <c r="A14119" s="1">
        <v>43331</v>
      </c>
    </row>
    <row r="14120" spans="1:9" x14ac:dyDescent="0.25">
      <c r="A14120" s="1">
        <v>43332</v>
      </c>
      <c r="B14120">
        <v>2029.58</v>
      </c>
      <c r="D14120">
        <v>2029.58</v>
      </c>
      <c r="G14120">
        <v>0.28000000000000003</v>
      </c>
      <c r="H14120">
        <v>20256037.219999999</v>
      </c>
      <c r="I14120">
        <v>2023.86</v>
      </c>
    </row>
    <row r="14121" spans="1:9" x14ac:dyDescent="0.25">
      <c r="A14121" s="1">
        <v>43333</v>
      </c>
      <c r="B14121">
        <v>2027.49</v>
      </c>
      <c r="D14121">
        <v>2027.49</v>
      </c>
      <c r="G14121">
        <v>-0.1</v>
      </c>
      <c r="H14121">
        <v>20234826.010000002</v>
      </c>
      <c r="I14121">
        <v>2029.58</v>
      </c>
    </row>
    <row r="14122" spans="1:9" x14ac:dyDescent="0.25">
      <c r="A14122" s="1">
        <v>43334</v>
      </c>
      <c r="B14122">
        <v>2029.14</v>
      </c>
      <c r="D14122">
        <v>2029.14</v>
      </c>
      <c r="G14122">
        <v>0.08</v>
      </c>
      <c r="H14122">
        <v>20276843.190000001</v>
      </c>
      <c r="I14122">
        <v>2027.49</v>
      </c>
    </row>
    <row r="14123" spans="1:9" x14ac:dyDescent="0.25">
      <c r="A14123" s="1">
        <v>43335</v>
      </c>
      <c r="B14123">
        <v>2029.58</v>
      </c>
      <c r="D14123">
        <v>2029.58</v>
      </c>
      <c r="G14123">
        <v>0.02</v>
      </c>
      <c r="H14123">
        <v>20283499.710000001</v>
      </c>
      <c r="I14123">
        <v>2029.14</v>
      </c>
    </row>
    <row r="14124" spans="1:9" x14ac:dyDescent="0.25">
      <c r="A14124" s="1">
        <v>43336</v>
      </c>
      <c r="B14124">
        <v>2029.13</v>
      </c>
      <c r="D14124">
        <v>2029.13</v>
      </c>
      <c r="G14124">
        <v>-0.02</v>
      </c>
      <c r="H14124">
        <v>20384672.350000001</v>
      </c>
      <c r="I14124">
        <v>2029.58</v>
      </c>
    </row>
    <row r="14125" spans="1:9" x14ac:dyDescent="0.25">
      <c r="A14125" s="1">
        <v>43337</v>
      </c>
    </row>
    <row r="14126" spans="1:9" x14ac:dyDescent="0.25">
      <c r="A14126" s="1">
        <v>43338</v>
      </c>
    </row>
    <row r="14127" spans="1:9" x14ac:dyDescent="0.25">
      <c r="A14127" s="1">
        <v>43339</v>
      </c>
      <c r="B14127">
        <v>2027.53</v>
      </c>
      <c r="D14127">
        <v>2027.53</v>
      </c>
      <c r="G14127">
        <v>-0.08</v>
      </c>
      <c r="H14127">
        <v>20367864.359999999</v>
      </c>
      <c r="I14127">
        <v>2029.13</v>
      </c>
    </row>
    <row r="14128" spans="1:9" x14ac:dyDescent="0.25">
      <c r="A14128" s="1">
        <v>43340</v>
      </c>
      <c r="B14128">
        <v>2024.03</v>
      </c>
      <c r="D14128">
        <v>2024.03</v>
      </c>
      <c r="G14128">
        <v>-0.17</v>
      </c>
      <c r="H14128">
        <v>20333766.879999999</v>
      </c>
      <c r="I14128">
        <v>2027.53</v>
      </c>
    </row>
    <row r="14129" spans="1:9" x14ac:dyDescent="0.25">
      <c r="A14129" s="1">
        <v>43341</v>
      </c>
      <c r="B14129">
        <v>2024.04</v>
      </c>
      <c r="D14129">
        <v>2024.04</v>
      </c>
      <c r="G14129">
        <v>0</v>
      </c>
      <c r="H14129">
        <v>20333185</v>
      </c>
      <c r="I14129">
        <v>2024.03</v>
      </c>
    </row>
    <row r="14130" spans="1:9" x14ac:dyDescent="0.25">
      <c r="A14130" s="1">
        <v>43342</v>
      </c>
      <c r="B14130">
        <v>2025.98</v>
      </c>
      <c r="D14130">
        <v>2025.98</v>
      </c>
      <c r="G14130">
        <v>0.1</v>
      </c>
      <c r="H14130">
        <v>20350134</v>
      </c>
      <c r="I14130">
        <v>2024.04</v>
      </c>
    </row>
    <row r="14131" spans="1:9" x14ac:dyDescent="0.25">
      <c r="A14131" s="1">
        <v>43343</v>
      </c>
      <c r="B14131">
        <v>2026.72</v>
      </c>
      <c r="D14131">
        <v>2026.72</v>
      </c>
      <c r="G14131">
        <v>0.04</v>
      </c>
      <c r="H14131">
        <v>20352913.170000002</v>
      </c>
      <c r="I14131">
        <v>2025.98</v>
      </c>
    </row>
    <row r="14132" spans="1:9" x14ac:dyDescent="0.25">
      <c r="A14132" s="1">
        <v>43344</v>
      </c>
    </row>
    <row r="14133" spans="1:9" x14ac:dyDescent="0.25">
      <c r="A14133" s="1">
        <v>43345</v>
      </c>
    </row>
    <row r="14134" spans="1:9" x14ac:dyDescent="0.25">
      <c r="A14134" s="1">
        <v>43346</v>
      </c>
      <c r="B14134">
        <v>2026.72</v>
      </c>
      <c r="D14134">
        <v>2026.72</v>
      </c>
      <c r="G14134">
        <v>0</v>
      </c>
      <c r="H14134">
        <v>20176718.809999999</v>
      </c>
    </row>
    <row r="14135" spans="1:9" x14ac:dyDescent="0.25">
      <c r="A14135" s="1">
        <v>43347</v>
      </c>
      <c r="B14135">
        <v>2021.18</v>
      </c>
      <c r="D14135">
        <v>2021.18</v>
      </c>
      <c r="G14135">
        <v>-0.27</v>
      </c>
      <c r="H14135">
        <v>20103165.41</v>
      </c>
      <c r="I14135">
        <v>2026.72</v>
      </c>
    </row>
    <row r="14136" spans="1:9" x14ac:dyDescent="0.25">
      <c r="A14136" s="1">
        <v>43348</v>
      </c>
      <c r="B14136">
        <v>2021.24</v>
      </c>
      <c r="D14136">
        <v>2021.24</v>
      </c>
      <c r="G14136">
        <v>0</v>
      </c>
      <c r="H14136">
        <v>20114207.890000001</v>
      </c>
      <c r="I14136">
        <v>2021.18</v>
      </c>
    </row>
    <row r="14137" spans="1:9" x14ac:dyDescent="0.25">
      <c r="A14137" s="1">
        <v>43349</v>
      </c>
      <c r="B14137">
        <v>2024.59</v>
      </c>
      <c r="D14137">
        <v>2024.59</v>
      </c>
      <c r="G14137">
        <v>0.17</v>
      </c>
      <c r="H14137">
        <v>20162765.489999998</v>
      </c>
      <c r="I14137">
        <v>2021.24</v>
      </c>
    </row>
    <row r="14138" spans="1:9" x14ac:dyDescent="0.25">
      <c r="A14138" s="1">
        <v>43350</v>
      </c>
      <c r="B14138">
        <v>2017.69</v>
      </c>
      <c r="D14138">
        <v>2017.69</v>
      </c>
      <c r="G14138">
        <v>-0.34</v>
      </c>
      <c r="H14138">
        <v>20148329.690000001</v>
      </c>
      <c r="I14138">
        <v>2024.59</v>
      </c>
    </row>
    <row r="14139" spans="1:9" x14ac:dyDescent="0.25">
      <c r="A14139" s="1">
        <v>43351</v>
      </c>
    </row>
    <row r="14140" spans="1:9" x14ac:dyDescent="0.25">
      <c r="A14140" s="1">
        <v>43352</v>
      </c>
    </row>
    <row r="14141" spans="1:9" x14ac:dyDescent="0.25">
      <c r="A14141" s="1">
        <v>43353</v>
      </c>
      <c r="B14141">
        <v>2019.19</v>
      </c>
      <c r="D14141">
        <v>2019.19</v>
      </c>
      <c r="G14141">
        <v>7.0000000000000007E-2</v>
      </c>
      <c r="H14141">
        <v>20202350.800000001</v>
      </c>
      <c r="I14141">
        <v>2017.69</v>
      </c>
    </row>
    <row r="14142" spans="1:9" x14ac:dyDescent="0.25">
      <c r="A14142" s="1">
        <v>43354</v>
      </c>
      <c r="B14142">
        <v>2015.14</v>
      </c>
      <c r="D14142">
        <v>2015.14</v>
      </c>
      <c r="G14142">
        <v>-0.2</v>
      </c>
      <c r="H14142">
        <v>20164524.010000002</v>
      </c>
      <c r="I14142">
        <v>2019.19</v>
      </c>
    </row>
    <row r="14143" spans="1:9" x14ac:dyDescent="0.25">
      <c r="A14143" s="1">
        <v>43355</v>
      </c>
      <c r="B14143">
        <v>2017.61</v>
      </c>
      <c r="D14143">
        <v>2017.61</v>
      </c>
      <c r="G14143">
        <v>0.12</v>
      </c>
      <c r="H14143">
        <v>20194666.289999999</v>
      </c>
      <c r="I14143">
        <v>2015.14</v>
      </c>
    </row>
    <row r="14144" spans="1:9" x14ac:dyDescent="0.25">
      <c r="A14144" s="1">
        <v>43356</v>
      </c>
      <c r="B14144">
        <v>2018.47</v>
      </c>
      <c r="D14144">
        <v>2018.47</v>
      </c>
      <c r="G14144">
        <v>0.04</v>
      </c>
      <c r="H14144">
        <v>20207311.899999999</v>
      </c>
      <c r="I14144">
        <v>2017.61</v>
      </c>
    </row>
    <row r="14145" spans="1:9" x14ac:dyDescent="0.25">
      <c r="A14145" s="1">
        <v>43357</v>
      </c>
      <c r="B14145">
        <v>2015.54</v>
      </c>
      <c r="D14145">
        <v>2015.54</v>
      </c>
      <c r="G14145">
        <v>-0.15</v>
      </c>
      <c r="H14145">
        <v>20177132.5</v>
      </c>
      <c r="I14145">
        <v>2018.47</v>
      </c>
    </row>
    <row r="14146" spans="1:9" x14ac:dyDescent="0.25">
      <c r="A14146" s="1">
        <v>43358</v>
      </c>
    </row>
    <row r="14147" spans="1:9" x14ac:dyDescent="0.25">
      <c r="A14147" s="1">
        <v>43359</v>
      </c>
    </row>
    <row r="14148" spans="1:9" x14ac:dyDescent="0.25">
      <c r="A14148" s="1">
        <v>43360</v>
      </c>
      <c r="B14148">
        <v>2015.21</v>
      </c>
      <c r="D14148">
        <v>2015.21</v>
      </c>
      <c r="G14148">
        <v>-0.02</v>
      </c>
      <c r="H14148">
        <v>20167874.489999998</v>
      </c>
      <c r="I14148">
        <v>2015.54</v>
      </c>
    </row>
    <row r="14149" spans="1:9" x14ac:dyDescent="0.25">
      <c r="A14149" s="1">
        <v>43361</v>
      </c>
      <c r="B14149">
        <v>2010.13</v>
      </c>
      <c r="D14149">
        <v>2010.13</v>
      </c>
      <c r="G14149">
        <v>-0.25</v>
      </c>
      <c r="H14149">
        <v>20116365.600000001</v>
      </c>
      <c r="I14149">
        <v>2015.21</v>
      </c>
    </row>
    <row r="14150" spans="1:9" x14ac:dyDescent="0.25">
      <c r="A14150" s="1">
        <v>43362</v>
      </c>
      <c r="B14150">
        <v>2006.63</v>
      </c>
      <c r="D14150">
        <v>2006.63</v>
      </c>
      <c r="G14150">
        <v>-0.17</v>
      </c>
      <c r="H14150">
        <v>20087292.399999999</v>
      </c>
      <c r="I14150">
        <v>2010.13</v>
      </c>
    </row>
    <row r="14151" spans="1:9" x14ac:dyDescent="0.25">
      <c r="A14151" s="1">
        <v>43363</v>
      </c>
      <c r="B14151">
        <v>2008.66</v>
      </c>
      <c r="D14151">
        <v>2008.66</v>
      </c>
      <c r="G14151">
        <v>0.1</v>
      </c>
      <c r="H14151">
        <v>20109988.5</v>
      </c>
      <c r="I14151">
        <v>2006.63</v>
      </c>
    </row>
    <row r="14152" spans="1:9" x14ac:dyDescent="0.25">
      <c r="A14152" s="1">
        <v>43364</v>
      </c>
      <c r="B14152">
        <v>2010.28</v>
      </c>
      <c r="D14152">
        <v>2010.28</v>
      </c>
      <c r="G14152">
        <v>0.08</v>
      </c>
      <c r="H14152">
        <v>20240386.149999999</v>
      </c>
      <c r="I14152">
        <v>2008.66</v>
      </c>
    </row>
    <row r="14153" spans="1:9" x14ac:dyDescent="0.25">
      <c r="A14153" s="1">
        <v>43365</v>
      </c>
    </row>
    <row r="14154" spans="1:9" x14ac:dyDescent="0.25">
      <c r="A14154" s="1">
        <v>43366</v>
      </c>
    </row>
    <row r="14155" spans="1:9" x14ac:dyDescent="0.25">
      <c r="A14155" s="1">
        <v>43367</v>
      </c>
      <c r="B14155">
        <v>2009.7</v>
      </c>
      <c r="D14155">
        <v>2009.7</v>
      </c>
      <c r="G14155">
        <v>-0.03</v>
      </c>
      <c r="H14155">
        <v>20234699.539999999</v>
      </c>
      <c r="I14155">
        <v>2010.28</v>
      </c>
    </row>
    <row r="14156" spans="1:9" x14ac:dyDescent="0.25">
      <c r="A14156" s="1">
        <v>43368</v>
      </c>
      <c r="B14156">
        <v>2007.26</v>
      </c>
      <c r="D14156">
        <v>2007.26</v>
      </c>
      <c r="G14156">
        <v>-0.12</v>
      </c>
      <c r="H14156">
        <v>20248115.73</v>
      </c>
      <c r="I14156">
        <v>2009.7</v>
      </c>
    </row>
    <row r="14157" spans="1:9" x14ac:dyDescent="0.25">
      <c r="A14157" s="1">
        <v>43369</v>
      </c>
      <c r="B14157">
        <v>2011.9</v>
      </c>
      <c r="D14157">
        <v>2011.9</v>
      </c>
      <c r="G14157">
        <v>0.23</v>
      </c>
      <c r="H14157">
        <v>20299883.559999999</v>
      </c>
      <c r="I14157">
        <v>2007.26</v>
      </c>
    </row>
    <row r="14158" spans="1:9" x14ac:dyDescent="0.25">
      <c r="A14158" s="1">
        <v>43370</v>
      </c>
      <c r="B14158">
        <v>2013.24</v>
      </c>
      <c r="D14158">
        <v>2013.24</v>
      </c>
      <c r="G14158">
        <v>7.0000000000000007E-2</v>
      </c>
      <c r="H14158">
        <v>20311187.460000001</v>
      </c>
      <c r="I14158">
        <v>2011.9</v>
      </c>
    </row>
    <row r="14159" spans="1:9" x14ac:dyDescent="0.25">
      <c r="A14159" s="1">
        <v>43371</v>
      </c>
      <c r="B14159">
        <v>2013.67</v>
      </c>
      <c r="D14159">
        <v>2013.67</v>
      </c>
      <c r="G14159">
        <v>0.02</v>
      </c>
      <c r="H14159">
        <v>20301819.850000001</v>
      </c>
      <c r="I14159">
        <v>2013.24</v>
      </c>
    </row>
    <row r="14160" spans="1:9" x14ac:dyDescent="0.25">
      <c r="A14160" s="1">
        <v>43372</v>
      </c>
    </row>
    <row r="14161" spans="1:9" x14ac:dyDescent="0.25">
      <c r="A14161" s="1">
        <v>43373</v>
      </c>
    </row>
    <row r="14162" spans="1:9" x14ac:dyDescent="0.25">
      <c r="A14162" s="1">
        <v>43374</v>
      </c>
      <c r="B14162">
        <v>2011.72</v>
      </c>
      <c r="D14162">
        <v>2011.72</v>
      </c>
      <c r="G14162">
        <v>-0.1</v>
      </c>
      <c r="H14162">
        <v>20099419.629999999</v>
      </c>
      <c r="I14162">
        <v>2013.67</v>
      </c>
    </row>
    <row r="14163" spans="1:9" x14ac:dyDescent="0.25">
      <c r="A14163" s="1">
        <v>43375</v>
      </c>
      <c r="B14163">
        <v>2014.11</v>
      </c>
      <c r="D14163">
        <v>2014.11</v>
      </c>
      <c r="G14163">
        <v>0.12</v>
      </c>
      <c r="H14163">
        <v>20124167.75</v>
      </c>
      <c r="I14163">
        <v>2011.72</v>
      </c>
    </row>
    <row r="14164" spans="1:9" x14ac:dyDescent="0.25">
      <c r="A14164" s="1">
        <v>43376</v>
      </c>
      <c r="B14164">
        <v>2003.02</v>
      </c>
      <c r="D14164">
        <v>2003.02</v>
      </c>
      <c r="G14164">
        <v>-0.55000000000000004</v>
      </c>
      <c r="H14164">
        <v>20041570.780000001</v>
      </c>
      <c r="I14164">
        <v>2014.11</v>
      </c>
    </row>
    <row r="14165" spans="1:9" x14ac:dyDescent="0.25">
      <c r="A14165" s="1">
        <v>43377</v>
      </c>
      <c r="B14165">
        <v>1998.34</v>
      </c>
      <c r="D14165">
        <v>1998.34</v>
      </c>
      <c r="G14165">
        <v>-0.23</v>
      </c>
      <c r="H14165">
        <v>20003391.27</v>
      </c>
      <c r="I14165">
        <v>2003.02</v>
      </c>
    </row>
    <row r="14166" spans="1:9" x14ac:dyDescent="0.25">
      <c r="A14166" s="1">
        <v>43378</v>
      </c>
      <c r="B14166">
        <v>1994.67</v>
      </c>
      <c r="D14166">
        <v>1994.67</v>
      </c>
      <c r="G14166">
        <v>-0.18</v>
      </c>
      <c r="H14166">
        <v>20003470.829999998</v>
      </c>
      <c r="I14166">
        <v>1998.34</v>
      </c>
    </row>
    <row r="14167" spans="1:9" x14ac:dyDescent="0.25">
      <c r="A14167" s="1">
        <v>43379</v>
      </c>
    </row>
    <row r="14168" spans="1:9" x14ac:dyDescent="0.25">
      <c r="A14168" s="1">
        <v>43380</v>
      </c>
    </row>
    <row r="14169" spans="1:9" x14ac:dyDescent="0.25">
      <c r="A14169" s="1">
        <v>43381</v>
      </c>
    </row>
    <row r="14170" spans="1:9" x14ac:dyDescent="0.25">
      <c r="A14170" s="1">
        <v>43382</v>
      </c>
      <c r="B14170">
        <v>1997.73</v>
      </c>
      <c r="D14170">
        <v>1997.73</v>
      </c>
      <c r="G14170">
        <v>0.15</v>
      </c>
      <c r="H14170">
        <v>20031004.629999999</v>
      </c>
      <c r="I14170">
        <v>1994.67</v>
      </c>
    </row>
    <row r="14171" spans="1:9" x14ac:dyDescent="0.25">
      <c r="A14171" s="1">
        <v>43383</v>
      </c>
      <c r="B14171">
        <v>1995.38</v>
      </c>
      <c r="D14171">
        <v>1995.38</v>
      </c>
      <c r="G14171">
        <v>-0.12</v>
      </c>
      <c r="H14171">
        <v>20010465.57</v>
      </c>
      <c r="I14171">
        <v>1997.73</v>
      </c>
    </row>
    <row r="14172" spans="1:9" x14ac:dyDescent="0.25">
      <c r="A14172" s="1">
        <v>43384</v>
      </c>
      <c r="B14172">
        <v>2004.47</v>
      </c>
      <c r="D14172">
        <v>2004.47</v>
      </c>
      <c r="G14172">
        <v>0.46</v>
      </c>
      <c r="H14172">
        <v>20130010.699999999</v>
      </c>
      <c r="I14172">
        <v>1995.38</v>
      </c>
    </row>
    <row r="14173" spans="1:9" x14ac:dyDescent="0.25">
      <c r="A14173" s="1">
        <v>43385</v>
      </c>
      <c r="B14173">
        <v>2003.39</v>
      </c>
      <c r="D14173">
        <v>2003.39</v>
      </c>
      <c r="G14173">
        <v>-0.05</v>
      </c>
      <c r="H14173">
        <v>20137549.109999999</v>
      </c>
      <c r="I14173">
        <v>2004.47</v>
      </c>
    </row>
    <row r="14174" spans="1:9" x14ac:dyDescent="0.25">
      <c r="A14174" s="1">
        <v>43386</v>
      </c>
    </row>
    <row r="14175" spans="1:9" x14ac:dyDescent="0.25">
      <c r="A14175" s="1">
        <v>43387</v>
      </c>
    </row>
    <row r="14176" spans="1:9" x14ac:dyDescent="0.25">
      <c r="A14176" s="1">
        <v>43388</v>
      </c>
      <c r="B14176">
        <v>2000.96</v>
      </c>
      <c r="D14176">
        <v>2000.96</v>
      </c>
      <c r="G14176">
        <v>-0.12</v>
      </c>
      <c r="H14176">
        <v>20105704.489999998</v>
      </c>
      <c r="I14176">
        <v>2003.39</v>
      </c>
    </row>
    <row r="14177" spans="1:9" x14ac:dyDescent="0.25">
      <c r="A14177" s="1">
        <v>43389</v>
      </c>
      <c r="B14177">
        <v>2002.13</v>
      </c>
      <c r="D14177">
        <v>2002.13</v>
      </c>
      <c r="G14177">
        <v>0.06</v>
      </c>
      <c r="H14177">
        <v>20125147.300000001</v>
      </c>
      <c r="I14177">
        <v>2000.96</v>
      </c>
    </row>
    <row r="14178" spans="1:9" x14ac:dyDescent="0.25">
      <c r="A14178" s="1">
        <v>43390</v>
      </c>
      <c r="B14178">
        <v>2000.01</v>
      </c>
      <c r="D14178">
        <v>2000.01</v>
      </c>
      <c r="G14178">
        <v>-0.11</v>
      </c>
      <c r="H14178">
        <v>20107349.43</v>
      </c>
      <c r="I14178">
        <v>2002.13</v>
      </c>
    </row>
    <row r="14179" spans="1:9" x14ac:dyDescent="0.25">
      <c r="A14179" s="1">
        <v>43391</v>
      </c>
      <c r="B14179">
        <v>1999.49</v>
      </c>
      <c r="D14179">
        <v>1999.49</v>
      </c>
      <c r="G14179">
        <v>-0.03</v>
      </c>
      <c r="H14179">
        <v>20111132.390000001</v>
      </c>
      <c r="I14179">
        <v>2000.01</v>
      </c>
    </row>
    <row r="14180" spans="1:9" x14ac:dyDescent="0.25">
      <c r="A14180" s="1">
        <v>43392</v>
      </c>
      <c r="B14180">
        <v>1995.99</v>
      </c>
      <c r="D14180">
        <v>1995.99</v>
      </c>
      <c r="G14180">
        <v>-0.18</v>
      </c>
      <c r="H14180">
        <v>20185577.5</v>
      </c>
      <c r="I14180">
        <v>1999.49</v>
      </c>
    </row>
    <row r="14181" spans="1:9" x14ac:dyDescent="0.25">
      <c r="A14181" s="1">
        <v>43393</v>
      </c>
    </row>
    <row r="14182" spans="1:9" x14ac:dyDescent="0.25">
      <c r="A14182" s="1">
        <v>43394</v>
      </c>
    </row>
    <row r="14183" spans="1:9" x14ac:dyDescent="0.25">
      <c r="A14183" s="1">
        <v>43395</v>
      </c>
      <c r="B14183">
        <v>1996.79</v>
      </c>
      <c r="D14183">
        <v>1996.79</v>
      </c>
      <c r="G14183">
        <v>0.04</v>
      </c>
      <c r="H14183">
        <v>20191231.640000001</v>
      </c>
      <c r="I14183">
        <v>1995.99</v>
      </c>
    </row>
    <row r="14184" spans="1:9" x14ac:dyDescent="0.25">
      <c r="A14184" s="1">
        <v>43396</v>
      </c>
      <c r="B14184">
        <v>1999.29</v>
      </c>
      <c r="D14184">
        <v>1999.29</v>
      </c>
      <c r="G14184">
        <v>0.13</v>
      </c>
      <c r="H14184">
        <v>20256370.120000001</v>
      </c>
      <c r="I14184">
        <v>1996.79</v>
      </c>
    </row>
    <row r="14185" spans="1:9" x14ac:dyDescent="0.25">
      <c r="A14185" s="1">
        <v>43397</v>
      </c>
      <c r="B14185">
        <v>2002.69</v>
      </c>
      <c r="D14185">
        <v>2002.69</v>
      </c>
      <c r="G14185">
        <v>0.17</v>
      </c>
      <c r="H14185">
        <v>20292591.550000001</v>
      </c>
      <c r="I14185">
        <v>1999.29</v>
      </c>
    </row>
    <row r="14186" spans="1:9" x14ac:dyDescent="0.25">
      <c r="A14186" s="1">
        <v>43398</v>
      </c>
      <c r="B14186">
        <v>2001.92</v>
      </c>
      <c r="D14186">
        <v>2001.92</v>
      </c>
      <c r="G14186">
        <v>-0.04</v>
      </c>
      <c r="H14186">
        <v>20292406.350000001</v>
      </c>
      <c r="I14186">
        <v>2002.69</v>
      </c>
    </row>
    <row r="14187" spans="1:9" x14ac:dyDescent="0.25">
      <c r="A14187" s="1">
        <v>43399</v>
      </c>
      <c r="B14187">
        <v>2006.83</v>
      </c>
      <c r="D14187">
        <v>2006.83</v>
      </c>
      <c r="G14187">
        <v>0.25</v>
      </c>
      <c r="H14187">
        <v>20347297.710000001</v>
      </c>
      <c r="I14187">
        <v>2001.92</v>
      </c>
    </row>
    <row r="14188" spans="1:9" x14ac:dyDescent="0.25">
      <c r="A14188" s="1">
        <v>43400</v>
      </c>
    </row>
    <row r="14189" spans="1:9" x14ac:dyDescent="0.25">
      <c r="A14189" s="1">
        <v>43401</v>
      </c>
    </row>
    <row r="14190" spans="1:9" x14ac:dyDescent="0.25">
      <c r="A14190" s="1">
        <v>43402</v>
      </c>
      <c r="B14190">
        <v>2005.62</v>
      </c>
      <c r="D14190">
        <v>2005.62</v>
      </c>
      <c r="G14190">
        <v>-0.06</v>
      </c>
      <c r="H14190">
        <v>20331354.010000002</v>
      </c>
      <c r="I14190">
        <v>2006.83</v>
      </c>
    </row>
    <row r="14191" spans="1:9" x14ac:dyDescent="0.25">
      <c r="A14191" s="1">
        <v>43403</v>
      </c>
      <c r="B14191">
        <v>2002.3</v>
      </c>
      <c r="D14191">
        <v>2002.3</v>
      </c>
      <c r="G14191">
        <v>-0.17</v>
      </c>
      <c r="H14191">
        <v>20295295.82</v>
      </c>
      <c r="I14191">
        <v>2005.62</v>
      </c>
    </row>
    <row r="14192" spans="1:9" x14ac:dyDescent="0.25">
      <c r="A14192" s="1">
        <v>43404</v>
      </c>
      <c r="B14192">
        <v>1997.76</v>
      </c>
      <c r="D14192">
        <v>1997.76</v>
      </c>
      <c r="G14192">
        <v>-0.23</v>
      </c>
      <c r="H14192">
        <v>20249448.649999999</v>
      </c>
      <c r="I14192">
        <v>2002.3</v>
      </c>
    </row>
    <row r="14193" spans="1:9" x14ac:dyDescent="0.25">
      <c r="A14193" s="1">
        <v>43405</v>
      </c>
      <c r="B14193">
        <v>1999.4</v>
      </c>
      <c r="D14193">
        <v>1999.4</v>
      </c>
      <c r="G14193">
        <v>0.08</v>
      </c>
      <c r="H14193">
        <v>20057721.109999999</v>
      </c>
      <c r="I14193">
        <v>1997.76</v>
      </c>
    </row>
    <row r="14194" spans="1:9" x14ac:dyDescent="0.25">
      <c r="A14194" s="1">
        <v>43406</v>
      </c>
      <c r="B14194">
        <v>1992.1</v>
      </c>
      <c r="D14194">
        <v>1992.1</v>
      </c>
      <c r="G14194">
        <v>-0.37</v>
      </c>
      <c r="H14194">
        <v>20072460.899999999</v>
      </c>
      <c r="I14194">
        <v>1999.4</v>
      </c>
    </row>
    <row r="14195" spans="1:9" x14ac:dyDescent="0.25">
      <c r="A14195" s="1">
        <v>43407</v>
      </c>
    </row>
    <row r="14196" spans="1:9" x14ac:dyDescent="0.25">
      <c r="A14196" s="1">
        <v>43408</v>
      </c>
    </row>
    <row r="14197" spans="1:9" x14ac:dyDescent="0.25">
      <c r="A14197" s="1">
        <v>43409</v>
      </c>
      <c r="B14197">
        <v>1994.12</v>
      </c>
      <c r="D14197">
        <v>1994.12</v>
      </c>
      <c r="G14197">
        <v>0.1</v>
      </c>
      <c r="H14197">
        <v>20091732.870000001</v>
      </c>
      <c r="I14197">
        <v>1992.1</v>
      </c>
    </row>
    <row r="14198" spans="1:9" x14ac:dyDescent="0.25">
      <c r="A14198" s="1">
        <v>43410</v>
      </c>
      <c r="B14198">
        <v>1994.2</v>
      </c>
      <c r="D14198">
        <v>1994.2</v>
      </c>
      <c r="G14198">
        <v>0</v>
      </c>
      <c r="H14198">
        <v>20093856.780000001</v>
      </c>
      <c r="I14198">
        <v>1994.12</v>
      </c>
    </row>
    <row r="14199" spans="1:9" x14ac:dyDescent="0.25">
      <c r="A14199" s="1">
        <v>43411</v>
      </c>
      <c r="B14199">
        <v>1995.77</v>
      </c>
      <c r="D14199">
        <v>1995.77</v>
      </c>
      <c r="G14199">
        <v>0.08</v>
      </c>
      <c r="H14199">
        <v>20113044.329999998</v>
      </c>
      <c r="I14199">
        <v>1994.2</v>
      </c>
    </row>
    <row r="14200" spans="1:9" x14ac:dyDescent="0.25">
      <c r="A14200" s="1">
        <v>43412</v>
      </c>
      <c r="B14200">
        <v>1993.64</v>
      </c>
      <c r="D14200">
        <v>1993.64</v>
      </c>
      <c r="G14200">
        <v>-0.11</v>
      </c>
      <c r="H14200">
        <v>20099691.739999998</v>
      </c>
      <c r="I14200">
        <v>1995.77</v>
      </c>
    </row>
    <row r="14201" spans="1:9" x14ac:dyDescent="0.25">
      <c r="A14201" s="1">
        <v>43413</v>
      </c>
      <c r="B14201">
        <v>1997.14</v>
      </c>
      <c r="D14201">
        <v>1997.14</v>
      </c>
      <c r="G14201">
        <v>0.18</v>
      </c>
      <c r="H14201">
        <v>20136464</v>
      </c>
      <c r="I14201">
        <v>1993.64</v>
      </c>
    </row>
    <row r="14202" spans="1:9" x14ac:dyDescent="0.25">
      <c r="A14202" s="1">
        <v>43414</v>
      </c>
    </row>
    <row r="14203" spans="1:9" x14ac:dyDescent="0.25">
      <c r="A14203" s="1">
        <v>43415</v>
      </c>
    </row>
    <row r="14204" spans="1:9" x14ac:dyDescent="0.25">
      <c r="A14204" s="1">
        <v>43416</v>
      </c>
    </row>
    <row r="14205" spans="1:9" x14ac:dyDescent="0.25">
      <c r="A14205" s="1">
        <v>43417</v>
      </c>
      <c r="B14205">
        <v>2000.35</v>
      </c>
      <c r="D14205">
        <v>2000.35</v>
      </c>
      <c r="G14205">
        <v>0.16</v>
      </c>
      <c r="H14205">
        <v>20164982.52</v>
      </c>
      <c r="I14205">
        <v>1997.14</v>
      </c>
    </row>
    <row r="14206" spans="1:9" x14ac:dyDescent="0.25">
      <c r="A14206" s="1">
        <v>43418</v>
      </c>
      <c r="B14206">
        <v>2001.98</v>
      </c>
      <c r="D14206">
        <v>2001.98</v>
      </c>
      <c r="G14206">
        <v>0.08</v>
      </c>
      <c r="H14206">
        <v>20154973.460000001</v>
      </c>
      <c r="I14206">
        <v>2000.35</v>
      </c>
    </row>
    <row r="14207" spans="1:9" x14ac:dyDescent="0.25">
      <c r="A14207" s="1">
        <v>43419</v>
      </c>
      <c r="B14207">
        <v>2000.76</v>
      </c>
      <c r="D14207">
        <v>2000.76</v>
      </c>
      <c r="G14207">
        <v>-0.06</v>
      </c>
      <c r="H14207">
        <v>20143249.469999999</v>
      </c>
      <c r="I14207">
        <v>2001.98</v>
      </c>
    </row>
    <row r="14208" spans="1:9" x14ac:dyDescent="0.25">
      <c r="A14208" s="1">
        <v>43420</v>
      </c>
      <c r="B14208">
        <v>2006.44</v>
      </c>
      <c r="D14208">
        <v>2006.44</v>
      </c>
      <c r="G14208">
        <v>0.28000000000000003</v>
      </c>
      <c r="H14208">
        <v>20214190.850000001</v>
      </c>
      <c r="I14208">
        <v>2000.76</v>
      </c>
    </row>
    <row r="14209" spans="1:9" x14ac:dyDescent="0.25">
      <c r="A14209" s="1">
        <v>43421</v>
      </c>
    </row>
    <row r="14210" spans="1:9" x14ac:dyDescent="0.25">
      <c r="A14210" s="1">
        <v>43422</v>
      </c>
    </row>
    <row r="14211" spans="1:9" x14ac:dyDescent="0.25">
      <c r="A14211" s="1">
        <v>43423</v>
      </c>
      <c r="B14211">
        <v>2007.6</v>
      </c>
      <c r="D14211">
        <v>2007.6</v>
      </c>
      <c r="G14211">
        <v>0.06</v>
      </c>
      <c r="H14211">
        <v>20223375.02</v>
      </c>
      <c r="I14211">
        <v>2006.44</v>
      </c>
    </row>
    <row r="14212" spans="1:9" x14ac:dyDescent="0.25">
      <c r="A14212" s="1">
        <v>43424</v>
      </c>
      <c r="B14212">
        <v>2006.5</v>
      </c>
      <c r="D14212">
        <v>2006.5</v>
      </c>
      <c r="G14212">
        <v>-0.05</v>
      </c>
      <c r="H14212">
        <v>20218251.07</v>
      </c>
      <c r="I14212">
        <v>2007.6</v>
      </c>
    </row>
    <row r="14213" spans="1:9" x14ac:dyDescent="0.25">
      <c r="A14213" s="1">
        <v>43425</v>
      </c>
      <c r="B14213">
        <v>2006.25</v>
      </c>
      <c r="D14213">
        <v>2006.25</v>
      </c>
      <c r="G14213">
        <v>-0.01</v>
      </c>
      <c r="H14213">
        <v>20216478.210000001</v>
      </c>
      <c r="I14213">
        <v>2006.5</v>
      </c>
    </row>
    <row r="14214" spans="1:9" x14ac:dyDescent="0.25">
      <c r="A14214" s="1">
        <v>43426</v>
      </c>
    </row>
    <row r="14215" spans="1:9" x14ac:dyDescent="0.25">
      <c r="A14215" s="1">
        <v>43427</v>
      </c>
      <c r="B14215">
        <v>2006.99</v>
      </c>
      <c r="D14215">
        <v>2006.99</v>
      </c>
      <c r="G14215">
        <v>0.04</v>
      </c>
      <c r="H14215">
        <v>20319634.059999999</v>
      </c>
      <c r="I14215">
        <v>2006.25</v>
      </c>
    </row>
    <row r="14216" spans="1:9" x14ac:dyDescent="0.25">
      <c r="A14216" s="1">
        <v>43428</v>
      </c>
    </row>
    <row r="14217" spans="1:9" x14ac:dyDescent="0.25">
      <c r="A14217" s="1">
        <v>43429</v>
      </c>
    </row>
    <row r="14218" spans="1:9" x14ac:dyDescent="0.25">
      <c r="A14218" s="1">
        <v>43430</v>
      </c>
      <c r="B14218">
        <v>2006.2</v>
      </c>
      <c r="D14218">
        <v>2006.2</v>
      </c>
      <c r="G14218">
        <v>-0.04</v>
      </c>
      <c r="H14218">
        <v>20357284.600000001</v>
      </c>
      <c r="I14218">
        <v>2006.99</v>
      </c>
    </row>
    <row r="14219" spans="1:9" x14ac:dyDescent="0.25">
      <c r="A14219" s="1">
        <v>43431</v>
      </c>
      <c r="B14219">
        <v>2006.86</v>
      </c>
      <c r="D14219">
        <v>2006.86</v>
      </c>
      <c r="G14219">
        <v>0.03</v>
      </c>
      <c r="H14219">
        <v>20365531.52</v>
      </c>
      <c r="I14219">
        <v>2006.2</v>
      </c>
    </row>
    <row r="14220" spans="1:9" x14ac:dyDescent="0.25">
      <c r="A14220" s="1">
        <v>43432</v>
      </c>
      <c r="B14220">
        <v>2008.49</v>
      </c>
      <c r="D14220">
        <v>2008.49</v>
      </c>
      <c r="G14220">
        <v>0.08</v>
      </c>
      <c r="H14220">
        <v>20387500.359999999</v>
      </c>
      <c r="I14220">
        <v>2006.86</v>
      </c>
    </row>
    <row r="14221" spans="1:9" x14ac:dyDescent="0.25">
      <c r="A14221" s="1">
        <v>43433</v>
      </c>
      <c r="B14221">
        <v>2008.62</v>
      </c>
      <c r="D14221">
        <v>2008.62</v>
      </c>
      <c r="G14221">
        <v>0.01</v>
      </c>
      <c r="H14221">
        <v>20398689.710000001</v>
      </c>
      <c r="I14221">
        <v>2008.49</v>
      </c>
    </row>
    <row r="14222" spans="1:9" x14ac:dyDescent="0.25">
      <c r="A14222" s="1">
        <v>43434</v>
      </c>
      <c r="B14222">
        <v>2009.68</v>
      </c>
      <c r="D14222">
        <v>2009.68</v>
      </c>
      <c r="G14222">
        <v>0.05</v>
      </c>
      <c r="H14222">
        <v>20405245.02</v>
      </c>
      <c r="I14222">
        <v>2008.62</v>
      </c>
    </row>
    <row r="14223" spans="1:9" x14ac:dyDescent="0.25">
      <c r="A14223" s="1">
        <v>43435</v>
      </c>
    </row>
    <row r="14224" spans="1:9" x14ac:dyDescent="0.25">
      <c r="A14224" s="1">
        <v>43436</v>
      </c>
    </row>
    <row r="14225" spans="1:9" x14ac:dyDescent="0.25">
      <c r="A14225" s="1">
        <v>43437</v>
      </c>
      <c r="B14225">
        <v>2013.34</v>
      </c>
      <c r="D14225">
        <v>2013.34</v>
      </c>
      <c r="G14225">
        <v>0.18</v>
      </c>
      <c r="H14225">
        <v>20280124.98</v>
      </c>
      <c r="I14225">
        <v>2009.68</v>
      </c>
    </row>
    <row r="14226" spans="1:9" x14ac:dyDescent="0.25">
      <c r="A14226" s="1">
        <v>43438</v>
      </c>
      <c r="B14226">
        <v>2019.77</v>
      </c>
      <c r="D14226">
        <v>2019.77</v>
      </c>
      <c r="G14226">
        <v>0.32</v>
      </c>
      <c r="H14226">
        <v>20350815.739999998</v>
      </c>
      <c r="I14226">
        <v>2013.34</v>
      </c>
    </row>
    <row r="14227" spans="1:9" x14ac:dyDescent="0.25">
      <c r="A14227" s="1">
        <v>43439</v>
      </c>
    </row>
    <row r="14228" spans="1:9" x14ac:dyDescent="0.25">
      <c r="A14228" s="1">
        <v>43440</v>
      </c>
      <c r="B14228">
        <v>2023.08</v>
      </c>
      <c r="D14228">
        <v>2023.08</v>
      </c>
      <c r="G14228">
        <v>0.16</v>
      </c>
      <c r="H14228">
        <v>20384365.91</v>
      </c>
      <c r="I14228">
        <v>2019.77</v>
      </c>
    </row>
    <row r="14229" spans="1:9" x14ac:dyDescent="0.25">
      <c r="A14229" s="1">
        <v>43441</v>
      </c>
      <c r="B14229">
        <v>2026.85</v>
      </c>
      <c r="D14229">
        <v>2026.85</v>
      </c>
      <c r="G14229">
        <v>0.19</v>
      </c>
      <c r="H14229">
        <v>20460442.949999999</v>
      </c>
      <c r="I14229">
        <v>2023.08</v>
      </c>
    </row>
    <row r="14230" spans="1:9" x14ac:dyDescent="0.25">
      <c r="A14230" s="1">
        <v>43442</v>
      </c>
    </row>
    <row r="14231" spans="1:9" x14ac:dyDescent="0.25">
      <c r="A14231" s="1">
        <v>43443</v>
      </c>
    </row>
    <row r="14232" spans="1:9" x14ac:dyDescent="0.25">
      <c r="A14232" s="1">
        <v>43444</v>
      </c>
      <c r="B14232">
        <v>2027.15</v>
      </c>
      <c r="D14232">
        <v>2027.15</v>
      </c>
      <c r="G14232">
        <v>0.01</v>
      </c>
      <c r="H14232">
        <v>20460981.329999998</v>
      </c>
      <c r="I14232">
        <v>2026.85</v>
      </c>
    </row>
    <row r="14233" spans="1:9" x14ac:dyDescent="0.25">
      <c r="A14233" s="1">
        <v>43445</v>
      </c>
      <c r="B14233">
        <v>2026</v>
      </c>
      <c r="D14233">
        <v>2026</v>
      </c>
      <c r="G14233">
        <v>-0.06</v>
      </c>
      <c r="H14233">
        <v>20453242.98</v>
      </c>
      <c r="I14233">
        <v>2027.15</v>
      </c>
    </row>
    <row r="14234" spans="1:9" x14ac:dyDescent="0.25">
      <c r="A14234" s="1">
        <v>43446</v>
      </c>
      <c r="B14234">
        <v>2025.25</v>
      </c>
      <c r="D14234">
        <v>2025.25</v>
      </c>
      <c r="G14234">
        <v>-0.04</v>
      </c>
      <c r="H14234">
        <v>20445531.5</v>
      </c>
      <c r="I14234">
        <v>2026</v>
      </c>
    </row>
    <row r="14235" spans="1:9" x14ac:dyDescent="0.25">
      <c r="A14235" s="1">
        <v>43447</v>
      </c>
      <c r="B14235">
        <v>2025.62</v>
      </c>
      <c r="D14235">
        <v>2025.62</v>
      </c>
      <c r="G14235">
        <v>0.02</v>
      </c>
      <c r="H14235">
        <v>20473048.649999999</v>
      </c>
      <c r="I14235">
        <v>2025.25</v>
      </c>
    </row>
    <row r="14236" spans="1:9" x14ac:dyDescent="0.25">
      <c r="A14236" s="1">
        <v>43448</v>
      </c>
      <c r="B14236">
        <v>2028.05</v>
      </c>
      <c r="D14236">
        <v>2028.05</v>
      </c>
      <c r="G14236">
        <v>0.12</v>
      </c>
      <c r="H14236">
        <v>20497220.489999998</v>
      </c>
      <c r="I14236">
        <v>2025.62</v>
      </c>
    </row>
    <row r="14237" spans="1:9" x14ac:dyDescent="0.25">
      <c r="A14237" s="1">
        <v>43449</v>
      </c>
    </row>
    <row r="14238" spans="1:9" x14ac:dyDescent="0.25">
      <c r="A14238" s="1">
        <v>43450</v>
      </c>
    </row>
    <row r="14239" spans="1:9" x14ac:dyDescent="0.25">
      <c r="A14239" s="1">
        <v>43451</v>
      </c>
      <c r="B14239">
        <v>2031.59</v>
      </c>
      <c r="D14239">
        <v>2031.59</v>
      </c>
      <c r="G14239">
        <v>0.17</v>
      </c>
      <c r="H14239">
        <v>20528235.399999999</v>
      </c>
      <c r="I14239">
        <v>2028.05</v>
      </c>
    </row>
    <row r="14240" spans="1:9" x14ac:dyDescent="0.25">
      <c r="A14240" s="1">
        <v>43452</v>
      </c>
      <c r="B14240">
        <v>2036.58</v>
      </c>
      <c r="D14240">
        <v>2036.58</v>
      </c>
      <c r="G14240">
        <v>0.25</v>
      </c>
      <c r="H14240">
        <v>20590140.469999999</v>
      </c>
      <c r="I14240">
        <v>2031.59</v>
      </c>
    </row>
    <row r="14241" spans="1:9" x14ac:dyDescent="0.25">
      <c r="A14241" s="1">
        <v>43453</v>
      </c>
      <c r="B14241">
        <v>2041.66</v>
      </c>
      <c r="D14241">
        <v>2041.66</v>
      </c>
      <c r="G14241">
        <v>0.25</v>
      </c>
      <c r="H14241">
        <v>20642048.059999999</v>
      </c>
      <c r="I14241">
        <v>2036.58</v>
      </c>
    </row>
    <row r="14242" spans="1:9" x14ac:dyDescent="0.25">
      <c r="A14242" s="1">
        <v>43454</v>
      </c>
      <c r="B14242">
        <v>2038.08</v>
      </c>
      <c r="D14242">
        <v>2038.08</v>
      </c>
      <c r="G14242">
        <v>-0.18</v>
      </c>
      <c r="H14242">
        <v>20604931</v>
      </c>
      <c r="I14242">
        <v>2041.66</v>
      </c>
    </row>
    <row r="14243" spans="1:9" x14ac:dyDescent="0.25">
      <c r="A14243" s="1">
        <v>43455</v>
      </c>
      <c r="B14243">
        <v>2037.24</v>
      </c>
      <c r="D14243">
        <v>2037.24</v>
      </c>
      <c r="G14243">
        <v>-0.04</v>
      </c>
      <c r="H14243">
        <v>20708406.440000001</v>
      </c>
      <c r="I14243">
        <v>2038.08</v>
      </c>
    </row>
    <row r="14244" spans="1:9" x14ac:dyDescent="0.25">
      <c r="A14244" s="1">
        <v>43456</v>
      </c>
    </row>
    <row r="14245" spans="1:9" x14ac:dyDescent="0.25">
      <c r="A14245" s="1">
        <v>43457</v>
      </c>
    </row>
    <row r="14246" spans="1:9" x14ac:dyDescent="0.25">
      <c r="A14246" s="1">
        <v>43458</v>
      </c>
      <c r="B14246">
        <v>2040.97</v>
      </c>
      <c r="D14246">
        <v>2040.97</v>
      </c>
      <c r="G14246">
        <v>0.18</v>
      </c>
      <c r="H14246">
        <v>20744920.800000001</v>
      </c>
      <c r="I14246">
        <v>2037.24</v>
      </c>
    </row>
    <row r="14247" spans="1:9" x14ac:dyDescent="0.25">
      <c r="A14247" s="1">
        <v>43459</v>
      </c>
    </row>
    <row r="14248" spans="1:9" x14ac:dyDescent="0.25">
      <c r="A14248" s="1">
        <v>43460</v>
      </c>
      <c r="B14248">
        <v>2036.14</v>
      </c>
      <c r="D14248">
        <v>2036.14</v>
      </c>
      <c r="G14248">
        <v>-0.24</v>
      </c>
      <c r="H14248">
        <v>20733924.09</v>
      </c>
      <c r="I14248">
        <v>2040.97</v>
      </c>
    </row>
    <row r="14249" spans="1:9" x14ac:dyDescent="0.25">
      <c r="A14249" s="1">
        <v>43461</v>
      </c>
      <c r="B14249">
        <v>2040.71</v>
      </c>
      <c r="D14249">
        <v>2040.71</v>
      </c>
      <c r="G14249">
        <v>0.22</v>
      </c>
      <c r="H14249">
        <v>20781405.82</v>
      </c>
      <c r="I14249">
        <v>2036.14</v>
      </c>
    </row>
    <row r="14250" spans="1:9" x14ac:dyDescent="0.25">
      <c r="A14250" s="1">
        <v>43462</v>
      </c>
      <c r="B14250">
        <v>2041.58</v>
      </c>
      <c r="D14250">
        <v>2041.58</v>
      </c>
      <c r="G14250">
        <v>0.04</v>
      </c>
      <c r="H14250">
        <v>20792410.260000002</v>
      </c>
      <c r="I14250">
        <v>2040.71</v>
      </c>
    </row>
    <row r="14251" spans="1:9" x14ac:dyDescent="0.25">
      <c r="A14251" s="1">
        <v>43463</v>
      </c>
    </row>
    <row r="14252" spans="1:9" x14ac:dyDescent="0.25">
      <c r="A14252" s="1">
        <v>43464</v>
      </c>
    </row>
    <row r="14253" spans="1:9" x14ac:dyDescent="0.25">
      <c r="A14253" s="1">
        <v>43465</v>
      </c>
      <c r="B14253">
        <v>2046.6</v>
      </c>
      <c r="D14253">
        <v>2046.6</v>
      </c>
      <c r="G14253">
        <v>0.25</v>
      </c>
      <c r="H14253">
        <v>20835533.890000001</v>
      </c>
      <c r="I14253">
        <v>2041.58</v>
      </c>
    </row>
    <row r="14254" spans="1:9" x14ac:dyDescent="0.25">
      <c r="A14254" s="1">
        <v>43466</v>
      </c>
    </row>
    <row r="14255" spans="1:9" x14ac:dyDescent="0.25">
      <c r="A14255" s="1">
        <v>43467</v>
      </c>
      <c r="B14255">
        <v>2049.21</v>
      </c>
      <c r="D14255">
        <v>2049.21</v>
      </c>
      <c r="G14255">
        <v>0.13</v>
      </c>
      <c r="H14255">
        <v>20652830.949999999</v>
      </c>
      <c r="I14255">
        <v>2046.6</v>
      </c>
    </row>
    <row r="14256" spans="1:9" x14ac:dyDescent="0.25">
      <c r="A14256" s="1">
        <v>43468</v>
      </c>
      <c r="B14256">
        <v>2060.54</v>
      </c>
      <c r="D14256">
        <v>2060.54</v>
      </c>
      <c r="G14256">
        <v>0.55000000000000004</v>
      </c>
      <c r="H14256">
        <v>20768495.940000001</v>
      </c>
      <c r="I14256">
        <v>2049.21</v>
      </c>
    </row>
    <row r="14257" spans="1:9" x14ac:dyDescent="0.25">
      <c r="A14257" s="1">
        <v>43469</v>
      </c>
      <c r="B14257">
        <v>2050.9699999999998</v>
      </c>
      <c r="D14257">
        <v>2050.9699999999998</v>
      </c>
      <c r="G14257">
        <v>-0.46</v>
      </c>
      <c r="H14257">
        <v>20715242.149999999</v>
      </c>
      <c r="I14257">
        <v>2060.54</v>
      </c>
    </row>
    <row r="14258" spans="1:9" x14ac:dyDescent="0.25">
      <c r="A14258" s="1">
        <v>43470</v>
      </c>
    </row>
    <row r="14259" spans="1:9" x14ac:dyDescent="0.25">
      <c r="A14259" s="1">
        <v>43471</v>
      </c>
    </row>
    <row r="14260" spans="1:9" x14ac:dyDescent="0.25">
      <c r="A14260" s="1">
        <v>43472</v>
      </c>
      <c r="B14260">
        <v>2050.39</v>
      </c>
      <c r="D14260">
        <v>2050.39</v>
      </c>
      <c r="G14260">
        <v>-0.03</v>
      </c>
      <c r="H14260">
        <v>20709590.02</v>
      </c>
      <c r="I14260">
        <v>2050.9699999999998</v>
      </c>
    </row>
    <row r="14261" spans="1:9" x14ac:dyDescent="0.25">
      <c r="A14261" s="1">
        <v>43473</v>
      </c>
      <c r="B14261">
        <v>2047.83</v>
      </c>
      <c r="D14261">
        <v>2047.83</v>
      </c>
      <c r="G14261">
        <v>-0.12</v>
      </c>
      <c r="H14261">
        <v>20688517.309999999</v>
      </c>
      <c r="I14261">
        <v>2050.39</v>
      </c>
    </row>
    <row r="14262" spans="1:9" x14ac:dyDescent="0.25">
      <c r="A14262" s="1">
        <v>43474</v>
      </c>
      <c r="B14262">
        <v>2047.91</v>
      </c>
      <c r="D14262">
        <v>2047.91</v>
      </c>
      <c r="G14262">
        <v>0</v>
      </c>
      <c r="H14262">
        <v>20704577.390000001</v>
      </c>
      <c r="I14262">
        <v>2047.83</v>
      </c>
    </row>
    <row r="14263" spans="1:9" x14ac:dyDescent="0.25">
      <c r="A14263" s="1">
        <v>43475</v>
      </c>
      <c r="B14263">
        <v>2046.72</v>
      </c>
      <c r="D14263">
        <v>2046.72</v>
      </c>
      <c r="G14263">
        <v>-0.06</v>
      </c>
      <c r="H14263">
        <v>20723289.190000001</v>
      </c>
      <c r="I14263">
        <v>2047.91</v>
      </c>
    </row>
    <row r="14264" spans="1:9" x14ac:dyDescent="0.25">
      <c r="A14264" s="1">
        <v>43476</v>
      </c>
      <c r="B14264">
        <v>2050.23</v>
      </c>
      <c r="D14264">
        <v>2050.23</v>
      </c>
      <c r="G14264">
        <v>0.17</v>
      </c>
      <c r="H14264">
        <v>20778575.100000001</v>
      </c>
      <c r="I14264">
        <v>2046.72</v>
      </c>
    </row>
    <row r="14265" spans="1:9" x14ac:dyDescent="0.25">
      <c r="A14265" s="1">
        <v>43477</v>
      </c>
    </row>
    <row r="14266" spans="1:9" x14ac:dyDescent="0.25">
      <c r="A14266" s="1">
        <v>43478</v>
      </c>
    </row>
    <row r="14267" spans="1:9" x14ac:dyDescent="0.25">
      <c r="A14267" s="1">
        <v>43479</v>
      </c>
      <c r="B14267">
        <v>2049.06</v>
      </c>
      <c r="D14267">
        <v>2049.06</v>
      </c>
      <c r="G14267">
        <v>-0.06</v>
      </c>
      <c r="H14267">
        <v>20759387.370000001</v>
      </c>
      <c r="I14267">
        <v>2050.23</v>
      </c>
    </row>
    <row r="14268" spans="1:9" x14ac:dyDescent="0.25">
      <c r="A14268" s="1">
        <v>43480</v>
      </c>
      <c r="B14268">
        <v>2049.11</v>
      </c>
      <c r="D14268">
        <v>2049.11</v>
      </c>
      <c r="G14268">
        <v>0</v>
      </c>
      <c r="H14268">
        <v>20766195.370000001</v>
      </c>
      <c r="I14268">
        <v>2049.06</v>
      </c>
    </row>
    <row r="14269" spans="1:9" x14ac:dyDescent="0.25">
      <c r="A14269" s="1">
        <v>43481</v>
      </c>
      <c r="B14269">
        <v>2048.46</v>
      </c>
      <c r="D14269">
        <v>2048.46</v>
      </c>
      <c r="G14269">
        <v>-0.03</v>
      </c>
      <c r="H14269">
        <v>20774311.960000001</v>
      </c>
      <c r="I14269">
        <v>2049.11</v>
      </c>
    </row>
    <row r="14270" spans="1:9" x14ac:dyDescent="0.25">
      <c r="A14270" s="1">
        <v>43482</v>
      </c>
      <c r="B14270">
        <v>2048.0100000000002</v>
      </c>
      <c r="D14270">
        <v>2048.0100000000002</v>
      </c>
      <c r="G14270">
        <v>-0.02</v>
      </c>
      <c r="H14270">
        <v>20781870.109999999</v>
      </c>
      <c r="I14270">
        <v>2048.46</v>
      </c>
    </row>
    <row r="14271" spans="1:9" x14ac:dyDescent="0.25">
      <c r="A14271" s="1">
        <v>43483</v>
      </c>
      <c r="B14271">
        <v>2046.35</v>
      </c>
      <c r="D14271">
        <v>2046.35</v>
      </c>
      <c r="G14271">
        <v>-0.08</v>
      </c>
      <c r="H14271">
        <v>20782661.609999999</v>
      </c>
      <c r="I14271">
        <v>2048.0100000000002</v>
      </c>
    </row>
    <row r="14272" spans="1:9" x14ac:dyDescent="0.25">
      <c r="A14272" s="1">
        <v>43484</v>
      </c>
    </row>
    <row r="14273" spans="1:9" x14ac:dyDescent="0.25">
      <c r="A14273" s="1">
        <v>43485</v>
      </c>
    </row>
    <row r="14274" spans="1:9" x14ac:dyDescent="0.25">
      <c r="A14274" s="1">
        <v>43486</v>
      </c>
    </row>
    <row r="14275" spans="1:9" x14ac:dyDescent="0.25">
      <c r="A14275" s="1">
        <v>43487</v>
      </c>
      <c r="B14275">
        <v>2051.87</v>
      </c>
      <c r="D14275">
        <v>2051.87</v>
      </c>
      <c r="G14275">
        <v>0.27</v>
      </c>
      <c r="H14275">
        <v>20834606.07</v>
      </c>
      <c r="I14275">
        <v>2046.35</v>
      </c>
    </row>
    <row r="14276" spans="1:9" x14ac:dyDescent="0.25">
      <c r="A14276" s="1">
        <v>43488</v>
      </c>
      <c r="B14276">
        <v>2050.4</v>
      </c>
      <c r="D14276">
        <v>2050.4</v>
      </c>
      <c r="G14276">
        <v>-7.0000000000000007E-2</v>
      </c>
      <c r="H14276">
        <v>20821136.949999999</v>
      </c>
      <c r="I14276">
        <v>2051.87</v>
      </c>
    </row>
    <row r="14277" spans="1:9" x14ac:dyDescent="0.25">
      <c r="A14277" s="1">
        <v>43489</v>
      </c>
      <c r="B14277">
        <v>2055.37</v>
      </c>
      <c r="D14277">
        <v>2055.37</v>
      </c>
      <c r="G14277">
        <v>0.24</v>
      </c>
      <c r="H14277">
        <v>20904778.34</v>
      </c>
      <c r="I14277">
        <v>2050.4</v>
      </c>
    </row>
    <row r="14278" spans="1:9" x14ac:dyDescent="0.25">
      <c r="A14278" s="1">
        <v>43490</v>
      </c>
      <c r="B14278">
        <v>2052.4</v>
      </c>
      <c r="D14278">
        <v>2052.4</v>
      </c>
      <c r="G14278">
        <v>-0.14000000000000001</v>
      </c>
      <c r="H14278">
        <v>20993513.68</v>
      </c>
      <c r="I14278">
        <v>2055.37</v>
      </c>
    </row>
    <row r="14279" spans="1:9" x14ac:dyDescent="0.25">
      <c r="A14279" s="1">
        <v>43491</v>
      </c>
    </row>
    <row r="14280" spans="1:9" x14ac:dyDescent="0.25">
      <c r="A14280" s="1">
        <v>43492</v>
      </c>
    </row>
    <row r="14281" spans="1:9" x14ac:dyDescent="0.25">
      <c r="A14281" s="1">
        <v>43493</v>
      </c>
      <c r="B14281">
        <v>2053.77</v>
      </c>
      <c r="D14281">
        <v>2053.77</v>
      </c>
      <c r="G14281">
        <v>7.0000000000000007E-2</v>
      </c>
      <c r="H14281">
        <v>21010033.75</v>
      </c>
      <c r="I14281">
        <v>2052.4</v>
      </c>
    </row>
    <row r="14282" spans="1:9" x14ac:dyDescent="0.25">
      <c r="A14282" s="1">
        <v>43494</v>
      </c>
      <c r="B14282">
        <v>2057.54</v>
      </c>
      <c r="D14282">
        <v>2057.54</v>
      </c>
      <c r="G14282">
        <v>0.18</v>
      </c>
      <c r="H14282">
        <v>21050303.91</v>
      </c>
      <c r="I14282">
        <v>2053.77</v>
      </c>
    </row>
    <row r="14283" spans="1:9" x14ac:dyDescent="0.25">
      <c r="A14283" s="1">
        <v>43495</v>
      </c>
      <c r="B14283">
        <v>2060.17</v>
      </c>
      <c r="D14283">
        <v>2060.17</v>
      </c>
      <c r="G14283">
        <v>0.13</v>
      </c>
      <c r="H14283">
        <v>21075228.010000002</v>
      </c>
      <c r="I14283">
        <v>2057.54</v>
      </c>
    </row>
    <row r="14284" spans="1:9" x14ac:dyDescent="0.25">
      <c r="A14284" s="1">
        <v>43496</v>
      </c>
      <c r="B14284">
        <v>2068.34</v>
      </c>
      <c r="D14284">
        <v>2068.34</v>
      </c>
      <c r="G14284">
        <v>0.4</v>
      </c>
      <c r="H14284">
        <v>21156232.460000001</v>
      </c>
      <c r="I14284">
        <v>2060.17</v>
      </c>
    </row>
    <row r="14285" spans="1:9" x14ac:dyDescent="0.25">
      <c r="A14285" s="1">
        <v>43497</v>
      </c>
      <c r="B14285">
        <v>2063.1799999999998</v>
      </c>
      <c r="D14285">
        <v>2063.1799999999998</v>
      </c>
      <c r="G14285">
        <v>-0.25</v>
      </c>
      <c r="H14285">
        <v>20880906.719999999</v>
      </c>
      <c r="I14285">
        <v>2068.34</v>
      </c>
    </row>
    <row r="14286" spans="1:9" x14ac:dyDescent="0.25">
      <c r="A14286" s="1">
        <v>43498</v>
      </c>
    </row>
    <row r="14287" spans="1:9" x14ac:dyDescent="0.25">
      <c r="A14287" s="1">
        <v>43499</v>
      </c>
    </row>
    <row r="14288" spans="1:9" x14ac:dyDescent="0.25">
      <c r="A14288" s="1">
        <v>43500</v>
      </c>
      <c r="B14288">
        <v>2060.87</v>
      </c>
      <c r="D14288">
        <v>2060.87</v>
      </c>
      <c r="G14288">
        <v>-0.11</v>
      </c>
      <c r="H14288">
        <v>20944599.539999999</v>
      </c>
      <c r="I14288">
        <v>2063.1799999999998</v>
      </c>
    </row>
    <row r="14289" spans="1:9" x14ac:dyDescent="0.25">
      <c r="A14289" s="1">
        <v>43501</v>
      </c>
      <c r="B14289">
        <v>2064.6999999999998</v>
      </c>
      <c r="D14289">
        <v>2064.6999999999998</v>
      </c>
      <c r="G14289">
        <v>0.19</v>
      </c>
      <c r="H14289">
        <v>20988794.219999999</v>
      </c>
      <c r="I14289">
        <v>2060.87</v>
      </c>
    </row>
    <row r="14290" spans="1:9" x14ac:dyDescent="0.25">
      <c r="A14290" s="1">
        <v>43502</v>
      </c>
      <c r="B14290">
        <v>2064.98</v>
      </c>
      <c r="D14290">
        <v>2064.98</v>
      </c>
      <c r="G14290">
        <v>0.01</v>
      </c>
      <c r="H14290">
        <v>20991863.359999999</v>
      </c>
      <c r="I14290">
        <v>2064.6999999999998</v>
      </c>
    </row>
    <row r="14291" spans="1:9" x14ac:dyDescent="0.25">
      <c r="A14291" s="1">
        <v>43503</v>
      </c>
      <c r="B14291">
        <v>2069</v>
      </c>
      <c r="D14291">
        <v>2069</v>
      </c>
      <c r="G14291">
        <v>0.19</v>
      </c>
      <c r="H14291">
        <v>21035786.600000001</v>
      </c>
      <c r="I14291">
        <v>2064.98</v>
      </c>
    </row>
    <row r="14292" spans="1:9" x14ac:dyDescent="0.25">
      <c r="A14292" s="1">
        <v>43504</v>
      </c>
      <c r="B14292">
        <v>2071.09</v>
      </c>
      <c r="D14292">
        <v>2071.09</v>
      </c>
      <c r="G14292">
        <v>0.1</v>
      </c>
      <c r="H14292">
        <v>21062976.25</v>
      </c>
      <c r="I14292">
        <v>2069</v>
      </c>
    </row>
    <row r="14293" spans="1:9" x14ac:dyDescent="0.25">
      <c r="A14293" s="1">
        <v>43505</v>
      </c>
    </row>
    <row r="14294" spans="1:9" x14ac:dyDescent="0.25">
      <c r="A14294" s="1">
        <v>43506</v>
      </c>
    </row>
    <row r="14295" spans="1:9" x14ac:dyDescent="0.25">
      <c r="A14295" s="1">
        <v>43507</v>
      </c>
      <c r="B14295">
        <v>2068.6799999999998</v>
      </c>
      <c r="D14295">
        <v>2068.6799999999998</v>
      </c>
      <c r="G14295">
        <v>-0.12</v>
      </c>
      <c r="H14295">
        <v>21018755.949999999</v>
      </c>
      <c r="I14295">
        <v>2071.09</v>
      </c>
    </row>
    <row r="14296" spans="1:9" x14ac:dyDescent="0.25">
      <c r="A14296" s="1">
        <v>43508</v>
      </c>
      <c r="B14296">
        <v>2067.15</v>
      </c>
      <c r="D14296">
        <v>2067.15</v>
      </c>
      <c r="G14296">
        <v>-7.0000000000000007E-2</v>
      </c>
      <c r="H14296">
        <v>21009273.719999999</v>
      </c>
      <c r="I14296">
        <v>2068.6799999999998</v>
      </c>
    </row>
    <row r="14297" spans="1:9" x14ac:dyDescent="0.25">
      <c r="A14297" s="1">
        <v>43509</v>
      </c>
      <c r="B14297">
        <v>2065.1</v>
      </c>
      <c r="D14297">
        <v>2065.1</v>
      </c>
      <c r="G14297">
        <v>-0.1</v>
      </c>
      <c r="H14297">
        <v>20990149.890000001</v>
      </c>
      <c r="I14297">
        <v>2067.15</v>
      </c>
    </row>
    <row r="14298" spans="1:9" x14ac:dyDescent="0.25">
      <c r="A14298" s="1">
        <v>43510</v>
      </c>
      <c r="B14298">
        <v>2069.25</v>
      </c>
      <c r="D14298">
        <v>2069.25</v>
      </c>
      <c r="G14298">
        <v>0.2</v>
      </c>
      <c r="H14298">
        <v>21033150.129999999</v>
      </c>
      <c r="I14298">
        <v>2065.1</v>
      </c>
    </row>
    <row r="14299" spans="1:9" x14ac:dyDescent="0.25">
      <c r="A14299" s="1">
        <v>43511</v>
      </c>
      <c r="B14299">
        <v>2069.13</v>
      </c>
      <c r="D14299">
        <v>2069.13</v>
      </c>
      <c r="G14299">
        <v>-0.01</v>
      </c>
      <c r="H14299">
        <v>21029216.379999999</v>
      </c>
      <c r="I14299">
        <v>2069.25</v>
      </c>
    </row>
    <row r="14300" spans="1:9" x14ac:dyDescent="0.25">
      <c r="A14300" s="1">
        <v>43512</v>
      </c>
    </row>
    <row r="14301" spans="1:9" x14ac:dyDescent="0.25">
      <c r="A14301" s="1">
        <v>43513</v>
      </c>
    </row>
    <row r="14302" spans="1:9" x14ac:dyDescent="0.25">
      <c r="A14302" s="1">
        <v>43514</v>
      </c>
    </row>
    <row r="14303" spans="1:9" x14ac:dyDescent="0.25">
      <c r="A14303" s="1">
        <v>43515</v>
      </c>
      <c r="B14303">
        <v>2072.02</v>
      </c>
      <c r="D14303">
        <v>2072.02</v>
      </c>
      <c r="G14303">
        <v>0.14000000000000001</v>
      </c>
      <c r="H14303">
        <v>21060184.140000001</v>
      </c>
      <c r="I14303">
        <v>2069.13</v>
      </c>
    </row>
    <row r="14304" spans="1:9" x14ac:dyDescent="0.25">
      <c r="A14304" s="1">
        <v>43516</v>
      </c>
      <c r="B14304">
        <v>2071.3200000000002</v>
      </c>
      <c r="D14304">
        <v>2071.3200000000002</v>
      </c>
      <c r="G14304">
        <v>-0.03</v>
      </c>
      <c r="H14304">
        <v>21058898.899999999</v>
      </c>
      <c r="I14304">
        <v>2072.02</v>
      </c>
    </row>
    <row r="14305" spans="1:9" x14ac:dyDescent="0.25">
      <c r="A14305" s="1">
        <v>43517</v>
      </c>
      <c r="B14305">
        <v>2067.1999999999998</v>
      </c>
      <c r="D14305">
        <v>2067.1999999999998</v>
      </c>
      <c r="G14305">
        <v>-0.2</v>
      </c>
      <c r="H14305">
        <v>21025771.190000001</v>
      </c>
      <c r="I14305">
        <v>2071.3200000000002</v>
      </c>
    </row>
    <row r="14306" spans="1:9" x14ac:dyDescent="0.25">
      <c r="A14306" s="1">
        <v>43518</v>
      </c>
      <c r="B14306">
        <v>2071.35</v>
      </c>
      <c r="D14306">
        <v>2071.35</v>
      </c>
      <c r="G14306">
        <v>0.2</v>
      </c>
      <c r="H14306">
        <v>21193557.489999998</v>
      </c>
      <c r="I14306">
        <v>2067.1999999999998</v>
      </c>
    </row>
    <row r="14307" spans="1:9" x14ac:dyDescent="0.25">
      <c r="A14307" s="1">
        <v>43519</v>
      </c>
    </row>
    <row r="14308" spans="1:9" x14ac:dyDescent="0.25">
      <c r="A14308" s="1">
        <v>43520</v>
      </c>
    </row>
    <row r="14309" spans="1:9" x14ac:dyDescent="0.25">
      <c r="A14309" s="1">
        <v>43521</v>
      </c>
      <c r="B14309">
        <v>2070.41</v>
      </c>
      <c r="D14309">
        <v>2070.41</v>
      </c>
      <c r="G14309">
        <v>-0.05</v>
      </c>
      <c r="H14309">
        <v>21212231.309999999</v>
      </c>
      <c r="I14309">
        <v>2071.35</v>
      </c>
    </row>
    <row r="14310" spans="1:9" x14ac:dyDescent="0.25">
      <c r="A14310" s="1">
        <v>43522</v>
      </c>
      <c r="B14310">
        <v>2073.92</v>
      </c>
      <c r="D14310">
        <v>2073.92</v>
      </c>
      <c r="G14310">
        <v>0.17</v>
      </c>
      <c r="H14310">
        <v>21251501</v>
      </c>
      <c r="I14310">
        <v>2070.41</v>
      </c>
    </row>
    <row r="14311" spans="1:9" x14ac:dyDescent="0.25">
      <c r="A14311" s="1">
        <v>43523</v>
      </c>
      <c r="B14311">
        <v>2068.4699999999998</v>
      </c>
      <c r="D14311">
        <v>2068.4699999999998</v>
      </c>
      <c r="G14311">
        <v>-0.26</v>
      </c>
      <c r="H14311">
        <v>21199877.100000001</v>
      </c>
      <c r="I14311">
        <v>2073.92</v>
      </c>
    </row>
    <row r="14312" spans="1:9" x14ac:dyDescent="0.25">
      <c r="A14312" s="1">
        <v>43524</v>
      </c>
      <c r="B14312">
        <v>2067.14</v>
      </c>
      <c r="D14312">
        <v>2067.14</v>
      </c>
      <c r="G14312">
        <v>-0.06</v>
      </c>
      <c r="H14312">
        <v>21182767.879999999</v>
      </c>
      <c r="I14312">
        <v>2068.4699999999998</v>
      </c>
    </row>
    <row r="14313" spans="1:9" x14ac:dyDescent="0.25">
      <c r="A14313" s="1">
        <v>43525</v>
      </c>
      <c r="B14313">
        <v>2063.0700000000002</v>
      </c>
      <c r="D14313">
        <v>2063.0700000000002</v>
      </c>
      <c r="G14313">
        <v>-0.2</v>
      </c>
      <c r="H14313">
        <v>20926623.210000001</v>
      </c>
      <c r="I14313">
        <v>2067.14</v>
      </c>
    </row>
    <row r="14314" spans="1:9" x14ac:dyDescent="0.25">
      <c r="A14314" s="1">
        <v>43526</v>
      </c>
    </row>
    <row r="14315" spans="1:9" x14ac:dyDescent="0.25">
      <c r="A14315" s="1">
        <v>43527</v>
      </c>
    </row>
    <row r="14316" spans="1:9" x14ac:dyDescent="0.25">
      <c r="A14316" s="1">
        <v>43528</v>
      </c>
      <c r="B14316">
        <v>2066.92</v>
      </c>
      <c r="D14316">
        <v>2066.92</v>
      </c>
      <c r="G14316">
        <v>0.19</v>
      </c>
      <c r="H14316">
        <v>20970940.010000002</v>
      </c>
      <c r="I14316">
        <v>2063.0700000000002</v>
      </c>
    </row>
    <row r="14317" spans="1:9" x14ac:dyDescent="0.25">
      <c r="A14317" s="1">
        <v>43529</v>
      </c>
      <c r="B14317">
        <v>2067.21</v>
      </c>
      <c r="D14317">
        <v>2067.21</v>
      </c>
      <c r="G14317">
        <v>0.01</v>
      </c>
      <c r="H14317">
        <v>20982619.02</v>
      </c>
      <c r="I14317">
        <v>2066.92</v>
      </c>
    </row>
    <row r="14318" spans="1:9" x14ac:dyDescent="0.25">
      <c r="A14318" s="1">
        <v>43530</v>
      </c>
      <c r="B14318">
        <v>2070.0100000000002</v>
      </c>
      <c r="D14318">
        <v>2070.0100000000002</v>
      </c>
      <c r="G14318">
        <v>0.14000000000000001</v>
      </c>
      <c r="H14318">
        <v>21017252.469999999</v>
      </c>
      <c r="I14318">
        <v>2067.21</v>
      </c>
    </row>
    <row r="14319" spans="1:9" x14ac:dyDescent="0.25">
      <c r="A14319" s="1">
        <v>43531</v>
      </c>
      <c r="B14319">
        <v>2075.77</v>
      </c>
      <c r="D14319">
        <v>2075.77</v>
      </c>
      <c r="G14319">
        <v>0.28000000000000003</v>
      </c>
      <c r="H14319">
        <v>21084143.780000001</v>
      </c>
      <c r="I14319">
        <v>2070.0100000000002</v>
      </c>
    </row>
    <row r="14320" spans="1:9" x14ac:dyDescent="0.25">
      <c r="A14320" s="1">
        <v>43532</v>
      </c>
      <c r="B14320">
        <v>2077.11</v>
      </c>
      <c r="D14320">
        <v>2077.11</v>
      </c>
      <c r="G14320">
        <v>0.06</v>
      </c>
      <c r="H14320">
        <v>21097298.530000001</v>
      </c>
      <c r="I14320">
        <v>2075.77</v>
      </c>
    </row>
    <row r="14321" spans="1:9" x14ac:dyDescent="0.25">
      <c r="A14321" s="1">
        <v>43533</v>
      </c>
    </row>
    <row r="14322" spans="1:9" x14ac:dyDescent="0.25">
      <c r="A14322" s="1">
        <v>43534</v>
      </c>
    </row>
    <row r="14323" spans="1:9" x14ac:dyDescent="0.25">
      <c r="A14323" s="1">
        <v>43535</v>
      </c>
      <c r="B14323">
        <v>2076.04</v>
      </c>
      <c r="D14323">
        <v>2076.04</v>
      </c>
      <c r="G14323">
        <v>-0.05</v>
      </c>
      <c r="H14323">
        <v>21130359.32</v>
      </c>
      <c r="I14323">
        <v>2077.11</v>
      </c>
    </row>
    <row r="14324" spans="1:9" x14ac:dyDescent="0.25">
      <c r="A14324" s="1">
        <v>43536</v>
      </c>
      <c r="B14324">
        <v>2081.23</v>
      </c>
      <c r="D14324">
        <v>2081.23</v>
      </c>
      <c r="G14324">
        <v>0.25</v>
      </c>
      <c r="H14324">
        <v>21190236.460000001</v>
      </c>
      <c r="I14324">
        <v>2076.04</v>
      </c>
    </row>
    <row r="14325" spans="1:9" x14ac:dyDescent="0.25">
      <c r="A14325" s="1">
        <v>43537</v>
      </c>
      <c r="B14325">
        <v>2080.62</v>
      </c>
      <c r="D14325">
        <v>2080.62</v>
      </c>
      <c r="G14325">
        <v>-0.03</v>
      </c>
      <c r="H14325">
        <v>21217131.030000001</v>
      </c>
      <c r="I14325">
        <v>2081.23</v>
      </c>
    </row>
    <row r="14326" spans="1:9" x14ac:dyDescent="0.25">
      <c r="A14326" s="1">
        <v>43538</v>
      </c>
      <c r="B14326">
        <v>2078.0500000000002</v>
      </c>
      <c r="D14326">
        <v>2078.0500000000002</v>
      </c>
      <c r="G14326">
        <v>-0.12</v>
      </c>
      <c r="H14326">
        <v>21204822.219999999</v>
      </c>
      <c r="I14326">
        <v>2080.62</v>
      </c>
    </row>
    <row r="14327" spans="1:9" x14ac:dyDescent="0.25">
      <c r="A14327" s="1">
        <v>43539</v>
      </c>
      <c r="B14327">
        <v>2081.88</v>
      </c>
      <c r="D14327">
        <v>2081.88</v>
      </c>
      <c r="G14327">
        <v>0.18</v>
      </c>
      <c r="H14327">
        <v>21241508.559999999</v>
      </c>
      <c r="I14327">
        <v>2078.0500000000002</v>
      </c>
    </row>
    <row r="14328" spans="1:9" x14ac:dyDescent="0.25">
      <c r="A14328" s="1">
        <v>43540</v>
      </c>
    </row>
    <row r="14329" spans="1:9" x14ac:dyDescent="0.25">
      <c r="A14329" s="1">
        <v>43541</v>
      </c>
    </row>
    <row r="14330" spans="1:9" x14ac:dyDescent="0.25">
      <c r="A14330" s="1">
        <v>43542</v>
      </c>
      <c r="B14330">
        <v>2082.52</v>
      </c>
      <c r="D14330">
        <v>2082.52</v>
      </c>
      <c r="G14330">
        <v>0.03</v>
      </c>
      <c r="H14330">
        <v>21230358.050000001</v>
      </c>
      <c r="I14330">
        <v>2081.88</v>
      </c>
    </row>
    <row r="14331" spans="1:9" x14ac:dyDescent="0.25">
      <c r="A14331" s="1">
        <v>43543</v>
      </c>
      <c r="B14331">
        <v>2081.83</v>
      </c>
      <c r="D14331">
        <v>2081.83</v>
      </c>
      <c r="G14331">
        <v>-0.03</v>
      </c>
      <c r="H14331">
        <v>21227705.18</v>
      </c>
      <c r="I14331">
        <v>2082.52</v>
      </c>
    </row>
    <row r="14332" spans="1:9" x14ac:dyDescent="0.25">
      <c r="A14332" s="1">
        <v>43544</v>
      </c>
      <c r="B14332">
        <v>2089.1799999999998</v>
      </c>
      <c r="D14332">
        <v>2089.1799999999998</v>
      </c>
      <c r="G14332">
        <v>0.35</v>
      </c>
      <c r="H14332">
        <v>21328905.710000001</v>
      </c>
      <c r="I14332">
        <v>2081.83</v>
      </c>
    </row>
    <row r="14333" spans="1:9" x14ac:dyDescent="0.25">
      <c r="A14333" s="1">
        <v>43545</v>
      </c>
      <c r="B14333">
        <v>2090.56</v>
      </c>
      <c r="D14333">
        <v>2090.56</v>
      </c>
      <c r="G14333">
        <v>7.0000000000000007E-2</v>
      </c>
      <c r="H14333">
        <v>21344831.82</v>
      </c>
      <c r="I14333">
        <v>2089.1799999999998</v>
      </c>
    </row>
    <row r="14334" spans="1:9" x14ac:dyDescent="0.25">
      <c r="A14334" s="1">
        <v>43546</v>
      </c>
      <c r="B14334">
        <v>2099.9299999999998</v>
      </c>
      <c r="D14334">
        <v>2099.9299999999998</v>
      </c>
      <c r="G14334">
        <v>0.45</v>
      </c>
      <c r="H14334">
        <v>21560742.52</v>
      </c>
      <c r="I14334">
        <v>2090.56</v>
      </c>
    </row>
    <row r="14335" spans="1:9" x14ac:dyDescent="0.25">
      <c r="A14335" s="1">
        <v>43547</v>
      </c>
    </row>
    <row r="14336" spans="1:9" x14ac:dyDescent="0.25">
      <c r="A14336" s="1">
        <v>43548</v>
      </c>
    </row>
    <row r="14337" spans="1:9" x14ac:dyDescent="0.25">
      <c r="A14337" s="1">
        <v>43549</v>
      </c>
      <c r="B14337">
        <v>2104.7199999999998</v>
      </c>
      <c r="D14337">
        <v>2104.7199999999998</v>
      </c>
      <c r="G14337">
        <v>0.23</v>
      </c>
      <c r="H14337">
        <v>21607491.190000001</v>
      </c>
      <c r="I14337">
        <v>2099.9299999999998</v>
      </c>
    </row>
    <row r="14338" spans="1:9" x14ac:dyDescent="0.25">
      <c r="A14338" s="1">
        <v>43550</v>
      </c>
      <c r="B14338">
        <v>2105.84</v>
      </c>
      <c r="D14338">
        <v>2105.84</v>
      </c>
      <c r="G14338">
        <v>0.05</v>
      </c>
      <c r="H14338">
        <v>21614817.620000001</v>
      </c>
      <c r="I14338">
        <v>2104.7199999999998</v>
      </c>
    </row>
    <row r="14339" spans="1:9" x14ac:dyDescent="0.25">
      <c r="A14339" s="1">
        <v>43551</v>
      </c>
      <c r="B14339">
        <v>2110.19</v>
      </c>
      <c r="D14339">
        <v>2110.19</v>
      </c>
      <c r="G14339">
        <v>0.21</v>
      </c>
      <c r="H14339">
        <v>21660693.280000001</v>
      </c>
      <c r="I14339">
        <v>2105.84</v>
      </c>
    </row>
    <row r="14340" spans="1:9" x14ac:dyDescent="0.25">
      <c r="A14340" s="1">
        <v>43552</v>
      </c>
      <c r="B14340">
        <v>2108.81</v>
      </c>
      <c r="D14340">
        <v>2108.81</v>
      </c>
      <c r="G14340">
        <v>-7.0000000000000007E-2</v>
      </c>
      <c r="H14340">
        <v>21650140.859999999</v>
      </c>
      <c r="I14340">
        <v>2110.19</v>
      </c>
    </row>
    <row r="14341" spans="1:9" x14ac:dyDescent="0.25">
      <c r="A14341" s="1">
        <v>43553</v>
      </c>
      <c r="B14341">
        <v>2106.83</v>
      </c>
      <c r="D14341">
        <v>2106.83</v>
      </c>
      <c r="G14341">
        <v>-0.09</v>
      </c>
      <c r="H14341">
        <v>21617721.039999999</v>
      </c>
      <c r="I14341">
        <v>2108.81</v>
      </c>
    </row>
    <row r="14342" spans="1:9" x14ac:dyDescent="0.25">
      <c r="A14342" s="1">
        <v>43554</v>
      </c>
    </row>
    <row r="14343" spans="1:9" x14ac:dyDescent="0.25">
      <c r="A14343" s="1">
        <v>43555</v>
      </c>
    </row>
    <row r="14344" spans="1:9" x14ac:dyDescent="0.25">
      <c r="A14344" s="1">
        <v>43556</v>
      </c>
      <c r="B14344">
        <v>2098.9499999999998</v>
      </c>
      <c r="D14344">
        <v>2098.9499999999998</v>
      </c>
      <c r="G14344">
        <v>-0.37</v>
      </c>
      <c r="H14344">
        <v>21360915.260000002</v>
      </c>
      <c r="I14344">
        <v>2106.83</v>
      </c>
    </row>
    <row r="14345" spans="1:9" x14ac:dyDescent="0.25">
      <c r="A14345" s="1">
        <v>43557</v>
      </c>
      <c r="B14345">
        <v>2100.71</v>
      </c>
      <c r="D14345">
        <v>2100.71</v>
      </c>
      <c r="G14345">
        <v>0.08</v>
      </c>
      <c r="H14345">
        <v>21390608.559999999</v>
      </c>
      <c r="I14345">
        <v>2098.9499999999998</v>
      </c>
    </row>
    <row r="14346" spans="1:9" x14ac:dyDescent="0.25">
      <c r="A14346" s="1">
        <v>43558</v>
      </c>
      <c r="B14346">
        <v>2097.33</v>
      </c>
      <c r="D14346">
        <v>2097.33</v>
      </c>
      <c r="G14346">
        <v>-0.16</v>
      </c>
      <c r="H14346">
        <v>21358661.350000001</v>
      </c>
      <c r="I14346">
        <v>2100.71</v>
      </c>
    </row>
    <row r="14347" spans="1:9" x14ac:dyDescent="0.25">
      <c r="A14347" s="1">
        <v>43559</v>
      </c>
      <c r="B14347">
        <v>2098.59</v>
      </c>
      <c r="D14347">
        <v>2098.59</v>
      </c>
      <c r="G14347">
        <v>0.06</v>
      </c>
      <c r="H14347">
        <v>21376863.149999999</v>
      </c>
      <c r="I14347">
        <v>2097.33</v>
      </c>
    </row>
    <row r="14348" spans="1:9" x14ac:dyDescent="0.25">
      <c r="A14348" s="1">
        <v>43560</v>
      </c>
      <c r="B14348">
        <v>2100.6</v>
      </c>
      <c r="D14348">
        <v>2100.6</v>
      </c>
      <c r="G14348">
        <v>0.1</v>
      </c>
      <c r="H14348">
        <v>21434388.489999998</v>
      </c>
      <c r="I14348">
        <v>2098.59</v>
      </c>
    </row>
    <row r="14349" spans="1:9" x14ac:dyDescent="0.25">
      <c r="A14349" s="1">
        <v>43561</v>
      </c>
    </row>
    <row r="14350" spans="1:9" x14ac:dyDescent="0.25">
      <c r="A14350" s="1">
        <v>43562</v>
      </c>
    </row>
    <row r="14351" spans="1:9" x14ac:dyDescent="0.25">
      <c r="A14351" s="1">
        <v>43563</v>
      </c>
      <c r="B14351">
        <v>2099.4</v>
      </c>
      <c r="D14351">
        <v>2099.4</v>
      </c>
      <c r="G14351">
        <v>-0.06</v>
      </c>
      <c r="H14351">
        <v>21420836.989999998</v>
      </c>
      <c r="I14351">
        <v>2100.6</v>
      </c>
    </row>
    <row r="14352" spans="1:9" x14ac:dyDescent="0.25">
      <c r="A14352" s="1">
        <v>43564</v>
      </c>
      <c r="B14352">
        <v>2101.6799999999998</v>
      </c>
      <c r="D14352">
        <v>2101.6799999999998</v>
      </c>
      <c r="G14352">
        <v>0.11</v>
      </c>
      <c r="H14352">
        <v>21445251.32</v>
      </c>
      <c r="I14352">
        <v>2099.4</v>
      </c>
    </row>
    <row r="14353" spans="1:9" x14ac:dyDescent="0.25">
      <c r="A14353" s="1">
        <v>43565</v>
      </c>
      <c r="B14353">
        <v>2104.2199999999998</v>
      </c>
      <c r="D14353">
        <v>2104.2199999999998</v>
      </c>
      <c r="G14353">
        <v>0.12</v>
      </c>
      <c r="H14353">
        <v>21472523.670000002</v>
      </c>
      <c r="I14353">
        <v>2101.6799999999998</v>
      </c>
    </row>
    <row r="14354" spans="1:9" x14ac:dyDescent="0.25">
      <c r="A14354" s="1">
        <v>43566</v>
      </c>
      <c r="B14354">
        <v>2102.25</v>
      </c>
      <c r="D14354">
        <v>2102.25</v>
      </c>
      <c r="G14354">
        <v>-0.09</v>
      </c>
      <c r="H14354">
        <v>21476791.02</v>
      </c>
      <c r="I14354">
        <v>2104.2199999999998</v>
      </c>
    </row>
    <row r="14355" spans="1:9" x14ac:dyDescent="0.25">
      <c r="A14355" s="1">
        <v>43567</v>
      </c>
      <c r="B14355">
        <v>2098.12</v>
      </c>
      <c r="D14355">
        <v>2098.12</v>
      </c>
      <c r="G14355">
        <v>-0.2</v>
      </c>
      <c r="H14355">
        <v>21452059.039999999</v>
      </c>
      <c r="I14355">
        <v>2102.25</v>
      </c>
    </row>
    <row r="14356" spans="1:9" x14ac:dyDescent="0.25">
      <c r="A14356" s="1">
        <v>43568</v>
      </c>
    </row>
    <row r="14357" spans="1:9" x14ac:dyDescent="0.25">
      <c r="A14357" s="1">
        <v>43569</v>
      </c>
    </row>
    <row r="14358" spans="1:9" x14ac:dyDescent="0.25">
      <c r="A14358" s="1">
        <v>43570</v>
      </c>
      <c r="B14358">
        <v>2099.1999999999998</v>
      </c>
      <c r="D14358">
        <v>2099.1999999999998</v>
      </c>
      <c r="G14358">
        <v>0.05</v>
      </c>
      <c r="H14358">
        <v>21453862.539999999</v>
      </c>
      <c r="I14358">
        <v>2098.12</v>
      </c>
    </row>
    <row r="14359" spans="1:9" x14ac:dyDescent="0.25">
      <c r="A14359" s="1">
        <v>43571</v>
      </c>
      <c r="B14359">
        <v>2095.64</v>
      </c>
      <c r="D14359">
        <v>2095.64</v>
      </c>
      <c r="G14359">
        <v>-0.17</v>
      </c>
      <c r="H14359">
        <v>21420586.609999999</v>
      </c>
      <c r="I14359">
        <v>2099.1999999999998</v>
      </c>
    </row>
    <row r="14360" spans="1:9" x14ac:dyDescent="0.25">
      <c r="A14360" s="1">
        <v>43572</v>
      </c>
      <c r="B14360">
        <v>2096.13</v>
      </c>
      <c r="D14360">
        <v>2096.13</v>
      </c>
      <c r="G14360">
        <v>0.02</v>
      </c>
      <c r="H14360">
        <v>21431762.609999999</v>
      </c>
      <c r="I14360">
        <v>2095.64</v>
      </c>
    </row>
    <row r="14361" spans="1:9" x14ac:dyDescent="0.25">
      <c r="A14361" s="1">
        <v>43573</v>
      </c>
      <c r="B14361">
        <v>2099.4299999999998</v>
      </c>
      <c r="D14361">
        <v>2099.4299999999998</v>
      </c>
      <c r="G14361">
        <v>0.16</v>
      </c>
      <c r="H14361">
        <v>21469703.84</v>
      </c>
      <c r="I14361">
        <v>2096.13</v>
      </c>
    </row>
    <row r="14362" spans="1:9" x14ac:dyDescent="0.25">
      <c r="A14362" s="1">
        <v>43574</v>
      </c>
    </row>
    <row r="14363" spans="1:9" x14ac:dyDescent="0.25">
      <c r="A14363" s="1">
        <v>43575</v>
      </c>
    </row>
    <row r="14364" spans="1:9" x14ac:dyDescent="0.25">
      <c r="A14364" s="1">
        <v>43576</v>
      </c>
    </row>
    <row r="14365" spans="1:9" x14ac:dyDescent="0.25">
      <c r="A14365" s="1">
        <v>43577</v>
      </c>
      <c r="B14365">
        <v>2096.41</v>
      </c>
      <c r="D14365">
        <v>2096.41</v>
      </c>
      <c r="G14365">
        <v>-0.14000000000000001</v>
      </c>
      <c r="H14365">
        <v>21549686.739999998</v>
      </c>
      <c r="I14365">
        <v>2099.4299999999998</v>
      </c>
    </row>
    <row r="14366" spans="1:9" x14ac:dyDescent="0.25">
      <c r="A14366" s="1">
        <v>43578</v>
      </c>
      <c r="B14366">
        <v>2098.91</v>
      </c>
      <c r="D14366">
        <v>2098.91</v>
      </c>
      <c r="G14366">
        <v>0.12</v>
      </c>
      <c r="H14366">
        <v>21588321.260000002</v>
      </c>
      <c r="I14366">
        <v>2096.41</v>
      </c>
    </row>
    <row r="14367" spans="1:9" x14ac:dyDescent="0.25">
      <c r="A14367" s="1">
        <v>43579</v>
      </c>
      <c r="B14367">
        <v>2104.27</v>
      </c>
      <c r="D14367">
        <v>2104.27</v>
      </c>
      <c r="G14367">
        <v>0.26</v>
      </c>
      <c r="H14367">
        <v>21647009.170000002</v>
      </c>
      <c r="I14367">
        <v>2098.91</v>
      </c>
    </row>
    <row r="14368" spans="1:9" x14ac:dyDescent="0.25">
      <c r="A14368" s="1">
        <v>43580</v>
      </c>
      <c r="B14368">
        <v>2103.5100000000002</v>
      </c>
      <c r="D14368">
        <v>2103.5100000000002</v>
      </c>
      <c r="G14368">
        <v>-0.04</v>
      </c>
      <c r="H14368">
        <v>21640229.030000001</v>
      </c>
      <c r="I14368">
        <v>2104.27</v>
      </c>
    </row>
    <row r="14369" spans="1:9" x14ac:dyDescent="0.25">
      <c r="A14369" s="1">
        <v>43581</v>
      </c>
      <c r="B14369">
        <v>2107.33</v>
      </c>
      <c r="D14369">
        <v>2107.33</v>
      </c>
      <c r="G14369">
        <v>0.18</v>
      </c>
      <c r="H14369">
        <v>21683087.02</v>
      </c>
      <c r="I14369">
        <v>2103.5100000000002</v>
      </c>
    </row>
    <row r="14370" spans="1:9" x14ac:dyDescent="0.25">
      <c r="A14370" s="1">
        <v>43582</v>
      </c>
    </row>
    <row r="14371" spans="1:9" x14ac:dyDescent="0.25">
      <c r="A14371" s="1">
        <v>43583</v>
      </c>
    </row>
    <row r="14372" spans="1:9" x14ac:dyDescent="0.25">
      <c r="A14372" s="1">
        <v>43584</v>
      </c>
      <c r="B14372">
        <v>2104.12</v>
      </c>
      <c r="D14372">
        <v>2104.12</v>
      </c>
      <c r="G14372">
        <v>-0.15</v>
      </c>
      <c r="H14372">
        <v>21642839.260000002</v>
      </c>
      <c r="I14372">
        <v>2107.33</v>
      </c>
    </row>
    <row r="14373" spans="1:9" x14ac:dyDescent="0.25">
      <c r="A14373" s="1">
        <v>43585</v>
      </c>
      <c r="B14373">
        <v>2107.37</v>
      </c>
      <c r="D14373">
        <v>2107.37</v>
      </c>
      <c r="G14373">
        <v>0.15</v>
      </c>
      <c r="H14373">
        <v>21677786.43</v>
      </c>
      <c r="I14373">
        <v>2104.12</v>
      </c>
    </row>
    <row r="14374" spans="1:9" x14ac:dyDescent="0.25">
      <c r="A14374" s="1">
        <v>43586</v>
      </c>
      <c r="B14374">
        <v>2107.92</v>
      </c>
      <c r="D14374">
        <v>2107.92</v>
      </c>
      <c r="G14374">
        <v>0.03</v>
      </c>
      <c r="H14374">
        <v>21443994.609999999</v>
      </c>
      <c r="I14374">
        <v>2107.37</v>
      </c>
    </row>
    <row r="14375" spans="1:9" x14ac:dyDescent="0.25">
      <c r="A14375" s="1">
        <v>43587</v>
      </c>
      <c r="B14375">
        <v>2103.15</v>
      </c>
      <c r="D14375">
        <v>2103.15</v>
      </c>
      <c r="G14375">
        <v>-0.23</v>
      </c>
      <c r="H14375">
        <v>21481249.32</v>
      </c>
      <c r="I14375">
        <v>2107.92</v>
      </c>
    </row>
    <row r="14376" spans="1:9" x14ac:dyDescent="0.25">
      <c r="A14376" s="1">
        <v>43588</v>
      </c>
      <c r="B14376">
        <v>2106.0100000000002</v>
      </c>
      <c r="D14376">
        <v>2106.0100000000002</v>
      </c>
      <c r="G14376">
        <v>0.14000000000000001</v>
      </c>
      <c r="H14376">
        <v>21514156.670000002</v>
      </c>
      <c r="I14376">
        <v>2103.15</v>
      </c>
    </row>
    <row r="14377" spans="1:9" x14ac:dyDescent="0.25">
      <c r="A14377" s="1">
        <v>43589</v>
      </c>
    </row>
    <row r="14378" spans="1:9" x14ac:dyDescent="0.25">
      <c r="A14378" s="1">
        <v>43590</v>
      </c>
    </row>
    <row r="14379" spans="1:9" x14ac:dyDescent="0.25">
      <c r="A14379" s="1">
        <v>43591</v>
      </c>
      <c r="B14379">
        <v>2109</v>
      </c>
      <c r="D14379">
        <v>2109</v>
      </c>
      <c r="G14379">
        <v>0.14000000000000001</v>
      </c>
      <c r="H14379">
        <v>21547254.690000001</v>
      </c>
      <c r="I14379">
        <v>2106.0100000000002</v>
      </c>
    </row>
    <row r="14380" spans="1:9" x14ac:dyDescent="0.25">
      <c r="A14380" s="1">
        <v>43592</v>
      </c>
      <c r="B14380">
        <v>2113.35</v>
      </c>
      <c r="D14380">
        <v>2113.35</v>
      </c>
      <c r="G14380">
        <v>0.21</v>
      </c>
      <c r="H14380">
        <v>21593155.039999999</v>
      </c>
      <c r="I14380">
        <v>2109</v>
      </c>
    </row>
    <row r="14381" spans="1:9" x14ac:dyDescent="0.25">
      <c r="A14381" s="1">
        <v>43593</v>
      </c>
      <c r="B14381">
        <v>2110.15</v>
      </c>
      <c r="D14381">
        <v>2110.15</v>
      </c>
      <c r="G14381">
        <v>-0.15</v>
      </c>
      <c r="H14381">
        <v>21560497.66</v>
      </c>
      <c r="I14381">
        <v>2113.35</v>
      </c>
    </row>
    <row r="14382" spans="1:9" x14ac:dyDescent="0.25">
      <c r="A14382" s="1">
        <v>43594</v>
      </c>
      <c r="B14382">
        <v>2111.7399999999998</v>
      </c>
      <c r="D14382">
        <v>2111.7399999999998</v>
      </c>
      <c r="G14382">
        <v>0.08</v>
      </c>
      <c r="H14382">
        <v>21599510.73</v>
      </c>
      <c r="I14382">
        <v>2110.15</v>
      </c>
    </row>
    <row r="14383" spans="1:9" x14ac:dyDescent="0.25">
      <c r="A14383" s="1">
        <v>43595</v>
      </c>
      <c r="B14383">
        <v>2112.58</v>
      </c>
      <c r="D14383">
        <v>2112.58</v>
      </c>
      <c r="G14383">
        <v>0.04</v>
      </c>
      <c r="H14383">
        <v>21631700.649999999</v>
      </c>
      <c r="I14383">
        <v>2111.7399999999998</v>
      </c>
    </row>
    <row r="14384" spans="1:9" x14ac:dyDescent="0.25">
      <c r="A14384" s="1">
        <v>43596</v>
      </c>
    </row>
    <row r="14385" spans="1:9" x14ac:dyDescent="0.25">
      <c r="A14385" s="1">
        <v>43597</v>
      </c>
    </row>
    <row r="14386" spans="1:9" x14ac:dyDescent="0.25">
      <c r="A14386" s="1">
        <v>43598</v>
      </c>
      <c r="B14386">
        <v>2117.4</v>
      </c>
      <c r="D14386">
        <v>2117.4</v>
      </c>
      <c r="G14386">
        <v>0.23</v>
      </c>
      <c r="H14386">
        <v>21680559.68</v>
      </c>
      <c r="I14386">
        <v>2112.58</v>
      </c>
    </row>
    <row r="14387" spans="1:9" x14ac:dyDescent="0.25">
      <c r="A14387" s="1">
        <v>43599</v>
      </c>
      <c r="B14387">
        <v>2116.58</v>
      </c>
      <c r="D14387">
        <v>2116.58</v>
      </c>
      <c r="G14387">
        <v>-0.04</v>
      </c>
      <c r="H14387">
        <v>21640730.620000001</v>
      </c>
      <c r="I14387">
        <v>2117.4</v>
      </c>
    </row>
    <row r="14388" spans="1:9" x14ac:dyDescent="0.25">
      <c r="A14388" s="1">
        <v>43600</v>
      </c>
      <c r="B14388">
        <v>2120.83</v>
      </c>
      <c r="D14388">
        <v>2120.83</v>
      </c>
      <c r="G14388">
        <v>0.2</v>
      </c>
      <c r="H14388">
        <v>21692378.010000002</v>
      </c>
      <c r="I14388">
        <v>2116.58</v>
      </c>
    </row>
    <row r="14389" spans="1:9" x14ac:dyDescent="0.25">
      <c r="A14389" s="1">
        <v>43601</v>
      </c>
      <c r="B14389">
        <v>2118.41</v>
      </c>
      <c r="D14389">
        <v>2118.41</v>
      </c>
      <c r="G14389">
        <v>-0.11</v>
      </c>
      <c r="H14389">
        <v>21653040.469999999</v>
      </c>
      <c r="I14389">
        <v>2120.83</v>
      </c>
    </row>
    <row r="14390" spans="1:9" x14ac:dyDescent="0.25">
      <c r="A14390" s="1">
        <v>43602</v>
      </c>
      <c r="B14390">
        <v>2119.58</v>
      </c>
      <c r="D14390">
        <v>2119.58</v>
      </c>
      <c r="G14390">
        <v>0.06</v>
      </c>
      <c r="H14390">
        <v>21692338.27</v>
      </c>
      <c r="I14390">
        <v>2118.41</v>
      </c>
    </row>
    <row r="14391" spans="1:9" x14ac:dyDescent="0.25">
      <c r="A14391" s="1">
        <v>43603</v>
      </c>
    </row>
    <row r="14392" spans="1:9" x14ac:dyDescent="0.25">
      <c r="A14392" s="1">
        <v>43604</v>
      </c>
    </row>
    <row r="14393" spans="1:9" x14ac:dyDescent="0.25">
      <c r="A14393" s="1">
        <v>43605</v>
      </c>
      <c r="B14393">
        <v>2117.52</v>
      </c>
      <c r="D14393">
        <v>2117.52</v>
      </c>
      <c r="G14393">
        <v>-0.1</v>
      </c>
      <c r="H14393">
        <v>21670341.370000001</v>
      </c>
      <c r="I14393">
        <v>2119.58</v>
      </c>
    </row>
    <row r="14394" spans="1:9" x14ac:dyDescent="0.25">
      <c r="A14394" s="1">
        <v>43606</v>
      </c>
      <c r="B14394">
        <v>2116.17</v>
      </c>
      <c r="D14394">
        <v>2116.17</v>
      </c>
      <c r="G14394">
        <v>-0.06</v>
      </c>
      <c r="H14394">
        <v>21659039.870000001</v>
      </c>
      <c r="I14394">
        <v>2117.52</v>
      </c>
    </row>
    <row r="14395" spans="1:9" x14ac:dyDescent="0.25">
      <c r="A14395" s="1">
        <v>43607</v>
      </c>
      <c r="B14395">
        <v>2119.15</v>
      </c>
      <c r="D14395">
        <v>2119.15</v>
      </c>
      <c r="G14395">
        <v>0.14000000000000001</v>
      </c>
      <c r="H14395">
        <v>21710861.850000001</v>
      </c>
      <c r="I14395">
        <v>2116.17</v>
      </c>
    </row>
    <row r="14396" spans="1:9" x14ac:dyDescent="0.25">
      <c r="A14396" s="1">
        <v>43608</v>
      </c>
      <c r="B14396">
        <v>2128.75</v>
      </c>
      <c r="D14396">
        <v>2128.75</v>
      </c>
      <c r="G14396">
        <v>0.45</v>
      </c>
      <c r="H14396">
        <v>21814839.899999999</v>
      </c>
      <c r="I14396">
        <v>2119.15</v>
      </c>
    </row>
    <row r="14397" spans="1:9" x14ac:dyDescent="0.25">
      <c r="A14397" s="1">
        <v>43609</v>
      </c>
      <c r="B14397">
        <v>2125.1999999999998</v>
      </c>
      <c r="D14397">
        <v>2125.1999999999998</v>
      </c>
      <c r="G14397">
        <v>-0.17</v>
      </c>
      <c r="H14397">
        <v>21889661.07</v>
      </c>
      <c r="I14397">
        <v>2128.75</v>
      </c>
    </row>
    <row r="14398" spans="1:9" x14ac:dyDescent="0.25">
      <c r="A14398" s="1">
        <v>43610</v>
      </c>
    </row>
    <row r="14399" spans="1:9" x14ac:dyDescent="0.25">
      <c r="A14399" s="1">
        <v>43611</v>
      </c>
    </row>
    <row r="14400" spans="1:9" x14ac:dyDescent="0.25">
      <c r="A14400" s="1">
        <v>43612</v>
      </c>
    </row>
    <row r="14401" spans="1:9" x14ac:dyDescent="0.25">
      <c r="A14401" s="1">
        <v>43613</v>
      </c>
      <c r="B14401">
        <v>2131.17</v>
      </c>
      <c r="D14401">
        <v>2131.17</v>
      </c>
      <c r="G14401">
        <v>0.28000000000000003</v>
      </c>
      <c r="H14401">
        <v>21955387.039999999</v>
      </c>
      <c r="I14401">
        <v>2125.1999999999998</v>
      </c>
    </row>
    <row r="14402" spans="1:9" x14ac:dyDescent="0.25">
      <c r="A14402" s="1">
        <v>43614</v>
      </c>
      <c r="B14402">
        <v>2133.62</v>
      </c>
      <c r="D14402">
        <v>2133.62</v>
      </c>
      <c r="G14402">
        <v>0.11</v>
      </c>
      <c r="H14402">
        <v>21985381.34</v>
      </c>
      <c r="I14402">
        <v>2131.17</v>
      </c>
    </row>
    <row r="14403" spans="1:9" x14ac:dyDescent="0.25">
      <c r="A14403" s="1">
        <v>43615</v>
      </c>
      <c r="B14403">
        <v>2135.92</v>
      </c>
      <c r="D14403">
        <v>2135.92</v>
      </c>
      <c r="G14403">
        <v>0.11</v>
      </c>
      <c r="H14403">
        <v>22004902.43</v>
      </c>
      <c r="I14403">
        <v>2133.62</v>
      </c>
    </row>
    <row r="14404" spans="1:9" x14ac:dyDescent="0.25">
      <c r="A14404" s="1">
        <v>43616</v>
      </c>
      <c r="B14404">
        <v>2144.7800000000002</v>
      </c>
      <c r="D14404">
        <v>2144.7800000000002</v>
      </c>
      <c r="G14404">
        <v>0.41</v>
      </c>
      <c r="H14404">
        <v>22093557.690000001</v>
      </c>
      <c r="I14404">
        <v>2135.92</v>
      </c>
    </row>
    <row r="14405" spans="1:9" x14ac:dyDescent="0.25">
      <c r="A14405" s="1">
        <v>43617</v>
      </c>
    </row>
    <row r="14406" spans="1:9" x14ac:dyDescent="0.25">
      <c r="A14406" s="1">
        <v>43618</v>
      </c>
    </row>
    <row r="14407" spans="1:9" x14ac:dyDescent="0.25">
      <c r="A14407" s="1">
        <v>43619</v>
      </c>
      <c r="B14407">
        <v>2151.48</v>
      </c>
      <c r="D14407">
        <v>2151.48</v>
      </c>
      <c r="G14407">
        <v>0.31</v>
      </c>
      <c r="H14407">
        <v>21964080.84</v>
      </c>
      <c r="I14407">
        <v>2144.7800000000002</v>
      </c>
    </row>
    <row r="14408" spans="1:9" x14ac:dyDescent="0.25">
      <c r="A14408" s="1">
        <v>43620</v>
      </c>
      <c r="B14408">
        <v>2147.08</v>
      </c>
      <c r="D14408">
        <v>2147.08</v>
      </c>
      <c r="G14408">
        <v>-0.2</v>
      </c>
      <c r="H14408">
        <v>21921447.949999999</v>
      </c>
      <c r="I14408">
        <v>2151.48</v>
      </c>
    </row>
    <row r="14409" spans="1:9" x14ac:dyDescent="0.25">
      <c r="A14409" s="1">
        <v>43621</v>
      </c>
      <c r="B14409">
        <v>2146.85</v>
      </c>
      <c r="D14409">
        <v>2146.85</v>
      </c>
      <c r="G14409">
        <v>-0.01</v>
      </c>
      <c r="H14409">
        <v>21920100.079999998</v>
      </c>
      <c r="I14409">
        <v>2147.08</v>
      </c>
    </row>
    <row r="14410" spans="1:9" x14ac:dyDescent="0.25">
      <c r="A14410" s="1">
        <v>43622</v>
      </c>
      <c r="B14410">
        <v>2146.8200000000002</v>
      </c>
      <c r="D14410">
        <v>2146.8200000000002</v>
      </c>
      <c r="G14410">
        <v>0</v>
      </c>
      <c r="H14410">
        <v>21927869.66</v>
      </c>
      <c r="I14410">
        <v>2146.85</v>
      </c>
    </row>
    <row r="14411" spans="1:9" x14ac:dyDescent="0.25">
      <c r="A14411" s="1">
        <v>43623</v>
      </c>
      <c r="B14411">
        <v>2152.48</v>
      </c>
      <c r="D14411">
        <v>2152.48</v>
      </c>
      <c r="G14411">
        <v>0.26</v>
      </c>
      <c r="H14411">
        <v>22032441.890000001</v>
      </c>
      <c r="I14411">
        <v>2146.8200000000002</v>
      </c>
    </row>
    <row r="14412" spans="1:9" x14ac:dyDescent="0.25">
      <c r="A14412" s="1">
        <v>43624</v>
      </c>
    </row>
    <row r="14413" spans="1:9" x14ac:dyDescent="0.25">
      <c r="A14413" s="1">
        <v>43625</v>
      </c>
    </row>
    <row r="14414" spans="1:9" x14ac:dyDescent="0.25">
      <c r="A14414" s="1">
        <v>43626</v>
      </c>
      <c r="B14414">
        <v>2147.64</v>
      </c>
      <c r="D14414">
        <v>2147.64</v>
      </c>
      <c r="G14414">
        <v>-0.22</v>
      </c>
      <c r="H14414">
        <v>21981347.629999999</v>
      </c>
      <c r="I14414">
        <v>2152.48</v>
      </c>
    </row>
    <row r="14415" spans="1:9" x14ac:dyDescent="0.25">
      <c r="A14415" s="1">
        <v>43627</v>
      </c>
      <c r="B14415">
        <v>2148.33</v>
      </c>
      <c r="D14415">
        <v>2148.33</v>
      </c>
      <c r="G14415">
        <v>0.03</v>
      </c>
      <c r="H14415">
        <v>21998223.66</v>
      </c>
      <c r="I14415">
        <v>2147.64</v>
      </c>
    </row>
    <row r="14416" spans="1:9" x14ac:dyDescent="0.25">
      <c r="A14416" s="1">
        <v>43628</v>
      </c>
      <c r="B14416">
        <v>2149.63</v>
      </c>
      <c r="D14416">
        <v>2149.63</v>
      </c>
      <c r="G14416">
        <v>0.06</v>
      </c>
      <c r="H14416">
        <v>22016525.309999999</v>
      </c>
      <c r="I14416">
        <v>2148.33</v>
      </c>
    </row>
    <row r="14417" spans="1:9" x14ac:dyDescent="0.25">
      <c r="A14417" s="1">
        <v>43629</v>
      </c>
      <c r="B14417">
        <v>2153.77</v>
      </c>
      <c r="D14417">
        <v>2153.77</v>
      </c>
      <c r="G14417">
        <v>0.19</v>
      </c>
      <c r="H14417">
        <v>22086432.140000001</v>
      </c>
      <c r="I14417">
        <v>2149.63</v>
      </c>
    </row>
    <row r="14418" spans="1:9" x14ac:dyDescent="0.25">
      <c r="A14418" s="1">
        <v>43630</v>
      </c>
      <c r="B14418">
        <v>2152.94</v>
      </c>
      <c r="D14418">
        <v>2152.94</v>
      </c>
      <c r="G14418">
        <v>-0.04</v>
      </c>
      <c r="H14418">
        <v>22102436.940000001</v>
      </c>
      <c r="I14418">
        <v>2153.77</v>
      </c>
    </row>
    <row r="14419" spans="1:9" x14ac:dyDescent="0.25">
      <c r="A14419" s="1">
        <v>43631</v>
      </c>
    </row>
    <row r="14420" spans="1:9" x14ac:dyDescent="0.25">
      <c r="A14420" s="1">
        <v>43632</v>
      </c>
    </row>
    <row r="14421" spans="1:9" x14ac:dyDescent="0.25">
      <c r="A14421" s="1">
        <v>43633</v>
      </c>
      <c r="B14421">
        <v>2154.11</v>
      </c>
      <c r="D14421">
        <v>2154.11</v>
      </c>
      <c r="G14421">
        <v>0.05</v>
      </c>
      <c r="H14421">
        <v>22112767.98</v>
      </c>
      <c r="I14421">
        <v>2152.94</v>
      </c>
    </row>
    <row r="14422" spans="1:9" x14ac:dyDescent="0.25">
      <c r="A14422" s="1">
        <v>43634</v>
      </c>
      <c r="B14422">
        <v>2158.2199999999998</v>
      </c>
      <c r="D14422">
        <v>2158.2199999999998</v>
      </c>
      <c r="G14422">
        <v>0.19</v>
      </c>
      <c r="H14422">
        <v>22160214.210000001</v>
      </c>
      <c r="I14422">
        <v>2154.11</v>
      </c>
    </row>
    <row r="14423" spans="1:9" x14ac:dyDescent="0.25">
      <c r="A14423" s="1">
        <v>43635</v>
      </c>
      <c r="B14423">
        <v>2163.7199999999998</v>
      </c>
      <c r="D14423">
        <v>2163.7199999999998</v>
      </c>
      <c r="G14423">
        <v>0.25</v>
      </c>
      <c r="H14423">
        <v>22216020.23</v>
      </c>
      <c r="I14423">
        <v>2158.2199999999998</v>
      </c>
    </row>
    <row r="14424" spans="1:9" x14ac:dyDescent="0.25">
      <c r="A14424" s="1">
        <v>43636</v>
      </c>
      <c r="B14424">
        <v>2169.0300000000002</v>
      </c>
      <c r="D14424">
        <v>2169.0300000000002</v>
      </c>
      <c r="G14424">
        <v>0.25</v>
      </c>
      <c r="H14424">
        <v>22269798.77</v>
      </c>
      <c r="I14424">
        <v>2163.7199999999998</v>
      </c>
    </row>
    <row r="14425" spans="1:9" x14ac:dyDescent="0.25">
      <c r="A14425" s="1">
        <v>43637</v>
      </c>
      <c r="B14425">
        <v>2162.42</v>
      </c>
      <c r="D14425">
        <v>2162.42</v>
      </c>
      <c r="G14425">
        <v>-0.3</v>
      </c>
      <c r="H14425">
        <v>22314241.75</v>
      </c>
      <c r="I14425">
        <v>2169.0300000000002</v>
      </c>
    </row>
    <row r="14426" spans="1:9" x14ac:dyDescent="0.25">
      <c r="A14426" s="1">
        <v>43638</v>
      </c>
    </row>
    <row r="14427" spans="1:9" x14ac:dyDescent="0.25">
      <c r="A14427" s="1">
        <v>43639</v>
      </c>
    </row>
    <row r="14428" spans="1:9" x14ac:dyDescent="0.25">
      <c r="A14428" s="1">
        <v>43640</v>
      </c>
      <c r="B14428">
        <v>2168.38</v>
      </c>
      <c r="D14428">
        <v>2168.38</v>
      </c>
      <c r="G14428">
        <v>0.28000000000000003</v>
      </c>
      <c r="H14428">
        <v>22387623.190000001</v>
      </c>
      <c r="I14428">
        <v>2162.42</v>
      </c>
    </row>
    <row r="14429" spans="1:9" x14ac:dyDescent="0.25">
      <c r="A14429" s="1">
        <v>43641</v>
      </c>
      <c r="B14429">
        <v>2170.1799999999998</v>
      </c>
      <c r="D14429">
        <v>2170.1799999999998</v>
      </c>
      <c r="G14429">
        <v>0.08</v>
      </c>
      <c r="H14429">
        <v>22411775.579999998</v>
      </c>
      <c r="I14429">
        <v>2168.38</v>
      </c>
    </row>
    <row r="14430" spans="1:9" x14ac:dyDescent="0.25">
      <c r="A14430" s="1">
        <v>43642</v>
      </c>
      <c r="B14430">
        <v>2164.67</v>
      </c>
      <c r="D14430">
        <v>2164.67</v>
      </c>
      <c r="G14430">
        <v>-0.25</v>
      </c>
      <c r="H14430">
        <v>22359757</v>
      </c>
      <c r="I14430">
        <v>2170.1799999999998</v>
      </c>
    </row>
    <row r="14431" spans="1:9" x14ac:dyDescent="0.25">
      <c r="A14431" s="1">
        <v>43643</v>
      </c>
      <c r="B14431">
        <v>2170.54</v>
      </c>
      <c r="D14431">
        <v>2170.54</v>
      </c>
      <c r="G14431">
        <v>0.27</v>
      </c>
      <c r="H14431">
        <v>22423992.489999998</v>
      </c>
      <c r="I14431">
        <v>2164.67</v>
      </c>
    </row>
    <row r="14432" spans="1:9" x14ac:dyDescent="0.25">
      <c r="A14432" s="1">
        <v>43644</v>
      </c>
      <c r="B14432">
        <v>2171.71</v>
      </c>
      <c r="D14432">
        <v>2171.71</v>
      </c>
      <c r="G14432">
        <v>0.05</v>
      </c>
      <c r="H14432">
        <v>22425660.140000001</v>
      </c>
      <c r="I14432">
        <v>2170.54</v>
      </c>
    </row>
    <row r="14433" spans="1:9" x14ac:dyDescent="0.25">
      <c r="A14433" s="1">
        <v>43645</v>
      </c>
    </row>
    <row r="14434" spans="1:9" x14ac:dyDescent="0.25">
      <c r="A14434" s="1">
        <v>43646</v>
      </c>
    </row>
    <row r="14435" spans="1:9" x14ac:dyDescent="0.25">
      <c r="A14435" s="1">
        <v>43647</v>
      </c>
      <c r="B14435">
        <v>2169.0700000000002</v>
      </c>
      <c r="D14435">
        <v>2169.0700000000002</v>
      </c>
      <c r="G14435">
        <v>-0.12</v>
      </c>
      <c r="H14435">
        <v>22207100.109999999</v>
      </c>
      <c r="I14435">
        <v>2171.71</v>
      </c>
    </row>
    <row r="14436" spans="1:9" x14ac:dyDescent="0.25">
      <c r="A14436" s="1">
        <v>43648</v>
      </c>
      <c r="B14436">
        <v>2175.11</v>
      </c>
      <c r="D14436">
        <v>2175.11</v>
      </c>
      <c r="G14436">
        <v>0.28000000000000003</v>
      </c>
      <c r="H14436">
        <v>22263035.5</v>
      </c>
      <c r="I14436">
        <v>2169.0700000000002</v>
      </c>
    </row>
    <row r="14437" spans="1:9" x14ac:dyDescent="0.25">
      <c r="A14437" s="1">
        <v>43649</v>
      </c>
      <c r="B14437">
        <v>2178.5100000000002</v>
      </c>
      <c r="D14437">
        <v>2178.5100000000002</v>
      </c>
      <c r="G14437">
        <v>0.16</v>
      </c>
      <c r="H14437">
        <v>22301731.949999999</v>
      </c>
      <c r="I14437">
        <v>2175.11</v>
      </c>
    </row>
    <row r="14438" spans="1:9" x14ac:dyDescent="0.25">
      <c r="A14438" s="1">
        <v>43650</v>
      </c>
    </row>
    <row r="14439" spans="1:9" x14ac:dyDescent="0.25">
      <c r="A14439" s="1">
        <v>43651</v>
      </c>
      <c r="B14439">
        <v>2168.5</v>
      </c>
      <c r="D14439">
        <v>2168.5</v>
      </c>
      <c r="G14439">
        <v>-0.46</v>
      </c>
      <c r="H14439">
        <v>22239477.640000001</v>
      </c>
      <c r="I14439">
        <v>2178.5100000000002</v>
      </c>
    </row>
    <row r="14440" spans="1:9" x14ac:dyDescent="0.25">
      <c r="A14440" s="1">
        <v>43652</v>
      </c>
    </row>
    <row r="14441" spans="1:9" x14ac:dyDescent="0.25">
      <c r="A14441" s="1">
        <v>43653</v>
      </c>
    </row>
    <row r="14442" spans="1:9" x14ac:dyDescent="0.25">
      <c r="A14442" s="1">
        <v>43654</v>
      </c>
      <c r="B14442">
        <v>2170.6</v>
      </c>
      <c r="D14442">
        <v>2170.6</v>
      </c>
      <c r="G14442">
        <v>0.1</v>
      </c>
      <c r="H14442">
        <v>22262292.059999999</v>
      </c>
      <c r="I14442">
        <v>2168.5</v>
      </c>
    </row>
    <row r="14443" spans="1:9" x14ac:dyDescent="0.25">
      <c r="A14443" s="1">
        <v>43655</v>
      </c>
      <c r="B14443">
        <v>2167.83</v>
      </c>
      <c r="D14443">
        <v>2167.83</v>
      </c>
      <c r="G14443">
        <v>-0.13</v>
      </c>
      <c r="H14443">
        <v>22234439.57</v>
      </c>
      <c r="I14443">
        <v>2170.6</v>
      </c>
    </row>
    <row r="14444" spans="1:9" x14ac:dyDescent="0.25">
      <c r="A14444" s="1">
        <v>43656</v>
      </c>
      <c r="B14444">
        <v>2168.14</v>
      </c>
      <c r="D14444">
        <v>2168.14</v>
      </c>
      <c r="G14444">
        <v>0.01</v>
      </c>
      <c r="H14444">
        <v>22248903.140000001</v>
      </c>
      <c r="I14444">
        <v>2167.83</v>
      </c>
    </row>
    <row r="14445" spans="1:9" x14ac:dyDescent="0.25">
      <c r="A14445" s="1">
        <v>43657</v>
      </c>
      <c r="B14445">
        <v>2162.29</v>
      </c>
      <c r="D14445">
        <v>2162.29</v>
      </c>
      <c r="G14445">
        <v>-0.27</v>
      </c>
      <c r="H14445">
        <v>22207428.969999999</v>
      </c>
      <c r="I14445">
        <v>2168.14</v>
      </c>
    </row>
    <row r="14446" spans="1:9" x14ac:dyDescent="0.25">
      <c r="A14446" s="1">
        <v>43658</v>
      </c>
      <c r="B14446">
        <v>2163.87</v>
      </c>
      <c r="D14446">
        <v>2163.87</v>
      </c>
      <c r="G14446">
        <v>7.0000000000000007E-2</v>
      </c>
      <c r="H14446">
        <v>22259290.609999999</v>
      </c>
      <c r="I14446">
        <v>2162.29</v>
      </c>
    </row>
    <row r="14447" spans="1:9" x14ac:dyDescent="0.25">
      <c r="A14447" s="1">
        <v>43659</v>
      </c>
    </row>
    <row r="14448" spans="1:9" x14ac:dyDescent="0.25">
      <c r="A14448" s="1">
        <v>43660</v>
      </c>
    </row>
    <row r="14449" spans="1:9" x14ac:dyDescent="0.25">
      <c r="A14449" s="1">
        <v>43661</v>
      </c>
      <c r="B14449">
        <v>2165.98</v>
      </c>
      <c r="D14449">
        <v>2165.98</v>
      </c>
      <c r="G14449">
        <v>0.1</v>
      </c>
      <c r="H14449">
        <v>22270515.170000002</v>
      </c>
      <c r="I14449">
        <v>2163.87</v>
      </c>
    </row>
    <row r="14450" spans="1:9" x14ac:dyDescent="0.25">
      <c r="A14450" s="1">
        <v>43662</v>
      </c>
      <c r="B14450">
        <v>2163.14</v>
      </c>
      <c r="D14450">
        <v>2163.14</v>
      </c>
      <c r="G14450">
        <v>-0.13</v>
      </c>
      <c r="H14450">
        <v>22241802.23</v>
      </c>
      <c r="I14450">
        <v>2165.98</v>
      </c>
    </row>
    <row r="14451" spans="1:9" x14ac:dyDescent="0.25">
      <c r="A14451" s="1">
        <v>43663</v>
      </c>
      <c r="B14451">
        <v>2170</v>
      </c>
      <c r="D14451">
        <v>2170</v>
      </c>
      <c r="G14451">
        <v>0.32</v>
      </c>
      <c r="H14451">
        <v>22316305.84</v>
      </c>
      <c r="I14451">
        <v>2163.14</v>
      </c>
    </row>
    <row r="14452" spans="1:9" x14ac:dyDescent="0.25">
      <c r="A14452" s="1">
        <v>43664</v>
      </c>
      <c r="B14452">
        <v>2172.79</v>
      </c>
      <c r="D14452">
        <v>2172.79</v>
      </c>
      <c r="G14452">
        <v>0.13</v>
      </c>
      <c r="H14452">
        <v>22348793.219999999</v>
      </c>
      <c r="I14452">
        <v>2170</v>
      </c>
    </row>
    <row r="14453" spans="1:9" x14ac:dyDescent="0.25">
      <c r="A14453" s="1">
        <v>43665</v>
      </c>
      <c r="B14453">
        <v>2172.0100000000002</v>
      </c>
      <c r="D14453">
        <v>2172.0100000000002</v>
      </c>
      <c r="G14453">
        <v>-0.04</v>
      </c>
      <c r="H14453">
        <v>22457369.07</v>
      </c>
      <c r="I14453">
        <v>2172.79</v>
      </c>
    </row>
    <row r="14454" spans="1:9" x14ac:dyDescent="0.25">
      <c r="A14454" s="1">
        <v>43666</v>
      </c>
    </row>
    <row r="14455" spans="1:9" x14ac:dyDescent="0.25">
      <c r="A14455" s="1">
        <v>43667</v>
      </c>
    </row>
    <row r="14456" spans="1:9" x14ac:dyDescent="0.25">
      <c r="A14456" s="1">
        <v>43668</v>
      </c>
      <c r="B14456">
        <v>2173.6</v>
      </c>
      <c r="D14456">
        <v>2173.6</v>
      </c>
      <c r="G14456">
        <v>7.0000000000000007E-2</v>
      </c>
      <c r="H14456">
        <v>22474172.579999998</v>
      </c>
      <c r="I14456">
        <v>2172.0100000000002</v>
      </c>
    </row>
    <row r="14457" spans="1:9" x14ac:dyDescent="0.25">
      <c r="A14457" s="1">
        <v>43669</v>
      </c>
      <c r="B14457">
        <v>2170.96</v>
      </c>
      <c r="D14457">
        <v>2170.96</v>
      </c>
      <c r="G14457">
        <v>-0.12</v>
      </c>
      <c r="H14457">
        <v>22462465.760000002</v>
      </c>
      <c r="I14457">
        <v>2173.6</v>
      </c>
    </row>
    <row r="14458" spans="1:9" x14ac:dyDescent="0.25">
      <c r="A14458" s="1">
        <v>43670</v>
      </c>
      <c r="B14458">
        <v>2174.09</v>
      </c>
      <c r="D14458">
        <v>2174.09</v>
      </c>
      <c r="G14458">
        <v>0.14000000000000001</v>
      </c>
      <c r="H14458">
        <v>22503804.739999998</v>
      </c>
      <c r="I14458">
        <v>2170.96</v>
      </c>
    </row>
    <row r="14459" spans="1:9" x14ac:dyDescent="0.25">
      <c r="A14459" s="1">
        <v>43671</v>
      </c>
      <c r="B14459">
        <v>2171.4899999999998</v>
      </c>
      <c r="D14459">
        <v>2171.4899999999998</v>
      </c>
      <c r="G14459">
        <v>-0.12</v>
      </c>
      <c r="H14459">
        <v>22481757.079999998</v>
      </c>
      <c r="I14459">
        <v>2174.09</v>
      </c>
    </row>
    <row r="14460" spans="1:9" x14ac:dyDescent="0.25">
      <c r="A14460" s="1">
        <v>43672</v>
      </c>
      <c r="B14460">
        <v>2171.34</v>
      </c>
      <c r="D14460">
        <v>2171.34</v>
      </c>
      <c r="G14460">
        <v>-0.01</v>
      </c>
      <c r="H14460">
        <v>22482676.670000002</v>
      </c>
      <c r="I14460">
        <v>2171.4899999999998</v>
      </c>
    </row>
    <row r="14461" spans="1:9" x14ac:dyDescent="0.25">
      <c r="A14461" s="1">
        <v>43673</v>
      </c>
    </row>
    <row r="14462" spans="1:9" x14ac:dyDescent="0.25">
      <c r="A14462" s="1">
        <v>43674</v>
      </c>
    </row>
    <row r="14463" spans="1:9" x14ac:dyDescent="0.25">
      <c r="A14463" s="1">
        <v>43675</v>
      </c>
      <c r="B14463">
        <v>2174.3200000000002</v>
      </c>
      <c r="D14463">
        <v>2174.3200000000002</v>
      </c>
      <c r="G14463">
        <v>0.14000000000000001</v>
      </c>
      <c r="H14463">
        <v>22513735.789999999</v>
      </c>
      <c r="I14463">
        <v>2171.34</v>
      </c>
    </row>
    <row r="14464" spans="1:9" x14ac:dyDescent="0.25">
      <c r="A14464" s="1">
        <v>43676</v>
      </c>
      <c r="B14464">
        <v>2173.33</v>
      </c>
      <c r="D14464">
        <v>2173.33</v>
      </c>
      <c r="G14464">
        <v>-0.05</v>
      </c>
      <c r="H14464">
        <v>22506068.579999998</v>
      </c>
      <c r="I14464">
        <v>2174.3200000000002</v>
      </c>
    </row>
    <row r="14465" spans="1:9" x14ac:dyDescent="0.25">
      <c r="A14465" s="1">
        <v>43677</v>
      </c>
      <c r="B14465">
        <v>2176.4899999999998</v>
      </c>
      <c r="D14465">
        <v>2176.4899999999998</v>
      </c>
      <c r="G14465">
        <v>0.15</v>
      </c>
      <c r="H14465">
        <v>22541084.609999999</v>
      </c>
      <c r="I14465">
        <v>2173.33</v>
      </c>
    </row>
    <row r="14466" spans="1:9" x14ac:dyDescent="0.25">
      <c r="A14466" s="1">
        <v>43678</v>
      </c>
      <c r="B14466">
        <v>2190.6</v>
      </c>
      <c r="D14466">
        <v>2190.6</v>
      </c>
      <c r="G14466">
        <v>0.65</v>
      </c>
      <c r="H14466">
        <v>22466073.809999999</v>
      </c>
      <c r="I14466">
        <v>2176.4899999999998</v>
      </c>
    </row>
    <row r="14467" spans="1:9" x14ac:dyDescent="0.25">
      <c r="A14467" s="1">
        <v>43679</v>
      </c>
      <c r="B14467">
        <v>2192.69</v>
      </c>
      <c r="D14467">
        <v>2192.69</v>
      </c>
      <c r="G14467">
        <v>0.1</v>
      </c>
      <c r="H14467">
        <v>22577754.100000001</v>
      </c>
      <c r="I14467">
        <v>2190.6</v>
      </c>
    </row>
    <row r="14468" spans="1:9" x14ac:dyDescent="0.25">
      <c r="A14468" s="1">
        <v>43680</v>
      </c>
    </row>
    <row r="14469" spans="1:9" x14ac:dyDescent="0.25">
      <c r="A14469" s="1">
        <v>43681</v>
      </c>
    </row>
    <row r="14470" spans="1:9" x14ac:dyDescent="0.25">
      <c r="A14470" s="1">
        <v>43682</v>
      </c>
      <c r="B14470">
        <v>2203.56</v>
      </c>
      <c r="D14470">
        <v>2203.56</v>
      </c>
      <c r="G14470">
        <v>0.5</v>
      </c>
      <c r="H14470">
        <v>22690618.059999999</v>
      </c>
      <c r="I14470">
        <v>2192.69</v>
      </c>
    </row>
    <row r="14471" spans="1:9" x14ac:dyDescent="0.25">
      <c r="A14471" s="1">
        <v>43683</v>
      </c>
      <c r="B14471">
        <v>2204.15</v>
      </c>
      <c r="D14471">
        <v>2204.15</v>
      </c>
      <c r="G14471">
        <v>0.03</v>
      </c>
      <c r="H14471">
        <v>22698297.82</v>
      </c>
      <c r="I14471">
        <v>2203.56</v>
      </c>
    </row>
    <row r="14472" spans="1:9" x14ac:dyDescent="0.25">
      <c r="A14472" s="1">
        <v>43684</v>
      </c>
      <c r="B14472">
        <v>2210.0100000000002</v>
      </c>
      <c r="D14472">
        <v>2210.0100000000002</v>
      </c>
      <c r="G14472">
        <v>0.27</v>
      </c>
      <c r="H14472">
        <v>22772079.260000002</v>
      </c>
      <c r="I14472">
        <v>2204.15</v>
      </c>
    </row>
    <row r="14473" spans="1:9" x14ac:dyDescent="0.25">
      <c r="A14473" s="1">
        <v>43685</v>
      </c>
      <c r="B14473">
        <v>2206.9299999999998</v>
      </c>
      <c r="D14473">
        <v>2206.9299999999998</v>
      </c>
      <c r="G14473">
        <v>-0.14000000000000001</v>
      </c>
      <c r="H14473">
        <v>22747015.32</v>
      </c>
      <c r="I14473">
        <v>2210.0100000000002</v>
      </c>
    </row>
    <row r="14474" spans="1:9" x14ac:dyDescent="0.25">
      <c r="A14474" s="1">
        <v>43686</v>
      </c>
      <c r="B14474">
        <v>2205.23</v>
      </c>
      <c r="D14474">
        <v>2205.23</v>
      </c>
      <c r="G14474">
        <v>-0.08</v>
      </c>
      <c r="H14474">
        <v>22739869.359999999</v>
      </c>
      <c r="I14474">
        <v>2206.9299999999998</v>
      </c>
    </row>
    <row r="14475" spans="1:9" x14ac:dyDescent="0.25">
      <c r="A14475" s="1">
        <v>43687</v>
      </c>
    </row>
    <row r="14476" spans="1:9" x14ac:dyDescent="0.25">
      <c r="A14476" s="1">
        <v>43688</v>
      </c>
    </row>
    <row r="14477" spans="1:9" x14ac:dyDescent="0.25">
      <c r="A14477" s="1">
        <v>43689</v>
      </c>
      <c r="B14477">
        <v>2215.71</v>
      </c>
      <c r="D14477">
        <v>2215.71</v>
      </c>
      <c r="G14477">
        <v>0.48</v>
      </c>
      <c r="H14477">
        <v>22849864.850000001</v>
      </c>
      <c r="I14477">
        <v>2205.23</v>
      </c>
    </row>
    <row r="14478" spans="1:9" x14ac:dyDescent="0.25">
      <c r="A14478" s="1">
        <v>43690</v>
      </c>
      <c r="B14478">
        <v>2210.75</v>
      </c>
      <c r="D14478">
        <v>2210.75</v>
      </c>
      <c r="G14478">
        <v>-0.22</v>
      </c>
      <c r="H14478">
        <v>22803729.899999999</v>
      </c>
      <c r="I14478">
        <v>2215.71</v>
      </c>
    </row>
    <row r="14479" spans="1:9" x14ac:dyDescent="0.25">
      <c r="A14479" s="1">
        <v>43691</v>
      </c>
      <c r="B14479">
        <v>2220.21</v>
      </c>
      <c r="D14479">
        <v>2220.21</v>
      </c>
      <c r="G14479">
        <v>0.43</v>
      </c>
      <c r="H14479">
        <v>22872271.190000001</v>
      </c>
      <c r="I14479">
        <v>2210.75</v>
      </c>
    </row>
    <row r="14480" spans="1:9" x14ac:dyDescent="0.25">
      <c r="A14480" s="1">
        <v>43692</v>
      </c>
      <c r="B14480">
        <v>2226.25</v>
      </c>
      <c r="D14480">
        <v>2226.25</v>
      </c>
      <c r="G14480">
        <v>0.27</v>
      </c>
      <c r="H14480">
        <v>22943390.739999998</v>
      </c>
      <c r="I14480">
        <v>2220.21</v>
      </c>
    </row>
    <row r="14481" spans="1:9" x14ac:dyDescent="0.25">
      <c r="A14481" s="1">
        <v>43693</v>
      </c>
      <c r="B14481">
        <v>2226.25</v>
      </c>
      <c r="D14481">
        <v>2226.25</v>
      </c>
      <c r="G14481">
        <v>0</v>
      </c>
      <c r="H14481">
        <v>22943716.32</v>
      </c>
      <c r="I14481">
        <v>2226.25</v>
      </c>
    </row>
    <row r="14482" spans="1:9" x14ac:dyDescent="0.25">
      <c r="A14482" s="1">
        <v>43694</v>
      </c>
    </row>
    <row r="14483" spans="1:9" x14ac:dyDescent="0.25">
      <c r="A14483" s="1">
        <v>43695</v>
      </c>
    </row>
    <row r="14484" spans="1:9" x14ac:dyDescent="0.25">
      <c r="A14484" s="1">
        <v>43696</v>
      </c>
      <c r="B14484">
        <v>2219.5300000000002</v>
      </c>
      <c r="D14484">
        <v>2219.5300000000002</v>
      </c>
      <c r="G14484">
        <v>-0.3</v>
      </c>
      <c r="H14484">
        <v>22874623.780000001</v>
      </c>
      <c r="I14484">
        <v>2226.25</v>
      </c>
    </row>
    <row r="14485" spans="1:9" x14ac:dyDescent="0.25">
      <c r="A14485" s="1">
        <v>43697</v>
      </c>
      <c r="B14485">
        <v>2224.23</v>
      </c>
      <c r="D14485">
        <v>2224.23</v>
      </c>
      <c r="G14485">
        <v>0.21</v>
      </c>
      <c r="H14485">
        <v>22926091.440000001</v>
      </c>
      <c r="I14485">
        <v>2219.5300000000002</v>
      </c>
    </row>
    <row r="14486" spans="1:9" x14ac:dyDescent="0.25">
      <c r="A14486" s="1">
        <v>43698</v>
      </c>
      <c r="B14486">
        <v>2222.94</v>
      </c>
      <c r="D14486">
        <v>2222.94</v>
      </c>
      <c r="G14486">
        <v>-0.06</v>
      </c>
      <c r="H14486">
        <v>22919211.170000002</v>
      </c>
      <c r="I14486">
        <v>2224.23</v>
      </c>
    </row>
    <row r="14487" spans="1:9" x14ac:dyDescent="0.25">
      <c r="A14487" s="1">
        <v>43699</v>
      </c>
      <c r="B14487">
        <v>2219.02</v>
      </c>
      <c r="D14487">
        <v>2219.02</v>
      </c>
      <c r="G14487">
        <v>-0.18</v>
      </c>
      <c r="H14487">
        <v>22890908.120000001</v>
      </c>
      <c r="I14487">
        <v>2222.94</v>
      </c>
    </row>
    <row r="14488" spans="1:9" x14ac:dyDescent="0.25">
      <c r="A14488" s="1">
        <v>43700</v>
      </c>
      <c r="B14488">
        <v>2228.11</v>
      </c>
      <c r="D14488">
        <v>2228.11</v>
      </c>
      <c r="G14488">
        <v>0.41</v>
      </c>
      <c r="H14488">
        <v>23100436.199999999</v>
      </c>
      <c r="I14488">
        <v>2219.02</v>
      </c>
    </row>
    <row r="14489" spans="1:9" x14ac:dyDescent="0.25">
      <c r="A14489" s="1">
        <v>43701</v>
      </c>
    </row>
    <row r="14490" spans="1:9" x14ac:dyDescent="0.25">
      <c r="A14490" s="1">
        <v>43702</v>
      </c>
    </row>
    <row r="14491" spans="1:9" x14ac:dyDescent="0.25">
      <c r="A14491" s="1">
        <v>43703</v>
      </c>
      <c r="B14491">
        <v>2225.5100000000002</v>
      </c>
      <c r="D14491">
        <v>2225.5100000000002</v>
      </c>
      <c r="G14491">
        <v>-0.12</v>
      </c>
      <c r="H14491">
        <v>23077714.870000001</v>
      </c>
      <c r="I14491">
        <v>2228.11</v>
      </c>
    </row>
    <row r="14492" spans="1:9" x14ac:dyDescent="0.25">
      <c r="A14492" s="1">
        <v>43704</v>
      </c>
      <c r="B14492">
        <v>2232.35</v>
      </c>
      <c r="D14492">
        <v>2232.35</v>
      </c>
      <c r="G14492">
        <v>0.31</v>
      </c>
      <c r="H14492">
        <v>23146717.100000001</v>
      </c>
      <c r="I14492">
        <v>2225.5100000000002</v>
      </c>
    </row>
    <row r="14493" spans="1:9" x14ac:dyDescent="0.25">
      <c r="A14493" s="1">
        <v>43705</v>
      </c>
      <c r="B14493">
        <v>2235.1</v>
      </c>
      <c r="D14493">
        <v>2235.1</v>
      </c>
      <c r="G14493">
        <v>0.12</v>
      </c>
      <c r="H14493">
        <v>23177591.52</v>
      </c>
      <c r="I14493">
        <v>2232.35</v>
      </c>
    </row>
    <row r="14494" spans="1:9" x14ac:dyDescent="0.25">
      <c r="A14494" s="1">
        <v>43706</v>
      </c>
      <c r="B14494">
        <v>2230.85</v>
      </c>
      <c r="D14494">
        <v>2230.85</v>
      </c>
      <c r="G14494">
        <v>-0.19</v>
      </c>
      <c r="H14494">
        <v>23137424.379999999</v>
      </c>
      <c r="I14494">
        <v>2235.1</v>
      </c>
    </row>
    <row r="14495" spans="1:9" x14ac:dyDescent="0.25">
      <c r="A14495" s="1">
        <v>43707</v>
      </c>
      <c r="B14495">
        <v>2232.89</v>
      </c>
      <c r="D14495">
        <v>2232.89</v>
      </c>
      <c r="G14495">
        <v>0.09</v>
      </c>
      <c r="H14495">
        <v>23145424.489999998</v>
      </c>
      <c r="I14495">
        <v>2230.85</v>
      </c>
    </row>
    <row r="14496" spans="1:9" x14ac:dyDescent="0.25">
      <c r="A14496" s="1">
        <v>43708</v>
      </c>
    </row>
    <row r="14497" spans="1:9" x14ac:dyDescent="0.25">
      <c r="A14497" s="1">
        <v>43709</v>
      </c>
    </row>
    <row r="14498" spans="1:9" x14ac:dyDescent="0.25">
      <c r="A14498" s="1">
        <v>43710</v>
      </c>
      <c r="B14498">
        <v>2232.89</v>
      </c>
      <c r="D14498">
        <v>2232.89</v>
      </c>
      <c r="G14498">
        <v>0</v>
      </c>
      <c r="H14498">
        <v>22974254.73</v>
      </c>
    </row>
    <row r="14499" spans="1:9" x14ac:dyDescent="0.25">
      <c r="A14499" s="1">
        <v>43711</v>
      </c>
      <c r="B14499">
        <v>2236.96</v>
      </c>
      <c r="D14499">
        <v>2236.96</v>
      </c>
      <c r="G14499">
        <v>0.18</v>
      </c>
      <c r="H14499">
        <v>23002225.280000001</v>
      </c>
      <c r="I14499">
        <v>2232.89</v>
      </c>
    </row>
    <row r="14500" spans="1:9" x14ac:dyDescent="0.25">
      <c r="A14500" s="1">
        <v>43712</v>
      </c>
      <c r="B14500">
        <v>2238.5700000000002</v>
      </c>
      <c r="D14500">
        <v>2238.5700000000002</v>
      </c>
      <c r="G14500">
        <v>7.0000000000000007E-2</v>
      </c>
      <c r="H14500">
        <v>23036306.789999999</v>
      </c>
      <c r="I14500">
        <v>2236.96</v>
      </c>
    </row>
    <row r="14501" spans="1:9" x14ac:dyDescent="0.25">
      <c r="A14501" s="1">
        <v>43713</v>
      </c>
      <c r="B14501">
        <v>2226.31</v>
      </c>
      <c r="D14501">
        <v>2226.31</v>
      </c>
      <c r="G14501">
        <v>-0.55000000000000004</v>
      </c>
      <c r="H14501">
        <v>22925866.84</v>
      </c>
      <c r="I14501">
        <v>2238.5700000000002</v>
      </c>
    </row>
    <row r="14502" spans="1:9" x14ac:dyDescent="0.25">
      <c r="A14502" s="1">
        <v>43714</v>
      </c>
      <c r="B14502">
        <v>2229.46</v>
      </c>
      <c r="D14502">
        <v>2229.46</v>
      </c>
      <c r="G14502">
        <v>0.14000000000000001</v>
      </c>
      <c r="H14502">
        <v>23011513.390000001</v>
      </c>
      <c r="I14502">
        <v>2226.31</v>
      </c>
    </row>
    <row r="14503" spans="1:9" x14ac:dyDescent="0.25">
      <c r="A14503" s="1">
        <v>43715</v>
      </c>
    </row>
    <row r="14504" spans="1:9" x14ac:dyDescent="0.25">
      <c r="A14504" s="1">
        <v>43716</v>
      </c>
    </row>
    <row r="14505" spans="1:9" x14ac:dyDescent="0.25">
      <c r="A14505" s="1">
        <v>43717</v>
      </c>
      <c r="B14505">
        <v>2222.15</v>
      </c>
      <c r="D14505">
        <v>2222.15</v>
      </c>
      <c r="G14505">
        <v>-0.33</v>
      </c>
      <c r="H14505">
        <v>22936626.260000002</v>
      </c>
      <c r="I14505">
        <v>2229.46</v>
      </c>
    </row>
    <row r="14506" spans="1:9" x14ac:dyDescent="0.25">
      <c r="A14506" s="1">
        <v>43718</v>
      </c>
      <c r="B14506">
        <v>2212.0500000000002</v>
      </c>
      <c r="D14506">
        <v>2212.0500000000002</v>
      </c>
      <c r="G14506">
        <v>-0.45</v>
      </c>
      <c r="H14506">
        <v>22841851.850000001</v>
      </c>
      <c r="I14506">
        <v>2222.15</v>
      </c>
    </row>
    <row r="14507" spans="1:9" x14ac:dyDescent="0.25">
      <c r="A14507" s="1">
        <v>43719</v>
      </c>
      <c r="B14507">
        <v>2210.06</v>
      </c>
      <c r="D14507">
        <v>2210.06</v>
      </c>
      <c r="G14507">
        <v>-0.09</v>
      </c>
      <c r="H14507">
        <v>22833395.25</v>
      </c>
      <c r="I14507">
        <v>2212.0500000000002</v>
      </c>
    </row>
    <row r="14508" spans="1:9" x14ac:dyDescent="0.25">
      <c r="A14508" s="1">
        <v>43720</v>
      </c>
      <c r="B14508">
        <v>2204.27</v>
      </c>
      <c r="D14508">
        <v>2204.27</v>
      </c>
      <c r="G14508">
        <v>-0.26</v>
      </c>
      <c r="H14508">
        <v>22807267.52</v>
      </c>
      <c r="I14508">
        <v>2210.06</v>
      </c>
    </row>
    <row r="14509" spans="1:9" x14ac:dyDescent="0.25">
      <c r="A14509" s="1">
        <v>43721</v>
      </c>
      <c r="B14509">
        <v>2192.4899999999998</v>
      </c>
      <c r="D14509">
        <v>2192.4899999999998</v>
      </c>
      <c r="G14509">
        <v>-0.53</v>
      </c>
      <c r="H14509">
        <v>22704045.539999999</v>
      </c>
      <c r="I14509">
        <v>2204.27</v>
      </c>
    </row>
    <row r="14510" spans="1:9" x14ac:dyDescent="0.25">
      <c r="A14510" s="1">
        <v>43722</v>
      </c>
    </row>
    <row r="14511" spans="1:9" x14ac:dyDescent="0.25">
      <c r="A14511" s="1">
        <v>43723</v>
      </c>
    </row>
    <row r="14512" spans="1:9" x14ac:dyDescent="0.25">
      <c r="A14512" s="1">
        <v>43724</v>
      </c>
      <c r="B14512">
        <v>2199.62</v>
      </c>
      <c r="D14512">
        <v>2199.62</v>
      </c>
      <c r="G14512">
        <v>0.33</v>
      </c>
      <c r="H14512">
        <v>22766836.829999998</v>
      </c>
      <c r="I14512">
        <v>2192.4899999999998</v>
      </c>
    </row>
    <row r="14513" spans="1:9" x14ac:dyDescent="0.25">
      <c r="A14513" s="1">
        <v>43725</v>
      </c>
      <c r="B14513">
        <v>2202.35</v>
      </c>
      <c r="D14513">
        <v>2202.35</v>
      </c>
      <c r="G14513">
        <v>0.12</v>
      </c>
      <c r="H14513">
        <v>22783840.739999998</v>
      </c>
      <c r="I14513">
        <v>2199.62</v>
      </c>
    </row>
    <row r="14514" spans="1:9" x14ac:dyDescent="0.25">
      <c r="A14514" s="1">
        <v>43726</v>
      </c>
      <c r="B14514">
        <v>2205.9499999999998</v>
      </c>
      <c r="D14514">
        <v>2205.9499999999998</v>
      </c>
      <c r="G14514">
        <v>0.16</v>
      </c>
      <c r="H14514">
        <v>22825036.84</v>
      </c>
      <c r="I14514">
        <v>2202.35</v>
      </c>
    </row>
    <row r="14515" spans="1:9" x14ac:dyDescent="0.25">
      <c r="A14515" s="1">
        <v>43727</v>
      </c>
      <c r="B14515">
        <v>2208.9699999999998</v>
      </c>
      <c r="D14515">
        <v>2208.9699999999998</v>
      </c>
      <c r="G14515">
        <v>0.14000000000000001</v>
      </c>
      <c r="H14515">
        <v>22856051.800000001</v>
      </c>
      <c r="I14515">
        <v>2205.9499999999998</v>
      </c>
    </row>
    <row r="14516" spans="1:9" x14ac:dyDescent="0.25">
      <c r="A14516" s="1">
        <v>43728</v>
      </c>
      <c r="B14516">
        <v>2211.6999999999998</v>
      </c>
      <c r="D14516">
        <v>2211.6999999999998</v>
      </c>
      <c r="G14516">
        <v>0.12</v>
      </c>
      <c r="H14516">
        <v>23015009.68</v>
      </c>
      <c r="I14516">
        <v>2208.9699999999998</v>
      </c>
    </row>
    <row r="14517" spans="1:9" x14ac:dyDescent="0.25">
      <c r="A14517" s="1">
        <v>43729</v>
      </c>
    </row>
    <row r="14518" spans="1:9" x14ac:dyDescent="0.25">
      <c r="A14518" s="1">
        <v>43730</v>
      </c>
    </row>
    <row r="14519" spans="1:9" x14ac:dyDescent="0.25">
      <c r="A14519" s="1">
        <v>43731</v>
      </c>
      <c r="B14519">
        <v>2217.19</v>
      </c>
      <c r="D14519">
        <v>2217.19</v>
      </c>
      <c r="G14519">
        <v>0.25</v>
      </c>
      <c r="H14519">
        <v>23075784.620000001</v>
      </c>
      <c r="I14519">
        <v>2211.6999999999998</v>
      </c>
    </row>
    <row r="14520" spans="1:9" x14ac:dyDescent="0.25">
      <c r="A14520" s="1">
        <v>43732</v>
      </c>
      <c r="B14520">
        <v>2224.1</v>
      </c>
      <c r="D14520">
        <v>2224.1</v>
      </c>
      <c r="G14520">
        <v>0.31</v>
      </c>
      <c r="H14520">
        <v>23186295.98</v>
      </c>
      <c r="I14520">
        <v>2217.19</v>
      </c>
    </row>
    <row r="14521" spans="1:9" x14ac:dyDescent="0.25">
      <c r="A14521" s="1">
        <v>43733</v>
      </c>
      <c r="B14521">
        <v>2212.67</v>
      </c>
      <c r="D14521">
        <v>2212.67</v>
      </c>
      <c r="G14521">
        <v>-0.51</v>
      </c>
      <c r="H14521">
        <v>23072647.98</v>
      </c>
      <c r="I14521">
        <v>2224.1</v>
      </c>
    </row>
    <row r="14522" spans="1:9" x14ac:dyDescent="0.25">
      <c r="A14522" s="1">
        <v>43734</v>
      </c>
      <c r="B14522">
        <v>2218.4899999999998</v>
      </c>
      <c r="D14522">
        <v>2218.4899999999998</v>
      </c>
      <c r="G14522">
        <v>0.26</v>
      </c>
      <c r="H14522">
        <v>23139981.23</v>
      </c>
      <c r="I14522">
        <v>2212.67</v>
      </c>
    </row>
    <row r="14523" spans="1:9" x14ac:dyDescent="0.25">
      <c r="A14523" s="1">
        <v>43735</v>
      </c>
      <c r="B14523">
        <v>2219.9699999999998</v>
      </c>
      <c r="D14523">
        <v>2219.9699999999998</v>
      </c>
      <c r="G14523">
        <v>7.0000000000000007E-2</v>
      </c>
      <c r="H14523">
        <v>23151371.010000002</v>
      </c>
      <c r="I14523">
        <v>2218.4899999999998</v>
      </c>
    </row>
    <row r="14524" spans="1:9" x14ac:dyDescent="0.25">
      <c r="A14524" s="1">
        <v>43736</v>
      </c>
    </row>
    <row r="14525" spans="1:9" x14ac:dyDescent="0.25">
      <c r="A14525" s="1">
        <v>43737</v>
      </c>
    </row>
    <row r="14526" spans="1:9" x14ac:dyDescent="0.25">
      <c r="A14526" s="1">
        <v>43738</v>
      </c>
      <c r="B14526">
        <v>2221</v>
      </c>
      <c r="D14526">
        <v>2221</v>
      </c>
      <c r="G14526">
        <v>0.05</v>
      </c>
      <c r="H14526">
        <v>23144356.129999999</v>
      </c>
      <c r="I14526">
        <v>2219.9699999999998</v>
      </c>
    </row>
    <row r="14527" spans="1:9" x14ac:dyDescent="0.25">
      <c r="A14527" s="1">
        <v>43739</v>
      </c>
      <c r="B14527">
        <v>2224.7199999999998</v>
      </c>
      <c r="D14527">
        <v>2224.7199999999998</v>
      </c>
      <c r="G14527">
        <v>0.17</v>
      </c>
      <c r="H14527">
        <v>22963001.149999999</v>
      </c>
      <c r="I14527">
        <v>2221</v>
      </c>
    </row>
    <row r="14528" spans="1:9" x14ac:dyDescent="0.25">
      <c r="A14528" s="1">
        <v>43740</v>
      </c>
      <c r="B14528">
        <v>2228.21</v>
      </c>
      <c r="D14528">
        <v>2228.21</v>
      </c>
      <c r="G14528">
        <v>0.16</v>
      </c>
      <c r="H14528">
        <v>23002581.379999999</v>
      </c>
      <c r="I14528">
        <v>2224.7199999999998</v>
      </c>
    </row>
    <row r="14529" spans="1:9" x14ac:dyDescent="0.25">
      <c r="A14529" s="1">
        <v>43741</v>
      </c>
      <c r="B14529">
        <v>2235.38</v>
      </c>
      <c r="D14529">
        <v>2235.38</v>
      </c>
      <c r="G14529">
        <v>0.32</v>
      </c>
      <c r="H14529">
        <v>23082567.23</v>
      </c>
      <c r="I14529">
        <v>2228.21</v>
      </c>
    </row>
    <row r="14530" spans="1:9" x14ac:dyDescent="0.25">
      <c r="A14530" s="1">
        <v>43742</v>
      </c>
      <c r="B14530">
        <v>2238.0500000000002</v>
      </c>
      <c r="D14530">
        <v>2238.0500000000002</v>
      </c>
      <c r="G14530">
        <v>0.12</v>
      </c>
      <c r="H14530">
        <v>23150557.300000001</v>
      </c>
      <c r="I14530">
        <v>2235.38</v>
      </c>
    </row>
    <row r="14531" spans="1:9" x14ac:dyDescent="0.25">
      <c r="A14531" s="1">
        <v>43743</v>
      </c>
    </row>
    <row r="14532" spans="1:9" x14ac:dyDescent="0.25">
      <c r="A14532" s="1">
        <v>43744</v>
      </c>
    </row>
    <row r="14533" spans="1:9" x14ac:dyDescent="0.25">
      <c r="A14533" s="1">
        <v>43745</v>
      </c>
      <c r="B14533">
        <v>2233.87</v>
      </c>
      <c r="D14533">
        <v>2233.87</v>
      </c>
      <c r="G14533">
        <v>-0.19</v>
      </c>
      <c r="H14533">
        <v>23090902.98</v>
      </c>
      <c r="I14533">
        <v>2238.0500000000002</v>
      </c>
    </row>
    <row r="14534" spans="1:9" x14ac:dyDescent="0.25">
      <c r="A14534" s="1">
        <v>43746</v>
      </c>
      <c r="B14534">
        <v>2235.1799999999998</v>
      </c>
      <c r="D14534">
        <v>2235.1799999999998</v>
      </c>
      <c r="G14534">
        <v>0.06</v>
      </c>
      <c r="H14534">
        <v>23107980.199999999</v>
      </c>
      <c r="I14534">
        <v>2233.87</v>
      </c>
    </row>
    <row r="14535" spans="1:9" x14ac:dyDescent="0.25">
      <c r="A14535" s="1">
        <v>43747</v>
      </c>
      <c r="B14535">
        <v>2230.0500000000002</v>
      </c>
      <c r="D14535">
        <v>2230.0500000000002</v>
      </c>
      <c r="G14535">
        <v>-0.23</v>
      </c>
      <c r="H14535">
        <v>23058586.300000001</v>
      </c>
      <c r="I14535">
        <v>2235.1799999999998</v>
      </c>
    </row>
    <row r="14536" spans="1:9" x14ac:dyDescent="0.25">
      <c r="A14536" s="1">
        <v>43748</v>
      </c>
      <c r="B14536">
        <v>2222.8200000000002</v>
      </c>
      <c r="D14536">
        <v>2222.8200000000002</v>
      </c>
      <c r="G14536">
        <v>-0.32</v>
      </c>
      <c r="H14536">
        <v>23012137.079999998</v>
      </c>
      <c r="I14536">
        <v>2230.0500000000002</v>
      </c>
    </row>
    <row r="14537" spans="1:9" x14ac:dyDescent="0.25">
      <c r="A14537" s="1">
        <v>43749</v>
      </c>
      <c r="B14537">
        <v>2215.0300000000002</v>
      </c>
      <c r="D14537">
        <v>2215.0300000000002</v>
      </c>
      <c r="G14537">
        <v>-0.35</v>
      </c>
      <c r="H14537">
        <v>22949148.34</v>
      </c>
      <c r="I14537">
        <v>2222.8200000000002</v>
      </c>
    </row>
    <row r="14538" spans="1:9" x14ac:dyDescent="0.25">
      <c r="A14538" s="1">
        <v>43750</v>
      </c>
    </row>
    <row r="14539" spans="1:9" x14ac:dyDescent="0.25">
      <c r="A14539" s="1">
        <v>43751</v>
      </c>
    </row>
    <row r="14540" spans="1:9" x14ac:dyDescent="0.25">
      <c r="A14540" s="1">
        <v>43752</v>
      </c>
    </row>
    <row r="14541" spans="1:9" x14ac:dyDescent="0.25">
      <c r="A14541" s="1">
        <v>43753</v>
      </c>
      <c r="B14541">
        <v>2214.4899999999998</v>
      </c>
      <c r="D14541">
        <v>2214.4899999999998</v>
      </c>
      <c r="G14541">
        <v>-0.02</v>
      </c>
      <c r="H14541">
        <v>22929701.440000001</v>
      </c>
      <c r="I14541">
        <v>2215.0300000000002</v>
      </c>
    </row>
    <row r="14542" spans="1:9" x14ac:dyDescent="0.25">
      <c r="A14542" s="1">
        <v>43754</v>
      </c>
      <c r="B14542">
        <v>2216.89</v>
      </c>
      <c r="D14542">
        <v>2216.89</v>
      </c>
      <c r="G14542">
        <v>0.11</v>
      </c>
      <c r="H14542">
        <v>22960895.239999998</v>
      </c>
      <c r="I14542">
        <v>2214.4899999999998</v>
      </c>
    </row>
    <row r="14543" spans="1:9" x14ac:dyDescent="0.25">
      <c r="A14543" s="1">
        <v>43755</v>
      </c>
      <c r="B14543">
        <v>2216.12</v>
      </c>
      <c r="D14543">
        <v>2216.12</v>
      </c>
      <c r="G14543">
        <v>-0.03</v>
      </c>
      <c r="H14543">
        <v>22971691.899999999</v>
      </c>
      <c r="I14543">
        <v>2216.89</v>
      </c>
    </row>
    <row r="14544" spans="1:9" x14ac:dyDescent="0.25">
      <c r="A14544" s="1">
        <v>43756</v>
      </c>
      <c r="B14544">
        <v>2217.23</v>
      </c>
      <c r="D14544">
        <v>2217.23</v>
      </c>
      <c r="G14544">
        <v>0.05</v>
      </c>
      <c r="H14544">
        <v>23105150.920000002</v>
      </c>
      <c r="I14544">
        <v>2216.12</v>
      </c>
    </row>
    <row r="14545" spans="1:9" x14ac:dyDescent="0.25">
      <c r="A14545" s="1">
        <v>43757</v>
      </c>
    </row>
    <row r="14546" spans="1:9" x14ac:dyDescent="0.25">
      <c r="A14546" s="1">
        <v>43758</v>
      </c>
    </row>
    <row r="14547" spans="1:9" x14ac:dyDescent="0.25">
      <c r="A14547" s="1">
        <v>43759</v>
      </c>
      <c r="B14547">
        <v>2213.54</v>
      </c>
      <c r="D14547">
        <v>2213.54</v>
      </c>
      <c r="G14547">
        <v>-0.17</v>
      </c>
      <c r="H14547">
        <v>23066184.050000001</v>
      </c>
      <c r="I14547">
        <v>2217.23</v>
      </c>
    </row>
    <row r="14548" spans="1:9" x14ac:dyDescent="0.25">
      <c r="A14548" s="1">
        <v>43760</v>
      </c>
      <c r="B14548">
        <v>2216.81</v>
      </c>
      <c r="D14548">
        <v>2216.81</v>
      </c>
      <c r="G14548">
        <v>0.15</v>
      </c>
      <c r="H14548">
        <v>23105455.620000001</v>
      </c>
      <c r="I14548">
        <v>2213.54</v>
      </c>
    </row>
    <row r="14549" spans="1:9" x14ac:dyDescent="0.25">
      <c r="A14549" s="1">
        <v>43761</v>
      </c>
      <c r="B14549">
        <v>2217.36</v>
      </c>
      <c r="D14549">
        <v>2217.36</v>
      </c>
      <c r="G14549">
        <v>0.02</v>
      </c>
      <c r="H14549">
        <v>23125132.789999999</v>
      </c>
      <c r="I14549">
        <v>2216.81</v>
      </c>
    </row>
    <row r="14550" spans="1:9" x14ac:dyDescent="0.25">
      <c r="A14550" s="1">
        <v>43762</v>
      </c>
      <c r="B14550">
        <v>2217.15</v>
      </c>
      <c r="D14550">
        <v>2217.15</v>
      </c>
      <c r="G14550">
        <v>-0.01</v>
      </c>
      <c r="H14550">
        <v>23123450.440000001</v>
      </c>
      <c r="I14550">
        <v>2217.36</v>
      </c>
    </row>
    <row r="14551" spans="1:9" x14ac:dyDescent="0.25">
      <c r="A14551" s="1">
        <v>43763</v>
      </c>
      <c r="B14551">
        <v>2213.86</v>
      </c>
      <c r="D14551">
        <v>2213.86</v>
      </c>
      <c r="G14551">
        <v>-0.15</v>
      </c>
      <c r="H14551">
        <v>23094107.899999999</v>
      </c>
      <c r="I14551">
        <v>2217.15</v>
      </c>
    </row>
    <row r="14552" spans="1:9" x14ac:dyDescent="0.25">
      <c r="A14552" s="1">
        <v>43764</v>
      </c>
    </row>
    <row r="14553" spans="1:9" x14ac:dyDescent="0.25">
      <c r="A14553" s="1">
        <v>43765</v>
      </c>
    </row>
    <row r="14554" spans="1:9" x14ac:dyDescent="0.25">
      <c r="A14554" s="1">
        <v>43766</v>
      </c>
      <c r="B14554">
        <v>2209.6</v>
      </c>
      <c r="D14554">
        <v>2209.6</v>
      </c>
      <c r="G14554">
        <v>-0.19</v>
      </c>
      <c r="H14554">
        <v>23051875.010000002</v>
      </c>
      <c r="I14554">
        <v>2213.86</v>
      </c>
    </row>
    <row r="14555" spans="1:9" x14ac:dyDescent="0.25">
      <c r="A14555" s="1">
        <v>43767</v>
      </c>
      <c r="B14555">
        <v>2211.87</v>
      </c>
      <c r="D14555">
        <v>2211.87</v>
      </c>
      <c r="G14555">
        <v>0.1</v>
      </c>
      <c r="H14555">
        <v>23071891.16</v>
      </c>
      <c r="I14555">
        <v>2209.6</v>
      </c>
    </row>
    <row r="14556" spans="1:9" x14ac:dyDescent="0.25">
      <c r="A14556" s="1">
        <v>43768</v>
      </c>
      <c r="B14556">
        <v>2215.86</v>
      </c>
      <c r="D14556">
        <v>2215.86</v>
      </c>
      <c r="G14556">
        <v>0.18</v>
      </c>
      <c r="H14556">
        <v>23209328.140000001</v>
      </c>
      <c r="I14556">
        <v>2211.87</v>
      </c>
    </row>
    <row r="14557" spans="1:9" x14ac:dyDescent="0.25">
      <c r="A14557" s="1">
        <v>43769</v>
      </c>
      <c r="B14557">
        <v>2227.69</v>
      </c>
      <c r="D14557">
        <v>2227.69</v>
      </c>
      <c r="G14557">
        <v>0.53</v>
      </c>
      <c r="H14557">
        <v>23244901.510000002</v>
      </c>
      <c r="I14557">
        <v>2215.86</v>
      </c>
    </row>
    <row r="14558" spans="1:9" x14ac:dyDescent="0.25">
      <c r="A14558" s="1">
        <v>43770</v>
      </c>
      <c r="B14558">
        <v>2224.3200000000002</v>
      </c>
      <c r="D14558">
        <v>2224.3200000000002</v>
      </c>
      <c r="G14558">
        <v>-0.15</v>
      </c>
      <c r="H14558">
        <v>22939031.309999999</v>
      </c>
      <c r="I14558">
        <v>2227.69</v>
      </c>
    </row>
    <row r="14559" spans="1:9" x14ac:dyDescent="0.25">
      <c r="A14559" s="1">
        <v>43771</v>
      </c>
    </row>
    <row r="14560" spans="1:9" x14ac:dyDescent="0.25">
      <c r="A14560" s="1">
        <v>43772</v>
      </c>
    </row>
    <row r="14561" spans="1:9" x14ac:dyDescent="0.25">
      <c r="A14561" s="1">
        <v>43773</v>
      </c>
      <c r="B14561">
        <v>2219.0500000000002</v>
      </c>
      <c r="D14561">
        <v>2219.0500000000002</v>
      </c>
      <c r="G14561">
        <v>-0.24</v>
      </c>
      <c r="H14561">
        <v>22962006.649999999</v>
      </c>
      <c r="I14561">
        <v>2224.3200000000002</v>
      </c>
    </row>
    <row r="14562" spans="1:9" x14ac:dyDescent="0.25">
      <c r="A14562" s="1">
        <v>43774</v>
      </c>
      <c r="B14562">
        <v>2210.56</v>
      </c>
      <c r="D14562">
        <v>2210.56</v>
      </c>
      <c r="G14562">
        <v>-0.38</v>
      </c>
      <c r="H14562">
        <v>22878930.440000001</v>
      </c>
      <c r="I14562">
        <v>2219.0500000000002</v>
      </c>
    </row>
    <row r="14563" spans="1:9" x14ac:dyDescent="0.25">
      <c r="A14563" s="1">
        <v>43775</v>
      </c>
      <c r="B14563">
        <v>2216.5700000000002</v>
      </c>
      <c r="D14563">
        <v>2216.5700000000002</v>
      </c>
      <c r="G14563">
        <v>0.27</v>
      </c>
      <c r="H14563">
        <v>22940314.66</v>
      </c>
      <c r="I14563">
        <v>2210.56</v>
      </c>
    </row>
    <row r="14564" spans="1:9" x14ac:dyDescent="0.25">
      <c r="A14564" s="1">
        <v>43776</v>
      </c>
      <c r="B14564">
        <v>2205.2600000000002</v>
      </c>
      <c r="D14564">
        <v>2205.2600000000002</v>
      </c>
      <c r="G14564">
        <v>-0.51</v>
      </c>
      <c r="H14564">
        <v>22831354.350000001</v>
      </c>
      <c r="I14564">
        <v>2216.5700000000002</v>
      </c>
    </row>
    <row r="14565" spans="1:9" x14ac:dyDescent="0.25">
      <c r="A14565" s="1">
        <v>43777</v>
      </c>
      <c r="B14565">
        <v>2204.91</v>
      </c>
      <c r="D14565">
        <v>2204.91</v>
      </c>
      <c r="G14565">
        <v>-0.02</v>
      </c>
      <c r="H14565">
        <v>22829983.359999999</v>
      </c>
      <c r="I14565">
        <v>2205.2600000000002</v>
      </c>
    </row>
    <row r="14566" spans="1:9" x14ac:dyDescent="0.25">
      <c r="A14566" s="1">
        <v>43778</v>
      </c>
    </row>
    <row r="14567" spans="1:9" x14ac:dyDescent="0.25">
      <c r="A14567" s="1">
        <v>43779</v>
      </c>
    </row>
    <row r="14568" spans="1:9" x14ac:dyDescent="0.25">
      <c r="A14568" s="1">
        <v>43780</v>
      </c>
    </row>
    <row r="14569" spans="1:9" x14ac:dyDescent="0.25">
      <c r="A14569" s="1">
        <v>43781</v>
      </c>
      <c r="B14569">
        <v>2208.5100000000002</v>
      </c>
      <c r="D14569">
        <v>2208.5100000000002</v>
      </c>
      <c r="G14569">
        <v>0.16</v>
      </c>
      <c r="H14569">
        <v>22865448.09</v>
      </c>
      <c r="I14569">
        <v>2204.91</v>
      </c>
    </row>
    <row r="14570" spans="1:9" x14ac:dyDescent="0.25">
      <c r="A14570" s="1">
        <v>43782</v>
      </c>
      <c r="B14570">
        <v>2212.41</v>
      </c>
      <c r="D14570">
        <v>2212.41</v>
      </c>
      <c r="G14570">
        <v>0.18</v>
      </c>
      <c r="H14570">
        <v>22904679.699999999</v>
      </c>
      <c r="I14570">
        <v>2208.5100000000002</v>
      </c>
    </row>
    <row r="14571" spans="1:9" x14ac:dyDescent="0.25">
      <c r="A14571" s="1">
        <v>43783</v>
      </c>
      <c r="B14571">
        <v>2218.29</v>
      </c>
      <c r="D14571">
        <v>2218.29</v>
      </c>
      <c r="G14571">
        <v>0.27</v>
      </c>
      <c r="H14571">
        <v>22936808.670000002</v>
      </c>
      <c r="I14571">
        <v>2212.41</v>
      </c>
    </row>
    <row r="14572" spans="1:9" x14ac:dyDescent="0.25">
      <c r="A14572" s="1">
        <v>43784</v>
      </c>
      <c r="B14572">
        <v>2216.7399999999998</v>
      </c>
      <c r="D14572">
        <v>2216.7399999999998</v>
      </c>
      <c r="G14572">
        <v>-7.0000000000000007E-2</v>
      </c>
      <c r="H14572">
        <v>22957673.140000001</v>
      </c>
      <c r="I14572">
        <v>2218.29</v>
      </c>
    </row>
    <row r="14573" spans="1:9" x14ac:dyDescent="0.25">
      <c r="A14573" s="1">
        <v>43785</v>
      </c>
    </row>
    <row r="14574" spans="1:9" x14ac:dyDescent="0.25">
      <c r="A14574" s="1">
        <v>43786</v>
      </c>
    </row>
    <row r="14575" spans="1:9" x14ac:dyDescent="0.25">
      <c r="A14575" s="1">
        <v>43787</v>
      </c>
      <c r="B14575">
        <v>2219.5300000000002</v>
      </c>
      <c r="D14575">
        <v>2219.5300000000002</v>
      </c>
      <c r="G14575">
        <v>0.13</v>
      </c>
      <c r="H14575">
        <v>22984986.300000001</v>
      </c>
      <c r="I14575">
        <v>2216.7399999999998</v>
      </c>
    </row>
    <row r="14576" spans="1:9" x14ac:dyDescent="0.25">
      <c r="A14576" s="1">
        <v>43788</v>
      </c>
      <c r="B14576">
        <v>2221.91</v>
      </c>
      <c r="D14576">
        <v>2221.91</v>
      </c>
      <c r="G14576">
        <v>0.11</v>
      </c>
      <c r="H14576">
        <v>23015770.440000001</v>
      </c>
      <c r="I14576">
        <v>2219.5300000000002</v>
      </c>
    </row>
    <row r="14577" spans="1:9" x14ac:dyDescent="0.25">
      <c r="A14577" s="1">
        <v>43789</v>
      </c>
      <c r="B14577">
        <v>2226.2199999999998</v>
      </c>
      <c r="D14577">
        <v>2226.2199999999998</v>
      </c>
      <c r="G14577">
        <v>0.19</v>
      </c>
      <c r="H14577">
        <v>23063476.02</v>
      </c>
      <c r="I14577">
        <v>2221.91</v>
      </c>
    </row>
    <row r="14578" spans="1:9" x14ac:dyDescent="0.25">
      <c r="A14578" s="1">
        <v>43790</v>
      </c>
      <c r="B14578">
        <v>2222.83</v>
      </c>
      <c r="D14578">
        <v>2222.83</v>
      </c>
      <c r="G14578">
        <v>-0.15</v>
      </c>
      <c r="H14578">
        <v>23029068.379999999</v>
      </c>
      <c r="I14578">
        <v>2226.2199999999998</v>
      </c>
    </row>
    <row r="14579" spans="1:9" x14ac:dyDescent="0.25">
      <c r="A14579" s="1">
        <v>43791</v>
      </c>
      <c r="B14579">
        <v>2223.16</v>
      </c>
      <c r="D14579">
        <v>2223.16</v>
      </c>
      <c r="G14579">
        <v>0.01</v>
      </c>
      <c r="H14579">
        <v>23155993.98</v>
      </c>
      <c r="I14579">
        <v>2222.83</v>
      </c>
    </row>
    <row r="14580" spans="1:9" x14ac:dyDescent="0.25">
      <c r="A14580" s="1">
        <v>43792</v>
      </c>
    </row>
    <row r="14581" spans="1:9" x14ac:dyDescent="0.25">
      <c r="A14581" s="1">
        <v>43793</v>
      </c>
    </row>
    <row r="14582" spans="1:9" x14ac:dyDescent="0.25">
      <c r="A14582" s="1">
        <v>43794</v>
      </c>
      <c r="B14582">
        <v>2225.5300000000002</v>
      </c>
      <c r="D14582">
        <v>2225.5300000000002</v>
      </c>
      <c r="G14582">
        <v>0.11</v>
      </c>
      <c r="H14582">
        <v>23144987.219999999</v>
      </c>
      <c r="I14582">
        <v>2223.16</v>
      </c>
    </row>
    <row r="14583" spans="1:9" x14ac:dyDescent="0.25">
      <c r="A14583" s="1">
        <v>43795</v>
      </c>
      <c r="B14583">
        <v>2229.14</v>
      </c>
      <c r="D14583">
        <v>2229.14</v>
      </c>
      <c r="G14583">
        <v>0.16</v>
      </c>
      <c r="H14583">
        <v>23221152.530000001</v>
      </c>
      <c r="I14583">
        <v>2225.5300000000002</v>
      </c>
    </row>
    <row r="14584" spans="1:9" x14ac:dyDescent="0.25">
      <c r="A14584" s="1">
        <v>43796</v>
      </c>
      <c r="B14584">
        <v>2226.4299999999998</v>
      </c>
      <c r="D14584">
        <v>2226.4299999999998</v>
      </c>
      <c r="G14584">
        <v>-0.12</v>
      </c>
      <c r="H14584">
        <v>23192918.140000001</v>
      </c>
      <c r="I14584">
        <v>2229.14</v>
      </c>
    </row>
    <row r="14585" spans="1:9" x14ac:dyDescent="0.25">
      <c r="A14585" s="1">
        <v>43797</v>
      </c>
    </row>
    <row r="14586" spans="1:9" x14ac:dyDescent="0.25">
      <c r="A14586" s="1">
        <v>43798</v>
      </c>
      <c r="B14586">
        <v>2226.5500000000002</v>
      </c>
      <c r="D14586">
        <v>2226.5500000000002</v>
      </c>
      <c r="G14586">
        <v>0.01</v>
      </c>
      <c r="H14586">
        <v>23179991.710000001</v>
      </c>
      <c r="I14586">
        <v>2226.4299999999998</v>
      </c>
    </row>
    <row r="14587" spans="1:9" x14ac:dyDescent="0.25">
      <c r="A14587" s="1">
        <v>43799</v>
      </c>
    </row>
    <row r="14588" spans="1:9" x14ac:dyDescent="0.25">
      <c r="A14588" s="1">
        <v>43800</v>
      </c>
    </row>
    <row r="14589" spans="1:9" x14ac:dyDescent="0.25">
      <c r="A14589" s="1">
        <v>43801</v>
      </c>
      <c r="B14589">
        <v>2219.4299999999998</v>
      </c>
      <c r="D14589">
        <v>2219.4299999999998</v>
      </c>
      <c r="G14589">
        <v>-0.32</v>
      </c>
      <c r="H14589">
        <v>22928208.52</v>
      </c>
      <c r="I14589">
        <v>2226.5500000000002</v>
      </c>
    </row>
    <row r="14590" spans="1:9" x14ac:dyDescent="0.25">
      <c r="A14590" s="1">
        <v>43802</v>
      </c>
      <c r="B14590">
        <v>2233.4499999999998</v>
      </c>
      <c r="D14590">
        <v>2233.4499999999998</v>
      </c>
      <c r="G14590">
        <v>0.63</v>
      </c>
      <c r="H14590">
        <v>23075378.210000001</v>
      </c>
      <c r="I14590">
        <v>2219.4299999999998</v>
      </c>
    </row>
    <row r="14591" spans="1:9" x14ac:dyDescent="0.25">
      <c r="A14591" s="1">
        <v>43803</v>
      </c>
      <c r="B14591">
        <v>2226.21</v>
      </c>
      <c r="D14591">
        <v>2226.21</v>
      </c>
      <c r="G14591">
        <v>-0.32</v>
      </c>
      <c r="H14591">
        <v>23002008.07</v>
      </c>
      <c r="I14591">
        <v>2233.4499999999998</v>
      </c>
    </row>
    <row r="14592" spans="1:9" x14ac:dyDescent="0.25">
      <c r="A14592" s="1">
        <v>43804</v>
      </c>
      <c r="B14592">
        <v>2225.2199999999998</v>
      </c>
      <c r="D14592">
        <v>2225.2199999999998</v>
      </c>
      <c r="G14592">
        <v>-0.04</v>
      </c>
      <c r="H14592">
        <v>22995421.690000001</v>
      </c>
      <c r="I14592">
        <v>2226.21</v>
      </c>
    </row>
    <row r="14593" spans="1:9" x14ac:dyDescent="0.25">
      <c r="A14593" s="1">
        <v>43805</v>
      </c>
      <c r="B14593">
        <v>2221.67</v>
      </c>
      <c r="D14593">
        <v>2221.67</v>
      </c>
      <c r="G14593">
        <v>-0.16</v>
      </c>
      <c r="H14593">
        <v>23001926.800000001</v>
      </c>
      <c r="I14593">
        <v>2225.2199999999998</v>
      </c>
    </row>
    <row r="14594" spans="1:9" x14ac:dyDescent="0.25">
      <c r="A14594" s="1">
        <v>43806</v>
      </c>
    </row>
    <row r="14595" spans="1:9" x14ac:dyDescent="0.25">
      <c r="A14595" s="1">
        <v>43807</v>
      </c>
    </row>
    <row r="14596" spans="1:9" x14ac:dyDescent="0.25">
      <c r="A14596" s="1">
        <v>43808</v>
      </c>
      <c r="B14596">
        <v>2223.77</v>
      </c>
      <c r="D14596">
        <v>2223.77</v>
      </c>
      <c r="G14596">
        <v>0.09</v>
      </c>
      <c r="H14596">
        <v>23021565</v>
      </c>
      <c r="I14596">
        <v>2221.67</v>
      </c>
    </row>
    <row r="14597" spans="1:9" x14ac:dyDescent="0.25">
      <c r="A14597" s="1">
        <v>43809</v>
      </c>
      <c r="B14597">
        <v>2224.21</v>
      </c>
      <c r="D14597">
        <v>2224.21</v>
      </c>
      <c r="G14597">
        <v>0.02</v>
      </c>
      <c r="H14597">
        <v>23027016.379999999</v>
      </c>
      <c r="I14597">
        <v>2223.77</v>
      </c>
    </row>
    <row r="14598" spans="1:9" x14ac:dyDescent="0.25">
      <c r="A14598" s="1">
        <v>43810</v>
      </c>
      <c r="B14598">
        <v>2229.02</v>
      </c>
      <c r="D14598">
        <v>2229.02</v>
      </c>
      <c r="G14598">
        <v>0.22</v>
      </c>
      <c r="H14598">
        <v>23100955.579999998</v>
      </c>
      <c r="I14598">
        <v>2224.21</v>
      </c>
    </row>
    <row r="14599" spans="1:9" x14ac:dyDescent="0.25">
      <c r="A14599" s="1">
        <v>43811</v>
      </c>
      <c r="B14599">
        <v>2218.1</v>
      </c>
      <c r="D14599">
        <v>2218.1</v>
      </c>
      <c r="G14599">
        <v>-0.49</v>
      </c>
      <c r="H14599">
        <v>22986921.329999998</v>
      </c>
      <c r="I14599">
        <v>2229.02</v>
      </c>
    </row>
    <row r="14600" spans="1:9" x14ac:dyDescent="0.25">
      <c r="A14600" s="1">
        <v>43812</v>
      </c>
      <c r="B14600">
        <v>2228.17</v>
      </c>
      <c r="D14600">
        <v>2228.17</v>
      </c>
      <c r="G14600">
        <v>0.45</v>
      </c>
      <c r="H14600">
        <v>23110543.030000001</v>
      </c>
      <c r="I14600">
        <v>2218.1</v>
      </c>
    </row>
    <row r="14601" spans="1:9" x14ac:dyDescent="0.25">
      <c r="A14601" s="1">
        <v>43813</v>
      </c>
    </row>
    <row r="14602" spans="1:9" x14ac:dyDescent="0.25">
      <c r="A14602" s="1">
        <v>43814</v>
      </c>
    </row>
    <row r="14603" spans="1:9" x14ac:dyDescent="0.25">
      <c r="A14603" s="1">
        <v>43815</v>
      </c>
      <c r="B14603">
        <v>2221.91</v>
      </c>
      <c r="D14603">
        <v>2221.91</v>
      </c>
      <c r="G14603">
        <v>-0.28000000000000003</v>
      </c>
      <c r="H14603">
        <v>23034490.5</v>
      </c>
      <c r="I14603">
        <v>2228.17</v>
      </c>
    </row>
    <row r="14604" spans="1:9" x14ac:dyDescent="0.25">
      <c r="A14604" s="1">
        <v>43816</v>
      </c>
      <c r="B14604">
        <v>2222.81</v>
      </c>
      <c r="D14604">
        <v>2222.81</v>
      </c>
      <c r="G14604">
        <v>0.04</v>
      </c>
      <c r="H14604">
        <v>23043222.120000001</v>
      </c>
      <c r="I14604">
        <v>2221.91</v>
      </c>
    </row>
    <row r="14605" spans="1:9" x14ac:dyDescent="0.25">
      <c r="A14605" s="1">
        <v>43817</v>
      </c>
      <c r="B14605">
        <v>2219.75</v>
      </c>
      <c r="D14605">
        <v>2219.75</v>
      </c>
      <c r="G14605">
        <v>-0.14000000000000001</v>
      </c>
      <c r="H14605">
        <v>23014786.18</v>
      </c>
      <c r="I14605">
        <v>2222.81</v>
      </c>
    </row>
    <row r="14606" spans="1:9" x14ac:dyDescent="0.25">
      <c r="A14606" s="1">
        <v>43818</v>
      </c>
      <c r="B14606">
        <v>2221.9</v>
      </c>
      <c r="D14606">
        <v>2221.9</v>
      </c>
      <c r="G14606">
        <v>0.1</v>
      </c>
      <c r="H14606">
        <v>23033155.52</v>
      </c>
      <c r="I14606">
        <v>2219.75</v>
      </c>
    </row>
    <row r="14607" spans="1:9" x14ac:dyDescent="0.25">
      <c r="A14607" s="1">
        <v>43819</v>
      </c>
      <c r="B14607">
        <v>2221.46</v>
      </c>
      <c r="D14607">
        <v>2221.46</v>
      </c>
      <c r="G14607">
        <v>-0.02</v>
      </c>
      <c r="H14607">
        <v>23141548.149999999</v>
      </c>
      <c r="I14607">
        <v>2221.9</v>
      </c>
    </row>
    <row r="14608" spans="1:9" x14ac:dyDescent="0.25">
      <c r="A14608" s="1">
        <v>43820</v>
      </c>
    </row>
    <row r="14609" spans="1:9" x14ac:dyDescent="0.25">
      <c r="A14609" s="1">
        <v>43821</v>
      </c>
    </row>
    <row r="14610" spans="1:9" x14ac:dyDescent="0.25">
      <c r="A14610" s="1">
        <v>43822</v>
      </c>
      <c r="B14610">
        <v>2219.8000000000002</v>
      </c>
      <c r="D14610">
        <v>2219.8000000000002</v>
      </c>
      <c r="G14610">
        <v>-7.0000000000000007E-2</v>
      </c>
      <c r="H14610">
        <v>23154036.260000002</v>
      </c>
      <c r="I14610">
        <v>2221.46</v>
      </c>
    </row>
    <row r="14611" spans="1:9" x14ac:dyDescent="0.25">
      <c r="A14611" s="1">
        <v>43823</v>
      </c>
      <c r="B14611">
        <v>2222.6799999999998</v>
      </c>
      <c r="D14611">
        <v>2222.6799999999998</v>
      </c>
      <c r="G14611">
        <v>0.13</v>
      </c>
      <c r="H14611">
        <v>23182751.489999998</v>
      </c>
      <c r="I14611">
        <v>2219.8000000000002</v>
      </c>
    </row>
    <row r="14612" spans="1:9" x14ac:dyDescent="0.25">
      <c r="A14612" s="1">
        <v>43824</v>
      </c>
    </row>
    <row r="14613" spans="1:9" x14ac:dyDescent="0.25">
      <c r="A14613" s="1">
        <v>43825</v>
      </c>
      <c r="B14613">
        <v>2223.5</v>
      </c>
      <c r="D14613">
        <v>2223.5</v>
      </c>
      <c r="G14613">
        <v>0.04</v>
      </c>
      <c r="H14613">
        <v>23190212.879999999</v>
      </c>
      <c r="I14613">
        <v>2222.6799999999998</v>
      </c>
    </row>
    <row r="14614" spans="1:9" x14ac:dyDescent="0.25">
      <c r="A14614" s="1">
        <v>43826</v>
      </c>
      <c r="B14614">
        <v>2228.08</v>
      </c>
      <c r="D14614">
        <v>2228.08</v>
      </c>
      <c r="G14614">
        <v>0.21</v>
      </c>
      <c r="H14614">
        <v>23227999.539999999</v>
      </c>
      <c r="I14614">
        <v>2223.5</v>
      </c>
    </row>
    <row r="14615" spans="1:9" x14ac:dyDescent="0.25">
      <c r="A14615" s="1">
        <v>43827</v>
      </c>
    </row>
    <row r="14616" spans="1:9" x14ac:dyDescent="0.25">
      <c r="A14616" s="1">
        <v>43828</v>
      </c>
    </row>
    <row r="14617" spans="1:9" x14ac:dyDescent="0.25">
      <c r="A14617" s="1">
        <v>43829</v>
      </c>
      <c r="B14617">
        <v>2226.8000000000002</v>
      </c>
      <c r="D14617">
        <v>2226.8000000000002</v>
      </c>
      <c r="G14617">
        <v>-0.06</v>
      </c>
      <c r="H14617">
        <v>23207556.870000001</v>
      </c>
      <c r="I14617">
        <v>2228.08</v>
      </c>
    </row>
    <row r="14618" spans="1:9" x14ac:dyDescent="0.25">
      <c r="A14618" s="1">
        <v>43830</v>
      </c>
      <c r="B14618">
        <v>2225</v>
      </c>
      <c r="D14618">
        <v>2225</v>
      </c>
      <c r="G14618">
        <v>-0.08</v>
      </c>
      <c r="H14618">
        <v>23185948.879999999</v>
      </c>
      <c r="I14618">
        <v>2226.8000000000002</v>
      </c>
    </row>
    <row r="14619" spans="1:9" x14ac:dyDescent="0.25">
      <c r="A14619" s="1">
        <v>43831</v>
      </c>
    </row>
    <row r="14620" spans="1:9" x14ac:dyDescent="0.25">
      <c r="A14620" s="1">
        <v>43832</v>
      </c>
      <c r="B14620">
        <v>2228.19</v>
      </c>
      <c r="D14620">
        <v>2228.19</v>
      </c>
      <c r="G14620">
        <v>0.14000000000000001</v>
      </c>
      <c r="H14620">
        <v>23013554.100000001</v>
      </c>
      <c r="I14620">
        <v>2225</v>
      </c>
    </row>
    <row r="14621" spans="1:9" x14ac:dyDescent="0.25">
      <c r="A14621" s="1">
        <v>43833</v>
      </c>
      <c r="B14621">
        <v>2236.9499999999998</v>
      </c>
      <c r="D14621">
        <v>2236.9499999999998</v>
      </c>
      <c r="G14621">
        <v>0.39</v>
      </c>
      <c r="H14621">
        <v>23141052.420000002</v>
      </c>
      <c r="I14621">
        <v>2228.19</v>
      </c>
    </row>
    <row r="14622" spans="1:9" x14ac:dyDescent="0.25">
      <c r="A14622" s="1">
        <v>43834</v>
      </c>
    </row>
    <row r="14623" spans="1:9" x14ac:dyDescent="0.25">
      <c r="A14623" s="1">
        <v>43835</v>
      </c>
    </row>
    <row r="14624" spans="1:9" x14ac:dyDescent="0.25">
      <c r="A14624" s="1">
        <v>43836</v>
      </c>
      <c r="B14624">
        <v>2234.0500000000002</v>
      </c>
      <c r="D14624">
        <v>2234.0500000000002</v>
      </c>
      <c r="G14624">
        <v>-0.13</v>
      </c>
      <c r="H14624">
        <v>23110891.640000001</v>
      </c>
      <c r="I14624">
        <v>2236.9499999999998</v>
      </c>
    </row>
    <row r="14625" spans="1:9" x14ac:dyDescent="0.25">
      <c r="A14625" s="1">
        <v>43837</v>
      </c>
      <c r="B14625">
        <v>2231.9899999999998</v>
      </c>
      <c r="D14625">
        <v>2231.9899999999998</v>
      </c>
      <c r="G14625">
        <v>-0.09</v>
      </c>
      <c r="H14625">
        <v>23097490.43</v>
      </c>
      <c r="I14625">
        <v>2234.0500000000002</v>
      </c>
    </row>
    <row r="14626" spans="1:9" x14ac:dyDescent="0.25">
      <c r="A14626" s="1">
        <v>43838</v>
      </c>
      <c r="B14626">
        <v>2226.6999999999998</v>
      </c>
      <c r="D14626">
        <v>2226.6999999999998</v>
      </c>
      <c r="G14626">
        <v>-0.24</v>
      </c>
      <c r="H14626">
        <v>23058075.940000001</v>
      </c>
      <c r="I14626">
        <v>2231.9899999999998</v>
      </c>
    </row>
    <row r="14627" spans="1:9" x14ac:dyDescent="0.25">
      <c r="A14627" s="1">
        <v>43839</v>
      </c>
      <c r="B14627">
        <v>2230.06</v>
      </c>
      <c r="D14627">
        <v>2230.06</v>
      </c>
      <c r="G14627">
        <v>0.15</v>
      </c>
      <c r="H14627">
        <v>23128698.670000002</v>
      </c>
      <c r="I14627">
        <v>2226.6999999999998</v>
      </c>
    </row>
    <row r="14628" spans="1:9" x14ac:dyDescent="0.25">
      <c r="A14628" s="1">
        <v>43840</v>
      </c>
      <c r="B14628">
        <v>2234.9899999999998</v>
      </c>
      <c r="D14628">
        <v>2234.9899999999998</v>
      </c>
      <c r="G14628">
        <v>0.22</v>
      </c>
      <c r="H14628">
        <v>23202382.120000001</v>
      </c>
      <c r="I14628">
        <v>2230.06</v>
      </c>
    </row>
    <row r="14629" spans="1:9" x14ac:dyDescent="0.25">
      <c r="A14629" s="1">
        <v>43841</v>
      </c>
    </row>
    <row r="14630" spans="1:9" x14ac:dyDescent="0.25">
      <c r="A14630" s="1">
        <v>43842</v>
      </c>
    </row>
    <row r="14631" spans="1:9" x14ac:dyDescent="0.25">
      <c r="A14631" s="1">
        <v>43843</v>
      </c>
      <c r="B14631">
        <v>2233.4699999999998</v>
      </c>
      <c r="D14631">
        <v>2233.4699999999998</v>
      </c>
      <c r="G14631">
        <v>-7.0000000000000007E-2</v>
      </c>
      <c r="H14631">
        <v>23193225.039999999</v>
      </c>
      <c r="I14631">
        <v>2234.9899999999998</v>
      </c>
    </row>
    <row r="14632" spans="1:9" x14ac:dyDescent="0.25">
      <c r="A14632" s="1">
        <v>43844</v>
      </c>
      <c r="B14632">
        <v>2236.36</v>
      </c>
      <c r="D14632">
        <v>2236.36</v>
      </c>
      <c r="G14632">
        <v>0.13</v>
      </c>
      <c r="H14632">
        <v>23222626.16</v>
      </c>
      <c r="I14632">
        <v>2233.4699999999998</v>
      </c>
    </row>
    <row r="14633" spans="1:9" x14ac:dyDescent="0.25">
      <c r="A14633" s="1">
        <v>43845</v>
      </c>
      <c r="B14633">
        <v>2239.58</v>
      </c>
      <c r="D14633">
        <v>2239.58</v>
      </c>
      <c r="G14633">
        <v>0.14000000000000001</v>
      </c>
      <c r="H14633">
        <v>23259629.920000002</v>
      </c>
      <c r="I14633">
        <v>2236.36</v>
      </c>
    </row>
    <row r="14634" spans="1:9" x14ac:dyDescent="0.25">
      <c r="A14634" s="1">
        <v>43846</v>
      </c>
      <c r="B14634">
        <v>2238.33</v>
      </c>
      <c r="D14634">
        <v>2238.33</v>
      </c>
      <c r="G14634">
        <v>-0.06</v>
      </c>
      <c r="H14634">
        <v>23250262.079999998</v>
      </c>
      <c r="I14634">
        <v>2239.58</v>
      </c>
    </row>
    <row r="14635" spans="1:9" x14ac:dyDescent="0.25">
      <c r="A14635" s="1">
        <v>43847</v>
      </c>
      <c r="B14635">
        <v>2236.2399999999998</v>
      </c>
      <c r="D14635">
        <v>2236.2399999999998</v>
      </c>
      <c r="G14635">
        <v>-0.09</v>
      </c>
      <c r="H14635">
        <v>23245290.809999999</v>
      </c>
      <c r="I14635">
        <v>2238.33</v>
      </c>
    </row>
    <row r="14636" spans="1:9" x14ac:dyDescent="0.25">
      <c r="A14636" s="1">
        <v>43848</v>
      </c>
    </row>
    <row r="14637" spans="1:9" x14ac:dyDescent="0.25">
      <c r="A14637" s="1">
        <v>43849</v>
      </c>
    </row>
    <row r="14638" spans="1:9" x14ac:dyDescent="0.25">
      <c r="A14638" s="1">
        <v>43850</v>
      </c>
    </row>
    <row r="14639" spans="1:9" x14ac:dyDescent="0.25">
      <c r="A14639" s="1">
        <v>43851</v>
      </c>
      <c r="B14639">
        <v>2243.69</v>
      </c>
      <c r="D14639">
        <v>2243.69</v>
      </c>
      <c r="G14639">
        <v>0.33</v>
      </c>
      <c r="H14639">
        <v>23318646.489999998</v>
      </c>
      <c r="I14639">
        <v>2236.2399999999998</v>
      </c>
    </row>
    <row r="14640" spans="1:9" x14ac:dyDescent="0.25">
      <c r="A14640" s="1">
        <v>43852</v>
      </c>
      <c r="B14640">
        <v>2245</v>
      </c>
      <c r="D14640">
        <v>2245</v>
      </c>
      <c r="G14640">
        <v>0.06</v>
      </c>
      <c r="H14640">
        <v>23337771.879999999</v>
      </c>
      <c r="I14640">
        <v>2243.69</v>
      </c>
    </row>
    <row r="14641" spans="1:9" x14ac:dyDescent="0.25">
      <c r="A14641" s="1">
        <v>43853</v>
      </c>
      <c r="B14641">
        <v>2248.15</v>
      </c>
      <c r="D14641">
        <v>2248.15</v>
      </c>
      <c r="G14641">
        <v>0.14000000000000001</v>
      </c>
      <c r="H14641">
        <v>23382988.800000001</v>
      </c>
      <c r="I14641">
        <v>2245</v>
      </c>
    </row>
    <row r="14642" spans="1:9" x14ac:dyDescent="0.25">
      <c r="A14642" s="1">
        <v>43854</v>
      </c>
      <c r="B14642">
        <v>2253.9</v>
      </c>
      <c r="D14642">
        <v>2253.9</v>
      </c>
      <c r="G14642">
        <v>0.26</v>
      </c>
      <c r="H14642">
        <v>23597791.300000001</v>
      </c>
      <c r="I14642">
        <v>2248.15</v>
      </c>
    </row>
    <row r="14643" spans="1:9" x14ac:dyDescent="0.25">
      <c r="A14643" s="1">
        <v>43855</v>
      </c>
    </row>
    <row r="14644" spans="1:9" x14ac:dyDescent="0.25">
      <c r="A14644" s="1">
        <v>43856</v>
      </c>
    </row>
    <row r="14645" spans="1:9" x14ac:dyDescent="0.25">
      <c r="A14645" s="1">
        <v>43857</v>
      </c>
      <c r="B14645">
        <v>2259.94</v>
      </c>
      <c r="D14645">
        <v>2259.94</v>
      </c>
      <c r="G14645">
        <v>0.27</v>
      </c>
      <c r="H14645">
        <v>23659009.079999998</v>
      </c>
      <c r="I14645">
        <v>2253.9</v>
      </c>
    </row>
    <row r="14646" spans="1:9" x14ac:dyDescent="0.25">
      <c r="A14646" s="1">
        <v>43858</v>
      </c>
      <c r="B14646">
        <v>2256.83</v>
      </c>
      <c r="D14646">
        <v>2256.83</v>
      </c>
      <c r="G14646">
        <v>-0.14000000000000001</v>
      </c>
      <c r="H14646">
        <v>23624600.379999999</v>
      </c>
      <c r="I14646">
        <v>2259.94</v>
      </c>
    </row>
    <row r="14647" spans="1:9" x14ac:dyDescent="0.25">
      <c r="A14647" s="1">
        <v>43859</v>
      </c>
      <c r="B14647">
        <v>2262.25</v>
      </c>
      <c r="D14647">
        <v>2262.25</v>
      </c>
      <c r="G14647">
        <v>0.24</v>
      </c>
      <c r="H14647">
        <v>23688274.140000001</v>
      </c>
      <c r="I14647">
        <v>2256.83</v>
      </c>
    </row>
    <row r="14648" spans="1:9" x14ac:dyDescent="0.25">
      <c r="A14648" s="1">
        <v>43860</v>
      </c>
      <c r="B14648">
        <v>2264.4699999999998</v>
      </c>
      <c r="D14648">
        <v>2264.4699999999998</v>
      </c>
      <c r="G14648">
        <v>0.1</v>
      </c>
      <c r="H14648">
        <v>23715706.260000002</v>
      </c>
      <c r="I14648">
        <v>2262.25</v>
      </c>
    </row>
    <row r="14649" spans="1:9" x14ac:dyDescent="0.25">
      <c r="A14649" s="1">
        <v>43861</v>
      </c>
      <c r="B14649">
        <v>2267.8200000000002</v>
      </c>
      <c r="D14649">
        <v>2267.8200000000002</v>
      </c>
      <c r="G14649">
        <v>0.15</v>
      </c>
      <c r="H14649">
        <v>23747416.050000001</v>
      </c>
      <c r="I14649">
        <v>2264.4699999999998</v>
      </c>
    </row>
    <row r="14650" spans="1:9" x14ac:dyDescent="0.25">
      <c r="A14650" s="1">
        <v>43862</v>
      </c>
    </row>
    <row r="14651" spans="1:9" x14ac:dyDescent="0.25">
      <c r="A14651" s="1">
        <v>43863</v>
      </c>
    </row>
    <row r="14652" spans="1:9" x14ac:dyDescent="0.25">
      <c r="A14652" s="1">
        <v>43864</v>
      </c>
      <c r="B14652">
        <v>2268.4299999999998</v>
      </c>
      <c r="D14652">
        <v>2268.4299999999998</v>
      </c>
      <c r="G14652">
        <v>0.03</v>
      </c>
      <c r="H14652">
        <v>23501391.09</v>
      </c>
      <c r="I14652">
        <v>2267.8200000000002</v>
      </c>
    </row>
    <row r="14653" spans="1:9" x14ac:dyDescent="0.25">
      <c r="A14653" s="1">
        <v>43865</v>
      </c>
      <c r="B14653">
        <v>2259.86</v>
      </c>
      <c r="D14653">
        <v>2259.86</v>
      </c>
      <c r="G14653">
        <v>-0.38</v>
      </c>
      <c r="H14653">
        <v>23408171</v>
      </c>
      <c r="I14653">
        <v>2268.4299999999998</v>
      </c>
    </row>
    <row r="14654" spans="1:9" x14ac:dyDescent="0.25">
      <c r="A14654" s="1">
        <v>43866</v>
      </c>
      <c r="B14654">
        <v>2256.3000000000002</v>
      </c>
      <c r="D14654">
        <v>2256.3000000000002</v>
      </c>
      <c r="G14654">
        <v>-0.16</v>
      </c>
      <c r="H14654">
        <v>23370174.73</v>
      </c>
      <c r="I14654">
        <v>2259.86</v>
      </c>
    </row>
    <row r="14655" spans="1:9" x14ac:dyDescent="0.25">
      <c r="A14655" s="1">
        <v>43867</v>
      </c>
      <c r="B14655">
        <v>2258.5700000000002</v>
      </c>
      <c r="D14655">
        <v>2258.5700000000002</v>
      </c>
      <c r="G14655">
        <v>0.1</v>
      </c>
      <c r="H14655">
        <v>23488757.75</v>
      </c>
      <c r="I14655">
        <v>2256.3000000000002</v>
      </c>
    </row>
    <row r="14656" spans="1:9" x14ac:dyDescent="0.25">
      <c r="A14656" s="1">
        <v>43868</v>
      </c>
      <c r="B14656">
        <v>2266.29</v>
      </c>
      <c r="D14656">
        <v>2266.29</v>
      </c>
      <c r="G14656">
        <v>0.34</v>
      </c>
      <c r="H14656">
        <v>23576271.059999999</v>
      </c>
      <c r="I14656">
        <v>2258.5700000000002</v>
      </c>
    </row>
    <row r="14657" spans="1:9" x14ac:dyDescent="0.25">
      <c r="A14657" s="1">
        <v>43869</v>
      </c>
    </row>
    <row r="14658" spans="1:9" x14ac:dyDescent="0.25">
      <c r="A14658" s="1">
        <v>43870</v>
      </c>
    </row>
    <row r="14659" spans="1:9" x14ac:dyDescent="0.25">
      <c r="A14659" s="1">
        <v>43871</v>
      </c>
      <c r="B14659">
        <v>2269.35</v>
      </c>
      <c r="D14659">
        <v>2269.35</v>
      </c>
      <c r="G14659">
        <v>0.14000000000000001</v>
      </c>
      <c r="H14659">
        <v>23605697.690000001</v>
      </c>
      <c r="I14659">
        <v>2266.29</v>
      </c>
    </row>
    <row r="14660" spans="1:9" x14ac:dyDescent="0.25">
      <c r="A14660" s="1">
        <v>43872</v>
      </c>
      <c r="B14660">
        <v>2265.87</v>
      </c>
      <c r="D14660">
        <v>2265.87</v>
      </c>
      <c r="G14660">
        <v>-0.15</v>
      </c>
      <c r="H14660">
        <v>23577385.16</v>
      </c>
      <c r="I14660">
        <v>2269.35</v>
      </c>
    </row>
    <row r="14661" spans="1:9" x14ac:dyDescent="0.25">
      <c r="A14661" s="1">
        <v>43873</v>
      </c>
      <c r="B14661">
        <v>2262.11</v>
      </c>
      <c r="D14661">
        <v>2262.11</v>
      </c>
      <c r="G14661">
        <v>-0.17</v>
      </c>
      <c r="H14661">
        <v>23538113.940000001</v>
      </c>
      <c r="I14661">
        <v>2265.87</v>
      </c>
    </row>
    <row r="14662" spans="1:9" x14ac:dyDescent="0.25">
      <c r="A14662" s="1">
        <v>43874</v>
      </c>
      <c r="B14662">
        <v>2263.56</v>
      </c>
      <c r="D14662">
        <v>2263.56</v>
      </c>
      <c r="G14662">
        <v>0.06</v>
      </c>
      <c r="H14662">
        <v>23559799.809999999</v>
      </c>
      <c r="I14662">
        <v>2262.11</v>
      </c>
    </row>
    <row r="14663" spans="1:9" x14ac:dyDescent="0.25">
      <c r="A14663" s="1">
        <v>43875</v>
      </c>
      <c r="B14663">
        <v>2266.91</v>
      </c>
      <c r="D14663">
        <v>2266.91</v>
      </c>
      <c r="G14663">
        <v>0.15</v>
      </c>
      <c r="H14663">
        <v>23573114.800000001</v>
      </c>
      <c r="I14663">
        <v>2263.56</v>
      </c>
    </row>
    <row r="14664" spans="1:9" x14ac:dyDescent="0.25">
      <c r="A14664" s="1">
        <v>43876</v>
      </c>
    </row>
    <row r="14665" spans="1:9" x14ac:dyDescent="0.25">
      <c r="A14665" s="1">
        <v>43877</v>
      </c>
    </row>
    <row r="14666" spans="1:9" x14ac:dyDescent="0.25">
      <c r="A14666" s="1">
        <v>43878</v>
      </c>
    </row>
    <row r="14667" spans="1:9" x14ac:dyDescent="0.25">
      <c r="A14667" s="1">
        <v>43879</v>
      </c>
      <c r="B14667">
        <v>2270.7600000000002</v>
      </c>
      <c r="D14667">
        <v>2270.7600000000002</v>
      </c>
      <c r="G14667">
        <v>0.17</v>
      </c>
      <c r="H14667">
        <v>23598455.879999999</v>
      </c>
      <c r="I14667">
        <v>2266.91</v>
      </c>
    </row>
    <row r="14668" spans="1:9" x14ac:dyDescent="0.25">
      <c r="A14668" s="1">
        <v>43880</v>
      </c>
      <c r="B14668">
        <v>2269.42</v>
      </c>
      <c r="D14668">
        <v>2269.42</v>
      </c>
      <c r="G14668">
        <v>-0.06</v>
      </c>
      <c r="H14668">
        <v>23601636.469999999</v>
      </c>
      <c r="I14668">
        <v>2270.7600000000002</v>
      </c>
    </row>
    <row r="14669" spans="1:9" x14ac:dyDescent="0.25">
      <c r="A14669" s="1">
        <v>43881</v>
      </c>
      <c r="B14669">
        <v>2273.8200000000002</v>
      </c>
      <c r="D14669">
        <v>2273.8200000000002</v>
      </c>
      <c r="G14669">
        <v>0.19</v>
      </c>
      <c r="H14669">
        <v>23650742.309999999</v>
      </c>
      <c r="I14669">
        <v>2269.42</v>
      </c>
    </row>
    <row r="14670" spans="1:9" x14ac:dyDescent="0.25">
      <c r="A14670" s="1">
        <v>43882</v>
      </c>
      <c r="B14670">
        <v>2279.91</v>
      </c>
      <c r="D14670">
        <v>2279.91</v>
      </c>
      <c r="G14670">
        <v>0.27</v>
      </c>
      <c r="H14670">
        <v>23833095.510000002</v>
      </c>
      <c r="I14670">
        <v>2273.8200000000002</v>
      </c>
    </row>
    <row r="14671" spans="1:9" x14ac:dyDescent="0.25">
      <c r="A14671" s="1">
        <v>43883</v>
      </c>
    </row>
    <row r="14672" spans="1:9" x14ac:dyDescent="0.25">
      <c r="A14672" s="1">
        <v>43884</v>
      </c>
    </row>
    <row r="14673" spans="1:9" x14ac:dyDescent="0.25">
      <c r="A14673" s="1">
        <v>43885</v>
      </c>
      <c r="B14673">
        <v>2287.94</v>
      </c>
      <c r="D14673">
        <v>2287.94</v>
      </c>
      <c r="G14673">
        <v>0.35</v>
      </c>
      <c r="H14673">
        <v>23885848.920000002</v>
      </c>
      <c r="I14673">
        <v>2279.91</v>
      </c>
    </row>
    <row r="14674" spans="1:9" x14ac:dyDescent="0.25">
      <c r="A14674" s="1">
        <v>43886</v>
      </c>
      <c r="B14674">
        <v>2292.14</v>
      </c>
      <c r="D14674">
        <v>2292.14</v>
      </c>
      <c r="G14674">
        <v>0.18</v>
      </c>
      <c r="H14674">
        <v>23816934.510000002</v>
      </c>
      <c r="I14674">
        <v>2287.94</v>
      </c>
    </row>
    <row r="14675" spans="1:9" x14ac:dyDescent="0.25">
      <c r="A14675" s="1">
        <v>43887</v>
      </c>
      <c r="B14675">
        <v>2293.36</v>
      </c>
      <c r="D14675">
        <v>2293.36</v>
      </c>
      <c r="G14675">
        <v>0.05</v>
      </c>
      <c r="H14675">
        <v>23831547.43</v>
      </c>
      <c r="I14675">
        <v>2292.14</v>
      </c>
    </row>
    <row r="14676" spans="1:9" x14ac:dyDescent="0.25">
      <c r="A14676" s="1">
        <v>43888</v>
      </c>
      <c r="B14676">
        <v>2292.4899999999998</v>
      </c>
      <c r="D14676">
        <v>2292.4899999999998</v>
      </c>
      <c r="G14676">
        <v>-0.04</v>
      </c>
      <c r="H14676">
        <v>23859765.960000001</v>
      </c>
      <c r="I14676">
        <v>2293.36</v>
      </c>
    </row>
    <row r="14677" spans="1:9" x14ac:dyDescent="0.25">
      <c r="A14677" s="1">
        <v>43889</v>
      </c>
      <c r="B14677">
        <v>2308.64</v>
      </c>
      <c r="D14677">
        <v>2308.64</v>
      </c>
      <c r="G14677">
        <v>0.7</v>
      </c>
      <c r="H14677">
        <v>24011536.52</v>
      </c>
      <c r="I14677">
        <v>2292.4899999999998</v>
      </c>
    </row>
    <row r="14678" spans="1:9" x14ac:dyDescent="0.25">
      <c r="A14678" s="1">
        <v>43890</v>
      </c>
    </row>
    <row r="14679" spans="1:9" x14ac:dyDescent="0.25">
      <c r="A14679" s="1">
        <v>43891</v>
      </c>
    </row>
    <row r="14680" spans="1:9" x14ac:dyDescent="0.25">
      <c r="A14680" s="1">
        <v>43892</v>
      </c>
      <c r="B14680">
        <v>2311.84</v>
      </c>
      <c r="D14680">
        <v>2311.84</v>
      </c>
      <c r="G14680">
        <v>0.14000000000000001</v>
      </c>
      <c r="H14680">
        <v>23804615.879999999</v>
      </c>
      <c r="I14680">
        <v>2308.64</v>
      </c>
    </row>
    <row r="14681" spans="1:9" x14ac:dyDescent="0.25">
      <c r="A14681" s="1">
        <v>43893</v>
      </c>
      <c r="B14681">
        <v>2318.9699999999998</v>
      </c>
      <c r="D14681">
        <v>2318.9699999999998</v>
      </c>
      <c r="G14681">
        <v>0.31</v>
      </c>
      <c r="H14681">
        <v>23877955.699999999</v>
      </c>
      <c r="I14681">
        <v>2311.84</v>
      </c>
    </row>
    <row r="14682" spans="1:9" x14ac:dyDescent="0.25">
      <c r="A14682" s="1">
        <v>43894</v>
      </c>
      <c r="B14682">
        <v>2322.11</v>
      </c>
      <c r="D14682">
        <v>2322.11</v>
      </c>
      <c r="G14682">
        <v>0.14000000000000001</v>
      </c>
      <c r="H14682">
        <v>23914881.600000001</v>
      </c>
      <c r="I14682">
        <v>2318.9699999999998</v>
      </c>
    </row>
    <row r="14683" spans="1:9" x14ac:dyDescent="0.25">
      <c r="A14683" s="1">
        <v>43895</v>
      </c>
      <c r="B14683">
        <v>2328</v>
      </c>
      <c r="D14683">
        <v>2328</v>
      </c>
      <c r="G14683">
        <v>0.25</v>
      </c>
      <c r="H14683">
        <v>23989381.780000001</v>
      </c>
      <c r="I14683">
        <v>2322.11</v>
      </c>
    </row>
    <row r="14684" spans="1:9" x14ac:dyDescent="0.25">
      <c r="A14684" s="1">
        <v>43896</v>
      </c>
      <c r="B14684">
        <v>2352.02</v>
      </c>
      <c r="D14684">
        <v>2352.02</v>
      </c>
      <c r="G14684">
        <v>1.03</v>
      </c>
      <c r="H14684">
        <v>24281655.420000002</v>
      </c>
      <c r="I14684">
        <v>2328</v>
      </c>
    </row>
    <row r="14685" spans="1:9" x14ac:dyDescent="0.25">
      <c r="A14685" s="1">
        <v>43897</v>
      </c>
    </row>
    <row r="14686" spans="1:9" x14ac:dyDescent="0.25">
      <c r="A14686" s="1">
        <v>43898</v>
      </c>
    </row>
    <row r="14687" spans="1:9" x14ac:dyDescent="0.25">
      <c r="A14687" s="1">
        <v>43899</v>
      </c>
      <c r="B14687">
        <v>2359.9499999999998</v>
      </c>
      <c r="D14687">
        <v>2359.9499999999998</v>
      </c>
      <c r="G14687">
        <v>0.34</v>
      </c>
      <c r="H14687">
        <v>24358578.969999999</v>
      </c>
      <c r="I14687">
        <v>2352.02</v>
      </c>
    </row>
    <row r="14688" spans="1:9" x14ac:dyDescent="0.25">
      <c r="A14688" s="1">
        <v>43900</v>
      </c>
      <c r="B14688">
        <v>2324.35</v>
      </c>
      <c r="D14688">
        <v>2324.35</v>
      </c>
      <c r="G14688">
        <v>-1.51</v>
      </c>
      <c r="H14688">
        <v>23990173.5</v>
      </c>
      <c r="I14688">
        <v>2359.9499999999998</v>
      </c>
    </row>
    <row r="14689" spans="1:9" x14ac:dyDescent="0.25">
      <c r="A14689" s="1">
        <v>43901</v>
      </c>
      <c r="B14689">
        <v>2310.54</v>
      </c>
      <c r="D14689">
        <v>2310.54</v>
      </c>
      <c r="G14689">
        <v>-0.59</v>
      </c>
      <c r="H14689">
        <v>23850993.739999998</v>
      </c>
      <c r="I14689">
        <v>2324.35</v>
      </c>
    </row>
    <row r="14690" spans="1:9" x14ac:dyDescent="0.25">
      <c r="A14690" s="1">
        <v>43902</v>
      </c>
      <c r="B14690">
        <v>2291.79</v>
      </c>
      <c r="D14690">
        <v>2291.79</v>
      </c>
      <c r="G14690">
        <v>-0.81</v>
      </c>
      <c r="H14690">
        <v>23681141.940000001</v>
      </c>
      <c r="I14690">
        <v>2310.54</v>
      </c>
    </row>
    <row r="14691" spans="1:9" x14ac:dyDescent="0.25">
      <c r="A14691" s="1">
        <v>43903</v>
      </c>
      <c r="B14691">
        <v>2277.54</v>
      </c>
      <c r="D14691">
        <v>2277.54</v>
      </c>
      <c r="G14691">
        <v>-0.62</v>
      </c>
      <c r="H14691">
        <v>23547998.739999998</v>
      </c>
      <c r="I14691">
        <v>2291.79</v>
      </c>
    </row>
    <row r="14692" spans="1:9" x14ac:dyDescent="0.25">
      <c r="A14692" s="1">
        <v>43904</v>
      </c>
    </row>
    <row r="14693" spans="1:9" x14ac:dyDescent="0.25">
      <c r="A14693" s="1">
        <v>43905</v>
      </c>
    </row>
    <row r="14694" spans="1:9" x14ac:dyDescent="0.25">
      <c r="A14694" s="1">
        <v>43906</v>
      </c>
      <c r="B14694">
        <v>2297.36</v>
      </c>
      <c r="D14694">
        <v>2297.36</v>
      </c>
      <c r="G14694">
        <v>0.87</v>
      </c>
      <c r="H14694">
        <v>23744944.420000002</v>
      </c>
      <c r="I14694">
        <v>2277.54</v>
      </c>
    </row>
    <row r="14695" spans="1:9" x14ac:dyDescent="0.25">
      <c r="A14695" s="1">
        <v>43907</v>
      </c>
      <c r="B14695">
        <v>2264</v>
      </c>
      <c r="D14695">
        <v>2264</v>
      </c>
      <c r="G14695">
        <v>-1.45</v>
      </c>
      <c r="H14695">
        <v>23394565.640000001</v>
      </c>
      <c r="I14695">
        <v>2297.36</v>
      </c>
    </row>
    <row r="14696" spans="1:9" x14ac:dyDescent="0.25">
      <c r="A14696" s="1">
        <v>43908</v>
      </c>
      <c r="B14696">
        <v>2217.2399999999998</v>
      </c>
      <c r="D14696">
        <v>2217.2399999999998</v>
      </c>
      <c r="G14696">
        <v>-2.0699999999999998</v>
      </c>
      <c r="H14696">
        <v>22913449.57</v>
      </c>
      <c r="I14696">
        <v>2264</v>
      </c>
    </row>
    <row r="14697" spans="1:9" x14ac:dyDescent="0.25">
      <c r="A14697" s="1">
        <v>43909</v>
      </c>
      <c r="B14697">
        <v>2211.31</v>
      </c>
      <c r="D14697">
        <v>2211.31</v>
      </c>
      <c r="G14697">
        <v>-0.27</v>
      </c>
      <c r="H14697">
        <v>22862834.649999999</v>
      </c>
      <c r="I14697">
        <v>2217.2399999999998</v>
      </c>
    </row>
    <row r="14698" spans="1:9" x14ac:dyDescent="0.25">
      <c r="A14698" s="1">
        <v>43910</v>
      </c>
      <c r="B14698">
        <v>2225.3200000000002</v>
      </c>
      <c r="D14698">
        <v>2225.3200000000002</v>
      </c>
      <c r="G14698">
        <v>0.63</v>
      </c>
      <c r="H14698">
        <v>23024074.23</v>
      </c>
      <c r="I14698">
        <v>2211.31</v>
      </c>
    </row>
    <row r="14699" spans="1:9" x14ac:dyDescent="0.25">
      <c r="A14699" s="1">
        <v>43911</v>
      </c>
    </row>
    <row r="14700" spans="1:9" x14ac:dyDescent="0.25">
      <c r="A14700" s="1">
        <v>43912</v>
      </c>
    </row>
    <row r="14701" spans="1:9" x14ac:dyDescent="0.25">
      <c r="A14701" s="1">
        <v>43913</v>
      </c>
      <c r="B14701">
        <v>2248.08</v>
      </c>
      <c r="D14701">
        <v>2248.08</v>
      </c>
      <c r="G14701">
        <v>1.02</v>
      </c>
      <c r="H14701">
        <v>23282966.199999999</v>
      </c>
      <c r="I14701">
        <v>2225.3200000000002</v>
      </c>
    </row>
    <row r="14702" spans="1:9" x14ac:dyDescent="0.25">
      <c r="A14702" s="1">
        <v>43914</v>
      </c>
      <c r="B14702">
        <v>2255.4299999999998</v>
      </c>
      <c r="D14702">
        <v>2255.4299999999998</v>
      </c>
      <c r="G14702">
        <v>0.33</v>
      </c>
      <c r="H14702">
        <v>23364047.539999999</v>
      </c>
      <c r="I14702">
        <v>2248.08</v>
      </c>
    </row>
    <row r="14703" spans="1:9" x14ac:dyDescent="0.25">
      <c r="A14703" s="1">
        <v>43915</v>
      </c>
      <c r="B14703">
        <v>2262.9899999999998</v>
      </c>
      <c r="D14703">
        <v>2262.9899999999998</v>
      </c>
      <c r="G14703">
        <v>0.34</v>
      </c>
      <c r="H14703">
        <v>23457792.260000002</v>
      </c>
      <c r="I14703">
        <v>2255.4299999999998</v>
      </c>
    </row>
    <row r="14704" spans="1:9" x14ac:dyDescent="0.25">
      <c r="A14704" s="1">
        <v>43916</v>
      </c>
      <c r="B14704">
        <v>2274.52</v>
      </c>
      <c r="D14704">
        <v>2274.52</v>
      </c>
      <c r="G14704">
        <v>0.51</v>
      </c>
      <c r="H14704">
        <v>23592223.449999999</v>
      </c>
      <c r="I14704">
        <v>2262.9899999999998</v>
      </c>
    </row>
    <row r="14705" spans="1:9" x14ac:dyDescent="0.25">
      <c r="A14705" s="1">
        <v>43917</v>
      </c>
      <c r="B14705">
        <v>2284.4</v>
      </c>
      <c r="D14705">
        <v>2284.4</v>
      </c>
      <c r="G14705">
        <v>0.43</v>
      </c>
      <c r="H14705">
        <v>23673757.25</v>
      </c>
      <c r="I14705">
        <v>2274.52</v>
      </c>
    </row>
    <row r="14706" spans="1:9" x14ac:dyDescent="0.25">
      <c r="A14706" s="1">
        <v>43918</v>
      </c>
    </row>
    <row r="14707" spans="1:9" x14ac:dyDescent="0.25">
      <c r="A14707" s="1">
        <v>43919</v>
      </c>
    </row>
    <row r="14708" spans="1:9" x14ac:dyDescent="0.25">
      <c r="A14708" s="1">
        <v>43920</v>
      </c>
      <c r="B14708">
        <v>2297.2399999999998</v>
      </c>
      <c r="D14708">
        <v>2297.2399999999998</v>
      </c>
      <c r="G14708">
        <v>0.56000000000000005</v>
      </c>
      <c r="H14708">
        <v>23820120.870000001</v>
      </c>
      <c r="I14708">
        <v>2284.4</v>
      </c>
    </row>
    <row r="14709" spans="1:9" x14ac:dyDescent="0.25">
      <c r="A14709" s="1">
        <v>43921</v>
      </c>
      <c r="B14709">
        <v>2295.0500000000002</v>
      </c>
      <c r="D14709">
        <v>2295.0500000000002</v>
      </c>
      <c r="G14709">
        <v>-0.1</v>
      </c>
      <c r="H14709">
        <v>23829362.670000002</v>
      </c>
      <c r="I14709">
        <v>2297.2399999999998</v>
      </c>
    </row>
    <row r="14710" spans="1:9" x14ac:dyDescent="0.25">
      <c r="A14710" s="1">
        <v>43922</v>
      </c>
      <c r="B14710">
        <v>2297.4699999999998</v>
      </c>
      <c r="D14710">
        <v>2297.4699999999998</v>
      </c>
      <c r="G14710">
        <v>0.11</v>
      </c>
      <c r="H14710">
        <v>23439554.829999998</v>
      </c>
      <c r="I14710">
        <v>2295.0500000000002</v>
      </c>
    </row>
    <row r="14711" spans="1:9" x14ac:dyDescent="0.25">
      <c r="A14711" s="1">
        <v>43923</v>
      </c>
      <c r="B14711">
        <v>2298.9499999999998</v>
      </c>
      <c r="D14711">
        <v>2298.9499999999998</v>
      </c>
      <c r="G14711">
        <v>0.06</v>
      </c>
      <c r="H14711">
        <v>23490353.280000001</v>
      </c>
      <c r="I14711">
        <v>2297.4699999999998</v>
      </c>
    </row>
    <row r="14712" spans="1:9" x14ac:dyDescent="0.25">
      <c r="A14712" s="1">
        <v>43924</v>
      </c>
      <c r="B14712">
        <v>2301.09</v>
      </c>
      <c r="D14712">
        <v>2301.09</v>
      </c>
      <c r="G14712">
        <v>0.09</v>
      </c>
      <c r="H14712">
        <v>23234020.510000002</v>
      </c>
      <c r="I14712">
        <v>2298.9499999999998</v>
      </c>
    </row>
    <row r="14713" spans="1:9" x14ac:dyDescent="0.25">
      <c r="A14713" s="1">
        <v>43925</v>
      </c>
    </row>
    <row r="14714" spans="1:9" x14ac:dyDescent="0.25">
      <c r="A14714" s="1">
        <v>43926</v>
      </c>
    </row>
    <row r="14715" spans="1:9" x14ac:dyDescent="0.25">
      <c r="A14715" s="1">
        <v>43927</v>
      </c>
      <c r="B14715">
        <v>2297.54</v>
      </c>
      <c r="D14715">
        <v>2297.54</v>
      </c>
      <c r="G14715">
        <v>-0.15</v>
      </c>
      <c r="H14715">
        <v>23226765.98</v>
      </c>
      <c r="I14715">
        <v>2301.09</v>
      </c>
    </row>
    <row r="14716" spans="1:9" x14ac:dyDescent="0.25">
      <c r="A14716" s="1">
        <v>43928</v>
      </c>
      <c r="B14716">
        <v>2298.23</v>
      </c>
      <c r="D14716">
        <v>2298.23</v>
      </c>
      <c r="G14716">
        <v>0.03</v>
      </c>
      <c r="H14716">
        <v>23257107.68</v>
      </c>
      <c r="I14716">
        <v>2297.54</v>
      </c>
    </row>
    <row r="14717" spans="1:9" x14ac:dyDescent="0.25">
      <c r="A14717" s="1">
        <v>43929</v>
      </c>
      <c r="B14717">
        <v>2300.4699999999998</v>
      </c>
      <c r="D14717">
        <v>2300.4699999999998</v>
      </c>
      <c r="G14717">
        <v>0.1</v>
      </c>
      <c r="H14717">
        <v>23323194.899999999</v>
      </c>
      <c r="I14717">
        <v>2298.23</v>
      </c>
    </row>
    <row r="14718" spans="1:9" x14ac:dyDescent="0.25">
      <c r="A14718" s="1">
        <v>43930</v>
      </c>
      <c r="B14718">
        <v>2314.27</v>
      </c>
      <c r="D14718">
        <v>2314.27</v>
      </c>
      <c r="G14718">
        <v>0.6</v>
      </c>
      <c r="H14718">
        <v>23493900.309999999</v>
      </c>
      <c r="I14718">
        <v>2300.4699999999998</v>
      </c>
    </row>
    <row r="14719" spans="1:9" x14ac:dyDescent="0.25">
      <c r="A14719" s="1">
        <v>43931</v>
      </c>
    </row>
    <row r="14720" spans="1:9" x14ac:dyDescent="0.25">
      <c r="A14720" s="1">
        <v>43932</v>
      </c>
    </row>
    <row r="14721" spans="1:9" x14ac:dyDescent="0.25">
      <c r="A14721" s="1">
        <v>43933</v>
      </c>
    </row>
    <row r="14722" spans="1:9" x14ac:dyDescent="0.25">
      <c r="A14722" s="1">
        <v>43934</v>
      </c>
      <c r="B14722">
        <v>2318.35</v>
      </c>
      <c r="D14722">
        <v>2318.35</v>
      </c>
      <c r="G14722">
        <v>0.18</v>
      </c>
      <c r="H14722">
        <v>23281204.140000001</v>
      </c>
      <c r="I14722">
        <v>2314.27</v>
      </c>
    </row>
    <row r="14723" spans="1:9" x14ac:dyDescent="0.25">
      <c r="A14723" s="1">
        <v>43935</v>
      </c>
      <c r="B14723">
        <v>2320.84</v>
      </c>
      <c r="D14723">
        <v>2320.84</v>
      </c>
      <c r="G14723">
        <v>0.11</v>
      </c>
      <c r="H14723">
        <v>23315290.18</v>
      </c>
      <c r="I14723">
        <v>2318.35</v>
      </c>
    </row>
    <row r="14724" spans="1:9" x14ac:dyDescent="0.25">
      <c r="A14724" s="1">
        <v>43936</v>
      </c>
      <c r="B14724">
        <v>2331.92</v>
      </c>
      <c r="D14724">
        <v>2331.92</v>
      </c>
      <c r="G14724">
        <v>0.48</v>
      </c>
      <c r="H14724">
        <v>23441761.699999999</v>
      </c>
      <c r="I14724">
        <v>2320.84</v>
      </c>
    </row>
    <row r="14725" spans="1:9" x14ac:dyDescent="0.25">
      <c r="A14725" s="1">
        <v>43937</v>
      </c>
      <c r="B14725">
        <v>2335.98</v>
      </c>
      <c r="D14725">
        <v>2335.98</v>
      </c>
      <c r="G14725">
        <v>0.17</v>
      </c>
      <c r="H14725">
        <v>23494617.68</v>
      </c>
      <c r="I14725">
        <v>2331.92</v>
      </c>
    </row>
    <row r="14726" spans="1:9" x14ac:dyDescent="0.25">
      <c r="A14726" s="1">
        <v>43938</v>
      </c>
      <c r="B14726">
        <v>2330.4299999999998</v>
      </c>
      <c r="D14726">
        <v>2330.4299999999998</v>
      </c>
      <c r="G14726">
        <v>-0.24</v>
      </c>
      <c r="H14726">
        <v>23303061.43</v>
      </c>
      <c r="I14726">
        <v>2335.98</v>
      </c>
    </row>
    <row r="14727" spans="1:9" x14ac:dyDescent="0.25">
      <c r="A14727" s="1">
        <v>43939</v>
      </c>
    </row>
    <row r="14728" spans="1:9" x14ac:dyDescent="0.25">
      <c r="A14728" s="1">
        <v>43940</v>
      </c>
    </row>
    <row r="14729" spans="1:9" x14ac:dyDescent="0.25">
      <c r="A14729" s="1">
        <v>43941</v>
      </c>
      <c r="B14729">
        <v>2331.7199999999998</v>
      </c>
      <c r="D14729">
        <v>2331.7199999999998</v>
      </c>
      <c r="G14729">
        <v>0.06</v>
      </c>
      <c r="H14729">
        <v>23291211.829999998</v>
      </c>
      <c r="I14729">
        <v>2330.4299999999998</v>
      </c>
    </row>
    <row r="14730" spans="1:9" x14ac:dyDescent="0.25">
      <c r="A14730" s="1">
        <v>43942</v>
      </c>
      <c r="B14730">
        <v>2335.38</v>
      </c>
      <c r="D14730">
        <v>2335.38</v>
      </c>
      <c r="G14730">
        <v>0.16</v>
      </c>
      <c r="H14730">
        <v>23329654.75</v>
      </c>
      <c r="I14730">
        <v>2331.7199999999998</v>
      </c>
    </row>
    <row r="14731" spans="1:9" x14ac:dyDescent="0.25">
      <c r="A14731" s="1">
        <v>43943</v>
      </c>
      <c r="B14731">
        <v>2332.5700000000002</v>
      </c>
      <c r="D14731">
        <v>2332.5700000000002</v>
      </c>
      <c r="G14731">
        <v>-0.12</v>
      </c>
      <c r="H14731">
        <v>23314027.27</v>
      </c>
      <c r="I14731">
        <v>2335.38</v>
      </c>
    </row>
    <row r="14732" spans="1:9" x14ac:dyDescent="0.25">
      <c r="A14732" s="1">
        <v>43944</v>
      </c>
      <c r="B14732">
        <v>2335.06</v>
      </c>
      <c r="D14732">
        <v>2335.06</v>
      </c>
      <c r="G14732">
        <v>0.11</v>
      </c>
      <c r="H14732">
        <v>23351957.699999999</v>
      </c>
      <c r="I14732">
        <v>2332.5700000000002</v>
      </c>
    </row>
    <row r="14733" spans="1:9" x14ac:dyDescent="0.25">
      <c r="A14733" s="1">
        <v>43945</v>
      </c>
      <c r="B14733">
        <v>2336.0100000000002</v>
      </c>
      <c r="D14733">
        <v>2336.0100000000002</v>
      </c>
      <c r="G14733">
        <v>0.04</v>
      </c>
      <c r="H14733">
        <v>23393697.149999999</v>
      </c>
      <c r="I14733">
        <v>2335.06</v>
      </c>
    </row>
    <row r="14734" spans="1:9" x14ac:dyDescent="0.25">
      <c r="A14734" s="1">
        <v>43946</v>
      </c>
    </row>
    <row r="14735" spans="1:9" x14ac:dyDescent="0.25">
      <c r="A14735" s="1">
        <v>43947</v>
      </c>
    </row>
    <row r="14736" spans="1:9" x14ac:dyDescent="0.25">
      <c r="A14736" s="1">
        <v>43948</v>
      </c>
      <c r="B14736">
        <v>2329.4</v>
      </c>
      <c r="D14736">
        <v>2329.4</v>
      </c>
      <c r="G14736">
        <v>-0.28000000000000003</v>
      </c>
      <c r="H14736">
        <v>23339461.5</v>
      </c>
      <c r="I14736">
        <v>2336.0100000000002</v>
      </c>
    </row>
    <row r="14737" spans="1:9" x14ac:dyDescent="0.25">
      <c r="A14737" s="1">
        <v>43949</v>
      </c>
      <c r="B14737">
        <v>2335.0500000000002</v>
      </c>
      <c r="D14737">
        <v>2335.0500000000002</v>
      </c>
      <c r="G14737">
        <v>0.24</v>
      </c>
      <c r="H14737">
        <v>23411353.489999998</v>
      </c>
      <c r="I14737">
        <v>2329.4</v>
      </c>
    </row>
    <row r="14738" spans="1:9" x14ac:dyDescent="0.25">
      <c r="A14738" s="1">
        <v>43950</v>
      </c>
      <c r="B14738">
        <v>2335.4299999999998</v>
      </c>
      <c r="D14738">
        <v>2335.4299999999998</v>
      </c>
      <c r="G14738">
        <v>0.02</v>
      </c>
      <c r="H14738">
        <v>23415124.620000001</v>
      </c>
      <c r="I14738">
        <v>2335.0500000000002</v>
      </c>
    </row>
    <row r="14739" spans="1:9" x14ac:dyDescent="0.25">
      <c r="A14739" s="1">
        <v>43951</v>
      </c>
      <c r="B14739">
        <v>2335.85</v>
      </c>
      <c r="D14739">
        <v>2335.85</v>
      </c>
      <c r="G14739">
        <v>0.02</v>
      </c>
      <c r="H14739">
        <v>23429821.41</v>
      </c>
      <c r="I14739">
        <v>2335.4299999999998</v>
      </c>
    </row>
    <row r="14740" spans="1:9" x14ac:dyDescent="0.25">
      <c r="A14740" s="1">
        <v>43952</v>
      </c>
      <c r="B14740">
        <v>2333.13</v>
      </c>
      <c r="D14740">
        <v>2333.13</v>
      </c>
      <c r="G14740">
        <v>-0.12</v>
      </c>
      <c r="H14740">
        <v>23130681.34</v>
      </c>
      <c r="I14740">
        <v>2335.85</v>
      </c>
    </row>
    <row r="14741" spans="1:9" x14ac:dyDescent="0.25">
      <c r="A14741" s="1">
        <v>43953</v>
      </c>
    </row>
    <row r="14742" spans="1:9" x14ac:dyDescent="0.25">
      <c r="A14742" s="1">
        <v>43954</v>
      </c>
    </row>
    <row r="14743" spans="1:9" x14ac:dyDescent="0.25">
      <c r="A14743" s="1">
        <v>43955</v>
      </c>
      <c r="B14743">
        <v>2332.06</v>
      </c>
      <c r="D14743">
        <v>2332.06</v>
      </c>
      <c r="G14743">
        <v>-0.05</v>
      </c>
      <c r="H14743">
        <v>23158109.960000001</v>
      </c>
      <c r="I14743">
        <v>2333.13</v>
      </c>
    </row>
    <row r="14744" spans="1:9" x14ac:dyDescent="0.25">
      <c r="A14744" s="1">
        <v>43956</v>
      </c>
      <c r="B14744">
        <v>2330.31</v>
      </c>
      <c r="D14744">
        <v>2330.31</v>
      </c>
      <c r="G14744">
        <v>-0.08</v>
      </c>
      <c r="H14744">
        <v>23162345.890000001</v>
      </c>
      <c r="I14744">
        <v>2332.06</v>
      </c>
    </row>
    <row r="14745" spans="1:9" x14ac:dyDescent="0.25">
      <c r="A14745" s="1">
        <v>43957</v>
      </c>
      <c r="B14745">
        <v>2323.15</v>
      </c>
      <c r="D14745">
        <v>2323.15</v>
      </c>
      <c r="G14745">
        <v>-0.31</v>
      </c>
      <c r="H14745">
        <v>23109283</v>
      </c>
      <c r="I14745">
        <v>2330.31</v>
      </c>
    </row>
    <row r="14746" spans="1:9" x14ac:dyDescent="0.25">
      <c r="A14746" s="1">
        <v>43958</v>
      </c>
      <c r="B14746">
        <v>2332.19</v>
      </c>
      <c r="D14746">
        <v>2332.19</v>
      </c>
      <c r="G14746">
        <v>0.39</v>
      </c>
      <c r="H14746">
        <v>23308908.66</v>
      </c>
      <c r="I14746">
        <v>2323.15</v>
      </c>
    </row>
    <row r="14747" spans="1:9" x14ac:dyDescent="0.25">
      <c r="A14747" s="1">
        <v>43959</v>
      </c>
      <c r="B14747">
        <v>2325.4699999999998</v>
      </c>
      <c r="D14747">
        <v>2325.4699999999998</v>
      </c>
      <c r="G14747">
        <v>-0.28999999999999998</v>
      </c>
      <c r="H14747">
        <v>23240944.809999999</v>
      </c>
      <c r="I14747">
        <v>2332.19</v>
      </c>
    </row>
    <row r="14748" spans="1:9" x14ac:dyDescent="0.25">
      <c r="A14748" s="1">
        <v>43960</v>
      </c>
    </row>
    <row r="14749" spans="1:9" x14ac:dyDescent="0.25">
      <c r="A14749" s="1">
        <v>43961</v>
      </c>
    </row>
    <row r="14750" spans="1:9" x14ac:dyDescent="0.25">
      <c r="A14750" s="1">
        <v>43962</v>
      </c>
      <c r="B14750">
        <v>2318.34</v>
      </c>
      <c r="D14750">
        <v>2318.34</v>
      </c>
      <c r="G14750">
        <v>-0.31</v>
      </c>
      <c r="H14750">
        <v>23173878.539999999</v>
      </c>
      <c r="I14750">
        <v>2325.4699999999998</v>
      </c>
    </row>
    <row r="14751" spans="1:9" x14ac:dyDescent="0.25">
      <c r="A14751" s="1">
        <v>43963</v>
      </c>
      <c r="B14751">
        <v>2324.5300000000002</v>
      </c>
      <c r="D14751">
        <v>2324.5300000000002</v>
      </c>
      <c r="G14751">
        <v>0.27</v>
      </c>
      <c r="H14751">
        <v>23262746.699999999</v>
      </c>
      <c r="I14751">
        <v>2318.34</v>
      </c>
    </row>
    <row r="14752" spans="1:9" x14ac:dyDescent="0.25">
      <c r="A14752" s="1">
        <v>43964</v>
      </c>
      <c r="B14752">
        <v>2328.6</v>
      </c>
      <c r="D14752">
        <v>2328.6</v>
      </c>
      <c r="G14752">
        <v>0.18</v>
      </c>
      <c r="H14752">
        <v>23317378.98</v>
      </c>
      <c r="I14752">
        <v>2324.5300000000002</v>
      </c>
    </row>
    <row r="14753" spans="1:9" x14ac:dyDescent="0.25">
      <c r="A14753" s="1">
        <v>43965</v>
      </c>
      <c r="B14753">
        <v>2333.1</v>
      </c>
      <c r="D14753">
        <v>2333.1</v>
      </c>
      <c r="G14753">
        <v>0.19</v>
      </c>
      <c r="H14753">
        <v>23327498.57</v>
      </c>
      <c r="I14753">
        <v>2328.6</v>
      </c>
    </row>
    <row r="14754" spans="1:9" x14ac:dyDescent="0.25">
      <c r="A14754" s="1">
        <v>43966</v>
      </c>
      <c r="B14754">
        <v>2333.1799999999998</v>
      </c>
      <c r="D14754">
        <v>2333.1799999999998</v>
      </c>
      <c r="G14754">
        <v>0</v>
      </c>
      <c r="H14754">
        <v>23331579.809999999</v>
      </c>
      <c r="I14754">
        <v>2333.1</v>
      </c>
    </row>
    <row r="14755" spans="1:9" x14ac:dyDescent="0.25">
      <c r="A14755" s="1">
        <v>43967</v>
      </c>
    </row>
    <row r="14756" spans="1:9" x14ac:dyDescent="0.25">
      <c r="A14756" s="1">
        <v>43968</v>
      </c>
    </row>
    <row r="14757" spans="1:9" x14ac:dyDescent="0.25">
      <c r="A14757" s="1">
        <v>43969</v>
      </c>
      <c r="B14757">
        <v>2325.9</v>
      </c>
      <c r="D14757">
        <v>2325.9</v>
      </c>
      <c r="G14757">
        <v>-0.31</v>
      </c>
      <c r="H14757">
        <v>23260271.800000001</v>
      </c>
      <c r="I14757">
        <v>2333.1799999999998</v>
      </c>
    </row>
    <row r="14758" spans="1:9" x14ac:dyDescent="0.25">
      <c r="A14758" s="1">
        <v>43970</v>
      </c>
      <c r="B14758">
        <v>2331.4499999999998</v>
      </c>
      <c r="D14758">
        <v>2331.4499999999998</v>
      </c>
      <c r="G14758">
        <v>0.24</v>
      </c>
      <c r="H14758">
        <v>23315676.789999999</v>
      </c>
      <c r="I14758">
        <v>2325.9</v>
      </c>
    </row>
    <row r="14759" spans="1:9" x14ac:dyDescent="0.25">
      <c r="A14759" s="1">
        <v>43971</v>
      </c>
      <c r="B14759">
        <v>2339.13</v>
      </c>
      <c r="D14759">
        <v>2339.13</v>
      </c>
      <c r="G14759">
        <v>0.33</v>
      </c>
      <c r="H14759">
        <v>23416098.850000001</v>
      </c>
      <c r="I14759">
        <v>2331.4499999999998</v>
      </c>
    </row>
    <row r="14760" spans="1:9" x14ac:dyDescent="0.25">
      <c r="A14760" s="1">
        <v>43972</v>
      </c>
      <c r="B14760">
        <v>2340.13</v>
      </c>
      <c r="D14760">
        <v>2340.13</v>
      </c>
      <c r="G14760">
        <v>0.04</v>
      </c>
      <c r="H14760">
        <v>23442679.609999999</v>
      </c>
      <c r="I14760">
        <v>2339.13</v>
      </c>
    </row>
    <row r="14761" spans="1:9" x14ac:dyDescent="0.25">
      <c r="A14761" s="1">
        <v>43973</v>
      </c>
      <c r="B14761">
        <v>2341.41</v>
      </c>
      <c r="D14761">
        <v>2341.41</v>
      </c>
      <c r="G14761">
        <v>0.05</v>
      </c>
      <c r="H14761">
        <v>23621642.989999998</v>
      </c>
      <c r="I14761">
        <v>2340.13</v>
      </c>
    </row>
    <row r="14762" spans="1:9" x14ac:dyDescent="0.25">
      <c r="A14762" s="1">
        <v>43974</v>
      </c>
    </row>
    <row r="14763" spans="1:9" x14ac:dyDescent="0.25">
      <c r="A14763" s="1">
        <v>43975</v>
      </c>
    </row>
    <row r="14764" spans="1:9" x14ac:dyDescent="0.25">
      <c r="A14764" s="1">
        <v>43976</v>
      </c>
    </row>
    <row r="14765" spans="1:9" x14ac:dyDescent="0.25">
      <c r="A14765" s="1">
        <v>43977</v>
      </c>
      <c r="B14765">
        <v>2339.08</v>
      </c>
      <c r="D14765">
        <v>2339.08</v>
      </c>
      <c r="G14765">
        <v>-0.1</v>
      </c>
      <c r="H14765">
        <v>23591647.559999999</v>
      </c>
      <c r="I14765">
        <v>2341.41</v>
      </c>
    </row>
    <row r="14766" spans="1:9" x14ac:dyDescent="0.25">
      <c r="A14766" s="1">
        <v>43978</v>
      </c>
      <c r="B14766">
        <v>2341.38</v>
      </c>
      <c r="D14766">
        <v>2341.38</v>
      </c>
      <c r="G14766">
        <v>0.1</v>
      </c>
      <c r="H14766">
        <v>23624034.379999999</v>
      </c>
      <c r="I14766">
        <v>2339.08</v>
      </c>
    </row>
    <row r="14767" spans="1:9" x14ac:dyDescent="0.25">
      <c r="A14767" s="1">
        <v>43979</v>
      </c>
      <c r="B14767">
        <v>2339.31</v>
      </c>
      <c r="D14767">
        <v>2339.31</v>
      </c>
      <c r="G14767">
        <v>-0.09</v>
      </c>
      <c r="H14767">
        <v>23613095.190000001</v>
      </c>
      <c r="I14767">
        <v>2341.38</v>
      </c>
    </row>
    <row r="14768" spans="1:9" x14ac:dyDescent="0.25">
      <c r="A14768" s="1">
        <v>43980</v>
      </c>
      <c r="B14768">
        <v>2346.7199999999998</v>
      </c>
      <c r="D14768">
        <v>2346.7199999999998</v>
      </c>
      <c r="G14768">
        <v>0.32</v>
      </c>
      <c r="H14768">
        <v>23684571.940000001</v>
      </c>
      <c r="I14768">
        <v>2339.31</v>
      </c>
    </row>
    <row r="14769" spans="1:9" x14ac:dyDescent="0.25">
      <c r="A14769" s="1">
        <v>43981</v>
      </c>
    </row>
    <row r="14770" spans="1:9" x14ac:dyDescent="0.25">
      <c r="A14770" s="1">
        <v>43982</v>
      </c>
    </row>
    <row r="14771" spans="1:9" x14ac:dyDescent="0.25">
      <c r="A14771" s="1">
        <v>43983</v>
      </c>
      <c r="B14771">
        <v>2345.27</v>
      </c>
      <c r="D14771">
        <v>2345.27</v>
      </c>
      <c r="G14771">
        <v>-0.06</v>
      </c>
      <c r="H14771">
        <v>23460211.379999999</v>
      </c>
      <c r="I14771">
        <v>2346.7199999999998</v>
      </c>
    </row>
    <row r="14772" spans="1:9" x14ac:dyDescent="0.25">
      <c r="A14772" s="1">
        <v>43984</v>
      </c>
      <c r="B14772">
        <v>2345.65</v>
      </c>
      <c r="D14772">
        <v>2345.65</v>
      </c>
      <c r="G14772">
        <v>0.02</v>
      </c>
      <c r="H14772">
        <v>23492900.920000002</v>
      </c>
      <c r="I14772">
        <v>2345.27</v>
      </c>
    </row>
    <row r="14773" spans="1:9" x14ac:dyDescent="0.25">
      <c r="A14773" s="1">
        <v>43985</v>
      </c>
      <c r="B14773">
        <v>2341.09</v>
      </c>
      <c r="D14773">
        <v>2341.09</v>
      </c>
      <c r="G14773">
        <v>-0.19</v>
      </c>
      <c r="H14773">
        <v>23456917.469999999</v>
      </c>
      <c r="I14773">
        <v>2345.65</v>
      </c>
    </row>
    <row r="14774" spans="1:9" x14ac:dyDescent="0.25">
      <c r="A14774" s="1">
        <v>43986</v>
      </c>
      <c r="B14774">
        <v>2336.4499999999998</v>
      </c>
      <c r="D14774">
        <v>2336.4499999999998</v>
      </c>
      <c r="G14774">
        <v>-0.2</v>
      </c>
      <c r="H14774">
        <v>23419090.850000001</v>
      </c>
      <c r="I14774">
        <v>2341.09</v>
      </c>
    </row>
    <row r="14775" spans="1:9" x14ac:dyDescent="0.25">
      <c r="A14775" s="1">
        <v>43987</v>
      </c>
      <c r="B14775">
        <v>2335.21</v>
      </c>
      <c r="D14775">
        <v>2335.21</v>
      </c>
      <c r="G14775">
        <v>-0.05</v>
      </c>
      <c r="H14775">
        <v>23453197.039999999</v>
      </c>
      <c r="I14775">
        <v>2336.4499999999998</v>
      </c>
    </row>
    <row r="14776" spans="1:9" x14ac:dyDescent="0.25">
      <c r="A14776" s="1">
        <v>43988</v>
      </c>
    </row>
    <row r="14777" spans="1:9" x14ac:dyDescent="0.25">
      <c r="A14777" s="1">
        <v>43989</v>
      </c>
    </row>
    <row r="14778" spans="1:9" x14ac:dyDescent="0.25">
      <c r="A14778" s="1">
        <v>43990</v>
      </c>
      <c r="B14778">
        <v>2339.66</v>
      </c>
      <c r="D14778">
        <v>2339.66</v>
      </c>
      <c r="G14778">
        <v>0.19</v>
      </c>
      <c r="H14778">
        <v>23484160.699999999</v>
      </c>
      <c r="I14778">
        <v>2335.21</v>
      </c>
    </row>
    <row r="14779" spans="1:9" x14ac:dyDescent="0.25">
      <c r="A14779" s="1">
        <v>43991</v>
      </c>
      <c r="B14779">
        <v>2344.41</v>
      </c>
      <c r="D14779">
        <v>2344.41</v>
      </c>
      <c r="G14779">
        <v>0.2</v>
      </c>
      <c r="H14779">
        <v>23545440.460000001</v>
      </c>
      <c r="I14779">
        <v>2339.66</v>
      </c>
    </row>
    <row r="14780" spans="1:9" x14ac:dyDescent="0.25">
      <c r="A14780" s="1">
        <v>43992</v>
      </c>
      <c r="B14780">
        <v>2351.63</v>
      </c>
      <c r="D14780">
        <v>2351.63</v>
      </c>
      <c r="G14780">
        <v>0.31</v>
      </c>
      <c r="H14780">
        <v>23649518.760000002</v>
      </c>
      <c r="I14780">
        <v>2344.41</v>
      </c>
    </row>
    <row r="14781" spans="1:9" x14ac:dyDescent="0.25">
      <c r="A14781" s="1">
        <v>43993</v>
      </c>
      <c r="B14781">
        <v>2355.9499999999998</v>
      </c>
      <c r="D14781">
        <v>2355.9499999999998</v>
      </c>
      <c r="G14781">
        <v>0.18</v>
      </c>
      <c r="H14781">
        <v>23699183.84</v>
      </c>
      <c r="I14781">
        <v>2351.63</v>
      </c>
    </row>
    <row r="14782" spans="1:9" x14ac:dyDescent="0.25">
      <c r="A14782" s="1">
        <v>43994</v>
      </c>
      <c r="B14782">
        <v>2352.0300000000002</v>
      </c>
      <c r="D14782">
        <v>2352.0300000000002</v>
      </c>
      <c r="G14782">
        <v>-0.17</v>
      </c>
      <c r="H14782">
        <v>23662803.489999998</v>
      </c>
      <c r="I14782">
        <v>2355.9499999999998</v>
      </c>
    </row>
    <row r="14783" spans="1:9" x14ac:dyDescent="0.25">
      <c r="A14783" s="1">
        <v>43995</v>
      </c>
    </row>
    <row r="14784" spans="1:9" x14ac:dyDescent="0.25">
      <c r="A14784" s="1">
        <v>43996</v>
      </c>
    </row>
    <row r="14785" spans="1:9" x14ac:dyDescent="0.25">
      <c r="A14785" s="1">
        <v>43997</v>
      </c>
      <c r="B14785">
        <v>2352.5500000000002</v>
      </c>
      <c r="D14785">
        <v>2352.5500000000002</v>
      </c>
      <c r="G14785">
        <v>0.02</v>
      </c>
      <c r="H14785">
        <v>23661457.27</v>
      </c>
      <c r="I14785">
        <v>2352.0300000000002</v>
      </c>
    </row>
    <row r="14786" spans="1:9" x14ac:dyDescent="0.25">
      <c r="A14786" s="1">
        <v>43998</v>
      </c>
      <c r="B14786">
        <v>2352.35</v>
      </c>
      <c r="D14786">
        <v>2352.35</v>
      </c>
      <c r="G14786">
        <v>-0.01</v>
      </c>
      <c r="H14786">
        <v>23659294.309999999</v>
      </c>
      <c r="I14786">
        <v>2352.5500000000002</v>
      </c>
    </row>
    <row r="14787" spans="1:9" x14ac:dyDescent="0.25">
      <c r="A14787" s="1">
        <v>43999</v>
      </c>
      <c r="B14787">
        <v>2353.0500000000002</v>
      </c>
      <c r="D14787">
        <v>2353.0500000000002</v>
      </c>
      <c r="G14787">
        <v>0.03</v>
      </c>
      <c r="H14787">
        <v>23679172.629999999</v>
      </c>
      <c r="I14787">
        <v>2352.35</v>
      </c>
    </row>
    <row r="14788" spans="1:9" x14ac:dyDescent="0.25">
      <c r="A14788" s="1">
        <v>44000</v>
      </c>
      <c r="B14788">
        <v>2356.48</v>
      </c>
      <c r="D14788">
        <v>2356.48</v>
      </c>
      <c r="G14788">
        <v>0.15</v>
      </c>
      <c r="H14788">
        <v>23750995.829999998</v>
      </c>
      <c r="I14788">
        <v>2353.0500000000002</v>
      </c>
    </row>
    <row r="14789" spans="1:9" x14ac:dyDescent="0.25">
      <c r="A14789" s="1">
        <v>44001</v>
      </c>
      <c r="B14789">
        <v>2356.75</v>
      </c>
      <c r="D14789">
        <v>2356.75</v>
      </c>
      <c r="G14789">
        <v>0.01</v>
      </c>
      <c r="H14789">
        <v>23900296.030000001</v>
      </c>
      <c r="I14789">
        <v>2356.48</v>
      </c>
    </row>
    <row r="14790" spans="1:9" x14ac:dyDescent="0.25">
      <c r="A14790" s="1">
        <v>44002</v>
      </c>
    </row>
    <row r="14791" spans="1:9" x14ac:dyDescent="0.25">
      <c r="A14791" s="1">
        <v>44003</v>
      </c>
    </row>
    <row r="14792" spans="1:9" x14ac:dyDescent="0.25">
      <c r="A14792" s="1">
        <v>44004</v>
      </c>
      <c r="B14792">
        <v>2356.62</v>
      </c>
      <c r="D14792">
        <v>2356.62</v>
      </c>
      <c r="G14792">
        <v>-0.01</v>
      </c>
      <c r="H14792">
        <v>23938272.609999999</v>
      </c>
      <c r="I14792">
        <v>2356.75</v>
      </c>
    </row>
    <row r="14793" spans="1:9" x14ac:dyDescent="0.25">
      <c r="A14793" s="1">
        <v>44005</v>
      </c>
      <c r="B14793">
        <v>2355.31</v>
      </c>
      <c r="D14793">
        <v>2355.31</v>
      </c>
      <c r="G14793">
        <v>-0.06</v>
      </c>
      <c r="H14793">
        <v>23934055.800000001</v>
      </c>
      <c r="I14793">
        <v>2356.62</v>
      </c>
    </row>
    <row r="14794" spans="1:9" x14ac:dyDescent="0.25">
      <c r="A14794" s="1">
        <v>44006</v>
      </c>
      <c r="B14794">
        <v>2356.2399999999998</v>
      </c>
      <c r="D14794">
        <v>2356.2399999999998</v>
      </c>
      <c r="G14794">
        <v>0.04</v>
      </c>
      <c r="H14794">
        <v>23946302.379999999</v>
      </c>
      <c r="I14794">
        <v>2355.31</v>
      </c>
    </row>
    <row r="14795" spans="1:9" x14ac:dyDescent="0.25">
      <c r="A14795" s="1">
        <v>44007</v>
      </c>
      <c r="B14795">
        <v>2357.0100000000002</v>
      </c>
      <c r="D14795">
        <v>2357.0100000000002</v>
      </c>
      <c r="G14795">
        <v>0.03</v>
      </c>
      <c r="H14795">
        <v>23957589.48</v>
      </c>
      <c r="I14795">
        <v>2356.2399999999998</v>
      </c>
    </row>
    <row r="14796" spans="1:9" x14ac:dyDescent="0.25">
      <c r="A14796" s="1">
        <v>44008</v>
      </c>
      <c r="B14796">
        <v>2361.6</v>
      </c>
      <c r="D14796">
        <v>2361.6</v>
      </c>
      <c r="G14796">
        <v>0.19</v>
      </c>
      <c r="H14796">
        <v>24008241.850000001</v>
      </c>
      <c r="I14796">
        <v>2357.0100000000002</v>
      </c>
    </row>
    <row r="14797" spans="1:9" x14ac:dyDescent="0.25">
      <c r="A14797" s="1">
        <v>44009</v>
      </c>
    </row>
    <row r="14798" spans="1:9" x14ac:dyDescent="0.25">
      <c r="A14798" s="1">
        <v>44010</v>
      </c>
    </row>
    <row r="14799" spans="1:9" x14ac:dyDescent="0.25">
      <c r="A14799" s="1">
        <v>44011</v>
      </c>
      <c r="B14799">
        <v>2361.5300000000002</v>
      </c>
      <c r="D14799">
        <v>2361.5300000000002</v>
      </c>
      <c r="G14799">
        <v>0</v>
      </c>
      <c r="H14799">
        <v>24001026.800000001</v>
      </c>
      <c r="I14799">
        <v>2361.6</v>
      </c>
    </row>
    <row r="14800" spans="1:9" x14ac:dyDescent="0.25">
      <c r="A14800" s="1">
        <v>44012</v>
      </c>
      <c r="B14800">
        <v>2361.5100000000002</v>
      </c>
      <c r="D14800">
        <v>2361.5100000000002</v>
      </c>
      <c r="G14800">
        <v>0</v>
      </c>
      <c r="H14800">
        <v>24006981.129999999</v>
      </c>
      <c r="I14800">
        <v>2361.5300000000002</v>
      </c>
    </row>
    <row r="14801" spans="1:9" x14ac:dyDescent="0.25">
      <c r="A14801" s="1">
        <v>44013</v>
      </c>
      <c r="B14801">
        <v>2360.8200000000002</v>
      </c>
      <c r="D14801">
        <v>2360.8200000000002</v>
      </c>
      <c r="G14801">
        <v>-0.03</v>
      </c>
      <c r="H14801">
        <v>23795847.16</v>
      </c>
      <c r="I14801">
        <v>2361.5100000000002</v>
      </c>
    </row>
    <row r="14802" spans="1:9" x14ac:dyDescent="0.25">
      <c r="A14802" s="1">
        <v>44014</v>
      </c>
      <c r="B14802">
        <v>2364.38</v>
      </c>
      <c r="D14802">
        <v>2364.38</v>
      </c>
      <c r="G14802">
        <v>0.15</v>
      </c>
      <c r="H14802">
        <v>23844876.870000001</v>
      </c>
      <c r="I14802">
        <v>2360.8200000000002</v>
      </c>
    </row>
    <row r="14803" spans="1:9" x14ac:dyDescent="0.25">
      <c r="A14803" s="1">
        <v>44015</v>
      </c>
    </row>
    <row r="14804" spans="1:9" x14ac:dyDescent="0.25">
      <c r="A14804" s="1">
        <v>44016</v>
      </c>
    </row>
    <row r="14805" spans="1:9" x14ac:dyDescent="0.25">
      <c r="A14805" s="1">
        <v>44017</v>
      </c>
    </row>
    <row r="14806" spans="1:9" x14ac:dyDescent="0.25">
      <c r="A14806" s="1">
        <v>44018</v>
      </c>
      <c r="B14806">
        <v>2365.6</v>
      </c>
      <c r="D14806">
        <v>2365.6</v>
      </c>
      <c r="G14806">
        <v>0.05</v>
      </c>
      <c r="H14806">
        <v>23897232.300000001</v>
      </c>
      <c r="I14806">
        <v>2364.38</v>
      </c>
    </row>
    <row r="14807" spans="1:9" x14ac:dyDescent="0.25">
      <c r="A14807" s="1">
        <v>44019</v>
      </c>
      <c r="B14807">
        <v>2370.12</v>
      </c>
      <c r="D14807">
        <v>2370.12</v>
      </c>
      <c r="G14807">
        <v>0.19</v>
      </c>
      <c r="H14807">
        <v>23955970.559999999</v>
      </c>
      <c r="I14807">
        <v>2365.6</v>
      </c>
    </row>
    <row r="14808" spans="1:9" x14ac:dyDescent="0.25">
      <c r="A14808" s="1">
        <v>44020</v>
      </c>
      <c r="B14808">
        <v>2370.5</v>
      </c>
      <c r="D14808">
        <v>2370.5</v>
      </c>
      <c r="G14808">
        <v>0.02</v>
      </c>
      <c r="H14808">
        <v>23968361.23</v>
      </c>
      <c r="I14808">
        <v>2370.12</v>
      </c>
    </row>
    <row r="14809" spans="1:9" x14ac:dyDescent="0.25">
      <c r="A14809" s="1">
        <v>44021</v>
      </c>
      <c r="B14809">
        <v>2377.17</v>
      </c>
      <c r="D14809">
        <v>2377.17</v>
      </c>
      <c r="G14809">
        <v>0.28000000000000003</v>
      </c>
      <c r="H14809">
        <v>24080697.969999999</v>
      </c>
      <c r="I14809">
        <v>2370.5</v>
      </c>
    </row>
    <row r="14810" spans="1:9" x14ac:dyDescent="0.25">
      <c r="A14810" s="1">
        <v>44022</v>
      </c>
      <c r="B14810">
        <v>2374.2800000000002</v>
      </c>
      <c r="D14810">
        <v>2374.2800000000002</v>
      </c>
      <c r="G14810">
        <v>-0.12</v>
      </c>
      <c r="H14810">
        <v>24062542.789999999</v>
      </c>
      <c r="I14810">
        <v>2377.17</v>
      </c>
    </row>
    <row r="14811" spans="1:9" x14ac:dyDescent="0.25">
      <c r="A14811" s="1">
        <v>44023</v>
      </c>
    </row>
    <row r="14812" spans="1:9" x14ac:dyDescent="0.25">
      <c r="A14812" s="1">
        <v>44024</v>
      </c>
    </row>
    <row r="14813" spans="1:9" x14ac:dyDescent="0.25">
      <c r="A14813" s="1">
        <v>44025</v>
      </c>
      <c r="B14813">
        <v>2374.59</v>
      </c>
      <c r="D14813">
        <v>2374.59</v>
      </c>
      <c r="G14813">
        <v>0.01</v>
      </c>
      <c r="H14813">
        <v>24063187.620000001</v>
      </c>
      <c r="I14813">
        <v>2374.2800000000002</v>
      </c>
    </row>
    <row r="14814" spans="1:9" x14ac:dyDescent="0.25">
      <c r="A14814" s="1">
        <v>44026</v>
      </c>
      <c r="B14814">
        <v>2377.91</v>
      </c>
      <c r="D14814">
        <v>2377.91</v>
      </c>
      <c r="G14814">
        <v>0.14000000000000001</v>
      </c>
      <c r="H14814">
        <v>24093398.350000001</v>
      </c>
      <c r="I14814">
        <v>2374.59</v>
      </c>
    </row>
    <row r="14815" spans="1:9" x14ac:dyDescent="0.25">
      <c r="A14815" s="1">
        <v>44027</v>
      </c>
      <c r="B14815">
        <v>2377.5300000000002</v>
      </c>
      <c r="D14815">
        <v>2377.5300000000002</v>
      </c>
      <c r="G14815">
        <v>-0.02</v>
      </c>
      <c r="H14815">
        <v>24089114.800000001</v>
      </c>
      <c r="I14815">
        <v>2377.91</v>
      </c>
    </row>
    <row r="14816" spans="1:9" x14ac:dyDescent="0.25">
      <c r="A14816" s="1">
        <v>44028</v>
      </c>
      <c r="B14816">
        <v>2380.9899999999998</v>
      </c>
      <c r="D14816">
        <v>2380.9899999999998</v>
      </c>
      <c r="G14816">
        <v>0.15</v>
      </c>
      <c r="H14816">
        <v>24123825.879999999</v>
      </c>
      <c r="I14816">
        <v>2377.5300000000002</v>
      </c>
    </row>
    <row r="14817" spans="1:9" x14ac:dyDescent="0.25">
      <c r="A14817" s="1">
        <v>44029</v>
      </c>
      <c r="B14817">
        <v>2379.84</v>
      </c>
      <c r="D14817">
        <v>2379.84</v>
      </c>
      <c r="G14817">
        <v>-0.05</v>
      </c>
      <c r="H14817">
        <v>24085400.809999999</v>
      </c>
      <c r="I14817">
        <v>2380.9899999999998</v>
      </c>
    </row>
    <row r="14818" spans="1:9" x14ac:dyDescent="0.25">
      <c r="A14818" s="1">
        <v>44030</v>
      </c>
    </row>
    <row r="14819" spans="1:9" x14ac:dyDescent="0.25">
      <c r="A14819" s="1">
        <v>44031</v>
      </c>
    </row>
    <row r="14820" spans="1:9" x14ac:dyDescent="0.25">
      <c r="A14820" s="1">
        <v>44032</v>
      </c>
      <c r="B14820">
        <v>2382.52</v>
      </c>
      <c r="D14820">
        <v>2382.52</v>
      </c>
      <c r="G14820">
        <v>0.11</v>
      </c>
      <c r="H14820">
        <v>24122300.370000001</v>
      </c>
      <c r="I14820">
        <v>2379.84</v>
      </c>
    </row>
    <row r="14821" spans="1:9" x14ac:dyDescent="0.25">
      <c r="A14821" s="1">
        <v>44033</v>
      </c>
      <c r="B14821">
        <v>2386.0500000000002</v>
      </c>
      <c r="D14821">
        <v>2386.0500000000002</v>
      </c>
      <c r="G14821">
        <v>0.15</v>
      </c>
      <c r="H14821">
        <v>24170260.27</v>
      </c>
      <c r="I14821">
        <v>2382.52</v>
      </c>
    </row>
    <row r="14822" spans="1:9" x14ac:dyDescent="0.25">
      <c r="A14822" s="1">
        <v>44034</v>
      </c>
      <c r="B14822">
        <v>2388.58</v>
      </c>
      <c r="D14822">
        <v>2388.58</v>
      </c>
      <c r="G14822">
        <v>0.11</v>
      </c>
      <c r="H14822">
        <v>24200169.460000001</v>
      </c>
      <c r="I14822">
        <v>2386.0500000000002</v>
      </c>
    </row>
    <row r="14823" spans="1:9" x14ac:dyDescent="0.25">
      <c r="A14823" s="1">
        <v>44035</v>
      </c>
      <c r="B14823">
        <v>2390.63</v>
      </c>
      <c r="D14823">
        <v>2390.63</v>
      </c>
      <c r="G14823">
        <v>0.09</v>
      </c>
      <c r="H14823">
        <v>24244443.699999999</v>
      </c>
      <c r="I14823">
        <v>2388.58</v>
      </c>
    </row>
    <row r="14824" spans="1:9" x14ac:dyDescent="0.25">
      <c r="A14824" s="1">
        <v>44036</v>
      </c>
      <c r="B14824">
        <v>2389.64</v>
      </c>
      <c r="D14824">
        <v>2389.64</v>
      </c>
      <c r="G14824">
        <v>-0.04</v>
      </c>
      <c r="H14824">
        <v>24367355.199999999</v>
      </c>
      <c r="I14824">
        <v>2390.63</v>
      </c>
    </row>
    <row r="14825" spans="1:9" x14ac:dyDescent="0.25">
      <c r="A14825" s="1">
        <v>44037</v>
      </c>
    </row>
    <row r="14826" spans="1:9" x14ac:dyDescent="0.25">
      <c r="A14826" s="1">
        <v>44038</v>
      </c>
    </row>
    <row r="14827" spans="1:9" x14ac:dyDescent="0.25">
      <c r="A14827" s="1">
        <v>44039</v>
      </c>
      <c r="B14827">
        <v>2388.0300000000002</v>
      </c>
      <c r="D14827">
        <v>2388.0300000000002</v>
      </c>
      <c r="G14827">
        <v>-7.0000000000000007E-2</v>
      </c>
      <c r="H14827">
        <v>24350166.09</v>
      </c>
      <c r="I14827">
        <v>2389.64</v>
      </c>
    </row>
    <row r="14828" spans="1:9" x14ac:dyDescent="0.25">
      <c r="A14828" s="1">
        <v>44040</v>
      </c>
      <c r="B14828">
        <v>2391.0500000000002</v>
      </c>
      <c r="D14828">
        <v>2391.0500000000002</v>
      </c>
      <c r="G14828">
        <v>0.13</v>
      </c>
      <c r="H14828">
        <v>24396444.27</v>
      </c>
      <c r="I14828">
        <v>2388.0300000000002</v>
      </c>
    </row>
    <row r="14829" spans="1:9" x14ac:dyDescent="0.25">
      <c r="A14829" s="1">
        <v>44041</v>
      </c>
      <c r="B14829">
        <v>2391.14</v>
      </c>
      <c r="D14829">
        <v>2391.14</v>
      </c>
      <c r="G14829">
        <v>0</v>
      </c>
      <c r="H14829">
        <v>24400761.219999999</v>
      </c>
      <c r="I14829">
        <v>2391.0500000000002</v>
      </c>
    </row>
    <row r="14830" spans="1:9" x14ac:dyDescent="0.25">
      <c r="A14830" s="1">
        <v>44042</v>
      </c>
      <c r="B14830">
        <v>2395.6</v>
      </c>
      <c r="D14830">
        <v>2395.6</v>
      </c>
      <c r="G14830">
        <v>0.19</v>
      </c>
      <c r="H14830">
        <v>24441885.789999999</v>
      </c>
      <c r="I14830">
        <v>2391.14</v>
      </c>
    </row>
    <row r="14831" spans="1:9" x14ac:dyDescent="0.25">
      <c r="A14831" s="1">
        <v>44043</v>
      </c>
      <c r="B14831">
        <v>2396.7800000000002</v>
      </c>
      <c r="D14831">
        <v>2396.7800000000002</v>
      </c>
      <c r="G14831">
        <v>0.05</v>
      </c>
      <c r="H14831">
        <v>24452869.5</v>
      </c>
      <c r="I14831">
        <v>2395.6</v>
      </c>
    </row>
    <row r="14832" spans="1:9" x14ac:dyDescent="0.25">
      <c r="A14832" s="1">
        <v>44044</v>
      </c>
    </row>
    <row r="14833" spans="1:9" x14ac:dyDescent="0.25">
      <c r="A14833" s="1">
        <v>44045</v>
      </c>
    </row>
    <row r="14834" spans="1:9" x14ac:dyDescent="0.25">
      <c r="A14834" s="1">
        <v>44046</v>
      </c>
      <c r="B14834">
        <v>2394.39</v>
      </c>
      <c r="D14834">
        <v>2394.39</v>
      </c>
      <c r="G14834">
        <v>-0.1</v>
      </c>
      <c r="H14834">
        <v>24202120.489999998</v>
      </c>
      <c r="I14834">
        <v>2396.7800000000002</v>
      </c>
    </row>
    <row r="14835" spans="1:9" x14ac:dyDescent="0.25">
      <c r="A14835" s="1">
        <v>44047</v>
      </c>
      <c r="B14835">
        <v>2400.19</v>
      </c>
      <c r="D14835">
        <v>2400.19</v>
      </c>
      <c r="G14835">
        <v>0.24</v>
      </c>
      <c r="H14835">
        <v>24267997.670000002</v>
      </c>
      <c r="I14835">
        <v>2394.39</v>
      </c>
    </row>
    <row r="14836" spans="1:9" x14ac:dyDescent="0.25">
      <c r="A14836" s="1">
        <v>44048</v>
      </c>
      <c r="B14836">
        <v>2398.2199999999998</v>
      </c>
      <c r="D14836">
        <v>2398.2199999999998</v>
      </c>
      <c r="G14836">
        <v>-0.08</v>
      </c>
      <c r="H14836">
        <v>24262462.940000001</v>
      </c>
      <c r="I14836">
        <v>2400.19</v>
      </c>
    </row>
    <row r="14837" spans="1:9" x14ac:dyDescent="0.25">
      <c r="A14837" s="1">
        <v>44049</v>
      </c>
      <c r="B14837">
        <v>2400.81</v>
      </c>
      <c r="D14837">
        <v>2400.81</v>
      </c>
      <c r="G14837">
        <v>0.11</v>
      </c>
      <c r="H14837">
        <v>24407053.879999999</v>
      </c>
      <c r="I14837">
        <v>2398.2199999999998</v>
      </c>
    </row>
    <row r="14838" spans="1:9" x14ac:dyDescent="0.25">
      <c r="A14838" s="1">
        <v>44050</v>
      </c>
      <c r="B14838">
        <v>2399.2600000000002</v>
      </c>
      <c r="D14838">
        <v>2399.2600000000002</v>
      </c>
      <c r="G14838">
        <v>-0.06</v>
      </c>
      <c r="H14838">
        <v>24385885.219999999</v>
      </c>
      <c r="I14838">
        <v>2400.81</v>
      </c>
    </row>
    <row r="14839" spans="1:9" x14ac:dyDescent="0.25">
      <c r="A14839" s="1">
        <v>44051</v>
      </c>
    </row>
    <row r="14840" spans="1:9" x14ac:dyDescent="0.25">
      <c r="A14840" s="1">
        <v>44052</v>
      </c>
    </row>
    <row r="14841" spans="1:9" x14ac:dyDescent="0.25">
      <c r="A14841" s="1">
        <v>44053</v>
      </c>
      <c r="B14841">
        <v>2398.04</v>
      </c>
      <c r="D14841">
        <v>2398.04</v>
      </c>
      <c r="G14841">
        <v>-0.05</v>
      </c>
      <c r="H14841">
        <v>24380331.91</v>
      </c>
      <c r="I14841">
        <v>2399.2600000000002</v>
      </c>
    </row>
    <row r="14842" spans="1:9" x14ac:dyDescent="0.25">
      <c r="A14842" s="1">
        <v>44054</v>
      </c>
      <c r="B14842">
        <v>2387.37</v>
      </c>
      <c r="D14842">
        <v>2387.37</v>
      </c>
      <c r="G14842">
        <v>-0.44</v>
      </c>
      <c r="H14842">
        <v>24276513.07</v>
      </c>
      <c r="I14842">
        <v>2398.04</v>
      </c>
    </row>
    <row r="14843" spans="1:9" x14ac:dyDescent="0.25">
      <c r="A14843" s="1">
        <v>44055</v>
      </c>
      <c r="B14843">
        <v>2385.33</v>
      </c>
      <c r="D14843">
        <v>2385.33</v>
      </c>
      <c r="G14843">
        <v>-0.09</v>
      </c>
      <c r="H14843">
        <v>24272057.68</v>
      </c>
      <c r="I14843">
        <v>2387.37</v>
      </c>
    </row>
    <row r="14844" spans="1:9" x14ac:dyDescent="0.25">
      <c r="A14844" s="1">
        <v>44056</v>
      </c>
      <c r="B14844">
        <v>2378.9699999999998</v>
      </c>
      <c r="D14844">
        <v>2378.9699999999998</v>
      </c>
      <c r="G14844">
        <v>-0.27</v>
      </c>
      <c r="H14844">
        <v>24216694.510000002</v>
      </c>
      <c r="I14844">
        <v>2385.33</v>
      </c>
    </row>
    <row r="14845" spans="1:9" x14ac:dyDescent="0.25">
      <c r="A14845" s="1">
        <v>44057</v>
      </c>
      <c r="B14845">
        <v>2377.5100000000002</v>
      </c>
      <c r="D14845">
        <v>2377.5100000000002</v>
      </c>
      <c r="G14845">
        <v>-0.06</v>
      </c>
      <c r="H14845">
        <v>24194350.920000002</v>
      </c>
      <c r="I14845">
        <v>2378.9699999999998</v>
      </c>
    </row>
    <row r="14846" spans="1:9" x14ac:dyDescent="0.25">
      <c r="A14846" s="1">
        <v>44058</v>
      </c>
    </row>
    <row r="14847" spans="1:9" x14ac:dyDescent="0.25">
      <c r="A14847" s="1">
        <v>44059</v>
      </c>
    </row>
    <row r="14848" spans="1:9" x14ac:dyDescent="0.25">
      <c r="A14848" s="1">
        <v>44060</v>
      </c>
      <c r="B14848">
        <v>2379.37</v>
      </c>
      <c r="D14848">
        <v>2379.37</v>
      </c>
      <c r="G14848">
        <v>0.08</v>
      </c>
      <c r="H14848">
        <v>24214445.5</v>
      </c>
      <c r="I14848">
        <v>2377.5100000000002</v>
      </c>
    </row>
    <row r="14849" spans="1:9" x14ac:dyDescent="0.25">
      <c r="A14849" s="1">
        <v>44061</v>
      </c>
      <c r="B14849">
        <v>2380.5500000000002</v>
      </c>
      <c r="D14849">
        <v>2380.5500000000002</v>
      </c>
      <c r="G14849">
        <v>0.05</v>
      </c>
      <c r="H14849">
        <v>24237693.48</v>
      </c>
      <c r="I14849">
        <v>2379.37</v>
      </c>
    </row>
    <row r="14850" spans="1:9" x14ac:dyDescent="0.25">
      <c r="A14850" s="1">
        <v>44062</v>
      </c>
      <c r="B14850">
        <v>2380.02</v>
      </c>
      <c r="D14850">
        <v>2380.02</v>
      </c>
      <c r="G14850">
        <v>-0.02</v>
      </c>
      <c r="H14850">
        <v>24236124.690000001</v>
      </c>
      <c r="I14850">
        <v>2380.5500000000002</v>
      </c>
    </row>
    <row r="14851" spans="1:9" x14ac:dyDescent="0.25">
      <c r="A14851" s="1">
        <v>44063</v>
      </c>
      <c r="B14851">
        <v>2382.88</v>
      </c>
      <c r="D14851">
        <v>2382.88</v>
      </c>
      <c r="G14851">
        <v>0.12</v>
      </c>
      <c r="H14851">
        <v>24277552.210000001</v>
      </c>
      <c r="I14851">
        <v>2380.02</v>
      </c>
    </row>
    <row r="14852" spans="1:9" x14ac:dyDescent="0.25">
      <c r="A14852" s="1">
        <v>44064</v>
      </c>
      <c r="B14852">
        <v>2383.89</v>
      </c>
      <c r="D14852">
        <v>2383.89</v>
      </c>
      <c r="G14852">
        <v>0.04</v>
      </c>
      <c r="H14852">
        <v>24419163.899999999</v>
      </c>
      <c r="I14852">
        <v>2382.88</v>
      </c>
    </row>
    <row r="14853" spans="1:9" x14ac:dyDescent="0.25">
      <c r="A14853" s="1">
        <v>44065</v>
      </c>
    </row>
    <row r="14854" spans="1:9" x14ac:dyDescent="0.25">
      <c r="A14854" s="1">
        <v>44066</v>
      </c>
    </row>
    <row r="14855" spans="1:9" x14ac:dyDescent="0.25">
      <c r="A14855" s="1">
        <v>44067</v>
      </c>
      <c r="B14855">
        <v>2383.79</v>
      </c>
      <c r="D14855">
        <v>2383.79</v>
      </c>
      <c r="G14855">
        <v>0</v>
      </c>
      <c r="H14855">
        <v>24475636.539999999</v>
      </c>
      <c r="I14855">
        <v>2383.89</v>
      </c>
    </row>
    <row r="14856" spans="1:9" x14ac:dyDescent="0.25">
      <c r="A14856" s="1">
        <v>44068</v>
      </c>
      <c r="B14856">
        <v>2379.52</v>
      </c>
      <c r="D14856">
        <v>2379.52</v>
      </c>
      <c r="G14856">
        <v>-0.18</v>
      </c>
      <c r="H14856">
        <v>24437333</v>
      </c>
      <c r="I14856">
        <v>2383.79</v>
      </c>
    </row>
    <row r="14857" spans="1:9" x14ac:dyDescent="0.25">
      <c r="A14857" s="1">
        <v>44069</v>
      </c>
      <c r="B14857">
        <v>2377.86</v>
      </c>
      <c r="D14857">
        <v>2377.86</v>
      </c>
      <c r="G14857">
        <v>-7.0000000000000007E-2</v>
      </c>
      <c r="H14857">
        <v>24432090.010000002</v>
      </c>
      <c r="I14857">
        <v>2379.52</v>
      </c>
    </row>
    <row r="14858" spans="1:9" x14ac:dyDescent="0.25">
      <c r="A14858" s="1">
        <v>44070</v>
      </c>
      <c r="B14858">
        <v>2370.12</v>
      </c>
      <c r="D14858">
        <v>2370.12</v>
      </c>
      <c r="G14858">
        <v>-0.33</v>
      </c>
      <c r="H14858">
        <v>24353094.600000001</v>
      </c>
      <c r="I14858">
        <v>2377.86</v>
      </c>
    </row>
    <row r="14859" spans="1:9" x14ac:dyDescent="0.25">
      <c r="A14859" s="1">
        <v>44071</v>
      </c>
      <c r="B14859">
        <v>2371.84</v>
      </c>
      <c r="D14859">
        <v>2371.84</v>
      </c>
      <c r="G14859">
        <v>7.0000000000000007E-2</v>
      </c>
      <c r="H14859">
        <v>24371469.670000002</v>
      </c>
      <c r="I14859">
        <v>2370.12</v>
      </c>
    </row>
    <row r="14860" spans="1:9" x14ac:dyDescent="0.25">
      <c r="A14860" s="1">
        <v>44072</v>
      </c>
    </row>
    <row r="14861" spans="1:9" x14ac:dyDescent="0.25">
      <c r="A14861" s="1">
        <v>44073</v>
      </c>
    </row>
    <row r="14862" spans="1:9" x14ac:dyDescent="0.25">
      <c r="A14862" s="1">
        <v>44074</v>
      </c>
      <c r="B14862">
        <v>2377.4299999999998</v>
      </c>
      <c r="D14862">
        <v>2377.4299999999998</v>
      </c>
      <c r="G14862">
        <v>0.24</v>
      </c>
      <c r="H14862">
        <v>24417940.82</v>
      </c>
      <c r="I14862">
        <v>2371.84</v>
      </c>
    </row>
    <row r="14863" spans="1:9" x14ac:dyDescent="0.25">
      <c r="A14863" s="1">
        <v>44075</v>
      </c>
      <c r="B14863">
        <v>2381.83</v>
      </c>
      <c r="D14863">
        <v>2381.83</v>
      </c>
      <c r="G14863">
        <v>0.19</v>
      </c>
      <c r="H14863">
        <v>24264838.32</v>
      </c>
      <c r="I14863">
        <v>2377.4299999999998</v>
      </c>
    </row>
    <row r="14864" spans="1:9" x14ac:dyDescent="0.25">
      <c r="A14864" s="1">
        <v>44076</v>
      </c>
      <c r="B14864">
        <v>2386.8000000000002</v>
      </c>
      <c r="D14864">
        <v>2386.8000000000002</v>
      </c>
      <c r="G14864">
        <v>0.21</v>
      </c>
      <c r="H14864">
        <v>24320534.48</v>
      </c>
      <c r="I14864">
        <v>2381.83</v>
      </c>
    </row>
    <row r="14865" spans="1:9" x14ac:dyDescent="0.25">
      <c r="A14865" s="1">
        <v>44077</v>
      </c>
      <c r="B14865">
        <v>2389.5</v>
      </c>
      <c r="D14865">
        <v>2389.5</v>
      </c>
      <c r="G14865">
        <v>0.11</v>
      </c>
      <c r="H14865">
        <v>24351239.870000001</v>
      </c>
      <c r="I14865">
        <v>2386.8000000000002</v>
      </c>
    </row>
    <row r="14866" spans="1:9" x14ac:dyDescent="0.25">
      <c r="A14866" s="1">
        <v>44078</v>
      </c>
      <c r="B14866">
        <v>2375.4499999999998</v>
      </c>
      <c r="D14866">
        <v>2375.4499999999998</v>
      </c>
      <c r="G14866">
        <v>-0.59</v>
      </c>
      <c r="H14866">
        <v>24293301.670000002</v>
      </c>
      <c r="I14866">
        <v>2389.5</v>
      </c>
    </row>
    <row r="14867" spans="1:9" x14ac:dyDescent="0.25">
      <c r="A14867" s="1">
        <v>44079</v>
      </c>
    </row>
    <row r="14868" spans="1:9" x14ac:dyDescent="0.25">
      <c r="A14868" s="1">
        <v>44080</v>
      </c>
    </row>
    <row r="14869" spans="1:9" x14ac:dyDescent="0.25">
      <c r="A14869" s="1">
        <v>44081</v>
      </c>
    </row>
    <row r="14870" spans="1:9" x14ac:dyDescent="0.25">
      <c r="A14870" s="1">
        <v>44082</v>
      </c>
      <c r="B14870">
        <v>2379.5</v>
      </c>
      <c r="D14870">
        <v>2379.5</v>
      </c>
      <c r="G14870">
        <v>0.17</v>
      </c>
      <c r="H14870">
        <v>24331516.870000001</v>
      </c>
      <c r="I14870">
        <v>2375.4499999999998</v>
      </c>
    </row>
    <row r="14871" spans="1:9" x14ac:dyDescent="0.25">
      <c r="A14871" s="1">
        <v>44083</v>
      </c>
      <c r="B14871">
        <v>2376.84</v>
      </c>
      <c r="D14871">
        <v>2376.84</v>
      </c>
      <c r="G14871">
        <v>-0.11</v>
      </c>
      <c r="H14871">
        <v>24312530.100000001</v>
      </c>
      <c r="I14871">
        <v>2379.5</v>
      </c>
    </row>
    <row r="14872" spans="1:9" x14ac:dyDescent="0.25">
      <c r="A14872" s="1">
        <v>44084</v>
      </c>
      <c r="B14872">
        <v>2379.31</v>
      </c>
      <c r="D14872">
        <v>2379.31</v>
      </c>
      <c r="G14872">
        <v>0.1</v>
      </c>
      <c r="H14872">
        <v>24331411.27</v>
      </c>
      <c r="I14872">
        <v>2376.84</v>
      </c>
    </row>
    <row r="14873" spans="1:9" x14ac:dyDescent="0.25">
      <c r="A14873" s="1">
        <v>44085</v>
      </c>
      <c r="B14873">
        <v>2381.36</v>
      </c>
      <c r="D14873">
        <v>2381.36</v>
      </c>
      <c r="G14873">
        <v>0.09</v>
      </c>
      <c r="H14873">
        <v>24363577.379999999</v>
      </c>
      <c r="I14873">
        <v>2379.31</v>
      </c>
    </row>
    <row r="14874" spans="1:9" x14ac:dyDescent="0.25">
      <c r="A14874" s="1">
        <v>44086</v>
      </c>
    </row>
    <row r="14875" spans="1:9" x14ac:dyDescent="0.25">
      <c r="A14875" s="1">
        <v>44087</v>
      </c>
    </row>
    <row r="14876" spans="1:9" x14ac:dyDescent="0.25">
      <c r="A14876" s="1">
        <v>44088</v>
      </c>
      <c r="B14876">
        <v>2382.15</v>
      </c>
      <c r="D14876">
        <v>2382.15</v>
      </c>
      <c r="G14876">
        <v>0.03</v>
      </c>
      <c r="H14876">
        <v>24364804.66</v>
      </c>
      <c r="I14876">
        <v>2381.36</v>
      </c>
    </row>
    <row r="14877" spans="1:9" x14ac:dyDescent="0.25">
      <c r="A14877" s="1">
        <v>44089</v>
      </c>
      <c r="B14877">
        <v>2380.89</v>
      </c>
      <c r="D14877">
        <v>2380.89</v>
      </c>
      <c r="G14877">
        <v>-0.05</v>
      </c>
      <c r="H14877">
        <v>24380875.260000002</v>
      </c>
      <c r="I14877">
        <v>2382.15</v>
      </c>
    </row>
    <row r="14878" spans="1:9" x14ac:dyDescent="0.25">
      <c r="A14878" s="1">
        <v>44090</v>
      </c>
      <c r="B14878">
        <v>2380.0500000000002</v>
      </c>
      <c r="D14878">
        <v>2380.0500000000002</v>
      </c>
      <c r="G14878">
        <v>-0.04</v>
      </c>
      <c r="H14878">
        <v>24373707.34</v>
      </c>
      <c r="I14878">
        <v>2380.89</v>
      </c>
    </row>
    <row r="14879" spans="1:9" x14ac:dyDescent="0.25">
      <c r="A14879" s="1">
        <v>44091</v>
      </c>
      <c r="B14879">
        <v>2381.3200000000002</v>
      </c>
      <c r="D14879">
        <v>2381.3200000000002</v>
      </c>
      <c r="G14879">
        <v>0.05</v>
      </c>
      <c r="H14879">
        <v>24388711.23</v>
      </c>
      <c r="I14879">
        <v>2380.0500000000002</v>
      </c>
    </row>
    <row r="14880" spans="1:9" x14ac:dyDescent="0.25">
      <c r="A14880" s="1">
        <v>44092</v>
      </c>
      <c r="B14880">
        <v>2379.15</v>
      </c>
      <c r="D14880">
        <v>2379.15</v>
      </c>
      <c r="G14880">
        <v>-0.09</v>
      </c>
      <c r="H14880">
        <v>24520302.73</v>
      </c>
      <c r="I14880">
        <v>2381.3200000000002</v>
      </c>
    </row>
    <row r="14881" spans="1:9" x14ac:dyDescent="0.25">
      <c r="A14881" s="1">
        <v>44093</v>
      </c>
    </row>
    <row r="14882" spans="1:9" x14ac:dyDescent="0.25">
      <c r="A14882" s="1">
        <v>44094</v>
      </c>
    </row>
    <row r="14883" spans="1:9" x14ac:dyDescent="0.25">
      <c r="A14883" s="1">
        <v>44095</v>
      </c>
      <c r="B14883">
        <v>2379.79</v>
      </c>
      <c r="D14883">
        <v>2379.79</v>
      </c>
      <c r="G14883">
        <v>0.03</v>
      </c>
      <c r="H14883">
        <v>24516839.989999998</v>
      </c>
      <c r="I14883">
        <v>2379.15</v>
      </c>
    </row>
    <row r="14884" spans="1:9" x14ac:dyDescent="0.25">
      <c r="A14884" s="1">
        <v>44096</v>
      </c>
      <c r="B14884">
        <v>2380.9299999999998</v>
      </c>
      <c r="D14884">
        <v>2380.9299999999998</v>
      </c>
      <c r="G14884">
        <v>0.05</v>
      </c>
      <c r="H14884">
        <v>24528350.530000001</v>
      </c>
      <c r="I14884">
        <v>2379.79</v>
      </c>
    </row>
    <row r="14885" spans="1:9" x14ac:dyDescent="0.25">
      <c r="A14885" s="1">
        <v>44097</v>
      </c>
      <c r="B14885">
        <v>2379.0100000000002</v>
      </c>
      <c r="D14885">
        <v>2379.0100000000002</v>
      </c>
      <c r="G14885">
        <v>-0.08</v>
      </c>
      <c r="H14885">
        <v>24590975.809999999</v>
      </c>
      <c r="I14885">
        <v>2380.9299999999998</v>
      </c>
    </row>
    <row r="14886" spans="1:9" x14ac:dyDescent="0.25">
      <c r="A14886" s="1">
        <v>44098</v>
      </c>
      <c r="B14886">
        <v>2378.4899999999998</v>
      </c>
      <c r="D14886">
        <v>2378.4899999999998</v>
      </c>
      <c r="G14886">
        <v>-0.02</v>
      </c>
      <c r="H14886">
        <v>24607068.050000001</v>
      </c>
      <c r="I14886">
        <v>2379.0100000000002</v>
      </c>
    </row>
    <row r="14887" spans="1:9" x14ac:dyDescent="0.25">
      <c r="A14887" s="1">
        <v>44099</v>
      </c>
      <c r="B14887">
        <v>2377.0300000000002</v>
      </c>
      <c r="D14887">
        <v>2377.0300000000002</v>
      </c>
      <c r="G14887">
        <v>-0.06</v>
      </c>
      <c r="H14887">
        <v>24579828.940000001</v>
      </c>
      <c r="I14887">
        <v>2378.4899999999998</v>
      </c>
    </row>
    <row r="14888" spans="1:9" x14ac:dyDescent="0.25">
      <c r="A14888" s="1">
        <v>44100</v>
      </c>
    </row>
    <row r="14889" spans="1:9" x14ac:dyDescent="0.25">
      <c r="A14889" s="1">
        <v>44101</v>
      </c>
    </row>
    <row r="14890" spans="1:9" x14ac:dyDescent="0.25">
      <c r="A14890" s="1">
        <v>44102</v>
      </c>
      <c r="B14890">
        <v>2376.9699999999998</v>
      </c>
      <c r="D14890">
        <v>2376.9699999999998</v>
      </c>
      <c r="G14890">
        <v>0</v>
      </c>
      <c r="H14890">
        <v>24578572.989999998</v>
      </c>
      <c r="I14890">
        <v>2377.0300000000002</v>
      </c>
    </row>
    <row r="14891" spans="1:9" x14ac:dyDescent="0.25">
      <c r="A14891" s="1">
        <v>44103</v>
      </c>
      <c r="B14891">
        <v>2379.64</v>
      </c>
      <c r="D14891">
        <v>2379.64</v>
      </c>
      <c r="G14891">
        <v>0.11</v>
      </c>
      <c r="H14891">
        <v>24603253.48</v>
      </c>
      <c r="I14891">
        <v>2376.9699999999998</v>
      </c>
    </row>
    <row r="14892" spans="1:9" x14ac:dyDescent="0.25">
      <c r="A14892" s="1">
        <v>44104</v>
      </c>
      <c r="B14892">
        <v>2376.13</v>
      </c>
      <c r="D14892">
        <v>2376.13</v>
      </c>
      <c r="G14892">
        <v>-0.15</v>
      </c>
      <c r="H14892">
        <v>24566096.93</v>
      </c>
      <c r="I14892">
        <v>2379.64</v>
      </c>
    </row>
    <row r="14893" spans="1:9" x14ac:dyDescent="0.25">
      <c r="A14893" s="1">
        <v>44105</v>
      </c>
      <c r="B14893">
        <v>2376.86</v>
      </c>
      <c r="D14893">
        <v>2376.86</v>
      </c>
      <c r="G14893">
        <v>0.03</v>
      </c>
      <c r="H14893">
        <v>24404298.539999999</v>
      </c>
      <c r="I14893">
        <v>2376.13</v>
      </c>
    </row>
    <row r="14894" spans="1:9" x14ac:dyDescent="0.25">
      <c r="A14894" s="1">
        <v>44106</v>
      </c>
      <c r="B14894">
        <v>2374.9499999999998</v>
      </c>
      <c r="D14894">
        <v>2374.9499999999998</v>
      </c>
      <c r="G14894">
        <v>-0.08</v>
      </c>
      <c r="H14894">
        <v>24426253.27</v>
      </c>
      <c r="I14894">
        <v>2376.86</v>
      </c>
    </row>
    <row r="14895" spans="1:9" x14ac:dyDescent="0.25">
      <c r="A14895" s="1">
        <v>44107</v>
      </c>
    </row>
    <row r="14896" spans="1:9" x14ac:dyDescent="0.25">
      <c r="A14896" s="1">
        <v>44108</v>
      </c>
    </row>
    <row r="14897" spans="1:9" x14ac:dyDescent="0.25">
      <c r="A14897" s="1">
        <v>44109</v>
      </c>
      <c r="B14897">
        <v>2368.67</v>
      </c>
      <c r="D14897">
        <v>2368.67</v>
      </c>
      <c r="G14897">
        <v>-0.26</v>
      </c>
      <c r="H14897">
        <v>24360413.489999998</v>
      </c>
      <c r="I14897">
        <v>2374.9499999999998</v>
      </c>
    </row>
    <row r="14898" spans="1:9" x14ac:dyDescent="0.25">
      <c r="A14898" s="1">
        <v>44110</v>
      </c>
      <c r="B14898">
        <v>2373.12</v>
      </c>
      <c r="D14898">
        <v>2373.12</v>
      </c>
      <c r="G14898">
        <v>0.19</v>
      </c>
      <c r="H14898">
        <v>24416881.199999999</v>
      </c>
      <c r="I14898">
        <v>2368.67</v>
      </c>
    </row>
    <row r="14899" spans="1:9" x14ac:dyDescent="0.25">
      <c r="A14899" s="1">
        <v>44111</v>
      </c>
      <c r="B14899">
        <v>2368.35</v>
      </c>
      <c r="D14899">
        <v>2368.35</v>
      </c>
      <c r="G14899">
        <v>-0.2</v>
      </c>
      <c r="H14899">
        <v>24374434.41</v>
      </c>
      <c r="I14899">
        <v>2373.12</v>
      </c>
    </row>
    <row r="14900" spans="1:9" x14ac:dyDescent="0.25">
      <c r="A14900" s="1">
        <v>44112</v>
      </c>
      <c r="B14900">
        <v>2371.27</v>
      </c>
      <c r="D14900">
        <v>2371.27</v>
      </c>
      <c r="G14900">
        <v>0.12</v>
      </c>
      <c r="H14900">
        <v>24449955.48</v>
      </c>
      <c r="I14900">
        <v>2368.35</v>
      </c>
    </row>
    <row r="14901" spans="1:9" x14ac:dyDescent="0.25">
      <c r="A14901" s="1">
        <v>44113</v>
      </c>
      <c r="B14901">
        <v>2370.83</v>
      </c>
      <c r="D14901">
        <v>2370.83</v>
      </c>
      <c r="G14901">
        <v>-0.02</v>
      </c>
      <c r="H14901">
        <v>24444136.27</v>
      </c>
      <c r="I14901">
        <v>2371.27</v>
      </c>
    </row>
    <row r="14902" spans="1:9" x14ac:dyDescent="0.25">
      <c r="A14902" s="1">
        <v>44114</v>
      </c>
    </row>
    <row r="14903" spans="1:9" x14ac:dyDescent="0.25">
      <c r="A14903" s="1">
        <v>44115</v>
      </c>
    </row>
    <row r="14904" spans="1:9" x14ac:dyDescent="0.25">
      <c r="A14904" s="1">
        <v>44116</v>
      </c>
    </row>
    <row r="14905" spans="1:9" x14ac:dyDescent="0.25">
      <c r="A14905" s="1">
        <v>44117</v>
      </c>
      <c r="B14905">
        <v>2377.4899999999998</v>
      </c>
      <c r="D14905">
        <v>2377.4899999999998</v>
      </c>
      <c r="G14905">
        <v>0.28000000000000003</v>
      </c>
      <c r="H14905">
        <v>24511504.829999998</v>
      </c>
      <c r="I14905">
        <v>2370.83</v>
      </c>
    </row>
    <row r="14906" spans="1:9" x14ac:dyDescent="0.25">
      <c r="A14906" s="1">
        <v>44118</v>
      </c>
      <c r="B14906">
        <v>2378.23</v>
      </c>
      <c r="D14906">
        <v>2378.23</v>
      </c>
      <c r="G14906">
        <v>0.03</v>
      </c>
      <c r="H14906">
        <v>24514019.120000001</v>
      </c>
      <c r="I14906">
        <v>2377.4899999999998</v>
      </c>
    </row>
    <row r="14907" spans="1:9" x14ac:dyDescent="0.25">
      <c r="A14907" s="1">
        <v>44119</v>
      </c>
      <c r="B14907">
        <v>2376.77</v>
      </c>
      <c r="D14907">
        <v>2376.77</v>
      </c>
      <c r="G14907">
        <v>-0.06</v>
      </c>
      <c r="H14907">
        <v>24503596.75</v>
      </c>
      <c r="I14907">
        <v>2378.23</v>
      </c>
    </row>
    <row r="14908" spans="1:9" x14ac:dyDescent="0.25">
      <c r="A14908" s="1">
        <v>44120</v>
      </c>
      <c r="B14908">
        <v>2376.4699999999998</v>
      </c>
      <c r="D14908">
        <v>2376.4699999999998</v>
      </c>
      <c r="G14908">
        <v>-0.01</v>
      </c>
      <c r="H14908">
        <v>24503216.57</v>
      </c>
      <c r="I14908">
        <v>2376.77</v>
      </c>
    </row>
    <row r="14909" spans="1:9" x14ac:dyDescent="0.25">
      <c r="A14909" s="1">
        <v>44121</v>
      </c>
    </row>
    <row r="14910" spans="1:9" x14ac:dyDescent="0.25">
      <c r="A14910" s="1">
        <v>44122</v>
      </c>
    </row>
    <row r="14911" spans="1:9" x14ac:dyDescent="0.25">
      <c r="A14911" s="1">
        <v>44123</v>
      </c>
      <c r="B14911">
        <v>2374.7600000000002</v>
      </c>
      <c r="D14911">
        <v>2374.7600000000002</v>
      </c>
      <c r="G14911">
        <v>-7.0000000000000007E-2</v>
      </c>
      <c r="H14911">
        <v>24480965.129999999</v>
      </c>
      <c r="I14911">
        <v>2376.4699999999998</v>
      </c>
    </row>
    <row r="14912" spans="1:9" x14ac:dyDescent="0.25">
      <c r="A14912" s="1">
        <v>44124</v>
      </c>
      <c r="B14912">
        <v>2369.86</v>
      </c>
      <c r="D14912">
        <v>2369.86</v>
      </c>
      <c r="G14912">
        <v>-0.21</v>
      </c>
      <c r="H14912">
        <v>24437502.68</v>
      </c>
      <c r="I14912">
        <v>2374.7600000000002</v>
      </c>
    </row>
    <row r="14913" spans="1:9" x14ac:dyDescent="0.25">
      <c r="A14913" s="1">
        <v>44125</v>
      </c>
      <c r="B14913">
        <v>2368.25</v>
      </c>
      <c r="D14913">
        <v>2368.25</v>
      </c>
      <c r="G14913">
        <v>-7.0000000000000007E-2</v>
      </c>
      <c r="H14913">
        <v>24425200.66</v>
      </c>
      <c r="I14913">
        <v>2369.86</v>
      </c>
    </row>
    <row r="14914" spans="1:9" x14ac:dyDescent="0.25">
      <c r="A14914" s="1">
        <v>44126</v>
      </c>
      <c r="B14914">
        <v>2365.23</v>
      </c>
      <c r="D14914">
        <v>2365.23</v>
      </c>
      <c r="G14914">
        <v>-0.13</v>
      </c>
      <c r="H14914">
        <v>24412707.350000001</v>
      </c>
      <c r="I14914">
        <v>2368.25</v>
      </c>
    </row>
    <row r="14915" spans="1:9" x14ac:dyDescent="0.25">
      <c r="A14915" s="1">
        <v>44127</v>
      </c>
      <c r="B14915">
        <v>2366.46</v>
      </c>
      <c r="D14915">
        <v>2366.46</v>
      </c>
      <c r="G14915">
        <v>0.05</v>
      </c>
      <c r="H14915">
        <v>24600367.07</v>
      </c>
      <c r="I14915">
        <v>2365.23</v>
      </c>
    </row>
    <row r="14916" spans="1:9" x14ac:dyDescent="0.25">
      <c r="A14916" s="1">
        <v>44128</v>
      </c>
    </row>
    <row r="14917" spans="1:9" x14ac:dyDescent="0.25">
      <c r="A14917" s="1">
        <v>44129</v>
      </c>
    </row>
    <row r="14918" spans="1:9" x14ac:dyDescent="0.25">
      <c r="A14918" s="1">
        <v>44130</v>
      </c>
      <c r="B14918">
        <v>2371.1</v>
      </c>
      <c r="D14918">
        <v>2371.1</v>
      </c>
      <c r="G14918">
        <v>0.2</v>
      </c>
      <c r="H14918">
        <v>24653649.420000002</v>
      </c>
      <c r="I14918">
        <v>2366.46</v>
      </c>
    </row>
    <row r="14919" spans="1:9" x14ac:dyDescent="0.25">
      <c r="A14919" s="1">
        <v>44131</v>
      </c>
      <c r="B14919">
        <v>2374.34</v>
      </c>
      <c r="D14919">
        <v>2374.34</v>
      </c>
      <c r="G14919">
        <v>0.14000000000000001</v>
      </c>
      <c r="H14919">
        <v>24687340.379999999</v>
      </c>
      <c r="I14919">
        <v>2371.1</v>
      </c>
    </row>
    <row r="14920" spans="1:9" x14ac:dyDescent="0.25">
      <c r="A14920" s="1">
        <v>44132</v>
      </c>
      <c r="B14920">
        <v>2372.9</v>
      </c>
      <c r="D14920">
        <v>2372.9</v>
      </c>
      <c r="G14920">
        <v>-0.06</v>
      </c>
      <c r="H14920">
        <v>24673804.129999999</v>
      </c>
      <c r="I14920">
        <v>2374.34</v>
      </c>
    </row>
    <row r="14921" spans="1:9" x14ac:dyDescent="0.25">
      <c r="A14921" s="1">
        <v>44133</v>
      </c>
      <c r="B14921">
        <v>2367.17</v>
      </c>
      <c r="D14921">
        <v>2367.17</v>
      </c>
      <c r="G14921">
        <v>-0.24</v>
      </c>
      <c r="H14921">
        <v>24608751.93</v>
      </c>
      <c r="I14921">
        <v>2372.9</v>
      </c>
    </row>
    <row r="14922" spans="1:9" x14ac:dyDescent="0.25">
      <c r="A14922" s="1">
        <v>44134</v>
      </c>
      <c r="B14922">
        <v>2365.52</v>
      </c>
      <c r="D14922">
        <v>2365.52</v>
      </c>
      <c r="G14922">
        <v>-7.0000000000000007E-2</v>
      </c>
      <c r="H14922">
        <v>24587531.460000001</v>
      </c>
      <c r="I14922">
        <v>2367.17</v>
      </c>
    </row>
    <row r="14923" spans="1:9" x14ac:dyDescent="0.25">
      <c r="A14923" s="1">
        <v>44135</v>
      </c>
    </row>
    <row r="14924" spans="1:9" x14ac:dyDescent="0.25">
      <c r="A14924" s="1">
        <v>44136</v>
      </c>
    </row>
    <row r="14925" spans="1:9" x14ac:dyDescent="0.25">
      <c r="A14925" s="1">
        <v>44137</v>
      </c>
      <c r="B14925">
        <v>2367.36</v>
      </c>
      <c r="D14925">
        <v>2367.36</v>
      </c>
      <c r="G14925">
        <v>0.08</v>
      </c>
      <c r="H14925">
        <v>24353986.93</v>
      </c>
      <c r="I14925">
        <v>2365.52</v>
      </c>
    </row>
    <row r="14926" spans="1:9" x14ac:dyDescent="0.25">
      <c r="A14926" s="1">
        <v>44138</v>
      </c>
      <c r="B14926">
        <v>2365.14</v>
      </c>
      <c r="D14926">
        <v>2365.14</v>
      </c>
      <c r="G14926">
        <v>-0.09</v>
      </c>
      <c r="H14926">
        <v>24332269.100000001</v>
      </c>
      <c r="I14926">
        <v>2367.36</v>
      </c>
    </row>
    <row r="14927" spans="1:9" x14ac:dyDescent="0.25">
      <c r="A14927" s="1">
        <v>44139</v>
      </c>
      <c r="B14927">
        <v>2379.4699999999998</v>
      </c>
      <c r="D14927">
        <v>2379.4699999999998</v>
      </c>
      <c r="G14927">
        <v>0.61</v>
      </c>
      <c r="H14927">
        <v>24482411.77</v>
      </c>
      <c r="I14927">
        <v>2365.14</v>
      </c>
    </row>
    <row r="14928" spans="1:9" x14ac:dyDescent="0.25">
      <c r="A14928" s="1">
        <v>44140</v>
      </c>
      <c r="B14928">
        <v>2381.77</v>
      </c>
      <c r="D14928">
        <v>2381.77</v>
      </c>
      <c r="G14928">
        <v>0.1</v>
      </c>
      <c r="H14928">
        <v>24626948.550000001</v>
      </c>
      <c r="I14928">
        <v>2379.4699999999998</v>
      </c>
    </row>
    <row r="14929" spans="1:9" x14ac:dyDescent="0.25">
      <c r="A14929" s="1">
        <v>44141</v>
      </c>
      <c r="B14929">
        <v>2377.02</v>
      </c>
      <c r="D14929">
        <v>2377.02</v>
      </c>
      <c r="G14929">
        <v>-0.2</v>
      </c>
      <c r="H14929">
        <v>24580650.93</v>
      </c>
      <c r="I14929">
        <v>2381.77</v>
      </c>
    </row>
    <row r="14930" spans="1:9" x14ac:dyDescent="0.25">
      <c r="A14930" s="1">
        <v>44142</v>
      </c>
    </row>
    <row r="14931" spans="1:9" x14ac:dyDescent="0.25">
      <c r="A14931" s="1">
        <v>44143</v>
      </c>
    </row>
    <row r="14932" spans="1:9" x14ac:dyDescent="0.25">
      <c r="A14932" s="1">
        <v>44144</v>
      </c>
      <c r="B14932">
        <v>2365.62</v>
      </c>
      <c r="D14932">
        <v>2365.62</v>
      </c>
      <c r="G14932">
        <v>-0.48</v>
      </c>
      <c r="H14932">
        <v>24454201.309999999</v>
      </c>
      <c r="I14932">
        <v>2377.02</v>
      </c>
    </row>
    <row r="14933" spans="1:9" x14ac:dyDescent="0.25">
      <c r="A14933" s="1">
        <v>44145</v>
      </c>
      <c r="B14933">
        <v>2363.98</v>
      </c>
      <c r="D14933">
        <v>2363.98</v>
      </c>
      <c r="G14933">
        <v>-7.0000000000000007E-2</v>
      </c>
      <c r="H14933">
        <v>24461989.010000002</v>
      </c>
      <c r="I14933">
        <v>2365.62</v>
      </c>
    </row>
    <row r="14934" spans="1:9" x14ac:dyDescent="0.25">
      <c r="A14934" s="1">
        <v>44146</v>
      </c>
    </row>
    <row r="14935" spans="1:9" x14ac:dyDescent="0.25">
      <c r="A14935" s="1">
        <v>44147</v>
      </c>
      <c r="B14935">
        <v>2373.66</v>
      </c>
      <c r="D14935">
        <v>2373.66</v>
      </c>
      <c r="G14935">
        <v>0.41</v>
      </c>
      <c r="H14935">
        <v>24574353.210000001</v>
      </c>
      <c r="I14935">
        <v>2363.98</v>
      </c>
    </row>
    <row r="14936" spans="1:9" x14ac:dyDescent="0.25">
      <c r="A14936" s="1">
        <v>44148</v>
      </c>
      <c r="B14936">
        <v>2373.73</v>
      </c>
      <c r="D14936">
        <v>2373.73</v>
      </c>
      <c r="G14936">
        <v>0</v>
      </c>
      <c r="H14936">
        <v>24586729.82</v>
      </c>
      <c r="I14936">
        <v>2373.66</v>
      </c>
    </row>
    <row r="14937" spans="1:9" x14ac:dyDescent="0.25">
      <c r="A14937" s="1">
        <v>44149</v>
      </c>
    </row>
    <row r="14938" spans="1:9" x14ac:dyDescent="0.25">
      <c r="A14938" s="1">
        <v>44150</v>
      </c>
    </row>
    <row r="14939" spans="1:9" x14ac:dyDescent="0.25">
      <c r="A14939" s="1">
        <v>44151</v>
      </c>
      <c r="B14939">
        <v>2373.9</v>
      </c>
      <c r="D14939">
        <v>2373.9</v>
      </c>
      <c r="G14939">
        <v>0.01</v>
      </c>
      <c r="H14939">
        <v>24562824.629999999</v>
      </c>
      <c r="I14939">
        <v>2373.73</v>
      </c>
    </row>
    <row r="14940" spans="1:9" x14ac:dyDescent="0.25">
      <c r="A14940" s="1">
        <v>44152</v>
      </c>
      <c r="B14940">
        <v>2378.46</v>
      </c>
      <c r="D14940">
        <v>2378.46</v>
      </c>
      <c r="G14940">
        <v>0.19</v>
      </c>
      <c r="H14940">
        <v>24621856.539999999</v>
      </c>
      <c r="I14940">
        <v>2373.9</v>
      </c>
    </row>
    <row r="14941" spans="1:9" x14ac:dyDescent="0.25">
      <c r="A14941" s="1">
        <v>44153</v>
      </c>
      <c r="B14941">
        <v>2379.3000000000002</v>
      </c>
      <c r="D14941">
        <v>2379.3000000000002</v>
      </c>
      <c r="G14941">
        <v>0.04</v>
      </c>
      <c r="H14941">
        <v>24639089.420000002</v>
      </c>
      <c r="I14941">
        <v>2378.46</v>
      </c>
    </row>
    <row r="14942" spans="1:9" x14ac:dyDescent="0.25">
      <c r="A14942" s="1">
        <v>44154</v>
      </c>
      <c r="B14942">
        <v>2384.04</v>
      </c>
      <c r="D14942">
        <v>2384.04</v>
      </c>
      <c r="G14942">
        <v>0.2</v>
      </c>
      <c r="H14942">
        <v>24700988.280000001</v>
      </c>
      <c r="I14942">
        <v>2379.3000000000002</v>
      </c>
    </row>
    <row r="14943" spans="1:9" x14ac:dyDescent="0.25">
      <c r="A14943" s="1">
        <v>44155</v>
      </c>
      <c r="B14943">
        <v>2387.7600000000002</v>
      </c>
      <c r="D14943">
        <v>2387.7600000000002</v>
      </c>
      <c r="G14943">
        <v>0.16</v>
      </c>
      <c r="H14943">
        <v>24907487.219999999</v>
      </c>
      <c r="I14943">
        <v>2384.04</v>
      </c>
    </row>
    <row r="14944" spans="1:9" x14ac:dyDescent="0.25">
      <c r="A14944" s="1">
        <v>44156</v>
      </c>
    </row>
    <row r="14945" spans="1:9" x14ac:dyDescent="0.25">
      <c r="A14945" s="1">
        <v>44157</v>
      </c>
    </row>
    <row r="14946" spans="1:9" x14ac:dyDescent="0.25">
      <c r="A14946" s="1">
        <v>44158</v>
      </c>
      <c r="B14946">
        <v>2385.23</v>
      </c>
      <c r="D14946">
        <v>2385.23</v>
      </c>
      <c r="G14946">
        <v>-0.11</v>
      </c>
      <c r="H14946">
        <v>24864928.41</v>
      </c>
      <c r="I14946">
        <v>2387.7600000000002</v>
      </c>
    </row>
    <row r="14947" spans="1:9" x14ac:dyDescent="0.25">
      <c r="A14947" s="1">
        <v>44159</v>
      </c>
      <c r="B14947">
        <v>2382.54</v>
      </c>
      <c r="D14947">
        <v>2382.54</v>
      </c>
      <c r="G14947">
        <v>-0.11</v>
      </c>
      <c r="H14947">
        <v>24883902.75</v>
      </c>
      <c r="I14947">
        <v>2385.23</v>
      </c>
    </row>
    <row r="14948" spans="1:9" x14ac:dyDescent="0.25">
      <c r="A14948" s="1">
        <v>44160</v>
      </c>
      <c r="B14948">
        <v>2382.19</v>
      </c>
      <c r="D14948">
        <v>2382.19</v>
      </c>
      <c r="G14948">
        <v>-0.01</v>
      </c>
      <c r="H14948">
        <v>24881905.280000001</v>
      </c>
      <c r="I14948">
        <v>2382.54</v>
      </c>
    </row>
    <row r="14949" spans="1:9" x14ac:dyDescent="0.25">
      <c r="A14949" s="1">
        <v>44161</v>
      </c>
    </row>
    <row r="14950" spans="1:9" x14ac:dyDescent="0.25">
      <c r="A14950" s="1">
        <v>44162</v>
      </c>
      <c r="B14950">
        <v>2387.0100000000002</v>
      </c>
      <c r="D14950">
        <v>2387.0100000000002</v>
      </c>
      <c r="G14950">
        <v>0.2</v>
      </c>
      <c r="H14950">
        <v>24930832.719999999</v>
      </c>
      <c r="I14950">
        <v>2382.19</v>
      </c>
    </row>
    <row r="14951" spans="1:9" x14ac:dyDescent="0.25">
      <c r="A14951" s="1">
        <v>44163</v>
      </c>
    </row>
    <row r="14952" spans="1:9" x14ac:dyDescent="0.25">
      <c r="A14952" s="1">
        <v>44164</v>
      </c>
    </row>
    <row r="14953" spans="1:9" x14ac:dyDescent="0.25">
      <c r="A14953" s="1">
        <v>44165</v>
      </c>
      <c r="B14953">
        <v>2388.73</v>
      </c>
      <c r="D14953">
        <v>2388.73</v>
      </c>
      <c r="G14953">
        <v>7.0000000000000007E-2</v>
      </c>
      <c r="H14953">
        <v>24931707.699999999</v>
      </c>
      <c r="I14953">
        <v>2387.0100000000002</v>
      </c>
    </row>
    <row r="14954" spans="1:9" x14ac:dyDescent="0.25">
      <c r="A14954" s="1">
        <v>44166</v>
      </c>
      <c r="B14954">
        <v>2380.17</v>
      </c>
      <c r="D14954">
        <v>2380.17</v>
      </c>
      <c r="G14954">
        <v>-0.36</v>
      </c>
      <c r="H14954">
        <v>24677656.280000001</v>
      </c>
      <c r="I14954">
        <v>2388.73</v>
      </c>
    </row>
    <row r="14955" spans="1:9" x14ac:dyDescent="0.25">
      <c r="A14955" s="1">
        <v>44167</v>
      </c>
      <c r="B14955">
        <v>2378.33</v>
      </c>
      <c r="D14955">
        <v>2378.33</v>
      </c>
      <c r="G14955">
        <v>-0.08</v>
      </c>
      <c r="H14955">
        <v>24660157.149999999</v>
      </c>
      <c r="I14955">
        <v>2380.17</v>
      </c>
    </row>
    <row r="14956" spans="1:9" x14ac:dyDescent="0.25">
      <c r="A14956" s="1">
        <v>44168</v>
      </c>
      <c r="B14956">
        <v>2383.12</v>
      </c>
      <c r="D14956">
        <v>2383.12</v>
      </c>
      <c r="G14956">
        <v>0.2</v>
      </c>
      <c r="H14956">
        <v>24723311.079999998</v>
      </c>
      <c r="I14956">
        <v>2378.33</v>
      </c>
    </row>
    <row r="14957" spans="1:9" x14ac:dyDescent="0.25">
      <c r="A14957" s="1">
        <v>44169</v>
      </c>
      <c r="B14957">
        <v>2377.09</v>
      </c>
      <c r="D14957">
        <v>2377.09</v>
      </c>
      <c r="G14957">
        <v>-0.25</v>
      </c>
      <c r="H14957">
        <v>24718153.640000001</v>
      </c>
      <c r="I14957">
        <v>2383.12</v>
      </c>
    </row>
    <row r="14958" spans="1:9" x14ac:dyDescent="0.25">
      <c r="A14958" s="1">
        <v>44170</v>
      </c>
    </row>
    <row r="14959" spans="1:9" x14ac:dyDescent="0.25">
      <c r="A14959" s="1">
        <v>44171</v>
      </c>
    </row>
    <row r="14960" spans="1:9" x14ac:dyDescent="0.25">
      <c r="A14960" s="1">
        <v>44172</v>
      </c>
      <c r="B14960">
        <v>2382.0300000000002</v>
      </c>
      <c r="D14960">
        <v>2382.0300000000002</v>
      </c>
      <c r="G14960">
        <v>0.21</v>
      </c>
      <c r="H14960">
        <v>24763819.59</v>
      </c>
      <c r="I14960">
        <v>2377.09</v>
      </c>
    </row>
    <row r="14961" spans="1:9" x14ac:dyDescent="0.25">
      <c r="A14961" s="1">
        <v>44173</v>
      </c>
      <c r="B14961">
        <v>2382.96</v>
      </c>
      <c r="D14961">
        <v>2382.96</v>
      </c>
      <c r="G14961">
        <v>0.04</v>
      </c>
      <c r="H14961">
        <v>24780791.82</v>
      </c>
      <c r="I14961">
        <v>2382.0300000000002</v>
      </c>
    </row>
    <row r="14962" spans="1:9" x14ac:dyDescent="0.25">
      <c r="A14962" s="1">
        <v>44174</v>
      </c>
      <c r="B14962">
        <v>2378.46</v>
      </c>
      <c r="D14962">
        <v>2378.46</v>
      </c>
      <c r="G14962">
        <v>-0.19</v>
      </c>
      <c r="H14962">
        <v>24774935.829999998</v>
      </c>
      <c r="I14962">
        <v>2382.96</v>
      </c>
    </row>
    <row r="14963" spans="1:9" x14ac:dyDescent="0.25">
      <c r="A14963" s="1">
        <v>44175</v>
      </c>
      <c r="B14963">
        <v>2383.92</v>
      </c>
      <c r="D14963">
        <v>2383.92</v>
      </c>
      <c r="G14963">
        <v>0.23</v>
      </c>
      <c r="H14963">
        <v>24830639.370000001</v>
      </c>
      <c r="I14963">
        <v>2378.46</v>
      </c>
    </row>
    <row r="14964" spans="1:9" x14ac:dyDescent="0.25">
      <c r="A14964" s="1">
        <v>44176</v>
      </c>
      <c r="B14964">
        <v>2385.33</v>
      </c>
      <c r="D14964">
        <v>2385.33</v>
      </c>
      <c r="G14964">
        <v>0.06</v>
      </c>
      <c r="H14964">
        <v>24857903.43</v>
      </c>
      <c r="I14964">
        <v>2383.92</v>
      </c>
    </row>
    <row r="14965" spans="1:9" x14ac:dyDescent="0.25">
      <c r="A14965" s="1">
        <v>44177</v>
      </c>
    </row>
    <row r="14966" spans="1:9" x14ac:dyDescent="0.25">
      <c r="A14966" s="1">
        <v>44178</v>
      </c>
    </row>
    <row r="14967" spans="1:9" x14ac:dyDescent="0.25">
      <c r="A14967" s="1">
        <v>44179</v>
      </c>
      <c r="B14967">
        <v>2386.09</v>
      </c>
      <c r="D14967">
        <v>2386.09</v>
      </c>
      <c r="G14967">
        <v>0.03</v>
      </c>
      <c r="H14967">
        <v>24856017.890000001</v>
      </c>
      <c r="I14967">
        <v>2385.33</v>
      </c>
    </row>
    <row r="14968" spans="1:9" x14ac:dyDescent="0.25">
      <c r="A14968" s="1">
        <v>44180</v>
      </c>
      <c r="B14968">
        <v>2383.7399999999998</v>
      </c>
      <c r="D14968">
        <v>2383.7399999999998</v>
      </c>
      <c r="G14968">
        <v>-0.1</v>
      </c>
      <c r="H14968">
        <v>24831034.239999998</v>
      </c>
      <c r="I14968">
        <v>2386.09</v>
      </c>
    </row>
    <row r="14969" spans="1:9" x14ac:dyDescent="0.25">
      <c r="A14969" s="1">
        <v>44181</v>
      </c>
      <c r="B14969">
        <v>2384.79</v>
      </c>
      <c r="D14969">
        <v>2384.79</v>
      </c>
      <c r="G14969">
        <v>0.04</v>
      </c>
      <c r="H14969">
        <v>24838636.780000001</v>
      </c>
      <c r="I14969">
        <v>2383.7399999999998</v>
      </c>
    </row>
    <row r="14970" spans="1:9" x14ac:dyDescent="0.25">
      <c r="A14970" s="1">
        <v>44182</v>
      </c>
      <c r="B14970">
        <v>2384.9899999999998</v>
      </c>
      <c r="D14970">
        <v>2384.9899999999998</v>
      </c>
      <c r="G14970">
        <v>0.01</v>
      </c>
      <c r="H14970">
        <v>24837884.390000001</v>
      </c>
      <c r="I14970">
        <v>2384.79</v>
      </c>
    </row>
    <row r="14971" spans="1:9" x14ac:dyDescent="0.25">
      <c r="A14971" s="1">
        <v>44183</v>
      </c>
      <c r="B14971">
        <v>2383.4299999999998</v>
      </c>
      <c r="D14971">
        <v>2383.4299999999998</v>
      </c>
      <c r="G14971">
        <v>-7.0000000000000007E-2</v>
      </c>
      <c r="H14971">
        <v>24791472.16</v>
      </c>
      <c r="I14971">
        <v>2384.9899999999998</v>
      </c>
    </row>
    <row r="14972" spans="1:9" x14ac:dyDescent="0.25">
      <c r="A14972" s="1">
        <v>44184</v>
      </c>
    </row>
    <row r="14973" spans="1:9" x14ac:dyDescent="0.25">
      <c r="A14973" s="1">
        <v>44185</v>
      </c>
    </row>
    <row r="14974" spans="1:9" x14ac:dyDescent="0.25">
      <c r="A14974" s="1">
        <v>44186</v>
      </c>
      <c r="B14974">
        <v>2383.94</v>
      </c>
      <c r="D14974">
        <v>2383.94</v>
      </c>
      <c r="G14974">
        <v>0.02</v>
      </c>
      <c r="H14974">
        <v>24794961.940000001</v>
      </c>
      <c r="I14974">
        <v>2383.4299999999998</v>
      </c>
    </row>
    <row r="14975" spans="1:9" x14ac:dyDescent="0.25">
      <c r="A14975" s="1">
        <v>44187</v>
      </c>
      <c r="B14975">
        <v>2387.2800000000002</v>
      </c>
      <c r="D14975">
        <v>2387.2800000000002</v>
      </c>
      <c r="G14975">
        <v>0.14000000000000001</v>
      </c>
      <c r="H14975">
        <v>24927387.489999998</v>
      </c>
      <c r="I14975">
        <v>2383.94</v>
      </c>
    </row>
    <row r="14976" spans="1:9" x14ac:dyDescent="0.25">
      <c r="A14976" s="1">
        <v>44188</v>
      </c>
      <c r="B14976">
        <v>2383.85</v>
      </c>
      <c r="D14976">
        <v>2383.85</v>
      </c>
      <c r="G14976">
        <v>-0.14000000000000001</v>
      </c>
      <c r="H14976">
        <v>24890508.079999998</v>
      </c>
      <c r="I14976">
        <v>2387.2800000000002</v>
      </c>
    </row>
    <row r="14977" spans="1:9" x14ac:dyDescent="0.25">
      <c r="A14977" s="1">
        <v>44189</v>
      </c>
      <c r="B14977">
        <v>2386.81</v>
      </c>
      <c r="D14977">
        <v>2386.81</v>
      </c>
      <c r="G14977">
        <v>0.12</v>
      </c>
      <c r="H14977">
        <v>24919863.239999998</v>
      </c>
      <c r="I14977">
        <v>2383.85</v>
      </c>
    </row>
    <row r="14978" spans="1:9" x14ac:dyDescent="0.25">
      <c r="A14978" s="1">
        <v>44190</v>
      </c>
    </row>
    <row r="14979" spans="1:9" x14ac:dyDescent="0.25">
      <c r="A14979" s="1">
        <v>44191</v>
      </c>
    </row>
    <row r="14980" spans="1:9" x14ac:dyDescent="0.25">
      <c r="A14980" s="1">
        <v>44192</v>
      </c>
    </row>
    <row r="14981" spans="1:9" x14ac:dyDescent="0.25">
      <c r="A14981" s="1">
        <v>44193</v>
      </c>
      <c r="B14981">
        <v>2387.8000000000002</v>
      </c>
      <c r="D14981">
        <v>2387.8000000000002</v>
      </c>
      <c r="G14981">
        <v>0.04</v>
      </c>
      <c r="H14981">
        <v>25104670.710000001</v>
      </c>
      <c r="I14981">
        <v>2386.81</v>
      </c>
    </row>
    <row r="14982" spans="1:9" x14ac:dyDescent="0.25">
      <c r="A14982" s="1">
        <v>44194</v>
      </c>
      <c r="B14982">
        <v>2388.25</v>
      </c>
      <c r="D14982">
        <v>2388.25</v>
      </c>
      <c r="G14982">
        <v>0.02</v>
      </c>
      <c r="H14982">
        <v>25094425.170000002</v>
      </c>
      <c r="I14982">
        <v>2387.8000000000002</v>
      </c>
    </row>
    <row r="14983" spans="1:9" x14ac:dyDescent="0.25">
      <c r="A14983" s="1">
        <v>44195</v>
      </c>
      <c r="B14983">
        <v>2389.83</v>
      </c>
      <c r="D14983">
        <v>2389.83</v>
      </c>
      <c r="G14983">
        <v>7.0000000000000007E-2</v>
      </c>
      <c r="H14983">
        <v>25105066.93</v>
      </c>
      <c r="I14983">
        <v>2388.25</v>
      </c>
    </row>
    <row r="14984" spans="1:9" x14ac:dyDescent="0.25">
      <c r="A14984" s="1">
        <v>44196</v>
      </c>
      <c r="B14984">
        <v>2392.02</v>
      </c>
      <c r="D14984">
        <v>2392.02</v>
      </c>
      <c r="G14984">
        <v>0.09</v>
      </c>
      <c r="H14984">
        <v>25125823.710000001</v>
      </c>
      <c r="I14984">
        <v>2389.83</v>
      </c>
    </row>
    <row r="14985" spans="1:9" x14ac:dyDescent="0.25">
      <c r="A14985" s="1">
        <v>44197</v>
      </c>
    </row>
    <row r="14986" spans="1:9" x14ac:dyDescent="0.25">
      <c r="A14986" s="1">
        <v>44198</v>
      </c>
    </row>
    <row r="14987" spans="1:9" x14ac:dyDescent="0.25">
      <c r="A14987" s="1">
        <v>44199</v>
      </c>
    </row>
    <row r="14988" spans="1:9" x14ac:dyDescent="0.25">
      <c r="A14988" s="1">
        <v>44200</v>
      </c>
      <c r="B14988">
        <v>2390.63</v>
      </c>
      <c r="D14988">
        <v>2390.63</v>
      </c>
      <c r="G14988">
        <v>-0.06</v>
      </c>
      <c r="H14988">
        <v>24904783.399999999</v>
      </c>
      <c r="I14988">
        <v>2392.02</v>
      </c>
    </row>
    <row r="14989" spans="1:9" x14ac:dyDescent="0.25">
      <c r="A14989" s="1">
        <v>44201</v>
      </c>
      <c r="B14989">
        <v>2384.7399999999998</v>
      </c>
      <c r="D14989">
        <v>2384.7399999999998</v>
      </c>
      <c r="G14989">
        <v>-0.25</v>
      </c>
      <c r="H14989">
        <v>24866266.780000001</v>
      </c>
      <c r="I14989">
        <v>2390.63</v>
      </c>
    </row>
    <row r="14990" spans="1:9" x14ac:dyDescent="0.25">
      <c r="A14990" s="1">
        <v>44202</v>
      </c>
      <c r="B14990">
        <v>2373.41</v>
      </c>
      <c r="D14990">
        <v>2373.41</v>
      </c>
      <c r="G14990">
        <v>-0.48</v>
      </c>
      <c r="H14990">
        <v>24757435.690000001</v>
      </c>
      <c r="I14990">
        <v>2384.7399999999998</v>
      </c>
    </row>
    <row r="14991" spans="1:9" x14ac:dyDescent="0.25">
      <c r="A14991" s="1">
        <v>44203</v>
      </c>
      <c r="B14991">
        <v>2371.9</v>
      </c>
      <c r="D14991">
        <v>2371.9</v>
      </c>
      <c r="G14991">
        <v>-0.06</v>
      </c>
      <c r="H14991">
        <v>24747859.850000001</v>
      </c>
      <c r="I14991">
        <v>2373.41</v>
      </c>
    </row>
    <row r="14992" spans="1:9" x14ac:dyDescent="0.25">
      <c r="A14992" s="1">
        <v>44204</v>
      </c>
      <c r="B14992">
        <v>2369.46</v>
      </c>
      <c r="D14992">
        <v>2369.46</v>
      </c>
      <c r="G14992">
        <v>-0.1</v>
      </c>
      <c r="H14992">
        <v>24787191.649999999</v>
      </c>
      <c r="I14992">
        <v>2371.9</v>
      </c>
    </row>
    <row r="14993" spans="1:9" x14ac:dyDescent="0.25">
      <c r="A14993" s="1">
        <v>44205</v>
      </c>
    </row>
    <row r="14994" spans="1:9" x14ac:dyDescent="0.25">
      <c r="A14994" s="1">
        <v>44206</v>
      </c>
    </row>
    <row r="14995" spans="1:9" x14ac:dyDescent="0.25">
      <c r="A14995" s="1">
        <v>44207</v>
      </c>
      <c r="B14995">
        <v>2367.19</v>
      </c>
      <c r="D14995">
        <v>2367.19</v>
      </c>
      <c r="G14995">
        <v>-0.1</v>
      </c>
      <c r="H14995">
        <v>24754025.719999999</v>
      </c>
      <c r="I14995">
        <v>2369.46</v>
      </c>
    </row>
    <row r="14996" spans="1:9" x14ac:dyDescent="0.25">
      <c r="A14996" s="1">
        <v>44208</v>
      </c>
      <c r="B14996">
        <v>2366.5300000000002</v>
      </c>
      <c r="D14996">
        <v>2366.5300000000002</v>
      </c>
      <c r="G14996">
        <v>-0.03</v>
      </c>
      <c r="H14996">
        <v>24751515.41</v>
      </c>
      <c r="I14996">
        <v>2367.19</v>
      </c>
    </row>
    <row r="14997" spans="1:9" x14ac:dyDescent="0.25">
      <c r="A14997" s="1">
        <v>44209</v>
      </c>
      <c r="B14997">
        <v>2374.21</v>
      </c>
      <c r="D14997">
        <v>2374.21</v>
      </c>
      <c r="G14997">
        <v>0.32</v>
      </c>
      <c r="H14997">
        <v>24871320.170000002</v>
      </c>
      <c r="I14997">
        <v>2366.5300000000002</v>
      </c>
    </row>
    <row r="14998" spans="1:9" x14ac:dyDescent="0.25">
      <c r="A14998" s="1">
        <v>44210</v>
      </c>
      <c r="B14998">
        <v>2370.75</v>
      </c>
      <c r="D14998">
        <v>2370.75</v>
      </c>
      <c r="G14998">
        <v>-0.15</v>
      </c>
      <c r="H14998">
        <v>24858378.48</v>
      </c>
      <c r="I14998">
        <v>2374.21</v>
      </c>
    </row>
    <row r="14999" spans="1:9" x14ac:dyDescent="0.25">
      <c r="A14999" s="1">
        <v>44211</v>
      </c>
      <c r="B14999">
        <v>2373.88</v>
      </c>
      <c r="D14999">
        <v>2373.88</v>
      </c>
      <c r="G14999">
        <v>0.13</v>
      </c>
      <c r="H14999">
        <v>24878987.989999998</v>
      </c>
      <c r="I14999">
        <v>2370.75</v>
      </c>
    </row>
    <row r="15000" spans="1:9" x14ac:dyDescent="0.25">
      <c r="A15000" s="1">
        <v>44212</v>
      </c>
    </row>
    <row r="15001" spans="1:9" x14ac:dyDescent="0.25">
      <c r="A15001" s="1">
        <v>44213</v>
      </c>
    </row>
    <row r="15002" spans="1:9" x14ac:dyDescent="0.25">
      <c r="A15002" s="1">
        <v>44214</v>
      </c>
    </row>
    <row r="15003" spans="1:9" x14ac:dyDescent="0.25">
      <c r="A15003" s="1">
        <v>44215</v>
      </c>
      <c r="B15003">
        <v>2376.29</v>
      </c>
      <c r="D15003">
        <v>2376.29</v>
      </c>
      <c r="G15003">
        <v>0.1</v>
      </c>
      <c r="H15003">
        <v>24904734.280000001</v>
      </c>
      <c r="I15003">
        <v>2373.88</v>
      </c>
    </row>
    <row r="15004" spans="1:9" x14ac:dyDescent="0.25">
      <c r="A15004" s="1">
        <v>44216</v>
      </c>
      <c r="B15004">
        <v>2376.89</v>
      </c>
      <c r="D15004">
        <v>2376.89</v>
      </c>
      <c r="G15004">
        <v>0.03</v>
      </c>
      <c r="H15004">
        <v>24914455.48</v>
      </c>
      <c r="I15004">
        <v>2376.29</v>
      </c>
    </row>
    <row r="15005" spans="1:9" x14ac:dyDescent="0.25">
      <c r="A15005" s="1">
        <v>44217</v>
      </c>
      <c r="B15005">
        <v>2373.36</v>
      </c>
      <c r="D15005">
        <v>2373.36</v>
      </c>
      <c r="G15005">
        <v>-0.15</v>
      </c>
      <c r="H15005">
        <v>24914072.530000001</v>
      </c>
      <c r="I15005">
        <v>2376.89</v>
      </c>
    </row>
    <row r="15006" spans="1:9" x14ac:dyDescent="0.25">
      <c r="A15006" s="1">
        <v>44218</v>
      </c>
      <c r="B15006">
        <v>2374.15</v>
      </c>
      <c r="D15006">
        <v>2374.15</v>
      </c>
      <c r="G15006">
        <v>0.03</v>
      </c>
      <c r="H15006">
        <v>25092418.780000001</v>
      </c>
      <c r="I15006">
        <v>2373.36</v>
      </c>
    </row>
    <row r="15007" spans="1:9" x14ac:dyDescent="0.25">
      <c r="A15007" s="1">
        <v>44219</v>
      </c>
    </row>
    <row r="15008" spans="1:9" x14ac:dyDescent="0.25">
      <c r="A15008" s="1">
        <v>44220</v>
      </c>
    </row>
    <row r="15009" spans="1:9" x14ac:dyDescent="0.25">
      <c r="A15009" s="1">
        <v>44221</v>
      </c>
      <c r="B15009">
        <v>2379.4299999999998</v>
      </c>
      <c r="D15009">
        <v>2379.4299999999998</v>
      </c>
      <c r="G15009">
        <v>0.22</v>
      </c>
      <c r="H15009">
        <v>25147310</v>
      </c>
      <c r="I15009">
        <v>2374.15</v>
      </c>
    </row>
    <row r="15010" spans="1:9" x14ac:dyDescent="0.25">
      <c r="A15010" s="1">
        <v>44222</v>
      </c>
      <c r="B15010">
        <v>2378.8000000000002</v>
      </c>
      <c r="D15010">
        <v>2378.8000000000002</v>
      </c>
      <c r="G15010">
        <v>-0.03</v>
      </c>
      <c r="H15010">
        <v>25189990.920000002</v>
      </c>
      <c r="I15010">
        <v>2379.4299999999998</v>
      </c>
    </row>
    <row r="15011" spans="1:9" x14ac:dyDescent="0.25">
      <c r="A15011" s="1">
        <v>44223</v>
      </c>
      <c r="B15011">
        <v>2379.5</v>
      </c>
      <c r="D15011">
        <v>2379.5</v>
      </c>
      <c r="G15011">
        <v>0.03</v>
      </c>
      <c r="H15011">
        <v>25199307.719999999</v>
      </c>
      <c r="I15011">
        <v>2378.8000000000002</v>
      </c>
    </row>
    <row r="15012" spans="1:9" x14ac:dyDescent="0.25">
      <c r="A15012" s="1">
        <v>44224</v>
      </c>
      <c r="B15012">
        <v>2377.02</v>
      </c>
      <c r="D15012">
        <v>2377.02</v>
      </c>
      <c r="G15012">
        <v>-0.1</v>
      </c>
      <c r="H15012">
        <v>25177796.649999999</v>
      </c>
      <c r="I15012">
        <v>2379.5</v>
      </c>
    </row>
    <row r="15013" spans="1:9" x14ac:dyDescent="0.25">
      <c r="A15013" s="1">
        <v>44225</v>
      </c>
      <c r="B15013">
        <v>2374.87</v>
      </c>
      <c r="D15013">
        <v>2374.87</v>
      </c>
      <c r="G15013">
        <v>-0.09</v>
      </c>
      <c r="H15013">
        <v>25147783.390000001</v>
      </c>
      <c r="I15013">
        <v>2377.02</v>
      </c>
    </row>
    <row r="15014" spans="1:9" x14ac:dyDescent="0.25">
      <c r="A15014" s="1">
        <v>44226</v>
      </c>
    </row>
    <row r="15015" spans="1:9" x14ac:dyDescent="0.25">
      <c r="A15015" s="1">
        <v>44227</v>
      </c>
    </row>
    <row r="15016" spans="1:9" x14ac:dyDescent="0.25">
      <c r="A15016" s="1">
        <v>44228</v>
      </c>
      <c r="B15016">
        <v>2375.98</v>
      </c>
      <c r="D15016">
        <v>2375.98</v>
      </c>
      <c r="G15016">
        <v>0.05</v>
      </c>
      <c r="H15016">
        <v>24922640.399999999</v>
      </c>
      <c r="I15016">
        <v>2374.87</v>
      </c>
    </row>
    <row r="15017" spans="1:9" x14ac:dyDescent="0.25">
      <c r="A15017" s="1">
        <v>44229</v>
      </c>
      <c r="B15017">
        <v>2372.61</v>
      </c>
      <c r="D15017">
        <v>2372.61</v>
      </c>
      <c r="G15017">
        <v>-0.14000000000000001</v>
      </c>
      <c r="H15017">
        <v>24907580.739999998</v>
      </c>
      <c r="I15017">
        <v>2375.98</v>
      </c>
    </row>
    <row r="15018" spans="1:9" x14ac:dyDescent="0.25">
      <c r="A15018" s="1">
        <v>44230</v>
      </c>
      <c r="B15018">
        <v>2368.46</v>
      </c>
      <c r="D15018">
        <v>2368.46</v>
      </c>
      <c r="G15018">
        <v>-0.17</v>
      </c>
      <c r="H15018">
        <v>24875504.350000001</v>
      </c>
      <c r="I15018">
        <v>2372.61</v>
      </c>
    </row>
    <row r="15019" spans="1:9" x14ac:dyDescent="0.25">
      <c r="A15019" s="1">
        <v>44231</v>
      </c>
      <c r="B15019">
        <v>2368.5300000000002</v>
      </c>
      <c r="D15019">
        <v>2368.5300000000002</v>
      </c>
      <c r="G15019">
        <v>0</v>
      </c>
      <c r="H15019">
        <v>25006547.629999999</v>
      </c>
      <c r="I15019">
        <v>2368.46</v>
      </c>
    </row>
    <row r="15020" spans="1:9" x14ac:dyDescent="0.25">
      <c r="A15020" s="1">
        <v>44232</v>
      </c>
      <c r="B15020">
        <v>2365.54</v>
      </c>
      <c r="D15020">
        <v>2365.54</v>
      </c>
      <c r="G15020">
        <v>-0.13</v>
      </c>
      <c r="H15020">
        <v>24974533.390000001</v>
      </c>
      <c r="I15020">
        <v>2368.5300000000002</v>
      </c>
    </row>
    <row r="15021" spans="1:9" x14ac:dyDescent="0.25">
      <c r="A15021" s="1">
        <v>44233</v>
      </c>
    </row>
    <row r="15022" spans="1:9" x14ac:dyDescent="0.25">
      <c r="A15022" s="1">
        <v>44234</v>
      </c>
    </row>
    <row r="15023" spans="1:9" x14ac:dyDescent="0.25">
      <c r="A15023" s="1">
        <v>44235</v>
      </c>
      <c r="B15023">
        <v>2368.0100000000002</v>
      </c>
      <c r="D15023">
        <v>2368.0100000000002</v>
      </c>
      <c r="G15023">
        <v>0.1</v>
      </c>
      <c r="H15023">
        <v>25006747.690000001</v>
      </c>
      <c r="I15023">
        <v>2365.54</v>
      </c>
    </row>
    <row r="15024" spans="1:9" x14ac:dyDescent="0.25">
      <c r="A15024" s="1">
        <v>44236</v>
      </c>
      <c r="B15024">
        <v>2368.54</v>
      </c>
      <c r="D15024">
        <v>2368.54</v>
      </c>
      <c r="G15024">
        <v>0.02</v>
      </c>
      <c r="H15024">
        <v>25017292.41</v>
      </c>
      <c r="I15024">
        <v>2368.0100000000002</v>
      </c>
    </row>
    <row r="15025" spans="1:9" x14ac:dyDescent="0.25">
      <c r="A15025" s="1">
        <v>44237</v>
      </c>
      <c r="B15025">
        <v>2372</v>
      </c>
      <c r="D15025">
        <v>2372</v>
      </c>
      <c r="G15025">
        <v>0.15</v>
      </c>
      <c r="H15025">
        <v>25058004.68</v>
      </c>
      <c r="I15025">
        <v>2368.54</v>
      </c>
    </row>
    <row r="15026" spans="1:9" x14ac:dyDescent="0.25">
      <c r="A15026" s="1">
        <v>44238</v>
      </c>
      <c r="B15026">
        <v>2369.41</v>
      </c>
      <c r="D15026">
        <v>2369.41</v>
      </c>
      <c r="G15026">
        <v>-0.11</v>
      </c>
      <c r="H15026">
        <v>25030667.149999999</v>
      </c>
      <c r="I15026">
        <v>2372</v>
      </c>
    </row>
    <row r="15027" spans="1:9" x14ac:dyDescent="0.25">
      <c r="A15027" s="1">
        <v>44239</v>
      </c>
      <c r="B15027">
        <v>2362.5700000000002</v>
      </c>
      <c r="D15027">
        <v>2362.5700000000002</v>
      </c>
      <c r="G15027">
        <v>-0.28999999999999998</v>
      </c>
      <c r="H15027">
        <v>24961675.48</v>
      </c>
      <c r="I15027">
        <v>2369.41</v>
      </c>
    </row>
    <row r="15028" spans="1:9" x14ac:dyDescent="0.25">
      <c r="A15028" s="1">
        <v>44240</v>
      </c>
    </row>
    <row r="15029" spans="1:9" x14ac:dyDescent="0.25">
      <c r="A15029" s="1">
        <v>44241</v>
      </c>
    </row>
    <row r="15030" spans="1:9" x14ac:dyDescent="0.25">
      <c r="A15030" s="1">
        <v>44242</v>
      </c>
    </row>
    <row r="15031" spans="1:9" x14ac:dyDescent="0.25">
      <c r="A15031" s="1">
        <v>44243</v>
      </c>
      <c r="B15031">
        <v>2353.19</v>
      </c>
      <c r="D15031">
        <v>2353.19</v>
      </c>
      <c r="G15031">
        <v>-0.4</v>
      </c>
      <c r="H15031">
        <v>24828244.899999999</v>
      </c>
      <c r="I15031">
        <v>2362.5700000000002</v>
      </c>
    </row>
    <row r="15032" spans="1:9" x14ac:dyDescent="0.25">
      <c r="A15032" s="1">
        <v>44244</v>
      </c>
      <c r="B15032">
        <v>2356.81</v>
      </c>
      <c r="D15032">
        <v>2356.81</v>
      </c>
      <c r="G15032">
        <v>0.15</v>
      </c>
      <c r="H15032">
        <v>24878310.379999999</v>
      </c>
      <c r="I15032">
        <v>2353.19</v>
      </c>
    </row>
    <row r="15033" spans="1:9" x14ac:dyDescent="0.25">
      <c r="A15033" s="1">
        <v>44245</v>
      </c>
      <c r="B15033">
        <v>2356.34</v>
      </c>
      <c r="D15033">
        <v>2356.34</v>
      </c>
      <c r="G15033">
        <v>-0.02</v>
      </c>
      <c r="H15033">
        <v>24867224.75</v>
      </c>
      <c r="I15033">
        <v>2356.81</v>
      </c>
    </row>
    <row r="15034" spans="1:9" x14ac:dyDescent="0.25">
      <c r="A15034" s="1">
        <v>44246</v>
      </c>
      <c r="B15034">
        <v>2349.0700000000002</v>
      </c>
      <c r="D15034">
        <v>2349.0700000000002</v>
      </c>
      <c r="G15034">
        <v>-0.31</v>
      </c>
      <c r="H15034">
        <v>24977279.059999999</v>
      </c>
      <c r="I15034">
        <v>2356.34</v>
      </c>
    </row>
    <row r="15035" spans="1:9" x14ac:dyDescent="0.25">
      <c r="A15035" s="1">
        <v>44247</v>
      </c>
    </row>
    <row r="15036" spans="1:9" x14ac:dyDescent="0.25">
      <c r="A15036" s="1">
        <v>44248</v>
      </c>
    </row>
    <row r="15037" spans="1:9" x14ac:dyDescent="0.25">
      <c r="A15037" s="1">
        <v>44249</v>
      </c>
      <c r="B15037">
        <v>2343.1999999999998</v>
      </c>
      <c r="D15037">
        <v>2343.1999999999998</v>
      </c>
      <c r="G15037">
        <v>-0.25</v>
      </c>
      <c r="H15037">
        <v>24887385.260000002</v>
      </c>
      <c r="I15037">
        <v>2349.0700000000002</v>
      </c>
    </row>
    <row r="15038" spans="1:9" x14ac:dyDescent="0.25">
      <c r="A15038" s="1">
        <v>44250</v>
      </c>
      <c r="B15038">
        <v>2342.11</v>
      </c>
      <c r="D15038">
        <v>2342.11</v>
      </c>
      <c r="G15038">
        <v>-0.05</v>
      </c>
      <c r="H15038">
        <v>24955686.789999999</v>
      </c>
      <c r="I15038">
        <v>2343.1999999999998</v>
      </c>
    </row>
    <row r="15039" spans="1:9" x14ac:dyDescent="0.25">
      <c r="A15039" s="1">
        <v>44251</v>
      </c>
      <c r="B15039">
        <v>2339.48</v>
      </c>
      <c r="D15039">
        <v>2339.48</v>
      </c>
      <c r="G15039">
        <v>-0.11</v>
      </c>
      <c r="H15039">
        <v>24935875.789999999</v>
      </c>
      <c r="I15039">
        <v>2342.11</v>
      </c>
    </row>
    <row r="15040" spans="1:9" x14ac:dyDescent="0.25">
      <c r="A15040" s="1">
        <v>44252</v>
      </c>
      <c r="B15040">
        <v>2321.15</v>
      </c>
      <c r="D15040">
        <v>2321.15</v>
      </c>
      <c r="G15040">
        <v>-0.78</v>
      </c>
      <c r="H15040">
        <v>24745482.559999999</v>
      </c>
      <c r="I15040">
        <v>2339.48</v>
      </c>
    </row>
    <row r="15041" spans="1:9" x14ac:dyDescent="0.25">
      <c r="A15041" s="1">
        <v>44253</v>
      </c>
      <c r="B15041">
        <v>2340.58</v>
      </c>
      <c r="D15041">
        <v>2340.58</v>
      </c>
      <c r="G15041">
        <v>0.84</v>
      </c>
      <c r="H15041">
        <v>24945860.170000002</v>
      </c>
      <c r="I15041">
        <v>2321.15</v>
      </c>
    </row>
    <row r="15042" spans="1:9" x14ac:dyDescent="0.25">
      <c r="A15042" s="1">
        <v>44254</v>
      </c>
    </row>
    <row r="15043" spans="1:9" x14ac:dyDescent="0.25">
      <c r="A15043" s="1">
        <v>44255</v>
      </c>
    </row>
    <row r="15044" spans="1:9" x14ac:dyDescent="0.25">
      <c r="A15044" s="1">
        <v>44256</v>
      </c>
      <c r="B15044">
        <v>2336.5300000000002</v>
      </c>
      <c r="D15044">
        <v>2336.5300000000002</v>
      </c>
      <c r="G15044">
        <v>-0.17</v>
      </c>
      <c r="H15044">
        <v>24720041.18</v>
      </c>
      <c r="I15044">
        <v>2340.58</v>
      </c>
    </row>
    <row r="15045" spans="1:9" x14ac:dyDescent="0.25">
      <c r="A15045" s="1">
        <v>44257</v>
      </c>
      <c r="B15045">
        <v>2338.9899999999998</v>
      </c>
      <c r="D15045">
        <v>2338.9899999999998</v>
      </c>
      <c r="G15045">
        <v>0.11</v>
      </c>
      <c r="H15045">
        <v>24749156.75</v>
      </c>
      <c r="I15045">
        <v>2336.5300000000002</v>
      </c>
    </row>
    <row r="15046" spans="1:9" x14ac:dyDescent="0.25">
      <c r="A15046" s="1">
        <v>44258</v>
      </c>
      <c r="B15046">
        <v>2331.4499999999998</v>
      </c>
      <c r="D15046">
        <v>2331.4499999999998</v>
      </c>
      <c r="G15046">
        <v>-0.32</v>
      </c>
      <c r="H15046">
        <v>24680209.699999999</v>
      </c>
      <c r="I15046">
        <v>2338.9899999999998</v>
      </c>
    </row>
    <row r="15047" spans="1:9" x14ac:dyDescent="0.25">
      <c r="A15047" s="1">
        <v>44259</v>
      </c>
      <c r="B15047">
        <v>2324.06</v>
      </c>
      <c r="D15047">
        <v>2324.06</v>
      </c>
      <c r="G15047">
        <v>-0.32</v>
      </c>
      <c r="H15047">
        <v>24610790.109999999</v>
      </c>
      <c r="I15047">
        <v>2331.4499999999998</v>
      </c>
    </row>
    <row r="15048" spans="1:9" x14ac:dyDescent="0.25">
      <c r="A15048" s="1">
        <v>44260</v>
      </c>
      <c r="B15048">
        <v>2321.91</v>
      </c>
      <c r="D15048">
        <v>2321.91</v>
      </c>
      <c r="G15048">
        <v>-0.09</v>
      </c>
      <c r="H15048">
        <v>24653678.030000001</v>
      </c>
      <c r="I15048">
        <v>2324.06</v>
      </c>
    </row>
    <row r="15049" spans="1:9" x14ac:dyDescent="0.25">
      <c r="A15049" s="1">
        <v>44261</v>
      </c>
    </row>
    <row r="15050" spans="1:9" x14ac:dyDescent="0.25">
      <c r="A15050" s="1">
        <v>44262</v>
      </c>
    </row>
    <row r="15051" spans="1:9" x14ac:dyDescent="0.25">
      <c r="A15051" s="1">
        <v>44263</v>
      </c>
      <c r="B15051">
        <v>2315.02</v>
      </c>
      <c r="D15051">
        <v>2315.02</v>
      </c>
      <c r="G15051">
        <v>-0.3</v>
      </c>
      <c r="H15051">
        <v>24564208</v>
      </c>
      <c r="I15051">
        <v>2321.91</v>
      </c>
    </row>
    <row r="15052" spans="1:9" x14ac:dyDescent="0.25">
      <c r="A15052" s="1">
        <v>44264</v>
      </c>
      <c r="B15052">
        <v>2321.54</v>
      </c>
      <c r="D15052">
        <v>2321.54</v>
      </c>
      <c r="G15052">
        <v>0.28000000000000003</v>
      </c>
      <c r="H15052">
        <v>24643755.18</v>
      </c>
      <c r="I15052">
        <v>2315.02</v>
      </c>
    </row>
    <row r="15053" spans="1:9" x14ac:dyDescent="0.25">
      <c r="A15053" s="1">
        <v>44265</v>
      </c>
      <c r="B15053">
        <v>2324.58</v>
      </c>
      <c r="D15053">
        <v>2324.58</v>
      </c>
      <c r="G15053">
        <v>0.13</v>
      </c>
      <c r="H15053">
        <v>24671140.5</v>
      </c>
      <c r="I15053">
        <v>2321.54</v>
      </c>
    </row>
    <row r="15054" spans="1:9" x14ac:dyDescent="0.25">
      <c r="A15054" s="1">
        <v>44266</v>
      </c>
      <c r="B15054">
        <v>2324.2199999999998</v>
      </c>
      <c r="D15054">
        <v>2324.2199999999998</v>
      </c>
      <c r="G15054">
        <v>-0.02</v>
      </c>
      <c r="H15054">
        <v>24719693.370000001</v>
      </c>
      <c r="I15054">
        <v>2324.58</v>
      </c>
    </row>
    <row r="15055" spans="1:9" x14ac:dyDescent="0.25">
      <c r="A15055" s="1">
        <v>44267</v>
      </c>
      <c r="B15055">
        <v>2311.98</v>
      </c>
      <c r="D15055">
        <v>2311.98</v>
      </c>
      <c r="G15055">
        <v>-0.53</v>
      </c>
      <c r="H15055">
        <v>24632359.530000001</v>
      </c>
      <c r="I15055">
        <v>2324.2199999999998</v>
      </c>
    </row>
    <row r="15056" spans="1:9" x14ac:dyDescent="0.25">
      <c r="A15056" s="1">
        <v>44268</v>
      </c>
    </row>
    <row r="15057" spans="1:9" x14ac:dyDescent="0.25">
      <c r="A15057" s="1">
        <v>44269</v>
      </c>
    </row>
    <row r="15058" spans="1:9" x14ac:dyDescent="0.25">
      <c r="A15058" s="1">
        <v>44270</v>
      </c>
      <c r="B15058">
        <v>2314.19</v>
      </c>
      <c r="D15058">
        <v>2314.19</v>
      </c>
      <c r="G15058">
        <v>0.1</v>
      </c>
      <c r="H15058">
        <v>24621367.079999998</v>
      </c>
      <c r="I15058">
        <v>2311.98</v>
      </c>
    </row>
    <row r="15059" spans="1:9" x14ac:dyDescent="0.25">
      <c r="A15059" s="1">
        <v>44271</v>
      </c>
      <c r="B15059">
        <v>2313.5100000000002</v>
      </c>
      <c r="D15059">
        <v>2313.5100000000002</v>
      </c>
      <c r="G15059">
        <v>-0.03</v>
      </c>
      <c r="H15059">
        <v>24615643.800000001</v>
      </c>
      <c r="I15059">
        <v>2314.19</v>
      </c>
    </row>
    <row r="15060" spans="1:9" x14ac:dyDescent="0.25">
      <c r="A15060" s="1">
        <v>44272</v>
      </c>
      <c r="B15060">
        <v>2311.7600000000002</v>
      </c>
      <c r="D15060">
        <v>2311.7600000000002</v>
      </c>
      <c r="G15060">
        <v>-0.08</v>
      </c>
      <c r="H15060">
        <v>24626443.890000001</v>
      </c>
      <c r="I15060">
        <v>2313.5100000000002</v>
      </c>
    </row>
    <row r="15061" spans="1:9" x14ac:dyDescent="0.25">
      <c r="A15061" s="1">
        <v>44273</v>
      </c>
      <c r="B15061">
        <v>2304.5700000000002</v>
      </c>
      <c r="D15061">
        <v>2304.5700000000002</v>
      </c>
      <c r="G15061">
        <v>-0.31</v>
      </c>
      <c r="H15061">
        <v>24550834.899999999</v>
      </c>
      <c r="I15061">
        <v>2311.7600000000002</v>
      </c>
    </row>
    <row r="15062" spans="1:9" x14ac:dyDescent="0.25">
      <c r="A15062" s="1">
        <v>44274</v>
      </c>
      <c r="B15062">
        <v>2305.61</v>
      </c>
      <c r="D15062">
        <v>2305.61</v>
      </c>
      <c r="G15062">
        <v>0.05</v>
      </c>
      <c r="H15062">
        <v>24727312.07</v>
      </c>
      <c r="I15062">
        <v>2304.5700000000002</v>
      </c>
    </row>
    <row r="15063" spans="1:9" x14ac:dyDescent="0.25">
      <c r="A15063" s="1">
        <v>44275</v>
      </c>
    </row>
    <row r="15064" spans="1:9" x14ac:dyDescent="0.25">
      <c r="A15064" s="1">
        <v>44276</v>
      </c>
    </row>
    <row r="15065" spans="1:9" x14ac:dyDescent="0.25">
      <c r="A15065" s="1">
        <v>44277</v>
      </c>
      <c r="B15065">
        <v>2311.42</v>
      </c>
      <c r="D15065">
        <v>2311.42</v>
      </c>
      <c r="G15065">
        <v>0.25</v>
      </c>
      <c r="H15065">
        <v>24831760.190000001</v>
      </c>
      <c r="I15065">
        <v>2305.61</v>
      </c>
    </row>
    <row r="15066" spans="1:9" x14ac:dyDescent="0.25">
      <c r="A15066" s="1">
        <v>44278</v>
      </c>
      <c r="B15066">
        <v>2317.37</v>
      </c>
      <c r="D15066">
        <v>2317.37</v>
      </c>
      <c r="G15066">
        <v>0.26</v>
      </c>
      <c r="H15066">
        <v>24913768.84</v>
      </c>
      <c r="I15066">
        <v>2311.42</v>
      </c>
    </row>
    <row r="15067" spans="1:9" x14ac:dyDescent="0.25">
      <c r="A15067" s="1">
        <v>44279</v>
      </c>
      <c r="B15067">
        <v>2319.96</v>
      </c>
      <c r="D15067">
        <v>2319.96</v>
      </c>
      <c r="G15067">
        <v>0.11</v>
      </c>
      <c r="H15067">
        <v>24947455.190000001</v>
      </c>
      <c r="I15067">
        <v>2317.37</v>
      </c>
    </row>
    <row r="15068" spans="1:9" x14ac:dyDescent="0.25">
      <c r="A15068" s="1">
        <v>44280</v>
      </c>
      <c r="B15068">
        <v>2317.08</v>
      </c>
      <c r="D15068">
        <v>2317.08</v>
      </c>
      <c r="G15068">
        <v>-0.12</v>
      </c>
      <c r="H15068">
        <v>24920443.699999999</v>
      </c>
      <c r="I15068">
        <v>2319.96</v>
      </c>
    </row>
    <row r="15069" spans="1:9" x14ac:dyDescent="0.25">
      <c r="A15069" s="1">
        <v>44281</v>
      </c>
      <c r="B15069">
        <v>2313.67</v>
      </c>
      <c r="D15069">
        <v>2313.67</v>
      </c>
      <c r="G15069">
        <v>-0.15</v>
      </c>
      <c r="H15069">
        <v>24885007.280000001</v>
      </c>
      <c r="I15069">
        <v>2317.08</v>
      </c>
    </row>
    <row r="15070" spans="1:9" x14ac:dyDescent="0.25">
      <c r="A15070" s="1">
        <v>44282</v>
      </c>
    </row>
    <row r="15071" spans="1:9" x14ac:dyDescent="0.25">
      <c r="A15071" s="1">
        <v>44283</v>
      </c>
    </row>
    <row r="15072" spans="1:9" x14ac:dyDescent="0.25">
      <c r="A15072" s="1">
        <v>44284</v>
      </c>
      <c r="B15072">
        <v>2309.91</v>
      </c>
      <c r="D15072">
        <v>2309.91</v>
      </c>
      <c r="G15072">
        <v>-0.16</v>
      </c>
      <c r="H15072">
        <v>24839041.870000001</v>
      </c>
      <c r="I15072">
        <v>2313.67</v>
      </c>
    </row>
    <row r="15073" spans="1:9" x14ac:dyDescent="0.25">
      <c r="A15073" s="1">
        <v>44285</v>
      </c>
      <c r="B15073">
        <v>2311.5300000000002</v>
      </c>
      <c r="D15073">
        <v>2311.5300000000002</v>
      </c>
      <c r="G15073">
        <v>7.0000000000000007E-2</v>
      </c>
      <c r="H15073">
        <v>24856777.25</v>
      </c>
      <c r="I15073">
        <v>2309.91</v>
      </c>
    </row>
    <row r="15074" spans="1:9" x14ac:dyDescent="0.25">
      <c r="A15074" s="1">
        <v>44286</v>
      </c>
      <c r="B15074">
        <v>2311.35</v>
      </c>
      <c r="D15074">
        <v>2311.35</v>
      </c>
      <c r="G15074">
        <v>-0.01</v>
      </c>
      <c r="H15074">
        <v>24842083.699999999</v>
      </c>
      <c r="I15074">
        <v>2311.5300000000002</v>
      </c>
    </row>
    <row r="15075" spans="1:9" x14ac:dyDescent="0.25">
      <c r="A15075" s="1">
        <v>44287</v>
      </c>
      <c r="B15075">
        <v>2318.9699999999998</v>
      </c>
      <c r="D15075">
        <v>2318.9699999999998</v>
      </c>
      <c r="G15075">
        <v>0.33</v>
      </c>
      <c r="H15075">
        <v>24742625.510000002</v>
      </c>
      <c r="I15075">
        <v>2311.35</v>
      </c>
    </row>
    <row r="15076" spans="1:9" x14ac:dyDescent="0.25">
      <c r="A15076" s="1">
        <v>44288</v>
      </c>
      <c r="B15076">
        <v>2313.58</v>
      </c>
      <c r="D15076">
        <v>2313.58</v>
      </c>
      <c r="G15076">
        <v>-0.23</v>
      </c>
      <c r="H15076">
        <v>24681607.969999999</v>
      </c>
      <c r="I15076">
        <v>2318.9699999999998</v>
      </c>
    </row>
    <row r="15077" spans="1:9" x14ac:dyDescent="0.25">
      <c r="A15077" s="1">
        <v>44289</v>
      </c>
    </row>
    <row r="15078" spans="1:9" x14ac:dyDescent="0.25">
      <c r="A15078" s="1">
        <v>44290</v>
      </c>
    </row>
    <row r="15079" spans="1:9" x14ac:dyDescent="0.25">
      <c r="A15079" s="1">
        <v>44291</v>
      </c>
      <c r="B15079">
        <v>2316.12</v>
      </c>
      <c r="D15079">
        <v>2316.12</v>
      </c>
      <c r="G15079">
        <v>0.11</v>
      </c>
      <c r="H15079">
        <v>24706765.719999999</v>
      </c>
      <c r="I15079">
        <v>2313.58</v>
      </c>
    </row>
    <row r="15080" spans="1:9" x14ac:dyDescent="0.25">
      <c r="A15080" s="1">
        <v>44292</v>
      </c>
      <c r="B15080">
        <v>2322.2600000000002</v>
      </c>
      <c r="D15080">
        <v>2322.2600000000002</v>
      </c>
      <c r="G15080">
        <v>0.27</v>
      </c>
      <c r="H15080">
        <v>24752971.739999998</v>
      </c>
      <c r="I15080">
        <v>2316.12</v>
      </c>
    </row>
    <row r="15081" spans="1:9" x14ac:dyDescent="0.25">
      <c r="A15081" s="1">
        <v>44293</v>
      </c>
      <c r="B15081">
        <v>2319.9499999999998</v>
      </c>
      <c r="D15081">
        <v>2319.9499999999998</v>
      </c>
      <c r="G15081">
        <v>-0.1</v>
      </c>
      <c r="H15081">
        <v>24729948.079999998</v>
      </c>
      <c r="I15081">
        <v>2322.2600000000002</v>
      </c>
    </row>
    <row r="15082" spans="1:9" x14ac:dyDescent="0.25">
      <c r="A15082" s="1">
        <v>44294</v>
      </c>
      <c r="B15082">
        <v>2325.33</v>
      </c>
      <c r="D15082">
        <v>2325.33</v>
      </c>
      <c r="G15082">
        <v>0.23</v>
      </c>
      <c r="H15082">
        <v>24794319.399999999</v>
      </c>
      <c r="I15082">
        <v>2319.9499999999998</v>
      </c>
    </row>
    <row r="15083" spans="1:9" x14ac:dyDescent="0.25">
      <c r="A15083" s="1">
        <v>44295</v>
      </c>
      <c r="B15083">
        <v>2322.75</v>
      </c>
      <c r="D15083">
        <v>2322.75</v>
      </c>
      <c r="G15083">
        <v>-0.11</v>
      </c>
      <c r="H15083">
        <v>24823539.82</v>
      </c>
      <c r="I15083">
        <v>2325.33</v>
      </c>
    </row>
    <row r="15084" spans="1:9" x14ac:dyDescent="0.25">
      <c r="A15084" s="1">
        <v>44296</v>
      </c>
    </row>
    <row r="15085" spans="1:9" x14ac:dyDescent="0.25">
      <c r="A15085" s="1">
        <v>44297</v>
      </c>
    </row>
    <row r="15086" spans="1:9" x14ac:dyDescent="0.25">
      <c r="A15086" s="1">
        <v>44298</v>
      </c>
      <c r="B15086">
        <v>2322.31</v>
      </c>
      <c r="D15086">
        <v>2322.31</v>
      </c>
      <c r="G15086">
        <v>-0.02</v>
      </c>
      <c r="H15086">
        <v>24821364.52</v>
      </c>
      <c r="I15086">
        <v>2322.75</v>
      </c>
    </row>
    <row r="15087" spans="1:9" x14ac:dyDescent="0.25">
      <c r="A15087" s="1">
        <v>44299</v>
      </c>
      <c r="B15087">
        <v>2327.9299999999998</v>
      </c>
      <c r="D15087">
        <v>2327.9299999999998</v>
      </c>
      <c r="G15087">
        <v>0.24</v>
      </c>
      <c r="H15087">
        <v>24924327.469999999</v>
      </c>
      <c r="I15087">
        <v>2322.31</v>
      </c>
    </row>
    <row r="15088" spans="1:9" x14ac:dyDescent="0.25">
      <c r="A15088" s="1">
        <v>44300</v>
      </c>
      <c r="B15088">
        <v>2326.8200000000002</v>
      </c>
      <c r="D15088">
        <v>2326.8200000000002</v>
      </c>
      <c r="G15088">
        <v>-0.05</v>
      </c>
      <c r="H15088">
        <v>24927107.100000001</v>
      </c>
      <c r="I15088">
        <v>2327.9299999999998</v>
      </c>
    </row>
    <row r="15089" spans="1:9" x14ac:dyDescent="0.25">
      <c r="A15089" s="1">
        <v>44301</v>
      </c>
      <c r="B15089">
        <v>2335.7800000000002</v>
      </c>
      <c r="D15089">
        <v>2335.7800000000002</v>
      </c>
      <c r="G15089">
        <v>0.39</v>
      </c>
      <c r="H15089">
        <v>25031326.329999998</v>
      </c>
      <c r="I15089">
        <v>2326.8200000000002</v>
      </c>
    </row>
    <row r="15090" spans="1:9" x14ac:dyDescent="0.25">
      <c r="A15090" s="1">
        <v>44302</v>
      </c>
      <c r="B15090">
        <v>2330.7800000000002</v>
      </c>
      <c r="D15090">
        <v>2330.7800000000002</v>
      </c>
      <c r="G15090">
        <v>-0.21</v>
      </c>
      <c r="H15090">
        <v>24986406.82</v>
      </c>
      <c r="I15090">
        <v>2335.7800000000002</v>
      </c>
    </row>
    <row r="15091" spans="1:9" x14ac:dyDescent="0.25">
      <c r="A15091" s="1">
        <v>44303</v>
      </c>
    </row>
    <row r="15092" spans="1:9" x14ac:dyDescent="0.25">
      <c r="A15092" s="1">
        <v>44304</v>
      </c>
    </row>
    <row r="15093" spans="1:9" x14ac:dyDescent="0.25">
      <c r="A15093" s="1">
        <v>44305</v>
      </c>
      <c r="B15093">
        <v>2328.8000000000002</v>
      </c>
      <c r="D15093">
        <v>2328.8000000000002</v>
      </c>
      <c r="G15093">
        <v>-0.08</v>
      </c>
      <c r="H15093">
        <v>24971214.48</v>
      </c>
      <c r="I15093">
        <v>2330.7800000000002</v>
      </c>
    </row>
    <row r="15094" spans="1:9" x14ac:dyDescent="0.25">
      <c r="A15094" s="1">
        <v>44306</v>
      </c>
      <c r="B15094">
        <v>2332.19</v>
      </c>
      <c r="D15094">
        <v>2332.19</v>
      </c>
      <c r="G15094">
        <v>0.15</v>
      </c>
      <c r="H15094">
        <v>25027804.140000001</v>
      </c>
      <c r="I15094">
        <v>2328.8000000000002</v>
      </c>
    </row>
    <row r="15095" spans="1:9" x14ac:dyDescent="0.25">
      <c r="A15095" s="1">
        <v>44307</v>
      </c>
      <c r="B15095">
        <v>2333.81</v>
      </c>
      <c r="D15095">
        <v>2333.81</v>
      </c>
      <c r="G15095">
        <v>7.0000000000000007E-2</v>
      </c>
      <c r="H15095">
        <v>25047961.550000001</v>
      </c>
      <c r="I15095">
        <v>2332.19</v>
      </c>
    </row>
    <row r="15096" spans="1:9" x14ac:dyDescent="0.25">
      <c r="A15096" s="1">
        <v>44308</v>
      </c>
      <c r="B15096">
        <v>2334.94</v>
      </c>
      <c r="D15096">
        <v>2334.94</v>
      </c>
      <c r="G15096">
        <v>0.05</v>
      </c>
      <c r="H15096">
        <v>25129272.600000001</v>
      </c>
      <c r="I15096">
        <v>2333.81</v>
      </c>
    </row>
    <row r="15097" spans="1:9" x14ac:dyDescent="0.25">
      <c r="A15097" s="1">
        <v>44309</v>
      </c>
      <c r="B15097">
        <v>2333.7800000000002</v>
      </c>
      <c r="D15097">
        <v>2333.7800000000002</v>
      </c>
      <c r="G15097">
        <v>-0.05</v>
      </c>
      <c r="H15097">
        <v>25275849.57</v>
      </c>
      <c r="I15097">
        <v>2334.94</v>
      </c>
    </row>
    <row r="15098" spans="1:9" x14ac:dyDescent="0.25">
      <c r="A15098" s="1">
        <v>44310</v>
      </c>
    </row>
    <row r="15099" spans="1:9" x14ac:dyDescent="0.25">
      <c r="A15099" s="1">
        <v>44311</v>
      </c>
    </row>
    <row r="15100" spans="1:9" x14ac:dyDescent="0.25">
      <c r="A15100" s="1">
        <v>44312</v>
      </c>
      <c r="B15100">
        <v>2332.69</v>
      </c>
      <c r="D15100">
        <v>2332.69</v>
      </c>
      <c r="G15100">
        <v>-0.05</v>
      </c>
      <c r="H15100">
        <v>25264480.75</v>
      </c>
      <c r="I15100">
        <v>2333.7800000000002</v>
      </c>
    </row>
    <row r="15101" spans="1:9" x14ac:dyDescent="0.25">
      <c r="A15101" s="1">
        <v>44313</v>
      </c>
      <c r="B15101">
        <v>2327.41</v>
      </c>
      <c r="D15101">
        <v>2327.41</v>
      </c>
      <c r="G15101">
        <v>-0.23</v>
      </c>
      <c r="H15101">
        <v>25209134.420000002</v>
      </c>
      <c r="I15101">
        <v>2332.69</v>
      </c>
    </row>
    <row r="15102" spans="1:9" x14ac:dyDescent="0.25">
      <c r="A15102" s="1">
        <v>44314</v>
      </c>
      <c r="B15102">
        <v>2328.75</v>
      </c>
      <c r="D15102">
        <v>2328.75</v>
      </c>
      <c r="G15102">
        <v>0.06</v>
      </c>
      <c r="H15102">
        <v>25228744</v>
      </c>
      <c r="I15102">
        <v>2327.41</v>
      </c>
    </row>
    <row r="15103" spans="1:9" x14ac:dyDescent="0.25">
      <c r="A15103" s="1">
        <v>44315</v>
      </c>
      <c r="B15103">
        <v>2327.36</v>
      </c>
      <c r="D15103">
        <v>2327.36</v>
      </c>
      <c r="G15103">
        <v>-0.06</v>
      </c>
      <c r="H15103">
        <v>25217028.949999999</v>
      </c>
      <c r="I15103">
        <v>2328.75</v>
      </c>
    </row>
    <row r="15104" spans="1:9" x14ac:dyDescent="0.25">
      <c r="A15104" s="1">
        <v>44316</v>
      </c>
      <c r="B15104">
        <v>2329.61</v>
      </c>
      <c r="D15104">
        <v>2329.61</v>
      </c>
      <c r="G15104">
        <v>0.1</v>
      </c>
      <c r="H15104">
        <v>25236390.059999999</v>
      </c>
      <c r="I15104">
        <v>2327.36</v>
      </c>
    </row>
    <row r="15105" spans="1:9" x14ac:dyDescent="0.25">
      <c r="A15105" s="1">
        <v>44317</v>
      </c>
    </row>
    <row r="15106" spans="1:9" x14ac:dyDescent="0.25">
      <c r="A15106" s="1">
        <v>44318</v>
      </c>
    </row>
    <row r="15107" spans="1:9" x14ac:dyDescent="0.25">
      <c r="A15107" s="1">
        <v>44319</v>
      </c>
      <c r="B15107">
        <v>2330.83</v>
      </c>
      <c r="D15107">
        <v>2330.83</v>
      </c>
      <c r="G15107">
        <v>0.05</v>
      </c>
      <c r="H15107">
        <v>25023381.52</v>
      </c>
      <c r="I15107">
        <v>2329.61</v>
      </c>
    </row>
    <row r="15108" spans="1:9" x14ac:dyDescent="0.25">
      <c r="A15108" s="1">
        <v>44320</v>
      </c>
      <c r="B15108">
        <v>2332.84</v>
      </c>
      <c r="D15108">
        <v>2332.84</v>
      </c>
      <c r="G15108">
        <v>0.09</v>
      </c>
      <c r="H15108">
        <v>25049137.870000001</v>
      </c>
      <c r="I15108">
        <v>2330.83</v>
      </c>
    </row>
    <row r="15109" spans="1:9" x14ac:dyDescent="0.25">
      <c r="A15109" s="1">
        <v>44321</v>
      </c>
      <c r="B15109">
        <v>2334.7800000000002</v>
      </c>
      <c r="D15109">
        <v>2334.7800000000002</v>
      </c>
      <c r="G15109">
        <v>0.08</v>
      </c>
      <c r="H15109">
        <v>25074113.690000001</v>
      </c>
      <c r="I15109">
        <v>2332.84</v>
      </c>
    </row>
    <row r="15110" spans="1:9" x14ac:dyDescent="0.25">
      <c r="A15110" s="1">
        <v>44322</v>
      </c>
      <c r="B15110">
        <v>2336.14</v>
      </c>
      <c r="D15110">
        <v>2336.14</v>
      </c>
      <c r="G15110">
        <v>0.06</v>
      </c>
      <c r="H15110">
        <v>25216521.16</v>
      </c>
      <c r="I15110">
        <v>2334.7800000000002</v>
      </c>
    </row>
    <row r="15111" spans="1:9" x14ac:dyDescent="0.25">
      <c r="A15111" s="1">
        <v>44323</v>
      </c>
      <c r="B15111">
        <v>2336.08</v>
      </c>
      <c r="D15111">
        <v>2336.08</v>
      </c>
      <c r="G15111">
        <v>0</v>
      </c>
      <c r="H15111">
        <v>25198755.170000002</v>
      </c>
      <c r="I15111">
        <v>2336.14</v>
      </c>
    </row>
    <row r="15112" spans="1:9" x14ac:dyDescent="0.25">
      <c r="A15112" s="1">
        <v>44324</v>
      </c>
    </row>
    <row r="15113" spans="1:9" x14ac:dyDescent="0.25">
      <c r="A15113" s="1">
        <v>44325</v>
      </c>
    </row>
    <row r="15114" spans="1:9" x14ac:dyDescent="0.25">
      <c r="A15114" s="1">
        <v>44326</v>
      </c>
      <c r="B15114">
        <v>2331.52</v>
      </c>
      <c r="D15114">
        <v>2331.52</v>
      </c>
      <c r="G15114">
        <v>-0.2</v>
      </c>
      <c r="H15114">
        <v>25146072.57</v>
      </c>
      <c r="I15114">
        <v>2336.08</v>
      </c>
    </row>
    <row r="15115" spans="1:9" x14ac:dyDescent="0.25">
      <c r="A15115" s="1">
        <v>44327</v>
      </c>
      <c r="B15115">
        <v>2327.0100000000002</v>
      </c>
      <c r="D15115">
        <v>2327.0100000000002</v>
      </c>
      <c r="G15115">
        <v>-0.19</v>
      </c>
      <c r="H15115">
        <v>25116444.620000001</v>
      </c>
      <c r="I15115">
        <v>2331.52</v>
      </c>
    </row>
    <row r="15116" spans="1:9" x14ac:dyDescent="0.25">
      <c r="A15116" s="1">
        <v>44328</v>
      </c>
      <c r="B15116">
        <v>2319.5300000000002</v>
      </c>
      <c r="D15116">
        <v>2319.5300000000002</v>
      </c>
      <c r="G15116">
        <v>-0.32</v>
      </c>
      <c r="H15116">
        <v>25039936.789999999</v>
      </c>
      <c r="I15116">
        <v>2327.0100000000002</v>
      </c>
    </row>
    <row r="15117" spans="1:9" x14ac:dyDescent="0.25">
      <c r="A15117" s="1">
        <v>44329</v>
      </c>
      <c r="B15117">
        <v>2322.6</v>
      </c>
      <c r="D15117">
        <v>2322.6</v>
      </c>
      <c r="G15117">
        <v>0.13</v>
      </c>
      <c r="H15117">
        <v>25075560.5</v>
      </c>
      <c r="I15117">
        <v>2319.5300000000002</v>
      </c>
    </row>
    <row r="15118" spans="1:9" x14ac:dyDescent="0.25">
      <c r="A15118" s="1">
        <v>44330</v>
      </c>
      <c r="B15118">
        <v>2327.41</v>
      </c>
      <c r="D15118">
        <v>2327.41</v>
      </c>
      <c r="G15118">
        <v>0.21</v>
      </c>
      <c r="H15118">
        <v>25114959.050000001</v>
      </c>
      <c r="I15118">
        <v>2322.6</v>
      </c>
    </row>
    <row r="15119" spans="1:9" x14ac:dyDescent="0.25">
      <c r="A15119" s="1">
        <v>44331</v>
      </c>
    </row>
    <row r="15120" spans="1:9" x14ac:dyDescent="0.25">
      <c r="A15120" s="1">
        <v>44332</v>
      </c>
    </row>
    <row r="15121" spans="1:9" x14ac:dyDescent="0.25">
      <c r="A15121" s="1">
        <v>44333</v>
      </c>
      <c r="B15121">
        <v>2326.16</v>
      </c>
      <c r="D15121">
        <v>2326.16</v>
      </c>
      <c r="G15121">
        <v>-0.05</v>
      </c>
      <c r="H15121">
        <v>25102834.850000001</v>
      </c>
      <c r="I15121">
        <v>2327.41</v>
      </c>
    </row>
    <row r="15122" spans="1:9" x14ac:dyDescent="0.25">
      <c r="A15122" s="1">
        <v>44334</v>
      </c>
      <c r="B15122">
        <v>2325.59</v>
      </c>
      <c r="D15122">
        <v>2325.59</v>
      </c>
      <c r="G15122">
        <v>-0.02</v>
      </c>
      <c r="H15122">
        <v>25102643.57</v>
      </c>
      <c r="I15122">
        <v>2326.16</v>
      </c>
    </row>
    <row r="15123" spans="1:9" x14ac:dyDescent="0.25">
      <c r="A15123" s="1">
        <v>44335</v>
      </c>
      <c r="B15123">
        <v>2321.84</v>
      </c>
      <c r="D15123">
        <v>2321.84</v>
      </c>
      <c r="G15123">
        <v>-0.16</v>
      </c>
      <c r="H15123">
        <v>25068776.579999998</v>
      </c>
      <c r="I15123">
        <v>2325.59</v>
      </c>
    </row>
    <row r="15124" spans="1:9" x14ac:dyDescent="0.25">
      <c r="A15124" s="1">
        <v>44336</v>
      </c>
      <c r="B15124">
        <v>2327.73</v>
      </c>
      <c r="D15124">
        <v>2327.73</v>
      </c>
      <c r="G15124">
        <v>0.25</v>
      </c>
      <c r="H15124">
        <v>25135082.41</v>
      </c>
      <c r="I15124">
        <v>2321.84</v>
      </c>
    </row>
    <row r="15125" spans="1:9" x14ac:dyDescent="0.25">
      <c r="A15125" s="1">
        <v>44337</v>
      </c>
      <c r="B15125">
        <v>2329.13</v>
      </c>
      <c r="D15125">
        <v>2329.13</v>
      </c>
      <c r="G15125">
        <v>0.06</v>
      </c>
      <c r="H15125">
        <v>25322500.300000001</v>
      </c>
      <c r="I15125">
        <v>2327.73</v>
      </c>
    </row>
    <row r="15126" spans="1:9" x14ac:dyDescent="0.25">
      <c r="A15126" s="1">
        <v>44338</v>
      </c>
    </row>
    <row r="15127" spans="1:9" x14ac:dyDescent="0.25">
      <c r="A15127" s="1">
        <v>44339</v>
      </c>
    </row>
    <row r="15128" spans="1:9" x14ac:dyDescent="0.25">
      <c r="A15128" s="1">
        <v>44340</v>
      </c>
      <c r="B15128">
        <v>2332.52</v>
      </c>
      <c r="D15128">
        <v>2332.52</v>
      </c>
      <c r="G15128">
        <v>0.15</v>
      </c>
      <c r="H15128">
        <v>25488135.460000001</v>
      </c>
      <c r="I15128">
        <v>2329.13</v>
      </c>
    </row>
    <row r="15129" spans="1:9" x14ac:dyDescent="0.25">
      <c r="A15129" s="1">
        <v>44341</v>
      </c>
      <c r="B15129">
        <v>2338.6799999999998</v>
      </c>
      <c r="D15129">
        <v>2338.6799999999998</v>
      </c>
      <c r="G15129">
        <v>0.26</v>
      </c>
      <c r="H15129">
        <v>25561963.460000001</v>
      </c>
      <c r="I15129">
        <v>2332.52</v>
      </c>
    </row>
    <row r="15130" spans="1:9" x14ac:dyDescent="0.25">
      <c r="A15130" s="1">
        <v>44342</v>
      </c>
      <c r="B15130">
        <v>2337.08</v>
      </c>
      <c r="D15130">
        <v>2337.08</v>
      </c>
      <c r="G15130">
        <v>-7.0000000000000007E-2</v>
      </c>
      <c r="H15130">
        <v>25547280.940000001</v>
      </c>
      <c r="I15130">
        <v>2338.6799999999998</v>
      </c>
    </row>
    <row r="15131" spans="1:9" x14ac:dyDescent="0.25">
      <c r="A15131" s="1">
        <v>44343</v>
      </c>
      <c r="B15131">
        <v>2334.29</v>
      </c>
      <c r="D15131">
        <v>2334.29</v>
      </c>
      <c r="G15131">
        <v>-0.12</v>
      </c>
      <c r="H15131">
        <v>25526843.91</v>
      </c>
      <c r="I15131">
        <v>2337.08</v>
      </c>
    </row>
    <row r="15132" spans="1:9" x14ac:dyDescent="0.25">
      <c r="A15132" s="1">
        <v>44344</v>
      </c>
      <c r="B15132">
        <v>2337.2199999999998</v>
      </c>
      <c r="D15132">
        <v>2337.2199999999998</v>
      </c>
      <c r="G15132">
        <v>0.13</v>
      </c>
      <c r="H15132">
        <v>25548524.510000002</v>
      </c>
      <c r="I15132">
        <v>2334.29</v>
      </c>
    </row>
    <row r="15133" spans="1:9" x14ac:dyDescent="0.25">
      <c r="A15133" s="1">
        <v>44345</v>
      </c>
    </row>
    <row r="15134" spans="1:9" x14ac:dyDescent="0.25">
      <c r="A15134" s="1">
        <v>44346</v>
      </c>
    </row>
    <row r="15135" spans="1:9" x14ac:dyDescent="0.25">
      <c r="A15135" s="1">
        <v>44347</v>
      </c>
      <c r="B15135">
        <v>2337.2199999999998</v>
      </c>
      <c r="D15135">
        <v>2337.2199999999998</v>
      </c>
      <c r="G15135">
        <v>0</v>
      </c>
      <c r="H15135">
        <v>25548524.510000002</v>
      </c>
      <c r="I15135">
        <v>2337.2199999999998</v>
      </c>
    </row>
    <row r="15136" spans="1:9" x14ac:dyDescent="0.25">
      <c r="A15136" s="1">
        <v>44348</v>
      </c>
      <c r="B15136">
        <v>2333.9299999999998</v>
      </c>
      <c r="D15136">
        <v>2333.9299999999998</v>
      </c>
      <c r="G15136">
        <v>-0.14000000000000001</v>
      </c>
      <c r="H15136">
        <v>25317535.59</v>
      </c>
      <c r="I15136">
        <v>2337.2199999999998</v>
      </c>
    </row>
    <row r="15137" spans="1:9" x14ac:dyDescent="0.25">
      <c r="A15137" s="1">
        <v>44349</v>
      </c>
      <c r="B15137">
        <v>2335.58</v>
      </c>
      <c r="D15137">
        <v>2335.58</v>
      </c>
      <c r="G15137">
        <v>7.0000000000000007E-2</v>
      </c>
      <c r="H15137">
        <v>25333176.469999999</v>
      </c>
      <c r="I15137">
        <v>2333.9299999999998</v>
      </c>
    </row>
    <row r="15138" spans="1:9" x14ac:dyDescent="0.25">
      <c r="A15138" s="1">
        <v>44350</v>
      </c>
      <c r="B15138">
        <v>2331.4899999999998</v>
      </c>
      <c r="D15138">
        <v>2331.4899999999998</v>
      </c>
      <c r="G15138">
        <v>-0.18</v>
      </c>
      <c r="H15138">
        <v>25291454.920000002</v>
      </c>
      <c r="I15138">
        <v>2335.58</v>
      </c>
    </row>
    <row r="15139" spans="1:9" x14ac:dyDescent="0.25">
      <c r="A15139" s="1">
        <v>44351</v>
      </c>
      <c r="B15139">
        <v>2340.14</v>
      </c>
      <c r="D15139">
        <v>2340.14</v>
      </c>
      <c r="G15139">
        <v>0.37</v>
      </c>
      <c r="H15139">
        <v>25426350.379999999</v>
      </c>
      <c r="I15139">
        <v>2331.4899999999998</v>
      </c>
    </row>
    <row r="15140" spans="1:9" x14ac:dyDescent="0.25">
      <c r="A15140" s="1">
        <v>44352</v>
      </c>
    </row>
    <row r="15141" spans="1:9" x14ac:dyDescent="0.25">
      <c r="A15141" s="1">
        <v>44353</v>
      </c>
    </row>
    <row r="15142" spans="1:9" x14ac:dyDescent="0.25">
      <c r="A15142" s="1">
        <v>44354</v>
      </c>
      <c r="B15142">
        <v>2338.75</v>
      </c>
      <c r="D15142">
        <v>2338.75</v>
      </c>
      <c r="G15142">
        <v>-0.06</v>
      </c>
      <c r="H15142">
        <v>25411960.260000002</v>
      </c>
      <c r="I15142">
        <v>2340.14</v>
      </c>
    </row>
    <row r="15143" spans="1:9" x14ac:dyDescent="0.25">
      <c r="A15143" s="1">
        <v>44355</v>
      </c>
      <c r="B15143">
        <v>2342.8200000000002</v>
      </c>
      <c r="D15143">
        <v>2342.8200000000002</v>
      </c>
      <c r="G15143">
        <v>0.17</v>
      </c>
      <c r="H15143">
        <v>25464883.609999999</v>
      </c>
      <c r="I15143">
        <v>2338.75</v>
      </c>
    </row>
    <row r="15144" spans="1:9" x14ac:dyDescent="0.25">
      <c r="A15144" s="1">
        <v>44356</v>
      </c>
      <c r="B15144">
        <v>2348.0300000000002</v>
      </c>
      <c r="D15144">
        <v>2348.0300000000002</v>
      </c>
      <c r="G15144">
        <v>0.22</v>
      </c>
      <c r="H15144">
        <v>25534169.440000001</v>
      </c>
      <c r="I15144">
        <v>2342.8200000000002</v>
      </c>
    </row>
    <row r="15145" spans="1:9" x14ac:dyDescent="0.25">
      <c r="A15145" s="1">
        <v>44357</v>
      </c>
      <c r="B15145">
        <v>2352.59</v>
      </c>
      <c r="D15145">
        <v>2352.59</v>
      </c>
      <c r="G15145">
        <v>0.19</v>
      </c>
      <c r="H15145">
        <v>25620414.109999999</v>
      </c>
      <c r="I15145">
        <v>2348.0300000000002</v>
      </c>
    </row>
    <row r="15146" spans="1:9" x14ac:dyDescent="0.25">
      <c r="A15146" s="1">
        <v>44358</v>
      </c>
      <c r="B15146">
        <v>2351.15</v>
      </c>
      <c r="D15146">
        <v>2351.15</v>
      </c>
      <c r="G15146">
        <v>-0.06</v>
      </c>
      <c r="H15146">
        <v>25625327.670000002</v>
      </c>
      <c r="I15146">
        <v>2352.59</v>
      </c>
    </row>
    <row r="15147" spans="1:9" x14ac:dyDescent="0.25">
      <c r="A15147" s="1">
        <v>44359</v>
      </c>
    </row>
    <row r="15148" spans="1:9" x14ac:dyDescent="0.25">
      <c r="A15148" s="1">
        <v>44360</v>
      </c>
    </row>
    <row r="15149" spans="1:9" x14ac:dyDescent="0.25">
      <c r="A15149" s="1">
        <v>44361</v>
      </c>
      <c r="B15149">
        <v>2346.0700000000002</v>
      </c>
      <c r="D15149">
        <v>2346.0700000000002</v>
      </c>
      <c r="G15149">
        <v>-0.22</v>
      </c>
      <c r="H15149">
        <v>25561779.530000001</v>
      </c>
      <c r="I15149">
        <v>2351.15</v>
      </c>
    </row>
    <row r="15150" spans="1:9" x14ac:dyDescent="0.25">
      <c r="A15150" s="1">
        <v>44362</v>
      </c>
      <c r="B15150">
        <v>2345.96</v>
      </c>
      <c r="D15150">
        <v>2345.96</v>
      </c>
      <c r="G15150">
        <v>0</v>
      </c>
      <c r="H15150">
        <v>25565037.16</v>
      </c>
      <c r="I15150">
        <v>2346.0700000000002</v>
      </c>
    </row>
    <row r="15151" spans="1:9" x14ac:dyDescent="0.25">
      <c r="A15151" s="1">
        <v>44363</v>
      </c>
      <c r="B15151">
        <v>2338.96</v>
      </c>
      <c r="D15151">
        <v>2338.96</v>
      </c>
      <c r="G15151">
        <v>-0.3</v>
      </c>
      <c r="H15151">
        <v>25512110.440000001</v>
      </c>
      <c r="I15151">
        <v>2345.96</v>
      </c>
    </row>
    <row r="15152" spans="1:9" x14ac:dyDescent="0.25">
      <c r="A15152" s="1">
        <v>44364</v>
      </c>
      <c r="B15152">
        <v>2346.3200000000002</v>
      </c>
      <c r="D15152">
        <v>2346.3200000000002</v>
      </c>
      <c r="G15152">
        <v>0.31</v>
      </c>
      <c r="H15152">
        <v>25594385.07</v>
      </c>
      <c r="I15152">
        <v>2338.96</v>
      </c>
    </row>
    <row r="15153" spans="1:9" x14ac:dyDescent="0.25">
      <c r="A15153" s="1">
        <v>44365</v>
      </c>
      <c r="B15153">
        <v>2353.83</v>
      </c>
      <c r="D15153">
        <v>2353.83</v>
      </c>
      <c r="G15153">
        <v>0.32</v>
      </c>
      <c r="H15153">
        <v>25845183.57</v>
      </c>
      <c r="I15153">
        <v>2346.3200000000002</v>
      </c>
    </row>
    <row r="15154" spans="1:9" x14ac:dyDescent="0.25">
      <c r="A15154" s="1">
        <v>44366</v>
      </c>
    </row>
    <row r="15155" spans="1:9" x14ac:dyDescent="0.25">
      <c r="A15155" s="1">
        <v>44367</v>
      </c>
    </row>
    <row r="15156" spans="1:9" x14ac:dyDescent="0.25">
      <c r="A15156" s="1">
        <v>44368</v>
      </c>
      <c r="B15156">
        <v>2346.9699999999998</v>
      </c>
      <c r="D15156">
        <v>2346.9699999999998</v>
      </c>
      <c r="G15156">
        <v>-0.28999999999999998</v>
      </c>
      <c r="H15156">
        <v>25767471.920000002</v>
      </c>
      <c r="I15156">
        <v>2353.83</v>
      </c>
    </row>
    <row r="15157" spans="1:9" x14ac:dyDescent="0.25">
      <c r="A15157" s="1">
        <v>44369</v>
      </c>
      <c r="B15157">
        <v>2350.02</v>
      </c>
      <c r="D15157">
        <v>2350.02</v>
      </c>
      <c r="G15157">
        <v>0.13</v>
      </c>
      <c r="H15157">
        <v>25894329.93</v>
      </c>
      <c r="I15157">
        <v>2346.9699999999998</v>
      </c>
    </row>
    <row r="15158" spans="1:9" x14ac:dyDescent="0.25">
      <c r="A15158" s="1">
        <v>44370</v>
      </c>
      <c r="B15158">
        <v>2347.73</v>
      </c>
      <c r="D15158">
        <v>2347.73</v>
      </c>
      <c r="G15158">
        <v>-0.1</v>
      </c>
      <c r="H15158">
        <v>25869426.41</v>
      </c>
      <c r="I15158">
        <v>2350.02</v>
      </c>
    </row>
    <row r="15159" spans="1:9" x14ac:dyDescent="0.25">
      <c r="A15159" s="1">
        <v>44371</v>
      </c>
      <c r="B15159">
        <v>2348.38</v>
      </c>
      <c r="D15159">
        <v>2348.38</v>
      </c>
      <c r="G15159">
        <v>0.03</v>
      </c>
      <c r="H15159">
        <v>25879679.760000002</v>
      </c>
      <c r="I15159">
        <v>2347.73</v>
      </c>
    </row>
    <row r="15160" spans="1:9" x14ac:dyDescent="0.25">
      <c r="A15160" s="1">
        <v>44372</v>
      </c>
      <c r="B15160">
        <v>2344.13</v>
      </c>
      <c r="D15160">
        <v>2344.13</v>
      </c>
      <c r="G15160">
        <v>-0.18</v>
      </c>
      <c r="H15160">
        <v>25828786.870000001</v>
      </c>
      <c r="I15160">
        <v>2348.38</v>
      </c>
    </row>
    <row r="15161" spans="1:9" x14ac:dyDescent="0.25">
      <c r="A15161" s="1">
        <v>44373</v>
      </c>
    </row>
    <row r="15162" spans="1:9" x14ac:dyDescent="0.25">
      <c r="A15162" s="1">
        <v>44374</v>
      </c>
    </row>
    <row r="15163" spans="1:9" x14ac:dyDescent="0.25">
      <c r="A15163" s="1">
        <v>44375</v>
      </c>
      <c r="B15163">
        <v>2350.38</v>
      </c>
      <c r="D15163">
        <v>2350.38</v>
      </c>
      <c r="G15163">
        <v>0.27</v>
      </c>
      <c r="H15163">
        <v>25896013.280000001</v>
      </c>
      <c r="I15163">
        <v>2344.13</v>
      </c>
    </row>
    <row r="15164" spans="1:9" x14ac:dyDescent="0.25">
      <c r="A15164" s="1">
        <v>44376</v>
      </c>
      <c r="B15164">
        <v>2351.66</v>
      </c>
      <c r="D15164">
        <v>2351.66</v>
      </c>
      <c r="G15164">
        <v>0.05</v>
      </c>
      <c r="H15164">
        <v>25906367.699999999</v>
      </c>
      <c r="I15164">
        <v>2350.38</v>
      </c>
    </row>
    <row r="15165" spans="1:9" x14ac:dyDescent="0.25">
      <c r="A15165" s="1">
        <v>44377</v>
      </c>
      <c r="B15165">
        <v>2353.64</v>
      </c>
      <c r="D15165">
        <v>2353.64</v>
      </c>
      <c r="G15165">
        <v>0.08</v>
      </c>
      <c r="H15165">
        <v>25926698.469999999</v>
      </c>
      <c r="I15165">
        <v>2351.66</v>
      </c>
    </row>
    <row r="15166" spans="1:9" x14ac:dyDescent="0.25">
      <c r="A15166" s="1">
        <v>44378</v>
      </c>
      <c r="B15166">
        <v>2352.59</v>
      </c>
      <c r="D15166">
        <v>2352.59</v>
      </c>
      <c r="G15166">
        <v>-0.04</v>
      </c>
      <c r="H15166">
        <v>25725513.48</v>
      </c>
      <c r="I15166">
        <v>2353.64</v>
      </c>
    </row>
    <row r="15167" spans="1:9" x14ac:dyDescent="0.25">
      <c r="A15167" s="1">
        <v>44379</v>
      </c>
      <c r="B15167">
        <v>2356.6799999999998</v>
      </c>
      <c r="D15167">
        <v>2356.6799999999998</v>
      </c>
      <c r="G15167">
        <v>0.17</v>
      </c>
      <c r="H15167">
        <v>25717925.780000001</v>
      </c>
      <c r="I15167">
        <v>2352.59</v>
      </c>
    </row>
    <row r="15168" spans="1:9" x14ac:dyDescent="0.25">
      <c r="A15168" s="1">
        <v>44380</v>
      </c>
    </row>
    <row r="15169" spans="1:9" x14ac:dyDescent="0.25">
      <c r="A15169" s="1">
        <v>44381</v>
      </c>
    </row>
    <row r="15170" spans="1:9" x14ac:dyDescent="0.25">
      <c r="A15170" s="1">
        <v>44382</v>
      </c>
    </row>
    <row r="15171" spans="1:9" x14ac:dyDescent="0.25">
      <c r="A15171" s="1">
        <v>44383</v>
      </c>
      <c r="B15171">
        <v>2365.13</v>
      </c>
      <c r="D15171">
        <v>2365.13</v>
      </c>
      <c r="G15171">
        <v>0.36</v>
      </c>
      <c r="H15171">
        <v>25811129.039999999</v>
      </c>
      <c r="I15171">
        <v>2356.6799999999998</v>
      </c>
    </row>
    <row r="15172" spans="1:9" x14ac:dyDescent="0.25">
      <c r="A15172" s="1">
        <v>44384</v>
      </c>
      <c r="B15172">
        <v>2369.34</v>
      </c>
      <c r="D15172">
        <v>2369.34</v>
      </c>
      <c r="G15172">
        <v>0.18</v>
      </c>
      <c r="H15172">
        <v>25850731.199999999</v>
      </c>
      <c r="I15172">
        <v>2365.13</v>
      </c>
    </row>
    <row r="15173" spans="1:9" x14ac:dyDescent="0.25">
      <c r="A15173" s="1">
        <v>44385</v>
      </c>
      <c r="B15173">
        <v>2372.25</v>
      </c>
      <c r="D15173">
        <v>2372.25</v>
      </c>
      <c r="G15173">
        <v>0.12</v>
      </c>
      <c r="H15173">
        <v>25886845.620000001</v>
      </c>
      <c r="I15173">
        <v>2369.34</v>
      </c>
    </row>
    <row r="15174" spans="1:9" x14ac:dyDescent="0.25">
      <c r="A15174" s="1">
        <v>44386</v>
      </c>
      <c r="B15174">
        <v>2363.88</v>
      </c>
      <c r="D15174">
        <v>2363.88</v>
      </c>
      <c r="G15174">
        <v>-0.35</v>
      </c>
      <c r="H15174">
        <v>25839717.280000001</v>
      </c>
      <c r="I15174">
        <v>2372.25</v>
      </c>
    </row>
    <row r="15175" spans="1:9" x14ac:dyDescent="0.25">
      <c r="A15175" s="1">
        <v>44387</v>
      </c>
    </row>
    <row r="15176" spans="1:9" x14ac:dyDescent="0.25">
      <c r="A15176" s="1">
        <v>44388</v>
      </c>
    </row>
    <row r="15177" spans="1:9" x14ac:dyDescent="0.25">
      <c r="A15177" s="1">
        <v>44389</v>
      </c>
      <c r="B15177">
        <v>2363.4899999999998</v>
      </c>
      <c r="D15177">
        <v>2363.4899999999998</v>
      </c>
      <c r="G15177">
        <v>-0.02</v>
      </c>
      <c r="H15177">
        <v>25837450.98</v>
      </c>
      <c r="I15177">
        <v>2363.88</v>
      </c>
    </row>
    <row r="15178" spans="1:9" x14ac:dyDescent="0.25">
      <c r="A15178" s="1">
        <v>44390</v>
      </c>
      <c r="B15178">
        <v>2357.84</v>
      </c>
      <c r="D15178">
        <v>2357.84</v>
      </c>
      <c r="G15178">
        <v>-0.24</v>
      </c>
      <c r="H15178">
        <v>25813132.109999999</v>
      </c>
      <c r="I15178">
        <v>2363.4899999999998</v>
      </c>
    </row>
    <row r="15179" spans="1:9" x14ac:dyDescent="0.25">
      <c r="A15179" s="1">
        <v>44391</v>
      </c>
      <c r="B15179">
        <v>2365.7399999999998</v>
      </c>
      <c r="D15179">
        <v>2365.7399999999998</v>
      </c>
      <c r="G15179">
        <v>0.34</v>
      </c>
      <c r="H15179">
        <v>25926098.170000002</v>
      </c>
      <c r="I15179">
        <v>2357.84</v>
      </c>
    </row>
    <row r="15180" spans="1:9" x14ac:dyDescent="0.25">
      <c r="A15180" s="1">
        <v>44392</v>
      </c>
      <c r="B15180">
        <v>2371.17</v>
      </c>
      <c r="D15180">
        <v>2371.17</v>
      </c>
      <c r="G15180">
        <v>0.23</v>
      </c>
      <c r="H15180">
        <v>25988603.469999999</v>
      </c>
      <c r="I15180">
        <v>2365.7399999999998</v>
      </c>
    </row>
    <row r="15181" spans="1:9" x14ac:dyDescent="0.25">
      <c r="A15181" s="1">
        <v>44393</v>
      </c>
      <c r="B15181">
        <v>2369.54</v>
      </c>
      <c r="D15181">
        <v>2369.54</v>
      </c>
      <c r="G15181">
        <v>-7.0000000000000007E-2</v>
      </c>
      <c r="H15181">
        <v>25978445.870000001</v>
      </c>
      <c r="I15181">
        <v>2371.17</v>
      </c>
    </row>
    <row r="15182" spans="1:9" x14ac:dyDescent="0.25">
      <c r="A15182" s="1">
        <v>44394</v>
      </c>
    </row>
    <row r="15183" spans="1:9" x14ac:dyDescent="0.25">
      <c r="A15183" s="1">
        <v>44395</v>
      </c>
    </row>
    <row r="15184" spans="1:9" x14ac:dyDescent="0.25">
      <c r="A15184" s="1">
        <v>44396</v>
      </c>
      <c r="B15184">
        <v>2381.39</v>
      </c>
      <c r="D15184">
        <v>2381.39</v>
      </c>
      <c r="G15184">
        <v>0.5</v>
      </c>
      <c r="H15184">
        <v>26109277.059999999</v>
      </c>
      <c r="I15184">
        <v>2369.54</v>
      </c>
    </row>
    <row r="15185" spans="1:9" x14ac:dyDescent="0.25">
      <c r="A15185" s="1">
        <v>44397</v>
      </c>
      <c r="B15185">
        <v>2378.62</v>
      </c>
      <c r="D15185">
        <v>2378.62</v>
      </c>
      <c r="G15185">
        <v>-0.12</v>
      </c>
      <c r="H15185">
        <v>26079212.780000001</v>
      </c>
      <c r="I15185">
        <v>2381.39</v>
      </c>
    </row>
    <row r="15186" spans="1:9" x14ac:dyDescent="0.25">
      <c r="A15186" s="1">
        <v>44398</v>
      </c>
      <c r="B15186">
        <v>2371.0100000000002</v>
      </c>
      <c r="D15186">
        <v>2371.0100000000002</v>
      </c>
      <c r="G15186">
        <v>-0.32</v>
      </c>
      <c r="H15186">
        <v>26001769.91</v>
      </c>
      <c r="I15186">
        <v>2378.62</v>
      </c>
    </row>
    <row r="15187" spans="1:9" x14ac:dyDescent="0.25">
      <c r="A15187" s="1">
        <v>44399</v>
      </c>
      <c r="B15187">
        <v>2376.7600000000002</v>
      </c>
      <c r="D15187">
        <v>2376.7600000000002</v>
      </c>
      <c r="G15187">
        <v>0.24</v>
      </c>
      <c r="H15187">
        <v>26092774.329999998</v>
      </c>
      <c r="I15187">
        <v>2371.0100000000002</v>
      </c>
    </row>
    <row r="15188" spans="1:9" x14ac:dyDescent="0.25">
      <c r="A15188" s="1">
        <v>44400</v>
      </c>
      <c r="B15188">
        <v>2374.12</v>
      </c>
      <c r="D15188">
        <v>2374.12</v>
      </c>
      <c r="G15188">
        <v>-0.11</v>
      </c>
      <c r="H15188">
        <v>26278708.559999999</v>
      </c>
      <c r="I15188">
        <v>2376.7600000000002</v>
      </c>
    </row>
    <row r="15189" spans="1:9" x14ac:dyDescent="0.25">
      <c r="A15189" s="1">
        <v>44401</v>
      </c>
    </row>
    <row r="15190" spans="1:9" x14ac:dyDescent="0.25">
      <c r="A15190" s="1">
        <v>44402</v>
      </c>
    </row>
    <row r="15191" spans="1:9" x14ac:dyDescent="0.25">
      <c r="A15191" s="1">
        <v>44403</v>
      </c>
      <c r="B15191">
        <v>2372.7800000000002</v>
      </c>
      <c r="D15191">
        <v>2372.7800000000002</v>
      </c>
      <c r="G15191">
        <v>-0.06</v>
      </c>
      <c r="H15191">
        <v>26261497.309999999</v>
      </c>
      <c r="I15191">
        <v>2374.12</v>
      </c>
    </row>
    <row r="15192" spans="1:9" x14ac:dyDescent="0.25">
      <c r="A15192" s="1">
        <v>44404</v>
      </c>
      <c r="B15192">
        <v>2378.52</v>
      </c>
      <c r="D15192">
        <v>2378.52</v>
      </c>
      <c r="G15192">
        <v>0.24</v>
      </c>
      <c r="H15192">
        <v>26329899.100000001</v>
      </c>
      <c r="I15192">
        <v>2372.7800000000002</v>
      </c>
    </row>
    <row r="15193" spans="1:9" x14ac:dyDescent="0.25">
      <c r="A15193" s="1">
        <v>44405</v>
      </c>
      <c r="B15193">
        <v>2379.9299999999998</v>
      </c>
      <c r="D15193">
        <v>2379.9299999999998</v>
      </c>
      <c r="G15193">
        <v>0.06</v>
      </c>
      <c r="H15193">
        <v>26349109.859999999</v>
      </c>
      <c r="I15193">
        <v>2378.52</v>
      </c>
    </row>
    <row r="15194" spans="1:9" x14ac:dyDescent="0.25">
      <c r="A15194" s="1">
        <v>44406</v>
      </c>
      <c r="B15194">
        <v>2376.35</v>
      </c>
      <c r="D15194">
        <v>2376.35</v>
      </c>
      <c r="G15194">
        <v>-0.15</v>
      </c>
      <c r="H15194">
        <v>26306450.34</v>
      </c>
      <c r="I15194">
        <v>2379.9299999999998</v>
      </c>
    </row>
    <row r="15195" spans="1:9" x14ac:dyDescent="0.25">
      <c r="A15195" s="1">
        <v>44407</v>
      </c>
      <c r="B15195">
        <v>2379.96</v>
      </c>
      <c r="D15195">
        <v>2379.96</v>
      </c>
      <c r="G15195">
        <v>0.15</v>
      </c>
      <c r="H15195">
        <v>26348689.84</v>
      </c>
      <c r="I15195">
        <v>2376.35</v>
      </c>
    </row>
    <row r="15196" spans="1:9" x14ac:dyDescent="0.25">
      <c r="A15196" s="1">
        <v>44408</v>
      </c>
    </row>
    <row r="15197" spans="1:9" x14ac:dyDescent="0.25">
      <c r="A15197" s="1">
        <v>44409</v>
      </c>
    </row>
    <row r="15198" spans="1:9" x14ac:dyDescent="0.25">
      <c r="A15198" s="1">
        <v>44410</v>
      </c>
      <c r="B15198">
        <v>2385.7199999999998</v>
      </c>
      <c r="D15198">
        <v>2385.7199999999998</v>
      </c>
      <c r="G15198">
        <v>0.24</v>
      </c>
      <c r="H15198">
        <v>26187362.18</v>
      </c>
      <c r="I15198">
        <v>2379.96</v>
      </c>
    </row>
    <row r="15199" spans="1:9" x14ac:dyDescent="0.25">
      <c r="A15199" s="1">
        <v>44411</v>
      </c>
      <c r="B15199">
        <v>2385.81</v>
      </c>
      <c r="D15199">
        <v>2385.81</v>
      </c>
      <c r="G15199">
        <v>0</v>
      </c>
      <c r="H15199">
        <v>26196400.789999999</v>
      </c>
      <c r="I15199">
        <v>2385.7199999999998</v>
      </c>
    </row>
    <row r="15200" spans="1:9" x14ac:dyDescent="0.25">
      <c r="A15200" s="1">
        <v>44412</v>
      </c>
      <c r="B15200">
        <v>2385.7800000000002</v>
      </c>
      <c r="D15200">
        <v>2385.7800000000002</v>
      </c>
      <c r="G15200">
        <v>0</v>
      </c>
      <c r="H15200">
        <v>26201512.149999999</v>
      </c>
      <c r="I15200">
        <v>2385.81</v>
      </c>
    </row>
    <row r="15201" spans="1:9" x14ac:dyDescent="0.25">
      <c r="A15201" s="1">
        <v>44413</v>
      </c>
      <c r="B15201">
        <v>2380.4699999999998</v>
      </c>
      <c r="D15201">
        <v>2380.4699999999998</v>
      </c>
      <c r="G15201">
        <v>-0.22</v>
      </c>
      <c r="H15201">
        <v>26270767.850000001</v>
      </c>
      <c r="I15201">
        <v>2385.7800000000002</v>
      </c>
    </row>
    <row r="15202" spans="1:9" x14ac:dyDescent="0.25">
      <c r="A15202" s="1">
        <v>44414</v>
      </c>
      <c r="B15202">
        <v>2369.92</v>
      </c>
      <c r="D15202">
        <v>2369.92</v>
      </c>
      <c r="G15202">
        <v>-0.44</v>
      </c>
      <c r="H15202">
        <v>26149046.41</v>
      </c>
      <c r="I15202">
        <v>2380.4699999999998</v>
      </c>
    </row>
    <row r="15203" spans="1:9" x14ac:dyDescent="0.25">
      <c r="A15203" s="1">
        <v>44415</v>
      </c>
    </row>
    <row r="15204" spans="1:9" x14ac:dyDescent="0.25">
      <c r="A15204" s="1">
        <v>44416</v>
      </c>
    </row>
    <row r="15205" spans="1:9" x14ac:dyDescent="0.25">
      <c r="A15205" s="1">
        <v>44417</v>
      </c>
      <c r="B15205">
        <v>2366.7199999999998</v>
      </c>
      <c r="D15205">
        <v>2366.7199999999998</v>
      </c>
      <c r="G15205">
        <v>-0.14000000000000001</v>
      </c>
      <c r="H15205">
        <v>26121777.25</v>
      </c>
      <c r="I15205">
        <v>2369.92</v>
      </c>
    </row>
    <row r="15206" spans="1:9" x14ac:dyDescent="0.25">
      <c r="A15206" s="1">
        <v>44418</v>
      </c>
      <c r="B15206">
        <v>2363</v>
      </c>
      <c r="D15206">
        <v>2363</v>
      </c>
      <c r="G15206">
        <v>-0.16</v>
      </c>
      <c r="H15206">
        <v>26091609.379999999</v>
      </c>
      <c r="I15206">
        <v>2366.7199999999998</v>
      </c>
    </row>
    <row r="15207" spans="1:9" x14ac:dyDescent="0.25">
      <c r="A15207" s="1">
        <v>44419</v>
      </c>
      <c r="B15207">
        <v>2364.58</v>
      </c>
      <c r="D15207">
        <v>2364.58</v>
      </c>
      <c r="G15207">
        <v>7.0000000000000007E-2</v>
      </c>
      <c r="H15207">
        <v>26121555.530000001</v>
      </c>
      <c r="I15207">
        <v>2363</v>
      </c>
    </row>
    <row r="15208" spans="1:9" x14ac:dyDescent="0.25">
      <c r="A15208" s="1">
        <v>44420</v>
      </c>
      <c r="B15208">
        <v>2363.86</v>
      </c>
      <c r="D15208">
        <v>2363.86</v>
      </c>
      <c r="G15208">
        <v>-0.03</v>
      </c>
      <c r="H15208">
        <v>26125653.609999999</v>
      </c>
      <c r="I15208">
        <v>2364.58</v>
      </c>
    </row>
    <row r="15209" spans="1:9" x14ac:dyDescent="0.25">
      <c r="A15209" s="1">
        <v>44421</v>
      </c>
      <c r="B15209">
        <v>2372.52</v>
      </c>
      <c r="D15209">
        <v>2372.52</v>
      </c>
      <c r="G15209">
        <v>0.37</v>
      </c>
      <c r="H15209">
        <v>26223786.579999998</v>
      </c>
      <c r="I15209">
        <v>2363.86</v>
      </c>
    </row>
    <row r="15210" spans="1:9" x14ac:dyDescent="0.25">
      <c r="A15210" s="1">
        <v>44422</v>
      </c>
    </row>
    <row r="15211" spans="1:9" x14ac:dyDescent="0.25">
      <c r="A15211" s="1">
        <v>44423</v>
      </c>
    </row>
    <row r="15212" spans="1:9" x14ac:dyDescent="0.25">
      <c r="A15212" s="1">
        <v>44424</v>
      </c>
      <c r="B15212">
        <v>2375.0700000000002</v>
      </c>
      <c r="D15212">
        <v>2375.0700000000002</v>
      </c>
      <c r="G15212">
        <v>0.11</v>
      </c>
      <c r="H15212">
        <v>26217705.379999999</v>
      </c>
      <c r="I15212">
        <v>2372.52</v>
      </c>
    </row>
    <row r="15213" spans="1:9" x14ac:dyDescent="0.25">
      <c r="A15213" s="1">
        <v>44425</v>
      </c>
      <c r="B15213">
        <v>2373.34</v>
      </c>
      <c r="D15213">
        <v>2373.34</v>
      </c>
      <c r="G15213">
        <v>-7.0000000000000007E-2</v>
      </c>
      <c r="H15213">
        <v>26199808.93</v>
      </c>
      <c r="I15213">
        <v>2375.0700000000002</v>
      </c>
    </row>
    <row r="15214" spans="1:9" x14ac:dyDescent="0.25">
      <c r="A15214" s="1">
        <v>44426</v>
      </c>
      <c r="B15214">
        <v>2373.92</v>
      </c>
      <c r="D15214">
        <v>2373.92</v>
      </c>
      <c r="G15214">
        <v>0.02</v>
      </c>
      <c r="H15214">
        <v>26206148.489999998</v>
      </c>
      <c r="I15214">
        <v>2373.34</v>
      </c>
    </row>
    <row r="15215" spans="1:9" x14ac:dyDescent="0.25">
      <c r="A15215" s="1">
        <v>44427</v>
      </c>
      <c r="B15215">
        <v>2376.9699999999998</v>
      </c>
      <c r="D15215">
        <v>2376.9699999999998</v>
      </c>
      <c r="G15215">
        <v>0.13</v>
      </c>
      <c r="H15215">
        <v>26242259.760000002</v>
      </c>
      <c r="I15215">
        <v>2373.92</v>
      </c>
    </row>
    <row r="15216" spans="1:9" x14ac:dyDescent="0.25">
      <c r="A15216" s="1">
        <v>44428</v>
      </c>
      <c r="B15216">
        <v>2376.36</v>
      </c>
      <c r="D15216">
        <v>2376.36</v>
      </c>
      <c r="G15216">
        <v>-0.03</v>
      </c>
      <c r="H15216">
        <v>26402626.239999998</v>
      </c>
      <c r="I15216">
        <v>2376.9699999999998</v>
      </c>
    </row>
    <row r="15217" spans="1:9" x14ac:dyDescent="0.25">
      <c r="A15217" s="1">
        <v>44429</v>
      </c>
    </row>
    <row r="15218" spans="1:9" x14ac:dyDescent="0.25">
      <c r="A15218" s="1">
        <v>44430</v>
      </c>
    </row>
    <row r="15219" spans="1:9" x14ac:dyDescent="0.25">
      <c r="A15219" s="1">
        <v>44431</v>
      </c>
      <c r="B15219">
        <v>2377.6999999999998</v>
      </c>
      <c r="D15219">
        <v>2377.6999999999998</v>
      </c>
      <c r="G15219">
        <v>0.06</v>
      </c>
      <c r="H15219">
        <v>26459341.5</v>
      </c>
      <c r="I15219">
        <v>2376.36</v>
      </c>
    </row>
    <row r="15220" spans="1:9" x14ac:dyDescent="0.25">
      <c r="A15220" s="1">
        <v>44432</v>
      </c>
      <c r="B15220">
        <v>2373.69</v>
      </c>
      <c r="D15220">
        <v>2373.69</v>
      </c>
      <c r="G15220">
        <v>-0.17</v>
      </c>
      <c r="H15220">
        <v>26410958.100000001</v>
      </c>
      <c r="I15220">
        <v>2377.6999999999998</v>
      </c>
    </row>
    <row r="15221" spans="1:9" x14ac:dyDescent="0.25">
      <c r="A15221" s="1">
        <v>44433</v>
      </c>
      <c r="B15221">
        <v>2368.86</v>
      </c>
      <c r="D15221">
        <v>2368.86</v>
      </c>
      <c r="G15221">
        <v>-0.2</v>
      </c>
      <c r="H15221">
        <v>26354498.73</v>
      </c>
      <c r="I15221">
        <v>2373.69</v>
      </c>
    </row>
    <row r="15222" spans="1:9" x14ac:dyDescent="0.25">
      <c r="A15222" s="1">
        <v>44434</v>
      </c>
      <c r="B15222">
        <v>2369.9299999999998</v>
      </c>
      <c r="D15222">
        <v>2369.9299999999998</v>
      </c>
      <c r="G15222">
        <v>0.05</v>
      </c>
      <c r="H15222">
        <v>26372613.68</v>
      </c>
      <c r="I15222">
        <v>2368.86</v>
      </c>
    </row>
    <row r="15223" spans="1:9" x14ac:dyDescent="0.25">
      <c r="A15223" s="1">
        <v>44435</v>
      </c>
      <c r="B15223">
        <v>2375.1799999999998</v>
      </c>
      <c r="D15223">
        <v>2375.1799999999998</v>
      </c>
      <c r="G15223">
        <v>0.22</v>
      </c>
      <c r="H15223">
        <v>26432082.390000001</v>
      </c>
      <c r="I15223">
        <v>2369.9299999999998</v>
      </c>
    </row>
    <row r="15224" spans="1:9" x14ac:dyDescent="0.25">
      <c r="A15224" s="1">
        <v>44436</v>
      </c>
    </row>
    <row r="15225" spans="1:9" x14ac:dyDescent="0.25">
      <c r="A15225" s="1">
        <v>44437</v>
      </c>
    </row>
    <row r="15226" spans="1:9" x14ac:dyDescent="0.25">
      <c r="A15226" s="1">
        <v>44438</v>
      </c>
      <c r="B15226">
        <v>2378.4299999999998</v>
      </c>
      <c r="D15226">
        <v>2378.4299999999998</v>
      </c>
      <c r="G15226">
        <v>0.14000000000000001</v>
      </c>
      <c r="H15226">
        <v>26463692.739999998</v>
      </c>
      <c r="I15226">
        <v>2375.1799999999998</v>
      </c>
    </row>
    <row r="15227" spans="1:9" x14ac:dyDescent="0.25">
      <c r="A15227" s="1">
        <v>44439</v>
      </c>
      <c r="B15227">
        <v>2375.4299999999998</v>
      </c>
      <c r="D15227">
        <v>2375.4299999999998</v>
      </c>
      <c r="G15227">
        <v>-0.13</v>
      </c>
      <c r="H15227">
        <v>26421098.760000002</v>
      </c>
      <c r="I15227">
        <v>2378.4299999999998</v>
      </c>
    </row>
    <row r="15228" spans="1:9" x14ac:dyDescent="0.25">
      <c r="A15228" s="1">
        <v>44440</v>
      </c>
      <c r="B15228">
        <v>2375.4899999999998</v>
      </c>
      <c r="D15228">
        <v>2375.4899999999998</v>
      </c>
      <c r="G15228">
        <v>0</v>
      </c>
      <c r="H15228">
        <v>26203109.050000001</v>
      </c>
      <c r="I15228">
        <v>2375.4299999999998</v>
      </c>
    </row>
    <row r="15229" spans="1:9" x14ac:dyDescent="0.25">
      <c r="A15229" s="1">
        <v>44441</v>
      </c>
      <c r="B15229">
        <v>2377.94</v>
      </c>
      <c r="D15229">
        <v>2377.94</v>
      </c>
      <c r="G15229">
        <v>0.1</v>
      </c>
      <c r="H15229">
        <v>26227398.710000001</v>
      </c>
      <c r="I15229">
        <v>2375.4899999999998</v>
      </c>
    </row>
    <row r="15230" spans="1:9" x14ac:dyDescent="0.25">
      <c r="A15230" s="1">
        <v>44442</v>
      </c>
      <c r="B15230">
        <v>2373.8200000000002</v>
      </c>
      <c r="D15230">
        <v>2373.8200000000002</v>
      </c>
      <c r="G15230">
        <v>-0.17</v>
      </c>
      <c r="H15230">
        <v>26222281.84</v>
      </c>
      <c r="I15230">
        <v>2377.94</v>
      </c>
    </row>
    <row r="15231" spans="1:9" x14ac:dyDescent="0.25">
      <c r="A15231" s="1">
        <v>44443</v>
      </c>
    </row>
    <row r="15232" spans="1:9" x14ac:dyDescent="0.25">
      <c r="A15232" s="1">
        <v>44444</v>
      </c>
    </row>
    <row r="15233" spans="1:9" x14ac:dyDescent="0.25">
      <c r="A15233" s="1">
        <v>44445</v>
      </c>
    </row>
    <row r="15234" spans="1:9" x14ac:dyDescent="0.25">
      <c r="A15234" s="1">
        <v>44446</v>
      </c>
      <c r="B15234">
        <v>2368.35</v>
      </c>
      <c r="D15234">
        <v>2368.35</v>
      </c>
      <c r="G15234">
        <v>-0.23</v>
      </c>
      <c r="H15234">
        <v>26160148.91</v>
      </c>
      <c r="I15234">
        <v>2373.8200000000002</v>
      </c>
    </row>
    <row r="15235" spans="1:9" x14ac:dyDescent="0.25">
      <c r="A15235" s="1">
        <v>44447</v>
      </c>
      <c r="B15235">
        <v>2372.08</v>
      </c>
      <c r="D15235">
        <v>2372.08</v>
      </c>
      <c r="G15235">
        <v>0.16</v>
      </c>
      <c r="H15235">
        <v>26214840.82</v>
      </c>
      <c r="I15235">
        <v>2368.35</v>
      </c>
    </row>
    <row r="15236" spans="1:9" x14ac:dyDescent="0.25">
      <c r="A15236" s="1">
        <v>44448</v>
      </c>
      <c r="B15236">
        <v>2378.6799999999998</v>
      </c>
      <c r="D15236">
        <v>2378.6799999999998</v>
      </c>
      <c r="G15236">
        <v>0.28000000000000003</v>
      </c>
      <c r="H15236">
        <v>26342755.039999999</v>
      </c>
      <c r="I15236">
        <v>2372.08</v>
      </c>
    </row>
    <row r="15237" spans="1:9" x14ac:dyDescent="0.25">
      <c r="A15237" s="1">
        <v>44449</v>
      </c>
      <c r="B15237">
        <v>2374.34</v>
      </c>
      <c r="D15237">
        <v>2374.34</v>
      </c>
      <c r="G15237">
        <v>-0.18</v>
      </c>
      <c r="H15237">
        <v>26321636.010000002</v>
      </c>
      <c r="I15237">
        <v>2378.6799999999998</v>
      </c>
    </row>
    <row r="15238" spans="1:9" x14ac:dyDescent="0.25">
      <c r="A15238" s="1">
        <v>44450</v>
      </c>
    </row>
    <row r="15239" spans="1:9" x14ac:dyDescent="0.25">
      <c r="A15239" s="1">
        <v>44451</v>
      </c>
    </row>
    <row r="15240" spans="1:9" x14ac:dyDescent="0.25">
      <c r="A15240" s="1">
        <v>44452</v>
      </c>
      <c r="B15240">
        <v>2377.75</v>
      </c>
      <c r="D15240">
        <v>2377.75</v>
      </c>
      <c r="G15240">
        <v>0.14000000000000001</v>
      </c>
      <c r="H15240">
        <v>26362084.079999998</v>
      </c>
      <c r="I15240">
        <v>2374.34</v>
      </c>
    </row>
    <row r="15241" spans="1:9" x14ac:dyDescent="0.25">
      <c r="A15241" s="1">
        <v>44453</v>
      </c>
      <c r="B15241">
        <v>2383.81</v>
      </c>
      <c r="D15241">
        <v>2383.81</v>
      </c>
      <c r="G15241">
        <v>0.25</v>
      </c>
      <c r="H15241">
        <v>26436532.890000001</v>
      </c>
      <c r="I15241">
        <v>2377.75</v>
      </c>
    </row>
    <row r="15242" spans="1:9" x14ac:dyDescent="0.25">
      <c r="A15242" s="1">
        <v>44454</v>
      </c>
      <c r="B15242">
        <v>2381.38</v>
      </c>
      <c r="D15242">
        <v>2381.38</v>
      </c>
      <c r="G15242">
        <v>-0.1</v>
      </c>
      <c r="H15242">
        <v>26414696.449999999</v>
      </c>
      <c r="I15242">
        <v>2383.81</v>
      </c>
    </row>
    <row r="15243" spans="1:9" x14ac:dyDescent="0.25">
      <c r="A15243" s="1">
        <v>44455</v>
      </c>
      <c r="B15243">
        <v>2377.11</v>
      </c>
      <c r="D15243">
        <v>2377.11</v>
      </c>
      <c r="G15243">
        <v>-0.18</v>
      </c>
      <c r="H15243">
        <v>26376582.899999999</v>
      </c>
      <c r="I15243">
        <v>2381.38</v>
      </c>
    </row>
    <row r="15244" spans="1:9" x14ac:dyDescent="0.25">
      <c r="A15244" s="1">
        <v>44456</v>
      </c>
      <c r="B15244">
        <v>2373.67</v>
      </c>
      <c r="D15244">
        <v>2373.67</v>
      </c>
      <c r="G15244">
        <v>-0.14000000000000001</v>
      </c>
      <c r="H15244">
        <v>26323797.170000002</v>
      </c>
      <c r="I15244">
        <v>2377.11</v>
      </c>
    </row>
    <row r="15245" spans="1:9" x14ac:dyDescent="0.25">
      <c r="A15245" s="1">
        <v>44457</v>
      </c>
    </row>
    <row r="15246" spans="1:9" x14ac:dyDescent="0.25">
      <c r="A15246" s="1">
        <v>44458</v>
      </c>
    </row>
    <row r="15247" spans="1:9" x14ac:dyDescent="0.25">
      <c r="A15247" s="1">
        <v>44459</v>
      </c>
      <c r="B15247">
        <v>2380.29</v>
      </c>
      <c r="D15247">
        <v>2380.29</v>
      </c>
      <c r="G15247">
        <v>0.28000000000000003</v>
      </c>
      <c r="H15247">
        <v>26394554.75</v>
      </c>
      <c r="I15247">
        <v>2373.67</v>
      </c>
    </row>
    <row r="15248" spans="1:9" x14ac:dyDescent="0.25">
      <c r="A15248" s="1">
        <v>44460</v>
      </c>
      <c r="B15248">
        <v>2379.79</v>
      </c>
      <c r="D15248">
        <v>2379.79</v>
      </c>
      <c r="G15248">
        <v>-0.02</v>
      </c>
      <c r="H15248">
        <v>26389708.890000001</v>
      </c>
      <c r="I15248">
        <v>2380.29</v>
      </c>
    </row>
    <row r="15249" spans="1:9" x14ac:dyDescent="0.25">
      <c r="A15249" s="1">
        <v>44461</v>
      </c>
      <c r="B15249">
        <v>2381.71</v>
      </c>
      <c r="D15249">
        <v>2381.71</v>
      </c>
      <c r="G15249">
        <v>0.08</v>
      </c>
      <c r="H15249">
        <v>26434217.149999999</v>
      </c>
      <c r="I15249">
        <v>2379.79</v>
      </c>
    </row>
    <row r="15250" spans="1:9" x14ac:dyDescent="0.25">
      <c r="A15250" s="1">
        <v>44462</v>
      </c>
      <c r="B15250">
        <v>2368.44</v>
      </c>
      <c r="D15250">
        <v>2368.44</v>
      </c>
      <c r="G15250">
        <v>-0.56000000000000005</v>
      </c>
      <c r="H15250">
        <v>26332808.34</v>
      </c>
      <c r="I15250">
        <v>2381.71</v>
      </c>
    </row>
    <row r="15251" spans="1:9" x14ac:dyDescent="0.25">
      <c r="A15251" s="1">
        <v>44463</v>
      </c>
      <c r="B15251">
        <v>2364.23</v>
      </c>
      <c r="D15251">
        <v>2364.23</v>
      </c>
      <c r="G15251">
        <v>-0.18</v>
      </c>
      <c r="H15251">
        <v>26460338.149999999</v>
      </c>
      <c r="I15251">
        <v>2368.44</v>
      </c>
    </row>
    <row r="15252" spans="1:9" x14ac:dyDescent="0.25">
      <c r="A15252" s="1">
        <v>44464</v>
      </c>
    </row>
    <row r="15253" spans="1:9" x14ac:dyDescent="0.25">
      <c r="A15253" s="1">
        <v>44465</v>
      </c>
    </row>
    <row r="15254" spans="1:9" x14ac:dyDescent="0.25">
      <c r="A15254" s="1">
        <v>44466</v>
      </c>
      <c r="B15254">
        <v>2361.23</v>
      </c>
      <c r="D15254">
        <v>2361.23</v>
      </c>
      <c r="G15254">
        <v>-0.13</v>
      </c>
      <c r="H15254">
        <v>26421444.91</v>
      </c>
      <c r="I15254">
        <v>2364.23</v>
      </c>
    </row>
    <row r="15255" spans="1:9" x14ac:dyDescent="0.25">
      <c r="A15255" s="1">
        <v>44467</v>
      </c>
      <c r="B15255">
        <v>2352.48</v>
      </c>
      <c r="D15255">
        <v>2352.48</v>
      </c>
      <c r="G15255">
        <v>-0.37</v>
      </c>
      <c r="H15255">
        <v>26319074.98</v>
      </c>
      <c r="I15255">
        <v>2361.23</v>
      </c>
    </row>
    <row r="15256" spans="1:9" x14ac:dyDescent="0.25">
      <c r="A15256" s="1">
        <v>44468</v>
      </c>
      <c r="B15256">
        <v>2354.38</v>
      </c>
      <c r="D15256">
        <v>2354.38</v>
      </c>
      <c r="G15256">
        <v>0.08</v>
      </c>
      <c r="H15256">
        <v>26334481.780000001</v>
      </c>
      <c r="I15256">
        <v>2352.48</v>
      </c>
    </row>
    <row r="15257" spans="1:9" x14ac:dyDescent="0.25">
      <c r="A15257" s="1">
        <v>44469</v>
      </c>
      <c r="B15257">
        <v>2354.86</v>
      </c>
      <c r="D15257">
        <v>2354.86</v>
      </c>
      <c r="G15257">
        <v>0.02</v>
      </c>
      <c r="H15257">
        <v>26344003.899999999</v>
      </c>
      <c r="I15257">
        <v>2354.38</v>
      </c>
    </row>
    <row r="15258" spans="1:9" x14ac:dyDescent="0.25">
      <c r="A15258" s="1">
        <v>44470</v>
      </c>
      <c r="B15258">
        <v>2361.4</v>
      </c>
      <c r="D15258">
        <v>2361.4</v>
      </c>
      <c r="G15258">
        <v>0.28000000000000003</v>
      </c>
      <c r="H15258">
        <v>26235259.109999999</v>
      </c>
      <c r="I15258">
        <v>2354.86</v>
      </c>
    </row>
    <row r="15259" spans="1:9" x14ac:dyDescent="0.25">
      <c r="A15259" s="1">
        <v>44471</v>
      </c>
    </row>
    <row r="15260" spans="1:9" x14ac:dyDescent="0.25">
      <c r="A15260" s="1">
        <v>44472</v>
      </c>
    </row>
    <row r="15261" spans="1:9" x14ac:dyDescent="0.25">
      <c r="A15261" s="1">
        <v>44473</v>
      </c>
      <c r="B15261">
        <v>2359.2800000000002</v>
      </c>
      <c r="D15261">
        <v>2359.2800000000002</v>
      </c>
      <c r="G15261">
        <v>-0.09</v>
      </c>
      <c r="H15261">
        <v>26214684.129999999</v>
      </c>
      <c r="I15261">
        <v>2361.4</v>
      </c>
    </row>
    <row r="15262" spans="1:9" x14ac:dyDescent="0.25">
      <c r="A15262" s="1">
        <v>44474</v>
      </c>
      <c r="B15262">
        <v>2353.5700000000002</v>
      </c>
      <c r="D15262">
        <v>2353.5700000000002</v>
      </c>
      <c r="G15262">
        <v>-0.24</v>
      </c>
      <c r="H15262">
        <v>26154505.440000001</v>
      </c>
      <c r="I15262">
        <v>2359.2800000000002</v>
      </c>
    </row>
    <row r="15263" spans="1:9" x14ac:dyDescent="0.25">
      <c r="A15263" s="1">
        <v>44475</v>
      </c>
      <c r="B15263">
        <v>2354.33</v>
      </c>
      <c r="D15263">
        <v>2354.33</v>
      </c>
      <c r="G15263">
        <v>0.03</v>
      </c>
      <c r="H15263">
        <v>26168122.210000001</v>
      </c>
      <c r="I15263">
        <v>2353.5700000000002</v>
      </c>
    </row>
    <row r="15264" spans="1:9" x14ac:dyDescent="0.25">
      <c r="A15264" s="1">
        <v>44476</v>
      </c>
      <c r="B15264">
        <v>2348.29</v>
      </c>
      <c r="D15264">
        <v>2348.29</v>
      </c>
      <c r="G15264">
        <v>-0.26</v>
      </c>
      <c r="H15264">
        <v>26103705.050000001</v>
      </c>
      <c r="I15264">
        <v>2354.33</v>
      </c>
    </row>
    <row r="15265" spans="1:9" x14ac:dyDescent="0.25">
      <c r="A15265" s="1">
        <v>44477</v>
      </c>
      <c r="B15265">
        <v>2343.1</v>
      </c>
      <c r="D15265">
        <v>2343.1</v>
      </c>
      <c r="G15265">
        <v>-0.22</v>
      </c>
      <c r="H15265">
        <v>26094107.629999999</v>
      </c>
      <c r="I15265">
        <v>2348.29</v>
      </c>
    </row>
    <row r="15266" spans="1:9" x14ac:dyDescent="0.25">
      <c r="A15266" s="1">
        <v>44478</v>
      </c>
    </row>
    <row r="15267" spans="1:9" x14ac:dyDescent="0.25">
      <c r="A15267" s="1">
        <v>44479</v>
      </c>
    </row>
    <row r="15268" spans="1:9" x14ac:dyDescent="0.25">
      <c r="A15268" s="1">
        <v>44480</v>
      </c>
    </row>
    <row r="15269" spans="1:9" x14ac:dyDescent="0.25">
      <c r="A15269" s="1">
        <v>44481</v>
      </c>
      <c r="B15269">
        <v>2347.9899999999998</v>
      </c>
      <c r="D15269">
        <v>2347.9899999999998</v>
      </c>
      <c r="G15269">
        <v>0.21</v>
      </c>
      <c r="H15269">
        <v>26144936.920000002</v>
      </c>
      <c r="I15269">
        <v>2343.1</v>
      </c>
    </row>
    <row r="15270" spans="1:9" x14ac:dyDescent="0.25">
      <c r="A15270" s="1">
        <v>44482</v>
      </c>
      <c r="B15270">
        <v>2352.5500000000002</v>
      </c>
      <c r="D15270">
        <v>2352.5500000000002</v>
      </c>
      <c r="G15270">
        <v>0.19</v>
      </c>
      <c r="H15270">
        <v>26235542.899999999</v>
      </c>
      <c r="I15270">
        <v>2347.9899999999998</v>
      </c>
    </row>
    <row r="15271" spans="1:9" x14ac:dyDescent="0.25">
      <c r="A15271" s="1">
        <v>44483</v>
      </c>
      <c r="B15271">
        <v>2356.7199999999998</v>
      </c>
      <c r="D15271">
        <v>2356.7199999999998</v>
      </c>
      <c r="G15271">
        <v>0.18</v>
      </c>
      <c r="H15271">
        <v>26300578.530000001</v>
      </c>
      <c r="I15271">
        <v>2352.5500000000002</v>
      </c>
    </row>
    <row r="15272" spans="1:9" x14ac:dyDescent="0.25">
      <c r="A15272" s="1">
        <v>44484</v>
      </c>
      <c r="B15272">
        <v>2350.87</v>
      </c>
      <c r="D15272">
        <v>2350.87</v>
      </c>
      <c r="G15272">
        <v>-0.25</v>
      </c>
      <c r="H15272">
        <v>26223996.699999999</v>
      </c>
      <c r="I15272">
        <v>2356.7199999999998</v>
      </c>
    </row>
    <row r="15273" spans="1:9" x14ac:dyDescent="0.25">
      <c r="A15273" s="1">
        <v>44485</v>
      </c>
    </row>
    <row r="15274" spans="1:9" x14ac:dyDescent="0.25">
      <c r="A15274" s="1">
        <v>44486</v>
      </c>
    </row>
    <row r="15275" spans="1:9" x14ac:dyDescent="0.25">
      <c r="A15275" s="1">
        <v>44487</v>
      </c>
      <c r="B15275">
        <v>2350.34</v>
      </c>
      <c r="D15275">
        <v>2350.34</v>
      </c>
      <c r="G15275">
        <v>-0.02</v>
      </c>
      <c r="H15275">
        <v>26221774.469999999</v>
      </c>
      <c r="I15275">
        <v>2350.87</v>
      </c>
    </row>
    <row r="15276" spans="1:9" x14ac:dyDescent="0.25">
      <c r="A15276" s="1">
        <v>44488</v>
      </c>
      <c r="B15276">
        <v>2344.4299999999998</v>
      </c>
      <c r="D15276">
        <v>2344.4299999999998</v>
      </c>
      <c r="G15276">
        <v>-0.25</v>
      </c>
      <c r="H15276">
        <v>26164239.550000001</v>
      </c>
      <c r="I15276">
        <v>2350.34</v>
      </c>
    </row>
    <row r="15277" spans="1:9" x14ac:dyDescent="0.25">
      <c r="A15277" s="1">
        <v>44489</v>
      </c>
      <c r="B15277">
        <v>2342.19</v>
      </c>
      <c r="D15277">
        <v>2342.19</v>
      </c>
      <c r="G15277">
        <v>-0.1</v>
      </c>
      <c r="H15277">
        <v>26148616.460000001</v>
      </c>
      <c r="I15277">
        <v>2344.4299999999998</v>
      </c>
    </row>
    <row r="15278" spans="1:9" x14ac:dyDescent="0.25">
      <c r="A15278" s="1">
        <v>44490</v>
      </c>
      <c r="B15278">
        <v>2337.44</v>
      </c>
      <c r="D15278">
        <v>2337.44</v>
      </c>
      <c r="G15278">
        <v>-0.2</v>
      </c>
      <c r="H15278">
        <v>26116726.710000001</v>
      </c>
      <c r="I15278">
        <v>2342.19</v>
      </c>
    </row>
    <row r="15279" spans="1:9" x14ac:dyDescent="0.25">
      <c r="A15279" s="1">
        <v>44491</v>
      </c>
      <c r="B15279">
        <v>2342.09</v>
      </c>
      <c r="D15279">
        <v>2342.09</v>
      </c>
      <c r="G15279">
        <v>0.2</v>
      </c>
      <c r="H15279">
        <v>26332757.719999999</v>
      </c>
      <c r="I15279">
        <v>2337.44</v>
      </c>
    </row>
    <row r="15280" spans="1:9" x14ac:dyDescent="0.25">
      <c r="A15280" s="1">
        <v>44492</v>
      </c>
    </row>
    <row r="15281" spans="1:9" x14ac:dyDescent="0.25">
      <c r="A15281" s="1">
        <v>44493</v>
      </c>
    </row>
    <row r="15282" spans="1:9" x14ac:dyDescent="0.25">
      <c r="A15282" s="1">
        <v>44494</v>
      </c>
      <c r="B15282">
        <v>2343.84</v>
      </c>
      <c r="D15282">
        <v>2343.84</v>
      </c>
      <c r="G15282">
        <v>7.0000000000000007E-2</v>
      </c>
      <c r="H15282">
        <v>26419859.02</v>
      </c>
      <c r="I15282">
        <v>2342.09</v>
      </c>
    </row>
    <row r="15283" spans="1:9" x14ac:dyDescent="0.25">
      <c r="A15283" s="1">
        <v>44495</v>
      </c>
      <c r="B15283">
        <v>2347.79</v>
      </c>
      <c r="D15283">
        <v>2347.79</v>
      </c>
      <c r="G15283">
        <v>0.17</v>
      </c>
      <c r="H15283">
        <v>26464655.100000001</v>
      </c>
      <c r="I15283">
        <v>2343.84</v>
      </c>
    </row>
    <row r="15284" spans="1:9" x14ac:dyDescent="0.25">
      <c r="A15284" s="1">
        <v>44496</v>
      </c>
      <c r="B15284">
        <v>2357.4899999999998</v>
      </c>
      <c r="D15284">
        <v>2357.4899999999998</v>
      </c>
      <c r="G15284">
        <v>0.41</v>
      </c>
      <c r="H15284">
        <v>26580136.859999999</v>
      </c>
      <c r="I15284">
        <v>2347.79</v>
      </c>
    </row>
    <row r="15285" spans="1:9" x14ac:dyDescent="0.25">
      <c r="A15285" s="1">
        <v>44497</v>
      </c>
      <c r="B15285">
        <v>2353.27</v>
      </c>
      <c r="D15285">
        <v>2353.27</v>
      </c>
      <c r="G15285">
        <v>-0.18</v>
      </c>
      <c r="H15285">
        <v>26541976.82</v>
      </c>
      <c r="I15285">
        <v>2357.4899999999998</v>
      </c>
    </row>
    <row r="15286" spans="1:9" x14ac:dyDescent="0.25">
      <c r="A15286" s="1">
        <v>44498</v>
      </c>
      <c r="B15286">
        <v>2354.21</v>
      </c>
      <c r="D15286">
        <v>2354.21</v>
      </c>
      <c r="G15286">
        <v>0.04</v>
      </c>
      <c r="H15286">
        <v>26550520.609999999</v>
      </c>
      <c r="I15286">
        <v>2353.27</v>
      </c>
    </row>
    <row r="15287" spans="1:9" x14ac:dyDescent="0.25">
      <c r="A15287" s="1">
        <v>44499</v>
      </c>
    </row>
    <row r="15288" spans="1:9" x14ac:dyDescent="0.25">
      <c r="A15288" s="1">
        <v>44500</v>
      </c>
    </row>
    <row r="15289" spans="1:9" x14ac:dyDescent="0.25">
      <c r="A15289" s="1">
        <v>44501</v>
      </c>
      <c r="B15289">
        <v>2351.92</v>
      </c>
      <c r="D15289">
        <v>2351.92</v>
      </c>
      <c r="G15289">
        <v>-0.1</v>
      </c>
      <c r="H15289">
        <v>26283113.870000001</v>
      </c>
      <c r="I15289">
        <v>2354.21</v>
      </c>
    </row>
    <row r="15290" spans="1:9" x14ac:dyDescent="0.25">
      <c r="A15290" s="1">
        <v>44502</v>
      </c>
      <c r="B15290">
        <v>2355.94</v>
      </c>
      <c r="D15290">
        <v>2355.94</v>
      </c>
      <c r="G15290">
        <v>0.17</v>
      </c>
      <c r="H15290">
        <v>26332214.829999998</v>
      </c>
      <c r="I15290">
        <v>2351.92</v>
      </c>
    </row>
    <row r="15291" spans="1:9" x14ac:dyDescent="0.25">
      <c r="A15291" s="1">
        <v>44503</v>
      </c>
      <c r="B15291">
        <v>2351.25</v>
      </c>
      <c r="D15291">
        <v>2351.25</v>
      </c>
      <c r="G15291">
        <v>-0.2</v>
      </c>
      <c r="H15291">
        <v>26407199.640000001</v>
      </c>
      <c r="I15291">
        <v>2355.94</v>
      </c>
    </row>
    <row r="15292" spans="1:9" x14ac:dyDescent="0.25">
      <c r="A15292" s="1">
        <v>44504</v>
      </c>
      <c r="B15292">
        <v>2359.4</v>
      </c>
      <c r="D15292">
        <v>2359.4</v>
      </c>
      <c r="G15292">
        <v>0.35</v>
      </c>
      <c r="H15292">
        <v>26506233.109999999</v>
      </c>
      <c r="I15292">
        <v>2351.25</v>
      </c>
    </row>
    <row r="15293" spans="1:9" x14ac:dyDescent="0.25">
      <c r="A15293" s="1">
        <v>44505</v>
      </c>
      <c r="B15293">
        <v>2369.3000000000002</v>
      </c>
      <c r="D15293">
        <v>2369.3000000000002</v>
      </c>
      <c r="G15293">
        <v>0.42</v>
      </c>
      <c r="H15293">
        <v>26607579.77</v>
      </c>
      <c r="I15293">
        <v>2359.4</v>
      </c>
    </row>
    <row r="15294" spans="1:9" x14ac:dyDescent="0.25">
      <c r="A15294" s="1">
        <v>44506</v>
      </c>
    </row>
    <row r="15295" spans="1:9" x14ac:dyDescent="0.25">
      <c r="A15295" s="1">
        <v>44507</v>
      </c>
    </row>
    <row r="15296" spans="1:9" x14ac:dyDescent="0.25">
      <c r="A15296" s="1">
        <v>44508</v>
      </c>
      <c r="B15296">
        <v>2364.7199999999998</v>
      </c>
      <c r="D15296">
        <v>2364.7199999999998</v>
      </c>
      <c r="G15296">
        <v>-0.19</v>
      </c>
      <c r="H15296">
        <v>26555801.850000001</v>
      </c>
      <c r="I15296">
        <v>2369.3000000000002</v>
      </c>
    </row>
    <row r="15297" spans="1:9" x14ac:dyDescent="0.25">
      <c r="A15297" s="1">
        <v>44509</v>
      </c>
      <c r="B15297">
        <v>2371.64</v>
      </c>
      <c r="D15297">
        <v>2371.64</v>
      </c>
      <c r="G15297">
        <v>0.28999999999999998</v>
      </c>
      <c r="H15297">
        <v>26638572.739999998</v>
      </c>
      <c r="I15297">
        <v>2364.7199999999998</v>
      </c>
    </row>
    <row r="15298" spans="1:9" x14ac:dyDescent="0.25">
      <c r="A15298" s="1">
        <v>44510</v>
      </c>
      <c r="B15298">
        <v>2355.34</v>
      </c>
      <c r="D15298">
        <v>2355.34</v>
      </c>
      <c r="G15298">
        <v>-0.69</v>
      </c>
      <c r="H15298">
        <v>26449895.760000002</v>
      </c>
      <c r="I15298">
        <v>2371.64</v>
      </c>
    </row>
    <row r="15299" spans="1:9" x14ac:dyDescent="0.25">
      <c r="A15299" s="1">
        <v>44511</v>
      </c>
    </row>
    <row r="15300" spans="1:9" x14ac:dyDescent="0.25">
      <c r="A15300" s="1">
        <v>44512</v>
      </c>
      <c r="B15300">
        <v>2351.5300000000002</v>
      </c>
      <c r="D15300">
        <v>2351.5300000000002</v>
      </c>
      <c r="G15300">
        <v>-0.16</v>
      </c>
      <c r="H15300">
        <v>26436903.539999999</v>
      </c>
      <c r="I15300">
        <v>2355.34</v>
      </c>
    </row>
    <row r="15301" spans="1:9" x14ac:dyDescent="0.25">
      <c r="A15301" s="1">
        <v>44513</v>
      </c>
    </row>
    <row r="15302" spans="1:9" x14ac:dyDescent="0.25">
      <c r="A15302" s="1">
        <v>44514</v>
      </c>
    </row>
    <row r="15303" spans="1:9" x14ac:dyDescent="0.25">
      <c r="A15303" s="1">
        <v>44515</v>
      </c>
      <c r="B15303">
        <v>2343.91</v>
      </c>
      <c r="D15303">
        <v>2343.91</v>
      </c>
      <c r="G15303">
        <v>-0.32</v>
      </c>
      <c r="H15303">
        <v>26300501.73</v>
      </c>
      <c r="I15303">
        <v>2351.5300000000002</v>
      </c>
    </row>
    <row r="15304" spans="1:9" x14ac:dyDescent="0.25">
      <c r="A15304" s="1">
        <v>44516</v>
      </c>
      <c r="B15304">
        <v>2342.37</v>
      </c>
      <c r="D15304">
        <v>2342.37</v>
      </c>
      <c r="G15304">
        <v>-7.0000000000000007E-2</v>
      </c>
      <c r="H15304">
        <v>26292567.949999999</v>
      </c>
      <c r="I15304">
        <v>2343.91</v>
      </c>
    </row>
    <row r="15305" spans="1:9" x14ac:dyDescent="0.25">
      <c r="A15305" s="1">
        <v>44517</v>
      </c>
      <c r="B15305">
        <v>2347.21</v>
      </c>
      <c r="D15305">
        <v>2347.21</v>
      </c>
      <c r="G15305">
        <v>0.21</v>
      </c>
      <c r="H15305">
        <v>26366699.129999999</v>
      </c>
      <c r="I15305">
        <v>2342.37</v>
      </c>
    </row>
    <row r="15306" spans="1:9" x14ac:dyDescent="0.25">
      <c r="A15306" s="1">
        <v>44518</v>
      </c>
      <c r="B15306">
        <v>2349.39</v>
      </c>
      <c r="D15306">
        <v>2349.39</v>
      </c>
      <c r="G15306">
        <v>0.09</v>
      </c>
      <c r="H15306">
        <v>26401380.84</v>
      </c>
      <c r="I15306">
        <v>2347.21</v>
      </c>
    </row>
    <row r="15307" spans="1:9" x14ac:dyDescent="0.25">
      <c r="A15307" s="1">
        <v>44519</v>
      </c>
      <c r="B15307">
        <v>2353.67</v>
      </c>
      <c r="D15307">
        <v>2353.67</v>
      </c>
      <c r="G15307">
        <v>0.18</v>
      </c>
      <c r="H15307">
        <v>26611016.829999998</v>
      </c>
      <c r="I15307">
        <v>2349.39</v>
      </c>
    </row>
    <row r="15308" spans="1:9" x14ac:dyDescent="0.25">
      <c r="A15308" s="1">
        <v>44520</v>
      </c>
    </row>
    <row r="15309" spans="1:9" x14ac:dyDescent="0.25">
      <c r="A15309" s="1">
        <v>44521</v>
      </c>
    </row>
    <row r="15310" spans="1:9" x14ac:dyDescent="0.25">
      <c r="A15310" s="1">
        <v>44522</v>
      </c>
      <c r="B15310">
        <v>2343.09</v>
      </c>
      <c r="D15310">
        <v>2343.09</v>
      </c>
      <c r="G15310">
        <v>-0.45</v>
      </c>
      <c r="H15310">
        <v>26501898.539999999</v>
      </c>
      <c r="I15310">
        <v>2353.67</v>
      </c>
    </row>
    <row r="15311" spans="1:9" x14ac:dyDescent="0.25">
      <c r="A15311" s="1">
        <v>44523</v>
      </c>
      <c r="B15311">
        <v>2333.94</v>
      </c>
      <c r="D15311">
        <v>2333.94</v>
      </c>
      <c r="G15311">
        <v>-0.39</v>
      </c>
      <c r="H15311">
        <v>26457746.600000001</v>
      </c>
      <c r="I15311">
        <v>2343.09</v>
      </c>
    </row>
    <row r="15312" spans="1:9" x14ac:dyDescent="0.25">
      <c r="A15312" s="1">
        <v>44524</v>
      </c>
      <c r="B15312">
        <v>2339.13</v>
      </c>
      <c r="D15312">
        <v>2339.13</v>
      </c>
      <c r="G15312">
        <v>0.22</v>
      </c>
      <c r="H15312">
        <v>26522451.66</v>
      </c>
      <c r="I15312">
        <v>2333.94</v>
      </c>
    </row>
    <row r="15313" spans="1:9" x14ac:dyDescent="0.25">
      <c r="A15313" s="1">
        <v>44525</v>
      </c>
    </row>
    <row r="15314" spans="1:9" x14ac:dyDescent="0.25">
      <c r="A15314" s="1">
        <v>44526</v>
      </c>
      <c r="B15314">
        <v>2356.67</v>
      </c>
      <c r="D15314">
        <v>2356.67</v>
      </c>
      <c r="G15314">
        <v>0.75</v>
      </c>
      <c r="H15314">
        <v>26725543.670000002</v>
      </c>
      <c r="I15314">
        <v>2339.13</v>
      </c>
    </row>
    <row r="15315" spans="1:9" x14ac:dyDescent="0.25">
      <c r="A15315" s="1">
        <v>44527</v>
      </c>
    </row>
    <row r="15316" spans="1:9" x14ac:dyDescent="0.25">
      <c r="A15316" s="1">
        <v>44528</v>
      </c>
    </row>
    <row r="15317" spans="1:9" x14ac:dyDescent="0.25">
      <c r="A15317" s="1">
        <v>44529</v>
      </c>
      <c r="B15317">
        <v>2354.29</v>
      </c>
      <c r="D15317">
        <v>2354.29</v>
      </c>
      <c r="G15317">
        <v>-0.1</v>
      </c>
      <c r="H15317">
        <v>26670363.559999999</v>
      </c>
      <c r="I15317">
        <v>2356.67</v>
      </c>
    </row>
    <row r="15318" spans="1:9" x14ac:dyDescent="0.25">
      <c r="A15318" s="1">
        <v>44530</v>
      </c>
      <c r="B15318">
        <v>2361.1799999999998</v>
      </c>
      <c r="D15318">
        <v>2361.1799999999998</v>
      </c>
      <c r="G15318">
        <v>0.28999999999999998</v>
      </c>
      <c r="H15318">
        <v>26744123.010000002</v>
      </c>
      <c r="I15318">
        <v>2354.29</v>
      </c>
    </row>
    <row r="15319" spans="1:9" x14ac:dyDescent="0.25">
      <c r="A15319" s="1">
        <v>44531</v>
      </c>
      <c r="B15319">
        <v>2363.3200000000002</v>
      </c>
      <c r="D15319">
        <v>2363.3200000000002</v>
      </c>
      <c r="G15319">
        <v>0.09</v>
      </c>
      <c r="H15319">
        <v>26586393.370000001</v>
      </c>
      <c r="I15319">
        <v>2361.1799999999998</v>
      </c>
    </row>
    <row r="15320" spans="1:9" x14ac:dyDescent="0.25">
      <c r="A15320" s="1">
        <v>44532</v>
      </c>
      <c r="B15320">
        <v>2359.92</v>
      </c>
      <c r="D15320">
        <v>2359.92</v>
      </c>
      <c r="G15320">
        <v>-0.14000000000000001</v>
      </c>
      <c r="H15320">
        <v>26546987.550000001</v>
      </c>
      <c r="I15320">
        <v>2363.3200000000002</v>
      </c>
    </row>
    <row r="15321" spans="1:9" x14ac:dyDescent="0.25">
      <c r="A15321" s="1">
        <v>44533</v>
      </c>
      <c r="B15321">
        <v>2368.92</v>
      </c>
      <c r="D15321">
        <v>2368.92</v>
      </c>
      <c r="G15321">
        <v>0.38</v>
      </c>
      <c r="H15321">
        <v>26693406.629999999</v>
      </c>
      <c r="I15321">
        <v>2359.92</v>
      </c>
    </row>
    <row r="15322" spans="1:9" x14ac:dyDescent="0.25">
      <c r="A15322" s="1">
        <v>44534</v>
      </c>
    </row>
    <row r="15323" spans="1:9" x14ac:dyDescent="0.25">
      <c r="A15323" s="1">
        <v>44535</v>
      </c>
    </row>
    <row r="15324" spans="1:9" x14ac:dyDescent="0.25">
      <c r="A15324" s="1">
        <v>44536</v>
      </c>
      <c r="B15324">
        <v>2361.4299999999998</v>
      </c>
      <c r="D15324">
        <v>2361.4299999999998</v>
      </c>
      <c r="G15324">
        <v>-0.32</v>
      </c>
      <c r="H15324">
        <v>26612638.640000001</v>
      </c>
      <c r="I15324">
        <v>2368.92</v>
      </c>
    </row>
    <row r="15325" spans="1:9" x14ac:dyDescent="0.25">
      <c r="A15325" s="1">
        <v>44537</v>
      </c>
      <c r="B15325">
        <v>2356.9699999999998</v>
      </c>
      <c r="D15325">
        <v>2356.9699999999998</v>
      </c>
      <c r="G15325">
        <v>-0.19</v>
      </c>
      <c r="H15325">
        <v>26565096.620000001</v>
      </c>
      <c r="I15325">
        <v>2361.4299999999998</v>
      </c>
    </row>
    <row r="15326" spans="1:9" x14ac:dyDescent="0.25">
      <c r="A15326" s="1">
        <v>44538</v>
      </c>
      <c r="B15326">
        <v>2350.0500000000002</v>
      </c>
      <c r="D15326">
        <v>2350.0500000000002</v>
      </c>
      <c r="G15326">
        <v>-0.28999999999999998</v>
      </c>
      <c r="H15326">
        <v>26494845.989999998</v>
      </c>
      <c r="I15326">
        <v>2356.9699999999998</v>
      </c>
    </row>
    <row r="15327" spans="1:9" x14ac:dyDescent="0.25">
      <c r="A15327" s="1">
        <v>44539</v>
      </c>
      <c r="B15327">
        <v>2352.1799999999998</v>
      </c>
      <c r="D15327">
        <v>2352.1799999999998</v>
      </c>
      <c r="G15327">
        <v>0.09</v>
      </c>
      <c r="H15327">
        <v>26565522.82</v>
      </c>
      <c r="I15327">
        <v>2350.0500000000002</v>
      </c>
    </row>
    <row r="15328" spans="1:9" x14ac:dyDescent="0.25">
      <c r="A15328" s="1">
        <v>44540</v>
      </c>
      <c r="B15328">
        <v>2351.96</v>
      </c>
      <c r="D15328">
        <v>2351.96</v>
      </c>
      <c r="G15328">
        <v>-0.01</v>
      </c>
      <c r="H15328">
        <v>26580735.170000002</v>
      </c>
      <c r="I15328">
        <v>2352.1799999999998</v>
      </c>
    </row>
    <row r="15329" spans="1:9" x14ac:dyDescent="0.25">
      <c r="A15329" s="1">
        <v>44541</v>
      </c>
    </row>
    <row r="15330" spans="1:9" x14ac:dyDescent="0.25">
      <c r="A15330" s="1">
        <v>44542</v>
      </c>
    </row>
    <row r="15331" spans="1:9" x14ac:dyDescent="0.25">
      <c r="A15331" s="1">
        <v>44543</v>
      </c>
      <c r="B15331">
        <v>2360.13</v>
      </c>
      <c r="D15331">
        <v>2360.13</v>
      </c>
      <c r="G15331">
        <v>0.35</v>
      </c>
      <c r="H15331">
        <v>26670157.309999999</v>
      </c>
      <c r="I15331">
        <v>2351.96</v>
      </c>
    </row>
    <row r="15332" spans="1:9" x14ac:dyDescent="0.25">
      <c r="A15332" s="1">
        <v>44544</v>
      </c>
      <c r="B15332">
        <v>2357.0100000000002</v>
      </c>
      <c r="D15332">
        <v>2357.0100000000002</v>
      </c>
      <c r="G15332">
        <v>-0.13</v>
      </c>
      <c r="H15332">
        <v>26627884.66</v>
      </c>
      <c r="I15332">
        <v>2360.13</v>
      </c>
    </row>
    <row r="15333" spans="1:9" x14ac:dyDescent="0.25">
      <c r="A15333" s="1">
        <v>44545</v>
      </c>
      <c r="B15333">
        <v>2352.5500000000002</v>
      </c>
      <c r="D15333">
        <v>2352.5500000000002</v>
      </c>
      <c r="G15333">
        <v>-0.19</v>
      </c>
      <c r="H15333">
        <v>26574535.449999999</v>
      </c>
      <c r="I15333">
        <v>2357.0100000000002</v>
      </c>
    </row>
    <row r="15334" spans="1:9" x14ac:dyDescent="0.25">
      <c r="A15334" s="1">
        <v>44546</v>
      </c>
      <c r="B15334">
        <v>2356.65</v>
      </c>
      <c r="D15334">
        <v>2356.65</v>
      </c>
      <c r="G15334">
        <v>0.17</v>
      </c>
      <c r="H15334">
        <v>26622753.609999999</v>
      </c>
      <c r="I15334">
        <v>2352.5500000000002</v>
      </c>
    </row>
    <row r="15335" spans="1:9" x14ac:dyDescent="0.25">
      <c r="A15335" s="1">
        <v>44547</v>
      </c>
      <c r="B15335">
        <v>2360.23</v>
      </c>
      <c r="D15335">
        <v>2360.23</v>
      </c>
      <c r="G15335">
        <v>0.15</v>
      </c>
      <c r="H15335">
        <v>26639433.210000001</v>
      </c>
      <c r="I15335">
        <v>2356.65</v>
      </c>
    </row>
    <row r="15336" spans="1:9" x14ac:dyDescent="0.25">
      <c r="A15336" s="1">
        <v>44548</v>
      </c>
    </row>
    <row r="15337" spans="1:9" x14ac:dyDescent="0.25">
      <c r="A15337" s="1">
        <v>44549</v>
      </c>
    </row>
    <row r="15338" spans="1:9" x14ac:dyDescent="0.25">
      <c r="A15338" s="1">
        <v>44550</v>
      </c>
      <c r="B15338">
        <v>2357.16</v>
      </c>
      <c r="D15338">
        <v>2357.16</v>
      </c>
      <c r="G15338">
        <v>-0.13</v>
      </c>
      <c r="H15338">
        <v>26603550.800000001</v>
      </c>
      <c r="I15338">
        <v>2360.23</v>
      </c>
    </row>
    <row r="15339" spans="1:9" x14ac:dyDescent="0.25">
      <c r="A15339" s="1">
        <v>44551</v>
      </c>
      <c r="B15339">
        <v>2353.1799999999998</v>
      </c>
      <c r="D15339">
        <v>2353.1799999999998</v>
      </c>
      <c r="G15339">
        <v>-0.17</v>
      </c>
      <c r="H15339">
        <v>26551943.370000001</v>
      </c>
      <c r="I15339">
        <v>2357.16</v>
      </c>
    </row>
    <row r="15340" spans="1:9" x14ac:dyDescent="0.25">
      <c r="A15340" s="1">
        <v>44552</v>
      </c>
      <c r="B15340">
        <v>2356.0700000000002</v>
      </c>
      <c r="D15340">
        <v>2356.0700000000002</v>
      </c>
      <c r="G15340">
        <v>0.12</v>
      </c>
      <c r="H15340">
        <v>26662913.989999998</v>
      </c>
      <c r="I15340">
        <v>2353.1799999999998</v>
      </c>
    </row>
    <row r="15341" spans="1:9" x14ac:dyDescent="0.25">
      <c r="A15341" s="1">
        <v>44553</v>
      </c>
      <c r="B15341">
        <v>2351.4499999999998</v>
      </c>
      <c r="D15341">
        <v>2351.4499999999998</v>
      </c>
      <c r="G15341">
        <v>-0.2</v>
      </c>
      <c r="H15341">
        <v>26609705.949999999</v>
      </c>
      <c r="I15341">
        <v>2356.0700000000002</v>
      </c>
    </row>
    <row r="15342" spans="1:9" x14ac:dyDescent="0.25">
      <c r="A15342" s="1">
        <v>44554</v>
      </c>
    </row>
    <row r="15343" spans="1:9" x14ac:dyDescent="0.25">
      <c r="A15343" s="1">
        <v>44555</v>
      </c>
    </row>
    <row r="15344" spans="1:9" x14ac:dyDescent="0.25">
      <c r="A15344" s="1">
        <v>44556</v>
      </c>
    </row>
    <row r="15345" spans="1:9" x14ac:dyDescent="0.25">
      <c r="A15345" s="1">
        <v>44557</v>
      </c>
      <c r="B15345">
        <v>2354.02</v>
      </c>
      <c r="D15345">
        <v>2354.02</v>
      </c>
      <c r="G15345">
        <v>0.11</v>
      </c>
      <c r="H15345">
        <v>26794960.34</v>
      </c>
      <c r="I15345">
        <v>2351.4499999999998</v>
      </c>
    </row>
    <row r="15346" spans="1:9" x14ac:dyDescent="0.25">
      <c r="A15346" s="1">
        <v>44558</v>
      </c>
      <c r="B15346">
        <v>2353.71</v>
      </c>
      <c r="D15346">
        <v>2353.71</v>
      </c>
      <c r="G15346">
        <v>-0.01</v>
      </c>
      <c r="H15346">
        <v>26791304.289999999</v>
      </c>
      <c r="I15346">
        <v>2354.02</v>
      </c>
    </row>
    <row r="15347" spans="1:9" x14ac:dyDescent="0.25">
      <c r="A15347" s="1">
        <v>44559</v>
      </c>
      <c r="B15347">
        <v>2346.59</v>
      </c>
      <c r="D15347">
        <v>2346.59</v>
      </c>
      <c r="G15347">
        <v>-0.3</v>
      </c>
      <c r="H15347">
        <v>26706172.760000002</v>
      </c>
      <c r="I15347">
        <v>2353.71</v>
      </c>
    </row>
    <row r="15348" spans="1:9" x14ac:dyDescent="0.25">
      <c r="A15348" s="1">
        <v>44560</v>
      </c>
      <c r="B15348">
        <v>2351.67</v>
      </c>
      <c r="D15348">
        <v>2351.67</v>
      </c>
      <c r="G15348">
        <v>0.22</v>
      </c>
      <c r="H15348">
        <v>26759598.27</v>
      </c>
      <c r="I15348">
        <v>2346.59</v>
      </c>
    </row>
    <row r="15349" spans="1:9" x14ac:dyDescent="0.25">
      <c r="A15349" s="1">
        <v>44561</v>
      </c>
      <c r="B15349">
        <v>2355.14</v>
      </c>
      <c r="D15349">
        <v>2355.14</v>
      </c>
      <c r="G15349">
        <v>0.15</v>
      </c>
      <c r="H15349">
        <v>26795972.25</v>
      </c>
      <c r="I15349">
        <v>2351.67</v>
      </c>
    </row>
    <row r="15350" spans="1:9" x14ac:dyDescent="0.25">
      <c r="A15350" s="1">
        <v>44562</v>
      </c>
    </row>
    <row r="15351" spans="1:9" x14ac:dyDescent="0.25">
      <c r="A15351" s="1">
        <v>44563</v>
      </c>
    </row>
    <row r="15352" spans="1:9" x14ac:dyDescent="0.25">
      <c r="A15352" s="1">
        <v>44564</v>
      </c>
      <c r="B15352">
        <v>2336.1</v>
      </c>
      <c r="D15352">
        <v>2336.1</v>
      </c>
      <c r="G15352">
        <v>-0.81</v>
      </c>
      <c r="H15352">
        <v>26350667.399999999</v>
      </c>
      <c r="I15352">
        <v>2355.14</v>
      </c>
    </row>
    <row r="15353" spans="1:9" x14ac:dyDescent="0.25">
      <c r="A15353" s="1">
        <v>44565</v>
      </c>
      <c r="B15353">
        <v>2335.0300000000002</v>
      </c>
      <c r="D15353">
        <v>2335.0300000000002</v>
      </c>
      <c r="G15353">
        <v>-0.05</v>
      </c>
      <c r="H15353">
        <v>26338110.399999999</v>
      </c>
      <c r="I15353">
        <v>2336.1</v>
      </c>
    </row>
    <row r="15354" spans="1:9" x14ac:dyDescent="0.25">
      <c r="A15354" s="1">
        <v>44566</v>
      </c>
      <c r="B15354">
        <v>2328.4299999999998</v>
      </c>
      <c r="D15354">
        <v>2328.4299999999998</v>
      </c>
      <c r="G15354">
        <v>-0.28000000000000003</v>
      </c>
      <c r="H15354">
        <v>26277263.77</v>
      </c>
      <c r="I15354">
        <v>2335.0300000000002</v>
      </c>
    </row>
    <row r="15355" spans="1:9" x14ac:dyDescent="0.25">
      <c r="A15355" s="1">
        <v>44567</v>
      </c>
      <c r="B15355">
        <v>2325.35</v>
      </c>
      <c r="D15355">
        <v>2325.35</v>
      </c>
      <c r="G15355">
        <v>-0.13</v>
      </c>
      <c r="H15355">
        <v>26262619.949999999</v>
      </c>
      <c r="I15355">
        <v>2328.4299999999998</v>
      </c>
    </row>
    <row r="15356" spans="1:9" x14ac:dyDescent="0.25">
      <c r="A15356" s="1">
        <v>44568</v>
      </c>
      <c r="B15356">
        <v>2319.0300000000002</v>
      </c>
      <c r="D15356">
        <v>2319.0300000000002</v>
      </c>
      <c r="G15356">
        <v>-0.27</v>
      </c>
      <c r="H15356">
        <v>26246492.559999999</v>
      </c>
      <c r="I15356">
        <v>2325.35</v>
      </c>
    </row>
    <row r="15357" spans="1:9" x14ac:dyDescent="0.25">
      <c r="A15357" s="1">
        <v>44569</v>
      </c>
    </row>
    <row r="15358" spans="1:9" x14ac:dyDescent="0.25">
      <c r="A15358" s="1">
        <v>44570</v>
      </c>
    </row>
    <row r="15359" spans="1:9" x14ac:dyDescent="0.25">
      <c r="A15359" s="1">
        <v>44571</v>
      </c>
      <c r="B15359">
        <v>2316.87</v>
      </c>
      <c r="D15359">
        <v>2316.87</v>
      </c>
      <c r="G15359">
        <v>-0.09</v>
      </c>
      <c r="H15359">
        <v>26223649.079999998</v>
      </c>
      <c r="I15359">
        <v>2319.0300000000002</v>
      </c>
    </row>
    <row r="15360" spans="1:9" x14ac:dyDescent="0.25">
      <c r="A15360" s="1">
        <v>44572</v>
      </c>
      <c r="B15360">
        <v>2321.06</v>
      </c>
      <c r="D15360">
        <v>2321.06</v>
      </c>
      <c r="G15360">
        <v>0.18</v>
      </c>
      <c r="H15360">
        <v>26282446.780000001</v>
      </c>
      <c r="I15360">
        <v>2316.87</v>
      </c>
    </row>
    <row r="15361" spans="1:9" x14ac:dyDescent="0.25">
      <c r="A15361" s="1">
        <v>44573</v>
      </c>
      <c r="B15361">
        <v>2320.42</v>
      </c>
      <c r="D15361">
        <v>2320.42</v>
      </c>
      <c r="G15361">
        <v>-0.03</v>
      </c>
      <c r="H15361">
        <v>26285380.98</v>
      </c>
      <c r="I15361">
        <v>2321.06</v>
      </c>
    </row>
    <row r="15362" spans="1:9" x14ac:dyDescent="0.25">
      <c r="A15362" s="1">
        <v>44574</v>
      </c>
      <c r="B15362">
        <v>2324.36</v>
      </c>
      <c r="D15362">
        <v>2324.36</v>
      </c>
      <c r="G15362">
        <v>0.17</v>
      </c>
      <c r="H15362">
        <v>26371174.670000002</v>
      </c>
      <c r="I15362">
        <v>2320.42</v>
      </c>
    </row>
    <row r="15363" spans="1:9" x14ac:dyDescent="0.25">
      <c r="A15363" s="1">
        <v>44575</v>
      </c>
      <c r="B15363">
        <v>2312.21</v>
      </c>
      <c r="D15363">
        <v>2312.21</v>
      </c>
      <c r="G15363">
        <v>-0.52</v>
      </c>
      <c r="H15363">
        <v>26226923.129999999</v>
      </c>
      <c r="I15363">
        <v>2324.36</v>
      </c>
    </row>
    <row r="15364" spans="1:9" x14ac:dyDescent="0.25">
      <c r="A15364" s="1">
        <v>44576</v>
      </c>
    </row>
    <row r="15365" spans="1:9" x14ac:dyDescent="0.25">
      <c r="A15365" s="1">
        <v>44577</v>
      </c>
    </row>
    <row r="15366" spans="1:9" x14ac:dyDescent="0.25">
      <c r="A15366" s="1">
        <v>44578</v>
      </c>
    </row>
    <row r="15367" spans="1:9" x14ac:dyDescent="0.25">
      <c r="A15367" s="1">
        <v>44579</v>
      </c>
      <c r="B15367">
        <v>2297.9899999999998</v>
      </c>
      <c r="D15367">
        <v>2297.9899999999998</v>
      </c>
      <c r="G15367">
        <v>-0.61</v>
      </c>
      <c r="H15367">
        <v>26063159.960000001</v>
      </c>
      <c r="I15367">
        <v>2312.21</v>
      </c>
    </row>
    <row r="15368" spans="1:9" x14ac:dyDescent="0.25">
      <c r="A15368" s="1">
        <v>44580</v>
      </c>
      <c r="B15368">
        <v>2303.77</v>
      </c>
      <c r="D15368">
        <v>2303.77</v>
      </c>
      <c r="G15368">
        <v>0.25</v>
      </c>
      <c r="H15368">
        <v>26135225.07</v>
      </c>
      <c r="I15368">
        <v>2297.9899999999998</v>
      </c>
    </row>
    <row r="15369" spans="1:9" x14ac:dyDescent="0.25">
      <c r="A15369" s="1">
        <v>44581</v>
      </c>
      <c r="B15369">
        <v>2306.2800000000002</v>
      </c>
      <c r="D15369">
        <v>2306.2800000000002</v>
      </c>
      <c r="G15369">
        <v>0.11</v>
      </c>
      <c r="H15369">
        <v>26208360.41</v>
      </c>
      <c r="I15369">
        <v>2303.77</v>
      </c>
    </row>
    <row r="15370" spans="1:9" x14ac:dyDescent="0.25">
      <c r="A15370" s="1">
        <v>44582</v>
      </c>
      <c r="B15370">
        <v>2313.35</v>
      </c>
      <c r="D15370">
        <v>2313.35</v>
      </c>
      <c r="G15370">
        <v>0.31</v>
      </c>
      <c r="H15370">
        <v>26444990.09</v>
      </c>
      <c r="I15370">
        <v>2306.2800000000002</v>
      </c>
    </row>
    <row r="15371" spans="1:9" x14ac:dyDescent="0.25">
      <c r="A15371" s="1">
        <v>44583</v>
      </c>
    </row>
    <row r="15372" spans="1:9" x14ac:dyDescent="0.25">
      <c r="A15372" s="1">
        <v>44584</v>
      </c>
    </row>
    <row r="15373" spans="1:9" x14ac:dyDescent="0.25">
      <c r="A15373" s="1">
        <v>44585</v>
      </c>
      <c r="B15373">
        <v>2311.11</v>
      </c>
      <c r="D15373">
        <v>2311.11</v>
      </c>
      <c r="G15373">
        <v>-0.1</v>
      </c>
      <c r="H15373">
        <v>26422182.75</v>
      </c>
      <c r="I15373">
        <v>2313.35</v>
      </c>
    </row>
    <row r="15374" spans="1:9" x14ac:dyDescent="0.25">
      <c r="A15374" s="1">
        <v>44586</v>
      </c>
      <c r="B15374">
        <v>2309.08</v>
      </c>
      <c r="D15374">
        <v>2309.08</v>
      </c>
      <c r="G15374">
        <v>-0.09</v>
      </c>
      <c r="H15374">
        <v>26458391.899999999</v>
      </c>
      <c r="I15374">
        <v>2311.11</v>
      </c>
    </row>
    <row r="15375" spans="1:9" x14ac:dyDescent="0.25">
      <c r="A15375" s="1">
        <v>44587</v>
      </c>
      <c r="B15375">
        <v>2297.5</v>
      </c>
      <c r="D15375">
        <v>2297.5</v>
      </c>
      <c r="G15375">
        <v>-0.5</v>
      </c>
      <c r="H15375">
        <v>26322589.629999999</v>
      </c>
      <c r="I15375">
        <v>2309.08</v>
      </c>
    </row>
    <row r="15376" spans="1:9" x14ac:dyDescent="0.25">
      <c r="A15376" s="1">
        <v>44588</v>
      </c>
      <c r="B15376">
        <v>2303.38</v>
      </c>
      <c r="D15376">
        <v>2303.38</v>
      </c>
      <c r="G15376">
        <v>0.26</v>
      </c>
      <c r="H15376">
        <v>26392286.199999999</v>
      </c>
      <c r="I15376">
        <v>2297.5</v>
      </c>
    </row>
    <row r="15377" spans="1:9" x14ac:dyDescent="0.25">
      <c r="A15377" s="1">
        <v>44589</v>
      </c>
      <c r="B15377">
        <v>2305.06</v>
      </c>
      <c r="D15377">
        <v>2305.06</v>
      </c>
      <c r="G15377">
        <v>7.0000000000000007E-2</v>
      </c>
      <c r="H15377">
        <v>26417733.940000001</v>
      </c>
      <c r="I15377">
        <v>2303.38</v>
      </c>
    </row>
    <row r="15378" spans="1:9" x14ac:dyDescent="0.25">
      <c r="A15378" s="1">
        <v>44590</v>
      </c>
    </row>
    <row r="15379" spans="1:9" x14ac:dyDescent="0.25">
      <c r="A15379" s="1">
        <v>44591</v>
      </c>
    </row>
    <row r="15380" spans="1:9" x14ac:dyDescent="0.25">
      <c r="A15380" s="1">
        <v>44592</v>
      </c>
      <c r="B15380">
        <v>2304.4</v>
      </c>
      <c r="D15380">
        <v>2304.4</v>
      </c>
      <c r="G15380">
        <v>-0.03</v>
      </c>
      <c r="H15380">
        <v>26400120.219999999</v>
      </c>
      <c r="I15380">
        <v>2305.06</v>
      </c>
    </row>
    <row r="15381" spans="1:9" x14ac:dyDescent="0.25">
      <c r="A15381" s="1">
        <v>44593</v>
      </c>
      <c r="B15381">
        <v>2302.89</v>
      </c>
      <c r="D15381">
        <v>2302.89</v>
      </c>
      <c r="G15381">
        <v>-7.0000000000000007E-2</v>
      </c>
      <c r="H15381">
        <v>26139247.75</v>
      </c>
      <c r="I15381">
        <v>2304.4</v>
      </c>
    </row>
    <row r="15382" spans="1:9" x14ac:dyDescent="0.25">
      <c r="A15382" s="1">
        <v>44594</v>
      </c>
      <c r="B15382">
        <v>2306.09</v>
      </c>
      <c r="D15382">
        <v>2306.09</v>
      </c>
      <c r="G15382">
        <v>0.14000000000000001</v>
      </c>
      <c r="H15382">
        <v>26177653.420000002</v>
      </c>
      <c r="I15382">
        <v>2302.89</v>
      </c>
    </row>
    <row r="15383" spans="1:9" x14ac:dyDescent="0.25">
      <c r="A15383" s="1">
        <v>44595</v>
      </c>
      <c r="B15383">
        <v>2298.59</v>
      </c>
      <c r="D15383">
        <v>2298.59</v>
      </c>
      <c r="G15383">
        <v>-0.33</v>
      </c>
      <c r="H15383">
        <v>26214093.829999998</v>
      </c>
      <c r="I15383">
        <v>2306.09</v>
      </c>
    </row>
    <row r="15384" spans="1:9" x14ac:dyDescent="0.25">
      <c r="A15384" s="1">
        <v>44596</v>
      </c>
      <c r="B15384">
        <v>2283.23</v>
      </c>
      <c r="D15384">
        <v>2283.23</v>
      </c>
      <c r="G15384">
        <v>-0.67</v>
      </c>
      <c r="H15384">
        <v>26030222.829999998</v>
      </c>
      <c r="I15384">
        <v>2298.59</v>
      </c>
    </row>
    <row r="15385" spans="1:9" x14ac:dyDescent="0.25">
      <c r="A15385" s="1">
        <v>44597</v>
      </c>
    </row>
    <row r="15386" spans="1:9" x14ac:dyDescent="0.25">
      <c r="A15386" s="1">
        <v>44598</v>
      </c>
    </row>
    <row r="15387" spans="1:9" x14ac:dyDescent="0.25">
      <c r="A15387" s="1">
        <v>44599</v>
      </c>
      <c r="B15387">
        <v>2284.37</v>
      </c>
      <c r="D15387">
        <v>2284.37</v>
      </c>
      <c r="G15387">
        <v>0.05</v>
      </c>
      <c r="H15387">
        <v>26042584.039999999</v>
      </c>
      <c r="I15387">
        <v>2283.23</v>
      </c>
    </row>
    <row r="15388" spans="1:9" x14ac:dyDescent="0.25">
      <c r="A15388" s="1">
        <v>44600</v>
      </c>
      <c r="B15388">
        <v>2278.35</v>
      </c>
      <c r="D15388">
        <v>2278.35</v>
      </c>
      <c r="G15388">
        <v>-0.26</v>
      </c>
      <c r="H15388">
        <v>25970828.109999999</v>
      </c>
      <c r="I15388">
        <v>2284.37</v>
      </c>
    </row>
    <row r="15389" spans="1:9" x14ac:dyDescent="0.25">
      <c r="A15389" s="1">
        <v>44601</v>
      </c>
      <c r="B15389">
        <v>2279.21</v>
      </c>
      <c r="D15389">
        <v>2279.21</v>
      </c>
      <c r="G15389">
        <v>0.04</v>
      </c>
      <c r="H15389">
        <v>25980576.899999999</v>
      </c>
      <c r="I15389">
        <v>2278.35</v>
      </c>
    </row>
    <row r="15390" spans="1:9" x14ac:dyDescent="0.25">
      <c r="A15390" s="1">
        <v>44602</v>
      </c>
      <c r="B15390">
        <v>2259.7600000000002</v>
      </c>
      <c r="D15390">
        <v>2259.7600000000002</v>
      </c>
      <c r="G15390">
        <v>-0.85</v>
      </c>
      <c r="H15390">
        <v>25762294.359999999</v>
      </c>
      <c r="I15390">
        <v>2279.21</v>
      </c>
    </row>
    <row r="15391" spans="1:9" x14ac:dyDescent="0.25">
      <c r="A15391" s="1">
        <v>44603</v>
      </c>
      <c r="B15391">
        <v>2273.9</v>
      </c>
      <c r="D15391">
        <v>2273.9</v>
      </c>
      <c r="G15391">
        <v>0.63</v>
      </c>
      <c r="H15391">
        <v>25944878.98</v>
      </c>
      <c r="I15391">
        <v>2259.7600000000002</v>
      </c>
    </row>
    <row r="15392" spans="1:9" x14ac:dyDescent="0.25">
      <c r="A15392" s="1">
        <v>44604</v>
      </c>
    </row>
    <row r="15393" spans="1:9" x14ac:dyDescent="0.25">
      <c r="A15393" s="1">
        <v>44605</v>
      </c>
    </row>
    <row r="15394" spans="1:9" x14ac:dyDescent="0.25">
      <c r="A15394" s="1">
        <v>44606</v>
      </c>
      <c r="B15394">
        <v>2261.7800000000002</v>
      </c>
      <c r="D15394">
        <v>2261.7800000000002</v>
      </c>
      <c r="G15394">
        <v>-0.53</v>
      </c>
      <c r="H15394">
        <v>25770784.370000001</v>
      </c>
      <c r="I15394">
        <v>2273.9</v>
      </c>
    </row>
    <row r="15395" spans="1:9" x14ac:dyDescent="0.25">
      <c r="A15395" s="1">
        <v>44607</v>
      </c>
      <c r="B15395">
        <v>2257</v>
      </c>
      <c r="D15395">
        <v>2257</v>
      </c>
      <c r="G15395">
        <v>-0.21</v>
      </c>
      <c r="H15395">
        <v>25714075.789999999</v>
      </c>
      <c r="I15395">
        <v>2261.7800000000002</v>
      </c>
    </row>
    <row r="15396" spans="1:9" x14ac:dyDescent="0.25">
      <c r="A15396" s="1">
        <v>44608</v>
      </c>
      <c r="B15396">
        <v>2259.5100000000002</v>
      </c>
      <c r="D15396">
        <v>2259.5100000000002</v>
      </c>
      <c r="G15396">
        <v>0.11</v>
      </c>
      <c r="H15396">
        <v>25748658.550000001</v>
      </c>
      <c r="I15396">
        <v>2257</v>
      </c>
    </row>
    <row r="15397" spans="1:9" x14ac:dyDescent="0.25">
      <c r="A15397" s="1">
        <v>44609</v>
      </c>
      <c r="B15397">
        <v>2264.4299999999998</v>
      </c>
      <c r="D15397">
        <v>2264.4299999999998</v>
      </c>
      <c r="G15397">
        <v>0.22</v>
      </c>
      <c r="H15397">
        <v>25815267.170000002</v>
      </c>
      <c r="I15397">
        <v>2259.5100000000002</v>
      </c>
    </row>
    <row r="15398" spans="1:9" x14ac:dyDescent="0.25">
      <c r="A15398" s="1">
        <v>44610</v>
      </c>
      <c r="B15398">
        <v>2268.54</v>
      </c>
      <c r="D15398">
        <v>2268.54</v>
      </c>
      <c r="G15398">
        <v>0.18</v>
      </c>
      <c r="H15398">
        <v>26023000.300000001</v>
      </c>
      <c r="I15398">
        <v>2264.4299999999998</v>
      </c>
    </row>
    <row r="15399" spans="1:9" x14ac:dyDescent="0.25">
      <c r="A15399" s="1">
        <v>44611</v>
      </c>
    </row>
    <row r="15400" spans="1:9" x14ac:dyDescent="0.25">
      <c r="A15400" s="1">
        <v>44612</v>
      </c>
    </row>
    <row r="15401" spans="1:9" x14ac:dyDescent="0.25">
      <c r="A15401" s="1">
        <v>44613</v>
      </c>
    </row>
    <row r="15402" spans="1:9" x14ac:dyDescent="0.25">
      <c r="A15402" s="1">
        <v>44614</v>
      </c>
      <c r="B15402">
        <v>2266.67</v>
      </c>
      <c r="D15402">
        <v>2266.67</v>
      </c>
      <c r="G15402">
        <v>-0.08</v>
      </c>
      <c r="H15402">
        <v>26000624.370000001</v>
      </c>
      <c r="I15402">
        <v>2268.54</v>
      </c>
    </row>
    <row r="15403" spans="1:9" x14ac:dyDescent="0.25">
      <c r="A15403" s="1">
        <v>44615</v>
      </c>
      <c r="B15403">
        <v>2256.73</v>
      </c>
      <c r="D15403">
        <v>2256.73</v>
      </c>
      <c r="G15403">
        <v>-0.44</v>
      </c>
      <c r="H15403">
        <v>25973227.93</v>
      </c>
      <c r="I15403">
        <v>2266.67</v>
      </c>
    </row>
    <row r="15404" spans="1:9" x14ac:dyDescent="0.25">
      <c r="A15404" s="1">
        <v>44616</v>
      </c>
      <c r="B15404">
        <v>2258.35</v>
      </c>
      <c r="D15404">
        <v>2258.35</v>
      </c>
      <c r="G15404">
        <v>7.0000000000000007E-2</v>
      </c>
      <c r="H15404">
        <v>26005339.760000002</v>
      </c>
      <c r="I15404">
        <v>2256.73</v>
      </c>
    </row>
    <row r="15405" spans="1:9" x14ac:dyDescent="0.25">
      <c r="A15405" s="1">
        <v>44617</v>
      </c>
      <c r="B15405">
        <v>2260.98</v>
      </c>
      <c r="D15405">
        <v>2260.98</v>
      </c>
      <c r="G15405">
        <v>0.12</v>
      </c>
      <c r="H15405">
        <v>26041735.859999999</v>
      </c>
      <c r="I15405">
        <v>2258.35</v>
      </c>
    </row>
    <row r="15406" spans="1:9" x14ac:dyDescent="0.25">
      <c r="A15406" s="1">
        <v>44618</v>
      </c>
    </row>
    <row r="15407" spans="1:9" x14ac:dyDescent="0.25">
      <c r="A15407" s="1">
        <v>44619</v>
      </c>
    </row>
    <row r="15408" spans="1:9" x14ac:dyDescent="0.25">
      <c r="A15408" s="1">
        <v>44620</v>
      </c>
      <c r="B15408">
        <v>2278.69</v>
      </c>
      <c r="D15408">
        <v>2278.69</v>
      </c>
      <c r="G15408">
        <v>0.78</v>
      </c>
      <c r="H15408">
        <v>26238481.879999999</v>
      </c>
      <c r="I15408">
        <v>2260.98</v>
      </c>
    </row>
    <row r="15409" spans="1:9" x14ac:dyDescent="0.25">
      <c r="A15409" s="1">
        <v>44621</v>
      </c>
      <c r="B15409">
        <v>2291.9699999999998</v>
      </c>
      <c r="D15409">
        <v>2291.9699999999998</v>
      </c>
      <c r="G15409">
        <v>0.57999999999999996</v>
      </c>
      <c r="H15409">
        <v>26164797.68</v>
      </c>
      <c r="I15409">
        <v>2278.69</v>
      </c>
    </row>
    <row r="15410" spans="1:9" x14ac:dyDescent="0.25">
      <c r="A15410" s="1">
        <v>44622</v>
      </c>
      <c r="B15410">
        <v>2264.3200000000002</v>
      </c>
      <c r="D15410">
        <v>2264.3200000000002</v>
      </c>
      <c r="G15410">
        <v>-1.21</v>
      </c>
      <c r="H15410">
        <v>25856733.629999999</v>
      </c>
      <c r="I15410">
        <v>2291.9699999999998</v>
      </c>
    </row>
    <row r="15411" spans="1:9" x14ac:dyDescent="0.25">
      <c r="A15411" s="1">
        <v>44623</v>
      </c>
      <c r="B15411">
        <v>2271.56</v>
      </c>
      <c r="D15411">
        <v>2271.56</v>
      </c>
      <c r="G15411">
        <v>0.32</v>
      </c>
      <c r="H15411">
        <v>25958476.079999998</v>
      </c>
      <c r="I15411">
        <v>2264.3200000000002</v>
      </c>
    </row>
    <row r="15412" spans="1:9" x14ac:dyDescent="0.25">
      <c r="A15412" s="1">
        <v>44624</v>
      </c>
      <c r="B15412">
        <v>2282.39</v>
      </c>
      <c r="D15412">
        <v>2282.39</v>
      </c>
      <c r="G15412">
        <v>0.48</v>
      </c>
      <c r="H15412">
        <v>26139839.789999999</v>
      </c>
      <c r="I15412">
        <v>2271.56</v>
      </c>
    </row>
    <row r="15413" spans="1:9" x14ac:dyDescent="0.25">
      <c r="A15413" s="1">
        <v>44625</v>
      </c>
    </row>
    <row r="15414" spans="1:9" x14ac:dyDescent="0.25">
      <c r="A15414" s="1">
        <v>44626</v>
      </c>
    </row>
    <row r="15415" spans="1:9" x14ac:dyDescent="0.25">
      <c r="A15415" s="1">
        <v>44627</v>
      </c>
      <c r="B15415">
        <v>2272.31</v>
      </c>
      <c r="D15415">
        <v>2272.31</v>
      </c>
      <c r="G15415">
        <v>-0.44</v>
      </c>
      <c r="H15415">
        <v>26031478.18</v>
      </c>
      <c r="I15415">
        <v>2282.39</v>
      </c>
    </row>
    <row r="15416" spans="1:9" x14ac:dyDescent="0.25">
      <c r="A15416" s="1">
        <v>44628</v>
      </c>
      <c r="B15416">
        <v>2259.98</v>
      </c>
      <c r="D15416">
        <v>2259.98</v>
      </c>
      <c r="G15416">
        <v>-0.54</v>
      </c>
      <c r="H15416">
        <v>25894558</v>
      </c>
      <c r="I15416">
        <v>2272.31</v>
      </c>
    </row>
    <row r="15417" spans="1:9" x14ac:dyDescent="0.25">
      <c r="A15417" s="1">
        <v>44629</v>
      </c>
      <c r="B15417">
        <v>2253.7800000000002</v>
      </c>
      <c r="D15417">
        <v>2253.7800000000002</v>
      </c>
      <c r="G15417">
        <v>-0.27</v>
      </c>
      <c r="H15417">
        <v>25829808.710000001</v>
      </c>
      <c r="I15417">
        <v>2259.98</v>
      </c>
    </row>
    <row r="15418" spans="1:9" x14ac:dyDescent="0.25">
      <c r="A15418" s="1">
        <v>44630</v>
      </c>
      <c r="B15418">
        <v>2243.5</v>
      </c>
      <c r="D15418">
        <v>2243.5</v>
      </c>
      <c r="G15418">
        <v>-0.46</v>
      </c>
      <c r="H15418">
        <v>25795483.780000001</v>
      </c>
      <c r="I15418">
        <v>2253.7800000000002</v>
      </c>
    </row>
    <row r="15419" spans="1:9" x14ac:dyDescent="0.25">
      <c r="A15419" s="1">
        <v>44631</v>
      </c>
      <c r="B15419">
        <v>2242.33</v>
      </c>
      <c r="D15419">
        <v>2242.33</v>
      </c>
      <c r="G15419">
        <v>-0.05</v>
      </c>
      <c r="H15419">
        <v>25843385.559999999</v>
      </c>
      <c r="I15419">
        <v>2243.5</v>
      </c>
    </row>
    <row r="15420" spans="1:9" x14ac:dyDescent="0.25">
      <c r="A15420" s="1">
        <v>44632</v>
      </c>
    </row>
    <row r="15421" spans="1:9" x14ac:dyDescent="0.25">
      <c r="A15421" s="1">
        <v>44633</v>
      </c>
    </row>
    <row r="15422" spans="1:9" x14ac:dyDescent="0.25">
      <c r="A15422" s="1">
        <v>44634</v>
      </c>
      <c r="B15422">
        <v>2221.48</v>
      </c>
      <c r="D15422">
        <v>2221.48</v>
      </c>
      <c r="G15422">
        <v>-0.93</v>
      </c>
      <c r="H15422">
        <v>25607854.239999998</v>
      </c>
      <c r="I15422">
        <v>2242.33</v>
      </c>
    </row>
    <row r="15423" spans="1:9" x14ac:dyDescent="0.25">
      <c r="A15423" s="1">
        <v>44635</v>
      </c>
      <c r="B15423">
        <v>2222.09</v>
      </c>
      <c r="D15423">
        <v>2222.09</v>
      </c>
      <c r="G15423">
        <v>0.03</v>
      </c>
      <c r="H15423">
        <v>25616571.300000001</v>
      </c>
      <c r="I15423">
        <v>2221.48</v>
      </c>
    </row>
    <row r="15424" spans="1:9" x14ac:dyDescent="0.25">
      <c r="A15424" s="1">
        <v>44636</v>
      </c>
      <c r="B15424">
        <v>2225.3200000000002</v>
      </c>
      <c r="D15424">
        <v>2225.3200000000002</v>
      </c>
      <c r="G15424">
        <v>0.15</v>
      </c>
      <c r="H15424">
        <v>25666197.32</v>
      </c>
      <c r="I15424">
        <v>2222.09</v>
      </c>
    </row>
    <row r="15425" spans="1:9" x14ac:dyDescent="0.25">
      <c r="A15425" s="1">
        <v>44637</v>
      </c>
      <c r="B15425">
        <v>2227.0300000000002</v>
      </c>
      <c r="D15425">
        <v>2227.0300000000002</v>
      </c>
      <c r="G15425">
        <v>0.08</v>
      </c>
      <c r="H15425">
        <v>25683408.559999999</v>
      </c>
      <c r="I15425">
        <v>2225.3200000000002</v>
      </c>
    </row>
    <row r="15426" spans="1:9" x14ac:dyDescent="0.25">
      <c r="A15426" s="1">
        <v>44638</v>
      </c>
      <c r="B15426">
        <v>2233.56</v>
      </c>
      <c r="D15426">
        <v>2233.56</v>
      </c>
      <c r="G15426">
        <v>0.28999999999999998</v>
      </c>
      <c r="H15426">
        <v>25758463.34</v>
      </c>
      <c r="I15426">
        <v>2227.0300000000002</v>
      </c>
    </row>
    <row r="15427" spans="1:9" x14ac:dyDescent="0.25">
      <c r="A15427" s="1">
        <v>44639</v>
      </c>
    </row>
    <row r="15428" spans="1:9" x14ac:dyDescent="0.25">
      <c r="A15428" s="1">
        <v>44640</v>
      </c>
    </row>
    <row r="15429" spans="1:9" x14ac:dyDescent="0.25">
      <c r="A15429" s="1">
        <v>44641</v>
      </c>
      <c r="B15429">
        <v>2213.34</v>
      </c>
      <c r="D15429">
        <v>2213.34</v>
      </c>
      <c r="G15429">
        <v>-0.91</v>
      </c>
      <c r="H15429">
        <v>25522905.350000001</v>
      </c>
      <c r="I15429">
        <v>2233.56</v>
      </c>
    </row>
    <row r="15430" spans="1:9" x14ac:dyDescent="0.25">
      <c r="A15430" s="1">
        <v>44642</v>
      </c>
      <c r="B15430">
        <v>2205.71</v>
      </c>
      <c r="D15430">
        <v>2205.71</v>
      </c>
      <c r="G15430">
        <v>-0.34</v>
      </c>
      <c r="H15430">
        <v>25442187.350000001</v>
      </c>
      <c r="I15430">
        <v>2213.34</v>
      </c>
    </row>
    <row r="15431" spans="1:9" x14ac:dyDescent="0.25">
      <c r="A15431" s="1">
        <v>44643</v>
      </c>
      <c r="B15431">
        <v>2218</v>
      </c>
      <c r="D15431">
        <v>2218</v>
      </c>
      <c r="G15431">
        <v>0.56000000000000005</v>
      </c>
      <c r="H15431">
        <v>25601021.010000002</v>
      </c>
      <c r="I15431">
        <v>2205.71</v>
      </c>
    </row>
    <row r="15432" spans="1:9" x14ac:dyDescent="0.25">
      <c r="A15432" s="1">
        <v>44644</v>
      </c>
      <c r="B15432">
        <v>2209.6</v>
      </c>
      <c r="D15432">
        <v>2209.6</v>
      </c>
      <c r="G15432">
        <v>-0.38</v>
      </c>
      <c r="H15432">
        <v>25530019.510000002</v>
      </c>
      <c r="I15432">
        <v>2218</v>
      </c>
    </row>
    <row r="15433" spans="1:9" x14ac:dyDescent="0.25">
      <c r="A15433" s="1">
        <v>44645</v>
      </c>
      <c r="B15433">
        <v>2192.96</v>
      </c>
      <c r="D15433">
        <v>2192.96</v>
      </c>
      <c r="G15433">
        <v>-0.75</v>
      </c>
      <c r="H15433">
        <v>25486364.25</v>
      </c>
      <c r="I15433">
        <v>2209.6</v>
      </c>
    </row>
    <row r="15434" spans="1:9" x14ac:dyDescent="0.25">
      <c r="A15434" s="1">
        <v>44646</v>
      </c>
    </row>
    <row r="15435" spans="1:9" x14ac:dyDescent="0.25">
      <c r="A15435" s="1">
        <v>44647</v>
      </c>
    </row>
    <row r="15436" spans="1:9" x14ac:dyDescent="0.25">
      <c r="A15436" s="1">
        <v>44648</v>
      </c>
      <c r="B15436">
        <v>2196.89</v>
      </c>
      <c r="D15436">
        <v>2196.89</v>
      </c>
      <c r="G15436">
        <v>0.18</v>
      </c>
      <c r="H15436">
        <v>25534430.440000001</v>
      </c>
      <c r="I15436">
        <v>2192.96</v>
      </c>
    </row>
    <row r="15437" spans="1:9" x14ac:dyDescent="0.25">
      <c r="A15437" s="1">
        <v>44649</v>
      </c>
      <c r="B15437">
        <v>2206.96</v>
      </c>
      <c r="D15437">
        <v>2206.96</v>
      </c>
      <c r="G15437">
        <v>0.46</v>
      </c>
      <c r="H15437">
        <v>25658013.350000001</v>
      </c>
      <c r="I15437">
        <v>2196.89</v>
      </c>
    </row>
    <row r="15438" spans="1:9" x14ac:dyDescent="0.25">
      <c r="A15438" s="1">
        <v>44650</v>
      </c>
      <c r="B15438">
        <v>2213.9299999999998</v>
      </c>
      <c r="D15438">
        <v>2213.9299999999998</v>
      </c>
      <c r="G15438">
        <v>0.32</v>
      </c>
      <c r="H15438">
        <v>25740425.989999998</v>
      </c>
      <c r="I15438">
        <v>2206.96</v>
      </c>
    </row>
    <row r="15439" spans="1:9" x14ac:dyDescent="0.25">
      <c r="A15439" s="1">
        <v>44651</v>
      </c>
      <c r="B15439">
        <v>2215.38</v>
      </c>
      <c r="D15439">
        <v>2215.38</v>
      </c>
      <c r="G15439">
        <v>7.0000000000000007E-2</v>
      </c>
      <c r="H15439">
        <v>25757235.359999999</v>
      </c>
      <c r="I15439">
        <v>2213.9299999999998</v>
      </c>
    </row>
    <row r="15440" spans="1:9" x14ac:dyDescent="0.25">
      <c r="A15440" s="1">
        <v>44652</v>
      </c>
      <c r="B15440">
        <v>2209.4499999999998</v>
      </c>
      <c r="D15440">
        <v>2209.4499999999998</v>
      </c>
      <c r="G15440">
        <v>-0.27</v>
      </c>
      <c r="H15440">
        <v>25492964.149999999</v>
      </c>
      <c r="I15440">
        <v>2215.38</v>
      </c>
    </row>
    <row r="15441" spans="1:9" x14ac:dyDescent="0.25">
      <c r="A15441" s="1">
        <v>44653</v>
      </c>
    </row>
    <row r="15442" spans="1:9" x14ac:dyDescent="0.25">
      <c r="A15442" s="1">
        <v>44654</v>
      </c>
    </row>
    <row r="15443" spans="1:9" x14ac:dyDescent="0.25">
      <c r="A15443" s="1">
        <v>44655</v>
      </c>
      <c r="B15443">
        <v>2210.77</v>
      </c>
      <c r="D15443">
        <v>2210.77</v>
      </c>
      <c r="G15443">
        <v>0.06</v>
      </c>
      <c r="H15443">
        <v>25517759.41</v>
      </c>
      <c r="I15443">
        <v>2209.4499999999998</v>
      </c>
    </row>
    <row r="15444" spans="1:9" x14ac:dyDescent="0.25">
      <c r="A15444" s="1">
        <v>44656</v>
      </c>
      <c r="B15444">
        <v>2191.46</v>
      </c>
      <c r="D15444">
        <v>2191.46</v>
      </c>
      <c r="G15444">
        <v>-0.87</v>
      </c>
      <c r="H15444">
        <v>25294721.460000001</v>
      </c>
      <c r="I15444">
        <v>2210.77</v>
      </c>
    </row>
    <row r="15445" spans="1:9" x14ac:dyDescent="0.25">
      <c r="A15445" s="1">
        <v>44657</v>
      </c>
      <c r="B15445">
        <v>2184.91</v>
      </c>
      <c r="D15445">
        <v>2184.91</v>
      </c>
      <c r="G15445">
        <v>-0.3</v>
      </c>
      <c r="H15445">
        <v>25221544.09</v>
      </c>
      <c r="I15445">
        <v>2191.46</v>
      </c>
    </row>
    <row r="15446" spans="1:9" x14ac:dyDescent="0.25">
      <c r="A15446" s="1">
        <v>44658</v>
      </c>
      <c r="B15446">
        <v>2180.8200000000002</v>
      </c>
      <c r="D15446">
        <v>2180.8200000000002</v>
      </c>
      <c r="G15446">
        <v>-0.19</v>
      </c>
      <c r="H15446">
        <v>25176991.129999999</v>
      </c>
      <c r="I15446">
        <v>2184.91</v>
      </c>
    </row>
    <row r="15447" spans="1:9" x14ac:dyDescent="0.25">
      <c r="A15447" s="1">
        <v>44659</v>
      </c>
      <c r="B15447">
        <v>2169.2800000000002</v>
      </c>
      <c r="D15447">
        <v>2169.2800000000002</v>
      </c>
      <c r="G15447">
        <v>-0.53</v>
      </c>
      <c r="H15447">
        <v>25087400.039999999</v>
      </c>
      <c r="I15447">
        <v>2180.8200000000002</v>
      </c>
    </row>
    <row r="15448" spans="1:9" x14ac:dyDescent="0.25">
      <c r="A15448" s="1">
        <v>44660</v>
      </c>
    </row>
    <row r="15449" spans="1:9" x14ac:dyDescent="0.25">
      <c r="A15449" s="1">
        <v>44661</v>
      </c>
    </row>
    <row r="15450" spans="1:9" x14ac:dyDescent="0.25">
      <c r="A15450" s="1">
        <v>44662</v>
      </c>
      <c r="B15450">
        <v>2159.42</v>
      </c>
      <c r="D15450">
        <v>2159.42</v>
      </c>
      <c r="G15450">
        <v>-0.45</v>
      </c>
      <c r="H15450">
        <v>24970727.34</v>
      </c>
      <c r="I15450">
        <v>2169.2800000000002</v>
      </c>
    </row>
    <row r="15451" spans="1:9" x14ac:dyDescent="0.25">
      <c r="A15451" s="1">
        <v>44663</v>
      </c>
      <c r="B15451">
        <v>2165.8200000000002</v>
      </c>
      <c r="D15451">
        <v>2165.8200000000002</v>
      </c>
      <c r="G15451">
        <v>0.3</v>
      </c>
      <c r="H15451">
        <v>25112475.620000001</v>
      </c>
      <c r="I15451">
        <v>2159.42</v>
      </c>
    </row>
    <row r="15452" spans="1:9" x14ac:dyDescent="0.25">
      <c r="A15452" s="1">
        <v>44664</v>
      </c>
      <c r="B15452">
        <v>2167.7199999999998</v>
      </c>
      <c r="D15452">
        <v>2167.7199999999998</v>
      </c>
      <c r="G15452">
        <v>0.09</v>
      </c>
      <c r="H15452">
        <v>25166846.039999999</v>
      </c>
      <c r="I15452">
        <v>2165.8200000000002</v>
      </c>
    </row>
    <row r="15453" spans="1:9" x14ac:dyDescent="0.25">
      <c r="A15453" s="1">
        <v>44665</v>
      </c>
      <c r="B15453">
        <v>2154.04</v>
      </c>
      <c r="D15453">
        <v>2154.04</v>
      </c>
      <c r="G15453">
        <v>-0.63</v>
      </c>
      <c r="H15453">
        <v>25016708.010000002</v>
      </c>
      <c r="I15453">
        <v>2167.7199999999998</v>
      </c>
    </row>
    <row r="15454" spans="1:9" x14ac:dyDescent="0.25">
      <c r="A15454" s="1">
        <v>44666</v>
      </c>
    </row>
    <row r="15455" spans="1:9" x14ac:dyDescent="0.25">
      <c r="A15455" s="1">
        <v>44667</v>
      </c>
    </row>
    <row r="15456" spans="1:9" x14ac:dyDescent="0.25">
      <c r="A15456" s="1">
        <v>44668</v>
      </c>
    </row>
    <row r="15457" spans="1:9" x14ac:dyDescent="0.25">
      <c r="A15457" s="1">
        <v>44669</v>
      </c>
      <c r="B15457">
        <v>2147.5</v>
      </c>
      <c r="D15457">
        <v>2147.5</v>
      </c>
      <c r="G15457">
        <v>-0.3</v>
      </c>
      <c r="H15457">
        <v>24937524.719999999</v>
      </c>
      <c r="I15457">
        <v>2154.04</v>
      </c>
    </row>
    <row r="15458" spans="1:9" x14ac:dyDescent="0.25">
      <c r="A15458" s="1">
        <v>44670</v>
      </c>
      <c r="B15458">
        <v>2134.4899999999998</v>
      </c>
      <c r="D15458">
        <v>2134.4899999999998</v>
      </c>
      <c r="G15458">
        <v>-0.61</v>
      </c>
      <c r="H15458">
        <v>24794560.390000001</v>
      </c>
      <c r="I15458">
        <v>2147.5</v>
      </c>
    </row>
    <row r="15459" spans="1:9" x14ac:dyDescent="0.25">
      <c r="A15459" s="1">
        <v>44671</v>
      </c>
      <c r="B15459">
        <v>2146.14</v>
      </c>
      <c r="D15459">
        <v>2146.14</v>
      </c>
      <c r="G15459">
        <v>0.55000000000000004</v>
      </c>
      <c r="H15459">
        <v>24950416.530000001</v>
      </c>
      <c r="I15459">
        <v>2134.4899999999998</v>
      </c>
    </row>
    <row r="15460" spans="1:9" x14ac:dyDescent="0.25">
      <c r="A15460" s="1">
        <v>44672</v>
      </c>
      <c r="B15460">
        <v>2135.7600000000002</v>
      </c>
      <c r="D15460">
        <v>2135.7600000000002</v>
      </c>
      <c r="G15460">
        <v>-0.48</v>
      </c>
      <c r="H15460">
        <v>24849225.289999999</v>
      </c>
      <c r="I15460">
        <v>2146.14</v>
      </c>
    </row>
    <row r="15461" spans="1:9" x14ac:dyDescent="0.25">
      <c r="A15461" s="1">
        <v>44673</v>
      </c>
      <c r="B15461">
        <v>2131.63</v>
      </c>
      <c r="D15461">
        <v>2131.63</v>
      </c>
      <c r="G15461">
        <v>-0.19</v>
      </c>
      <c r="H15461">
        <v>24948505.800000001</v>
      </c>
      <c r="I15461">
        <v>2135.7600000000002</v>
      </c>
    </row>
    <row r="15462" spans="1:9" x14ac:dyDescent="0.25">
      <c r="A15462" s="1">
        <v>44674</v>
      </c>
    </row>
    <row r="15463" spans="1:9" x14ac:dyDescent="0.25">
      <c r="A15463" s="1">
        <v>44675</v>
      </c>
    </row>
    <row r="15464" spans="1:9" x14ac:dyDescent="0.25">
      <c r="A15464" s="1">
        <v>44676</v>
      </c>
      <c r="B15464">
        <v>2142.81</v>
      </c>
      <c r="D15464">
        <v>2142.81</v>
      </c>
      <c r="G15464">
        <v>0.52</v>
      </c>
      <c r="H15464">
        <v>25091258.989999998</v>
      </c>
      <c r="I15464">
        <v>2131.63</v>
      </c>
    </row>
    <row r="15465" spans="1:9" x14ac:dyDescent="0.25">
      <c r="A15465" s="1">
        <v>44677</v>
      </c>
      <c r="B15465">
        <v>2152.19</v>
      </c>
      <c r="D15465">
        <v>2152.19</v>
      </c>
      <c r="G15465">
        <v>0.44</v>
      </c>
      <c r="H15465">
        <v>25202138.239999998</v>
      </c>
      <c r="I15465">
        <v>2142.81</v>
      </c>
    </row>
    <row r="15466" spans="1:9" x14ac:dyDescent="0.25">
      <c r="A15466" s="1">
        <v>44678</v>
      </c>
      <c r="B15466">
        <v>2144.85</v>
      </c>
      <c r="D15466">
        <v>2144.85</v>
      </c>
      <c r="G15466">
        <v>-0.34</v>
      </c>
      <c r="H15466">
        <v>25120168.629999999</v>
      </c>
      <c r="I15466">
        <v>2152.19</v>
      </c>
    </row>
    <row r="15467" spans="1:9" x14ac:dyDescent="0.25">
      <c r="A15467" s="1">
        <v>44679</v>
      </c>
      <c r="B15467">
        <v>2142.21</v>
      </c>
      <c r="D15467">
        <v>2142.21</v>
      </c>
      <c r="G15467">
        <v>-0.12</v>
      </c>
      <c r="H15467">
        <v>25088631.300000001</v>
      </c>
      <c r="I15467">
        <v>2144.85</v>
      </c>
    </row>
    <row r="15468" spans="1:9" x14ac:dyDescent="0.25">
      <c r="A15468" s="1">
        <v>44680</v>
      </c>
      <c r="B15468">
        <v>2131.31</v>
      </c>
      <c r="D15468">
        <v>2131.31</v>
      </c>
      <c r="G15468">
        <v>-0.51</v>
      </c>
      <c r="H15468">
        <v>24950706.989999998</v>
      </c>
      <c r="I15468">
        <v>2142.21</v>
      </c>
    </row>
    <row r="15469" spans="1:9" x14ac:dyDescent="0.25">
      <c r="A15469" s="1">
        <v>44681</v>
      </c>
    </row>
    <row r="15470" spans="1:9" x14ac:dyDescent="0.25">
      <c r="A15470" s="1">
        <v>44682</v>
      </c>
    </row>
    <row r="15471" spans="1:9" x14ac:dyDescent="0.25">
      <c r="A15471" s="1">
        <v>44683</v>
      </c>
      <c r="B15471">
        <v>2118.67</v>
      </c>
      <c r="D15471">
        <v>2118.67</v>
      </c>
      <c r="G15471">
        <v>-0.59</v>
      </c>
      <c r="H15471">
        <v>24526499.120000001</v>
      </c>
      <c r="I15471">
        <v>2131.31</v>
      </c>
    </row>
    <row r="15472" spans="1:9" x14ac:dyDescent="0.25">
      <c r="A15472" s="1">
        <v>44684</v>
      </c>
      <c r="B15472">
        <v>2122.48</v>
      </c>
      <c r="D15472">
        <v>2122.48</v>
      </c>
      <c r="G15472">
        <v>0.18</v>
      </c>
      <c r="H15472">
        <v>24579127.920000002</v>
      </c>
      <c r="I15472">
        <v>2118.67</v>
      </c>
    </row>
    <row r="15473" spans="1:9" x14ac:dyDescent="0.25">
      <c r="A15473" s="1">
        <v>44685</v>
      </c>
      <c r="B15473">
        <v>2133.1</v>
      </c>
      <c r="D15473">
        <v>2133.1</v>
      </c>
      <c r="G15473">
        <v>0.5</v>
      </c>
      <c r="H15473">
        <v>24708755.460000001</v>
      </c>
      <c r="I15473">
        <v>2122.48</v>
      </c>
    </row>
    <row r="15474" spans="1:9" x14ac:dyDescent="0.25">
      <c r="A15474" s="1">
        <v>44686</v>
      </c>
      <c r="B15474">
        <v>2116.12</v>
      </c>
      <c r="D15474">
        <v>2116.12</v>
      </c>
      <c r="G15474">
        <v>-0.8</v>
      </c>
      <c r="H15474">
        <v>24614479.289999999</v>
      </c>
      <c r="I15474">
        <v>2133.1</v>
      </c>
    </row>
    <row r="15475" spans="1:9" x14ac:dyDescent="0.25">
      <c r="A15475" s="1">
        <v>44687</v>
      </c>
      <c r="B15475">
        <v>2107.59</v>
      </c>
      <c r="D15475">
        <v>2107.59</v>
      </c>
      <c r="G15475">
        <v>-0.4</v>
      </c>
      <c r="H15475">
        <v>24518119.190000001</v>
      </c>
      <c r="I15475">
        <v>2116.12</v>
      </c>
    </row>
    <row r="15476" spans="1:9" x14ac:dyDescent="0.25">
      <c r="A15476" s="1">
        <v>44688</v>
      </c>
    </row>
    <row r="15477" spans="1:9" x14ac:dyDescent="0.25">
      <c r="A15477" s="1">
        <v>44689</v>
      </c>
    </row>
    <row r="15478" spans="1:9" x14ac:dyDescent="0.25">
      <c r="A15478" s="1">
        <v>44690</v>
      </c>
      <c r="B15478">
        <v>2117.0100000000002</v>
      </c>
      <c r="D15478">
        <v>2117.0100000000002</v>
      </c>
      <c r="G15478">
        <v>0.45</v>
      </c>
      <c r="H15478">
        <v>24625738.640000001</v>
      </c>
      <c r="I15478">
        <v>2107.59</v>
      </c>
    </row>
    <row r="15479" spans="1:9" x14ac:dyDescent="0.25">
      <c r="A15479" s="1">
        <v>44691</v>
      </c>
      <c r="B15479">
        <v>2122.2800000000002</v>
      </c>
      <c r="D15479">
        <v>2122.2800000000002</v>
      </c>
      <c r="G15479">
        <v>0.25</v>
      </c>
      <c r="H15479">
        <v>24686579</v>
      </c>
      <c r="I15479">
        <v>2117.0100000000002</v>
      </c>
    </row>
    <row r="15480" spans="1:9" x14ac:dyDescent="0.25">
      <c r="A15480" s="1">
        <v>44692</v>
      </c>
      <c r="B15480">
        <v>2131.33</v>
      </c>
      <c r="D15480">
        <v>2131.33</v>
      </c>
      <c r="G15480">
        <v>0.43</v>
      </c>
      <c r="H15480">
        <v>24846560.170000002</v>
      </c>
      <c r="I15480">
        <v>2122.2800000000002</v>
      </c>
    </row>
    <row r="15481" spans="1:9" x14ac:dyDescent="0.25">
      <c r="A15481" s="1">
        <v>44693</v>
      </c>
      <c r="B15481">
        <v>2134.75</v>
      </c>
      <c r="D15481">
        <v>2134.75</v>
      </c>
      <c r="G15481">
        <v>0.16</v>
      </c>
      <c r="H15481">
        <v>24888008.170000002</v>
      </c>
      <c r="I15481">
        <v>2131.33</v>
      </c>
    </row>
    <row r="15482" spans="1:9" x14ac:dyDescent="0.25">
      <c r="A15482" s="1">
        <v>44694</v>
      </c>
      <c r="B15482">
        <v>2126.42</v>
      </c>
      <c r="D15482">
        <v>2126.42</v>
      </c>
      <c r="G15482">
        <v>-0.39</v>
      </c>
      <c r="H15482">
        <v>24820494.539999999</v>
      </c>
      <c r="I15482">
        <v>2134.75</v>
      </c>
    </row>
    <row r="15483" spans="1:9" x14ac:dyDescent="0.25">
      <c r="A15483" s="1">
        <v>44695</v>
      </c>
    </row>
    <row r="15484" spans="1:9" x14ac:dyDescent="0.25">
      <c r="A15484" s="1">
        <v>44696</v>
      </c>
    </row>
    <row r="15485" spans="1:9" x14ac:dyDescent="0.25">
      <c r="A15485" s="1">
        <v>44697</v>
      </c>
      <c r="B15485">
        <v>2130.91</v>
      </c>
      <c r="D15485">
        <v>2130.91</v>
      </c>
      <c r="G15485">
        <v>0.21</v>
      </c>
      <c r="H15485">
        <v>24838764.859999999</v>
      </c>
      <c r="I15485">
        <v>2126.42</v>
      </c>
    </row>
    <row r="15486" spans="1:9" x14ac:dyDescent="0.25">
      <c r="A15486" s="1">
        <v>44698</v>
      </c>
      <c r="B15486">
        <v>2118.7399999999998</v>
      </c>
      <c r="D15486">
        <v>2118.7399999999998</v>
      </c>
      <c r="G15486">
        <v>-0.56999999999999995</v>
      </c>
      <c r="H15486">
        <v>24698096.489999998</v>
      </c>
      <c r="I15486">
        <v>2130.91</v>
      </c>
    </row>
    <row r="15487" spans="1:9" x14ac:dyDescent="0.25">
      <c r="A15487" s="1">
        <v>44699</v>
      </c>
      <c r="B15487">
        <v>2127.2199999999998</v>
      </c>
      <c r="D15487">
        <v>2127.2199999999998</v>
      </c>
      <c r="G15487">
        <v>0.4</v>
      </c>
      <c r="H15487">
        <v>24808957.010000002</v>
      </c>
      <c r="I15487">
        <v>2118.7399999999998</v>
      </c>
    </row>
    <row r="15488" spans="1:9" x14ac:dyDescent="0.25">
      <c r="A15488" s="1">
        <v>44700</v>
      </c>
      <c r="B15488">
        <v>2131.87</v>
      </c>
      <c r="D15488">
        <v>2131.87</v>
      </c>
      <c r="G15488">
        <v>0.22</v>
      </c>
      <c r="H15488">
        <v>24871879.120000001</v>
      </c>
      <c r="I15488">
        <v>2127.2199999999998</v>
      </c>
    </row>
    <row r="15489" spans="1:9" x14ac:dyDescent="0.25">
      <c r="A15489" s="1">
        <v>44701</v>
      </c>
      <c r="B15489">
        <v>2139.0100000000002</v>
      </c>
      <c r="D15489">
        <v>2139.0100000000002</v>
      </c>
      <c r="G15489">
        <v>0.33</v>
      </c>
      <c r="H15489">
        <v>25108926.530000001</v>
      </c>
      <c r="I15489">
        <v>2131.87</v>
      </c>
    </row>
    <row r="15490" spans="1:9" x14ac:dyDescent="0.25">
      <c r="A15490" s="1">
        <v>44702</v>
      </c>
    </row>
    <row r="15491" spans="1:9" x14ac:dyDescent="0.25">
      <c r="A15491" s="1">
        <v>44703</v>
      </c>
    </row>
    <row r="15492" spans="1:9" x14ac:dyDescent="0.25">
      <c r="A15492" s="1">
        <v>44704</v>
      </c>
      <c r="B15492">
        <v>2130.4899999999998</v>
      </c>
      <c r="D15492">
        <v>2130.4899999999998</v>
      </c>
      <c r="G15492">
        <v>-0.4</v>
      </c>
      <c r="H15492">
        <v>25002660.059999999</v>
      </c>
      <c r="I15492">
        <v>2139.0100000000002</v>
      </c>
    </row>
    <row r="15493" spans="1:9" x14ac:dyDescent="0.25">
      <c r="A15493" s="1">
        <v>44705</v>
      </c>
      <c r="B15493">
        <v>2146.0100000000002</v>
      </c>
      <c r="D15493">
        <v>2146.0100000000002</v>
      </c>
      <c r="G15493">
        <v>0.73</v>
      </c>
      <c r="H15493">
        <v>25181669.670000002</v>
      </c>
      <c r="I15493">
        <v>2130.4899999999998</v>
      </c>
    </row>
    <row r="15494" spans="1:9" x14ac:dyDescent="0.25">
      <c r="A15494" s="1">
        <v>44706</v>
      </c>
      <c r="B15494">
        <v>2153.09</v>
      </c>
      <c r="D15494">
        <v>2153.09</v>
      </c>
      <c r="G15494">
        <v>0.33</v>
      </c>
      <c r="H15494">
        <v>25264751.559999999</v>
      </c>
      <c r="I15494">
        <v>2146.0100000000002</v>
      </c>
    </row>
    <row r="15495" spans="1:9" x14ac:dyDescent="0.25">
      <c r="A15495" s="1">
        <v>44707</v>
      </c>
      <c r="B15495">
        <v>2154.38</v>
      </c>
      <c r="D15495">
        <v>2154.38</v>
      </c>
      <c r="G15495">
        <v>0.06</v>
      </c>
      <c r="H15495">
        <v>25289778.93</v>
      </c>
      <c r="I15495">
        <v>2153.09</v>
      </c>
    </row>
    <row r="15496" spans="1:9" x14ac:dyDescent="0.25">
      <c r="A15496" s="1">
        <v>44708</v>
      </c>
      <c r="B15496">
        <v>2155.71</v>
      </c>
      <c r="D15496">
        <v>2155.71</v>
      </c>
      <c r="G15496">
        <v>0.06</v>
      </c>
      <c r="H15496">
        <v>25304528.100000001</v>
      </c>
      <c r="I15496">
        <v>2154.38</v>
      </c>
    </row>
    <row r="15497" spans="1:9" x14ac:dyDescent="0.25">
      <c r="A15497" s="1">
        <v>44709</v>
      </c>
    </row>
    <row r="15498" spans="1:9" x14ac:dyDescent="0.25">
      <c r="A15498" s="1">
        <v>44710</v>
      </c>
    </row>
    <row r="15499" spans="1:9" x14ac:dyDescent="0.25">
      <c r="A15499" s="1">
        <v>44711</v>
      </c>
    </row>
    <row r="15500" spans="1:9" x14ac:dyDescent="0.25">
      <c r="A15500" s="1">
        <v>44712</v>
      </c>
      <c r="B15500">
        <v>2145.0500000000002</v>
      </c>
      <c r="D15500">
        <v>2145.0500000000002</v>
      </c>
      <c r="G15500">
        <v>-0.49</v>
      </c>
      <c r="H15500">
        <v>25160561.760000002</v>
      </c>
      <c r="I15500">
        <v>2155.71</v>
      </c>
    </row>
    <row r="15501" spans="1:9" x14ac:dyDescent="0.25">
      <c r="A15501" s="1">
        <v>44713</v>
      </c>
      <c r="B15501">
        <v>2137.59</v>
      </c>
      <c r="D15501">
        <v>2137.59</v>
      </c>
      <c r="G15501">
        <v>-0.35</v>
      </c>
      <c r="H15501">
        <v>24847128.329999998</v>
      </c>
      <c r="I15501">
        <v>2145.0500000000002</v>
      </c>
    </row>
    <row r="15502" spans="1:9" x14ac:dyDescent="0.25">
      <c r="A15502" s="1">
        <v>44714</v>
      </c>
      <c r="B15502">
        <v>2140.0300000000002</v>
      </c>
      <c r="D15502">
        <v>2140.0300000000002</v>
      </c>
      <c r="G15502">
        <v>0.11</v>
      </c>
      <c r="H15502">
        <v>24889113.379999999</v>
      </c>
      <c r="I15502">
        <v>2137.59</v>
      </c>
    </row>
    <row r="15503" spans="1:9" x14ac:dyDescent="0.25">
      <c r="A15503" s="1">
        <v>44715</v>
      </c>
      <c r="B15503">
        <v>2136.69</v>
      </c>
      <c r="D15503">
        <v>2136.69</v>
      </c>
      <c r="G15503">
        <v>-0.16</v>
      </c>
      <c r="H15503">
        <v>24901447.760000002</v>
      </c>
      <c r="I15503">
        <v>2140.0300000000002</v>
      </c>
    </row>
    <row r="15504" spans="1:9" x14ac:dyDescent="0.25">
      <c r="A15504" s="1">
        <v>44716</v>
      </c>
    </row>
    <row r="15505" spans="1:9" x14ac:dyDescent="0.25">
      <c r="A15505" s="1">
        <v>44717</v>
      </c>
    </row>
    <row r="15506" spans="1:9" x14ac:dyDescent="0.25">
      <c r="A15506" s="1">
        <v>44718</v>
      </c>
      <c r="B15506">
        <v>2123.35</v>
      </c>
      <c r="D15506">
        <v>2123.35</v>
      </c>
      <c r="G15506">
        <v>-0.62</v>
      </c>
      <c r="H15506">
        <v>24747057.079999998</v>
      </c>
      <c r="I15506">
        <v>2136.69</v>
      </c>
    </row>
    <row r="15507" spans="1:9" x14ac:dyDescent="0.25">
      <c r="A15507" s="1">
        <v>44719</v>
      </c>
      <c r="B15507">
        <v>2129.52</v>
      </c>
      <c r="D15507">
        <v>2129.52</v>
      </c>
      <c r="G15507">
        <v>0.28999999999999998</v>
      </c>
      <c r="H15507">
        <v>24828728.190000001</v>
      </c>
      <c r="I15507">
        <v>2123.35</v>
      </c>
    </row>
    <row r="15508" spans="1:9" x14ac:dyDescent="0.25">
      <c r="A15508" s="1">
        <v>44720</v>
      </c>
      <c r="B15508">
        <v>2123.12</v>
      </c>
      <c r="D15508">
        <v>2123.12</v>
      </c>
      <c r="G15508">
        <v>-0.3</v>
      </c>
      <c r="H15508">
        <v>24756918.57</v>
      </c>
      <c r="I15508">
        <v>2129.52</v>
      </c>
    </row>
    <row r="15509" spans="1:9" x14ac:dyDescent="0.25">
      <c r="A15509" s="1">
        <v>44721</v>
      </c>
      <c r="B15509">
        <v>2121.6999999999998</v>
      </c>
      <c r="D15509">
        <v>2121.6999999999998</v>
      </c>
      <c r="G15509">
        <v>-7.0000000000000007E-2</v>
      </c>
      <c r="H15509">
        <v>24773643.239999998</v>
      </c>
      <c r="I15509">
        <v>2123.12</v>
      </c>
    </row>
    <row r="15510" spans="1:9" x14ac:dyDescent="0.25">
      <c r="A15510" s="1">
        <v>44722</v>
      </c>
      <c r="B15510">
        <v>2104.2199999999998</v>
      </c>
      <c r="D15510">
        <v>2104.2199999999998</v>
      </c>
      <c r="G15510">
        <v>-0.82</v>
      </c>
      <c r="H15510">
        <v>24633473.309999999</v>
      </c>
      <c r="I15510">
        <v>2121.6999999999998</v>
      </c>
    </row>
    <row r="15511" spans="1:9" x14ac:dyDescent="0.25">
      <c r="A15511" s="1">
        <v>44723</v>
      </c>
    </row>
    <row r="15512" spans="1:9" x14ac:dyDescent="0.25">
      <c r="A15512" s="1">
        <v>44724</v>
      </c>
    </row>
    <row r="15513" spans="1:9" x14ac:dyDescent="0.25">
      <c r="A15513" s="1">
        <v>44725</v>
      </c>
      <c r="B15513">
        <v>2070.1</v>
      </c>
      <c r="D15513">
        <v>2070.1</v>
      </c>
      <c r="G15513">
        <v>-1.62</v>
      </c>
      <c r="H15513">
        <v>24230457.82</v>
      </c>
      <c r="I15513">
        <v>2104.2199999999998</v>
      </c>
    </row>
    <row r="15514" spans="1:9" x14ac:dyDescent="0.25">
      <c r="A15514" s="1">
        <v>44726</v>
      </c>
      <c r="B15514">
        <v>2057.31</v>
      </c>
      <c r="D15514">
        <v>2057.31</v>
      </c>
      <c r="G15514">
        <v>-0.62</v>
      </c>
      <c r="H15514">
        <v>24073741.100000001</v>
      </c>
      <c r="I15514">
        <v>2070.1</v>
      </c>
    </row>
    <row r="15515" spans="1:9" x14ac:dyDescent="0.25">
      <c r="A15515" s="1">
        <v>44727</v>
      </c>
      <c r="B15515">
        <v>2079.5100000000002</v>
      </c>
      <c r="D15515">
        <v>2079.5100000000002</v>
      </c>
      <c r="G15515">
        <v>1.08</v>
      </c>
      <c r="H15515">
        <v>24337194.960000001</v>
      </c>
      <c r="I15515">
        <v>2057.31</v>
      </c>
    </row>
    <row r="15516" spans="1:9" x14ac:dyDescent="0.25">
      <c r="A15516" s="1">
        <v>44728</v>
      </c>
      <c r="B15516">
        <v>2084.38</v>
      </c>
      <c r="D15516">
        <v>2084.38</v>
      </c>
      <c r="G15516">
        <v>0.23</v>
      </c>
      <c r="H15516">
        <v>24394801.420000002</v>
      </c>
      <c r="I15516">
        <v>2079.5100000000002</v>
      </c>
    </row>
    <row r="15517" spans="1:9" x14ac:dyDescent="0.25">
      <c r="A15517" s="1">
        <v>44729</v>
      </c>
      <c r="B15517">
        <v>2084.8000000000002</v>
      </c>
      <c r="D15517">
        <v>2084.8000000000002</v>
      </c>
      <c r="G15517">
        <v>0.02</v>
      </c>
      <c r="H15517">
        <v>24388992.079999998</v>
      </c>
      <c r="I15517">
        <v>2084.38</v>
      </c>
    </row>
    <row r="15518" spans="1:9" x14ac:dyDescent="0.25">
      <c r="A15518" s="1">
        <v>44730</v>
      </c>
    </row>
    <row r="15519" spans="1:9" x14ac:dyDescent="0.25">
      <c r="A15519" s="1">
        <v>44731</v>
      </c>
    </row>
    <row r="15520" spans="1:9" x14ac:dyDescent="0.25">
      <c r="A15520" s="1">
        <v>44732</v>
      </c>
    </row>
    <row r="15521" spans="1:9" x14ac:dyDescent="0.25">
      <c r="A15521" s="1">
        <v>44733</v>
      </c>
      <c r="B15521">
        <v>2077.17</v>
      </c>
      <c r="D15521">
        <v>2077.17</v>
      </c>
      <c r="G15521">
        <v>-0.37</v>
      </c>
      <c r="H15521">
        <v>24298058.100000001</v>
      </c>
      <c r="I15521">
        <v>2084.8000000000002</v>
      </c>
    </row>
    <row r="15522" spans="1:9" x14ac:dyDescent="0.25">
      <c r="A15522" s="1">
        <v>44734</v>
      </c>
      <c r="B15522">
        <v>2094.6</v>
      </c>
      <c r="D15522">
        <v>2094.6</v>
      </c>
      <c r="G15522">
        <v>0.84</v>
      </c>
      <c r="H15522">
        <v>24507899.260000002</v>
      </c>
      <c r="I15522">
        <v>2077.17</v>
      </c>
    </row>
    <row r="15523" spans="1:9" x14ac:dyDescent="0.25">
      <c r="A15523" s="1">
        <v>44735</v>
      </c>
      <c r="B15523">
        <v>2102.44</v>
      </c>
      <c r="D15523">
        <v>2102.44</v>
      </c>
      <c r="G15523">
        <v>0.37</v>
      </c>
      <c r="H15523">
        <v>24623830.260000002</v>
      </c>
      <c r="I15523">
        <v>2094.6</v>
      </c>
    </row>
    <row r="15524" spans="1:9" x14ac:dyDescent="0.25">
      <c r="A15524" s="1">
        <v>44736</v>
      </c>
      <c r="B15524">
        <v>2097.59</v>
      </c>
      <c r="D15524">
        <v>2097.59</v>
      </c>
      <c r="G15524">
        <v>-0.23</v>
      </c>
      <c r="H15524">
        <v>24697932</v>
      </c>
      <c r="I15524">
        <v>2102.44</v>
      </c>
    </row>
    <row r="15525" spans="1:9" x14ac:dyDescent="0.25">
      <c r="A15525" s="1">
        <v>44737</v>
      </c>
    </row>
    <row r="15526" spans="1:9" x14ac:dyDescent="0.25">
      <c r="A15526" s="1">
        <v>44738</v>
      </c>
    </row>
    <row r="15527" spans="1:9" x14ac:dyDescent="0.25">
      <c r="A15527" s="1">
        <v>44739</v>
      </c>
      <c r="B15527">
        <v>2090.15</v>
      </c>
      <c r="D15527">
        <v>2090.15</v>
      </c>
      <c r="G15527">
        <v>-0.35</v>
      </c>
      <c r="H15527">
        <v>24615866.609999999</v>
      </c>
      <c r="I15527">
        <v>2097.59</v>
      </c>
    </row>
    <row r="15528" spans="1:9" x14ac:dyDescent="0.25">
      <c r="A15528" s="1">
        <v>44740</v>
      </c>
      <c r="B15528">
        <v>2090.59</v>
      </c>
      <c r="D15528">
        <v>2090.59</v>
      </c>
      <c r="G15528">
        <v>0.02</v>
      </c>
      <c r="H15528">
        <v>24622716.390000001</v>
      </c>
      <c r="I15528">
        <v>2090.15</v>
      </c>
    </row>
    <row r="15529" spans="1:9" x14ac:dyDescent="0.25">
      <c r="A15529" s="1">
        <v>44741</v>
      </c>
      <c r="B15529">
        <v>2102.7399999999998</v>
      </c>
      <c r="D15529">
        <v>2102.7399999999998</v>
      </c>
      <c r="G15529">
        <v>0.57999999999999996</v>
      </c>
      <c r="H15529">
        <v>24763364.440000001</v>
      </c>
      <c r="I15529">
        <v>2090.59</v>
      </c>
    </row>
    <row r="15530" spans="1:9" x14ac:dyDescent="0.25">
      <c r="A15530" s="1">
        <v>44742</v>
      </c>
      <c r="B15530">
        <v>2111.4</v>
      </c>
      <c r="D15530">
        <v>2111.4</v>
      </c>
      <c r="G15530">
        <v>0.41</v>
      </c>
      <c r="H15530">
        <v>24862778.699999999</v>
      </c>
      <c r="I15530">
        <v>2102.7399999999998</v>
      </c>
    </row>
    <row r="15531" spans="1:9" x14ac:dyDescent="0.25">
      <c r="A15531" s="1">
        <v>44743</v>
      </c>
      <c r="B15531">
        <v>2124.1999999999998</v>
      </c>
      <c r="D15531">
        <v>2124.1999999999998</v>
      </c>
      <c r="G15531">
        <v>0.61</v>
      </c>
      <c r="H15531">
        <v>24796312.800000001</v>
      </c>
      <c r="I15531">
        <v>2111.4</v>
      </c>
    </row>
    <row r="15532" spans="1:9" x14ac:dyDescent="0.25">
      <c r="A15532" s="1">
        <v>44744</v>
      </c>
    </row>
    <row r="15533" spans="1:9" x14ac:dyDescent="0.25">
      <c r="A15533" s="1">
        <v>44745</v>
      </c>
    </row>
    <row r="15534" spans="1:9" x14ac:dyDescent="0.25">
      <c r="A15534" s="1">
        <v>44746</v>
      </c>
    </row>
    <row r="15535" spans="1:9" x14ac:dyDescent="0.25">
      <c r="A15535" s="1">
        <v>44747</v>
      </c>
      <c r="B15535">
        <v>2132.33</v>
      </c>
      <c r="D15535">
        <v>2132.33</v>
      </c>
      <c r="G15535">
        <v>0.38</v>
      </c>
      <c r="H15535">
        <v>24893229.550000001</v>
      </c>
      <c r="I15535">
        <v>2124.1999999999998</v>
      </c>
    </row>
    <row r="15536" spans="1:9" x14ac:dyDescent="0.25">
      <c r="A15536" s="1">
        <v>44748</v>
      </c>
      <c r="B15536">
        <v>2119.0300000000002</v>
      </c>
      <c r="D15536">
        <v>2119.0300000000002</v>
      </c>
      <c r="G15536">
        <v>-0.62</v>
      </c>
      <c r="H15536">
        <v>24735821.629999999</v>
      </c>
      <c r="I15536">
        <v>2132.33</v>
      </c>
    </row>
    <row r="15537" spans="1:9" x14ac:dyDescent="0.25">
      <c r="A15537" s="1">
        <v>44749</v>
      </c>
      <c r="B15537">
        <v>2113.06</v>
      </c>
      <c r="D15537">
        <v>2113.06</v>
      </c>
      <c r="G15537">
        <v>-0.28000000000000003</v>
      </c>
      <c r="H15537">
        <v>24665149.780000001</v>
      </c>
      <c r="I15537">
        <v>2119.0300000000002</v>
      </c>
    </row>
    <row r="15538" spans="1:9" x14ac:dyDescent="0.25">
      <c r="A15538" s="1">
        <v>44750</v>
      </c>
      <c r="B15538">
        <v>2105.62</v>
      </c>
      <c r="D15538">
        <v>2105.62</v>
      </c>
      <c r="G15538">
        <v>-0.35</v>
      </c>
      <c r="H15538">
        <v>24623971.219999999</v>
      </c>
      <c r="I15538">
        <v>2113.06</v>
      </c>
    </row>
    <row r="15539" spans="1:9" x14ac:dyDescent="0.25">
      <c r="A15539" s="1">
        <v>44751</v>
      </c>
    </row>
    <row r="15540" spans="1:9" x14ac:dyDescent="0.25">
      <c r="A15540" s="1">
        <v>44752</v>
      </c>
    </row>
    <row r="15541" spans="1:9" x14ac:dyDescent="0.25">
      <c r="A15541" s="1">
        <v>44753</v>
      </c>
      <c r="B15541">
        <v>2115.86</v>
      </c>
      <c r="D15541">
        <v>2115.86</v>
      </c>
      <c r="G15541">
        <v>0.49</v>
      </c>
      <c r="H15541">
        <v>24745008.530000001</v>
      </c>
      <c r="I15541">
        <v>2105.62</v>
      </c>
    </row>
    <row r="15542" spans="1:9" x14ac:dyDescent="0.25">
      <c r="A15542" s="1">
        <v>44754</v>
      </c>
      <c r="B15542">
        <v>2119.2800000000002</v>
      </c>
      <c r="D15542">
        <v>2119.2800000000002</v>
      </c>
      <c r="G15542">
        <v>0.16</v>
      </c>
      <c r="H15542">
        <v>24796424.920000002</v>
      </c>
      <c r="I15542">
        <v>2115.86</v>
      </c>
    </row>
    <row r="15543" spans="1:9" x14ac:dyDescent="0.25">
      <c r="A15543" s="1">
        <v>44755</v>
      </c>
      <c r="B15543">
        <v>2124.39</v>
      </c>
      <c r="D15543">
        <v>2124.39</v>
      </c>
      <c r="G15543">
        <v>0.24</v>
      </c>
      <c r="H15543">
        <v>24935911.039999999</v>
      </c>
      <c r="I15543">
        <v>2119.2800000000002</v>
      </c>
    </row>
    <row r="15544" spans="1:9" x14ac:dyDescent="0.25">
      <c r="A15544" s="1">
        <v>44756</v>
      </c>
      <c r="B15544">
        <v>2117.44</v>
      </c>
      <c r="D15544">
        <v>2117.44</v>
      </c>
      <c r="G15544">
        <v>-0.33</v>
      </c>
      <c r="H15544">
        <v>24863957.260000002</v>
      </c>
      <c r="I15544">
        <v>2124.39</v>
      </c>
    </row>
    <row r="15545" spans="1:9" x14ac:dyDescent="0.25">
      <c r="A15545" s="1">
        <v>44757</v>
      </c>
      <c r="B15545">
        <v>2124.39</v>
      </c>
      <c r="D15545">
        <v>2124.39</v>
      </c>
      <c r="G15545">
        <v>0.33</v>
      </c>
      <c r="H15545">
        <v>24954888.66</v>
      </c>
      <c r="I15545">
        <v>2117.44</v>
      </c>
    </row>
    <row r="15546" spans="1:9" x14ac:dyDescent="0.25">
      <c r="A15546" s="1">
        <v>44758</v>
      </c>
    </row>
    <row r="15547" spans="1:9" x14ac:dyDescent="0.25">
      <c r="A15547" s="1">
        <v>44759</v>
      </c>
    </row>
    <row r="15548" spans="1:9" x14ac:dyDescent="0.25">
      <c r="A15548" s="1">
        <v>44760</v>
      </c>
      <c r="B15548">
        <v>2121.39</v>
      </c>
      <c r="D15548">
        <v>2121.39</v>
      </c>
      <c r="G15548">
        <v>-0.14000000000000001</v>
      </c>
      <c r="H15548">
        <v>24920361.760000002</v>
      </c>
      <c r="I15548">
        <v>2124.39</v>
      </c>
    </row>
    <row r="15549" spans="1:9" x14ac:dyDescent="0.25">
      <c r="A15549" s="1">
        <v>44761</v>
      </c>
      <c r="B15549">
        <v>2116.3000000000002</v>
      </c>
      <c r="D15549">
        <v>2116.3000000000002</v>
      </c>
      <c r="G15549">
        <v>-0.24</v>
      </c>
      <c r="H15549">
        <v>24873504.960000001</v>
      </c>
      <c r="I15549">
        <v>2121.39</v>
      </c>
    </row>
    <row r="15550" spans="1:9" x14ac:dyDescent="0.25">
      <c r="A15550" s="1">
        <v>44762</v>
      </c>
      <c r="B15550">
        <v>2115.61</v>
      </c>
      <c r="D15550">
        <v>2115.61</v>
      </c>
      <c r="G15550">
        <v>-0.03</v>
      </c>
      <c r="H15550">
        <v>24879336.640000001</v>
      </c>
      <c r="I15550">
        <v>2116.3000000000002</v>
      </c>
    </row>
    <row r="15551" spans="1:9" x14ac:dyDescent="0.25">
      <c r="A15551" s="1">
        <v>44763</v>
      </c>
      <c r="B15551">
        <v>2132.52</v>
      </c>
      <c r="D15551">
        <v>2132.52</v>
      </c>
      <c r="G15551">
        <v>0.8</v>
      </c>
      <c r="H15551">
        <v>25113126.84</v>
      </c>
      <c r="I15551">
        <v>2115.61</v>
      </c>
    </row>
    <row r="15552" spans="1:9" x14ac:dyDescent="0.25">
      <c r="A15552" s="1">
        <v>44764</v>
      </c>
      <c r="B15552">
        <v>2149.25</v>
      </c>
      <c r="D15552">
        <v>2149.25</v>
      </c>
      <c r="G15552">
        <v>0.78</v>
      </c>
      <c r="H15552">
        <v>25442561.66</v>
      </c>
      <c r="I15552">
        <v>2132.52</v>
      </c>
    </row>
    <row r="15553" spans="1:9" x14ac:dyDescent="0.25">
      <c r="A15553" s="1">
        <v>44765</v>
      </c>
    </row>
    <row r="15554" spans="1:9" x14ac:dyDescent="0.25">
      <c r="A15554" s="1">
        <v>44766</v>
      </c>
    </row>
    <row r="15555" spans="1:9" x14ac:dyDescent="0.25">
      <c r="A15555" s="1">
        <v>44767</v>
      </c>
      <c r="B15555">
        <v>2143.3000000000002</v>
      </c>
      <c r="D15555">
        <v>2143.3000000000002</v>
      </c>
      <c r="G15555">
        <v>-0.28000000000000003</v>
      </c>
      <c r="H15555">
        <v>25375955.640000001</v>
      </c>
      <c r="I15555">
        <v>2149.25</v>
      </c>
    </row>
    <row r="15556" spans="1:9" x14ac:dyDescent="0.25">
      <c r="A15556" s="1">
        <v>44768</v>
      </c>
      <c r="B15556">
        <v>2142.4299999999998</v>
      </c>
      <c r="D15556">
        <v>2142.4299999999998</v>
      </c>
      <c r="G15556">
        <v>-0.04</v>
      </c>
      <c r="H15556">
        <v>25369974.59</v>
      </c>
      <c r="I15556">
        <v>2143.3000000000002</v>
      </c>
    </row>
    <row r="15557" spans="1:9" x14ac:dyDescent="0.25">
      <c r="A15557" s="1">
        <v>44769</v>
      </c>
      <c r="B15557">
        <v>2147.34</v>
      </c>
      <c r="D15557">
        <v>2147.34</v>
      </c>
      <c r="G15557">
        <v>0.23</v>
      </c>
      <c r="H15557">
        <v>25434342.739999998</v>
      </c>
      <c r="I15557">
        <v>2142.4299999999998</v>
      </c>
    </row>
    <row r="15558" spans="1:9" x14ac:dyDescent="0.25">
      <c r="A15558" s="1">
        <v>44770</v>
      </c>
      <c r="B15558">
        <v>2161.23</v>
      </c>
      <c r="D15558">
        <v>2161.23</v>
      </c>
      <c r="G15558">
        <v>0.65</v>
      </c>
      <c r="H15558">
        <v>25602083.949999999</v>
      </c>
      <c r="I15558">
        <v>2147.34</v>
      </c>
    </row>
    <row r="15559" spans="1:9" x14ac:dyDescent="0.25">
      <c r="A15559" s="1">
        <v>44771</v>
      </c>
      <c r="B15559">
        <v>2162.9899999999998</v>
      </c>
      <c r="D15559">
        <v>2162.9899999999998</v>
      </c>
      <c r="G15559">
        <v>0.08</v>
      </c>
      <c r="H15559">
        <v>25616134.469999999</v>
      </c>
      <c r="I15559">
        <v>2161.23</v>
      </c>
    </row>
    <row r="15560" spans="1:9" x14ac:dyDescent="0.25">
      <c r="A15560" s="1">
        <v>44772</v>
      </c>
    </row>
    <row r="15561" spans="1:9" x14ac:dyDescent="0.25">
      <c r="A15561" s="1">
        <v>44773</v>
      </c>
    </row>
    <row r="15562" spans="1:9" x14ac:dyDescent="0.25">
      <c r="A15562" s="1">
        <v>44774</v>
      </c>
      <c r="B15562">
        <v>2173.58</v>
      </c>
      <c r="D15562">
        <v>2173.58</v>
      </c>
      <c r="G15562">
        <v>0.49</v>
      </c>
      <c r="H15562">
        <v>25488523.170000002</v>
      </c>
      <c r="I15562">
        <v>2162.9899999999998</v>
      </c>
    </row>
    <row r="15563" spans="1:9" x14ac:dyDescent="0.25">
      <c r="A15563" s="1">
        <v>44775</v>
      </c>
      <c r="B15563">
        <v>2149.4699999999998</v>
      </c>
      <c r="D15563">
        <v>2149.4699999999998</v>
      </c>
      <c r="G15563">
        <v>-1.1100000000000001</v>
      </c>
      <c r="H15563">
        <v>25203808.640000001</v>
      </c>
      <c r="I15563">
        <v>2173.58</v>
      </c>
    </row>
    <row r="15564" spans="1:9" x14ac:dyDescent="0.25">
      <c r="A15564" s="1">
        <v>44776</v>
      </c>
      <c r="B15564">
        <v>2158.67</v>
      </c>
      <c r="D15564">
        <v>2158.67</v>
      </c>
      <c r="G15564">
        <v>0.43</v>
      </c>
      <c r="H15564">
        <v>25317707.449999999</v>
      </c>
      <c r="I15564">
        <v>2149.4699999999998</v>
      </c>
    </row>
    <row r="15565" spans="1:9" x14ac:dyDescent="0.25">
      <c r="A15565" s="1">
        <v>44777</v>
      </c>
      <c r="B15565">
        <v>2163.6999999999998</v>
      </c>
      <c r="D15565">
        <v>2163.6999999999998</v>
      </c>
      <c r="G15565">
        <v>0.23</v>
      </c>
      <c r="H15565">
        <v>25490797.210000001</v>
      </c>
      <c r="I15565">
        <v>2158.67</v>
      </c>
    </row>
    <row r="15566" spans="1:9" x14ac:dyDescent="0.25">
      <c r="A15566" s="1">
        <v>44778</v>
      </c>
      <c r="B15566">
        <v>2140.5500000000002</v>
      </c>
      <c r="D15566">
        <v>2140.5500000000002</v>
      </c>
      <c r="G15566">
        <v>-1.07</v>
      </c>
      <c r="H15566">
        <v>25219660.559999999</v>
      </c>
      <c r="I15566">
        <v>2163.6999999999998</v>
      </c>
    </row>
    <row r="15567" spans="1:9" x14ac:dyDescent="0.25">
      <c r="A15567" s="1">
        <v>44779</v>
      </c>
    </row>
    <row r="15568" spans="1:9" x14ac:dyDescent="0.25">
      <c r="A15568" s="1">
        <v>44780</v>
      </c>
    </row>
    <row r="15569" spans="1:9" x14ac:dyDescent="0.25">
      <c r="A15569" s="1">
        <v>44781</v>
      </c>
      <c r="B15569">
        <v>2150.25</v>
      </c>
      <c r="D15569">
        <v>2150.25</v>
      </c>
      <c r="G15569">
        <v>0.45</v>
      </c>
      <c r="H15569">
        <v>25343762.539999999</v>
      </c>
      <c r="I15569">
        <v>2140.5500000000002</v>
      </c>
    </row>
    <row r="15570" spans="1:9" x14ac:dyDescent="0.25">
      <c r="A15570" s="1">
        <v>44782</v>
      </c>
      <c r="B15570">
        <v>2145.2399999999998</v>
      </c>
      <c r="D15570">
        <v>2145.2399999999998</v>
      </c>
      <c r="G15570">
        <v>-0.23</v>
      </c>
      <c r="H15570">
        <v>25310569.609999999</v>
      </c>
      <c r="I15570">
        <v>2150.25</v>
      </c>
    </row>
    <row r="15571" spans="1:9" x14ac:dyDescent="0.25">
      <c r="A15571" s="1">
        <v>44783</v>
      </c>
      <c r="B15571">
        <v>2148.5</v>
      </c>
      <c r="D15571">
        <v>2148.5</v>
      </c>
      <c r="G15571">
        <v>0.15</v>
      </c>
      <c r="H15571">
        <v>25402362.350000001</v>
      </c>
      <c r="I15571">
        <v>2145.2399999999998</v>
      </c>
    </row>
    <row r="15572" spans="1:9" x14ac:dyDescent="0.25">
      <c r="A15572" s="1">
        <v>44784</v>
      </c>
      <c r="B15572">
        <v>2137.9499999999998</v>
      </c>
      <c r="D15572">
        <v>2137.9499999999998</v>
      </c>
      <c r="G15572">
        <v>-0.49</v>
      </c>
      <c r="H15572">
        <v>25277960.460000001</v>
      </c>
      <c r="I15572">
        <v>2148.5</v>
      </c>
    </row>
    <row r="15573" spans="1:9" x14ac:dyDescent="0.25">
      <c r="A15573" s="1">
        <v>44785</v>
      </c>
      <c r="B15573">
        <v>2145.7800000000002</v>
      </c>
      <c r="D15573">
        <v>2145.7800000000002</v>
      </c>
      <c r="G15573">
        <v>0.37</v>
      </c>
      <c r="H15573">
        <v>25387858.140000001</v>
      </c>
      <c r="I15573">
        <v>2137.9499999999998</v>
      </c>
    </row>
    <row r="15574" spans="1:9" x14ac:dyDescent="0.25">
      <c r="A15574" s="1">
        <v>44786</v>
      </c>
    </row>
    <row r="15575" spans="1:9" x14ac:dyDescent="0.25">
      <c r="A15575" s="1">
        <v>44787</v>
      </c>
    </row>
    <row r="15576" spans="1:9" x14ac:dyDescent="0.25">
      <c r="A15576" s="1">
        <v>44788</v>
      </c>
      <c r="B15576">
        <v>2150.71</v>
      </c>
      <c r="D15576">
        <v>2150.71</v>
      </c>
      <c r="G15576">
        <v>0.23</v>
      </c>
      <c r="H15576">
        <v>25417483.489999998</v>
      </c>
      <c r="I15576">
        <v>2145.7800000000002</v>
      </c>
    </row>
    <row r="15577" spans="1:9" x14ac:dyDescent="0.25">
      <c r="A15577" s="1">
        <v>44789</v>
      </c>
      <c r="B15577">
        <v>2148.9299999999998</v>
      </c>
      <c r="D15577">
        <v>2148.9299999999998</v>
      </c>
      <c r="G15577">
        <v>-0.08</v>
      </c>
      <c r="H15577">
        <v>25399285.890000001</v>
      </c>
      <c r="I15577">
        <v>2150.71</v>
      </c>
    </row>
    <row r="15578" spans="1:9" x14ac:dyDescent="0.25">
      <c r="A15578" s="1">
        <v>44790</v>
      </c>
      <c r="B15578">
        <v>2137.29</v>
      </c>
      <c r="D15578">
        <v>2137.29</v>
      </c>
      <c r="G15578">
        <v>-0.54</v>
      </c>
      <c r="H15578">
        <v>25267435.949999999</v>
      </c>
      <c r="I15578">
        <v>2148.9299999999998</v>
      </c>
    </row>
    <row r="15579" spans="1:9" x14ac:dyDescent="0.25">
      <c r="A15579" s="1">
        <v>44791</v>
      </c>
      <c r="B15579">
        <v>2139.9499999999998</v>
      </c>
      <c r="D15579">
        <v>2139.9499999999998</v>
      </c>
      <c r="G15579">
        <v>0.12</v>
      </c>
      <c r="H15579">
        <v>25308700.030000001</v>
      </c>
      <c r="I15579">
        <v>2137.29</v>
      </c>
    </row>
    <row r="15580" spans="1:9" x14ac:dyDescent="0.25">
      <c r="A15580" s="1">
        <v>44792</v>
      </c>
      <c r="B15580">
        <v>2126.7199999999998</v>
      </c>
      <c r="D15580">
        <v>2126.7199999999998</v>
      </c>
      <c r="G15580">
        <v>-0.62</v>
      </c>
      <c r="H15580">
        <v>25282157.600000001</v>
      </c>
      <c r="I15580">
        <v>2139.9499999999998</v>
      </c>
    </row>
    <row r="15581" spans="1:9" x14ac:dyDescent="0.25">
      <c r="A15581" s="1">
        <v>44793</v>
      </c>
    </row>
    <row r="15582" spans="1:9" x14ac:dyDescent="0.25">
      <c r="A15582" s="1">
        <v>44794</v>
      </c>
    </row>
    <row r="15583" spans="1:9" x14ac:dyDescent="0.25">
      <c r="A15583" s="1">
        <v>44795</v>
      </c>
      <c r="B15583">
        <v>2117.9299999999998</v>
      </c>
      <c r="D15583">
        <v>2117.9299999999998</v>
      </c>
      <c r="G15583">
        <v>-0.41</v>
      </c>
      <c r="H15583">
        <v>25178168.890000001</v>
      </c>
      <c r="I15583">
        <v>2126.7199999999998</v>
      </c>
    </row>
    <row r="15584" spans="1:9" x14ac:dyDescent="0.25">
      <c r="A15584" s="1">
        <v>44796</v>
      </c>
      <c r="B15584">
        <v>2115.73</v>
      </c>
      <c r="D15584">
        <v>2115.73</v>
      </c>
      <c r="G15584">
        <v>-0.1</v>
      </c>
      <c r="H15584">
        <v>25151903.57</v>
      </c>
      <c r="I15584">
        <v>2117.9299999999998</v>
      </c>
    </row>
    <row r="15585" spans="1:9" x14ac:dyDescent="0.25">
      <c r="A15585" s="1">
        <v>44797</v>
      </c>
      <c r="B15585">
        <v>2109.6799999999998</v>
      </c>
      <c r="D15585">
        <v>2109.6799999999998</v>
      </c>
      <c r="G15585">
        <v>-0.28999999999999998</v>
      </c>
      <c r="H15585">
        <v>25082639.18</v>
      </c>
      <c r="I15585">
        <v>2115.73</v>
      </c>
    </row>
    <row r="15586" spans="1:9" x14ac:dyDescent="0.25">
      <c r="A15586" s="1">
        <v>44798</v>
      </c>
      <c r="B15586">
        <v>2120.37</v>
      </c>
      <c r="D15586">
        <v>2120.37</v>
      </c>
      <c r="G15586">
        <v>0.51</v>
      </c>
      <c r="H15586">
        <v>25212955.960000001</v>
      </c>
      <c r="I15586">
        <v>2109.6799999999998</v>
      </c>
    </row>
    <row r="15587" spans="1:9" x14ac:dyDescent="0.25">
      <c r="A15587" s="1">
        <v>44799</v>
      </c>
      <c r="B15587">
        <v>2119.0500000000002</v>
      </c>
      <c r="D15587">
        <v>2119.0500000000002</v>
      </c>
      <c r="G15587">
        <v>-0.06</v>
      </c>
      <c r="H15587">
        <v>25200622.120000001</v>
      </c>
      <c r="I15587">
        <v>2120.37</v>
      </c>
    </row>
    <row r="15588" spans="1:9" x14ac:dyDescent="0.25">
      <c r="A15588" s="1">
        <v>44800</v>
      </c>
    </row>
    <row r="15589" spans="1:9" x14ac:dyDescent="0.25">
      <c r="A15589" s="1">
        <v>44801</v>
      </c>
    </row>
    <row r="15590" spans="1:9" x14ac:dyDescent="0.25">
      <c r="A15590" s="1">
        <v>44802</v>
      </c>
      <c r="B15590">
        <v>2109.84</v>
      </c>
      <c r="D15590">
        <v>2109.84</v>
      </c>
      <c r="G15590">
        <v>-0.43</v>
      </c>
      <c r="H15590">
        <v>25093747.489999998</v>
      </c>
      <c r="I15590">
        <v>2119.0500000000002</v>
      </c>
    </row>
    <row r="15591" spans="1:9" x14ac:dyDescent="0.25">
      <c r="A15591" s="1">
        <v>44803</v>
      </c>
      <c r="B15591">
        <v>2109.9499999999998</v>
      </c>
      <c r="D15591">
        <v>2109.9499999999998</v>
      </c>
      <c r="G15591">
        <v>0.01</v>
      </c>
      <c r="H15591">
        <v>25094390.879999999</v>
      </c>
      <c r="I15591">
        <v>2109.84</v>
      </c>
    </row>
    <row r="15592" spans="1:9" x14ac:dyDescent="0.25">
      <c r="A15592" s="1">
        <v>44804</v>
      </c>
      <c r="B15592">
        <v>2101.88</v>
      </c>
      <c r="D15592">
        <v>2101.88</v>
      </c>
      <c r="G15592">
        <v>-0.38</v>
      </c>
      <c r="H15592">
        <v>24992322.960000001</v>
      </c>
      <c r="I15592">
        <v>2109.9499999999998</v>
      </c>
    </row>
    <row r="15593" spans="1:9" x14ac:dyDescent="0.25">
      <c r="A15593" s="1">
        <v>44805</v>
      </c>
      <c r="B15593">
        <v>2089.4</v>
      </c>
      <c r="D15593">
        <v>2089.4</v>
      </c>
      <c r="G15593">
        <v>-0.59</v>
      </c>
      <c r="H15593">
        <v>24599659.350000001</v>
      </c>
      <c r="I15593">
        <v>2101.88</v>
      </c>
    </row>
    <row r="15594" spans="1:9" x14ac:dyDescent="0.25">
      <c r="A15594" s="1">
        <v>44806</v>
      </c>
      <c r="B15594">
        <v>2097.46</v>
      </c>
      <c r="D15594">
        <v>2097.46</v>
      </c>
      <c r="G15594">
        <v>0.39</v>
      </c>
      <c r="H15594">
        <v>24697678.73</v>
      </c>
      <c r="I15594">
        <v>2089.4</v>
      </c>
    </row>
    <row r="15595" spans="1:9" x14ac:dyDescent="0.25">
      <c r="A15595" s="1">
        <v>44807</v>
      </c>
    </row>
    <row r="15596" spans="1:9" x14ac:dyDescent="0.25">
      <c r="A15596" s="1">
        <v>44808</v>
      </c>
    </row>
    <row r="15597" spans="1:9" x14ac:dyDescent="0.25">
      <c r="A15597" s="1">
        <v>44809</v>
      </c>
    </row>
    <row r="15598" spans="1:9" x14ac:dyDescent="0.25">
      <c r="A15598" s="1">
        <v>44810</v>
      </c>
      <c r="B15598">
        <v>2078.79</v>
      </c>
      <c r="D15598">
        <v>2078.79</v>
      </c>
      <c r="G15598">
        <v>-0.89</v>
      </c>
      <c r="H15598">
        <v>24475630.800000001</v>
      </c>
      <c r="I15598">
        <v>2097.46</v>
      </c>
    </row>
    <row r="15599" spans="1:9" x14ac:dyDescent="0.25">
      <c r="A15599" s="1">
        <v>44811</v>
      </c>
      <c r="B15599">
        <v>2090.3200000000002</v>
      </c>
      <c r="D15599">
        <v>2090.3200000000002</v>
      </c>
      <c r="G15599">
        <v>0.55000000000000004</v>
      </c>
      <c r="H15599">
        <v>24623334.870000001</v>
      </c>
      <c r="I15599">
        <v>2078.79</v>
      </c>
    </row>
    <row r="15600" spans="1:9" x14ac:dyDescent="0.25">
      <c r="A15600" s="1">
        <v>44812</v>
      </c>
      <c r="B15600">
        <v>2083.96</v>
      </c>
      <c r="D15600">
        <v>2083.96</v>
      </c>
      <c r="G15600">
        <v>-0.3</v>
      </c>
      <c r="H15600">
        <v>24572147.68</v>
      </c>
      <c r="I15600">
        <v>2090.3200000000002</v>
      </c>
    </row>
    <row r="15601" spans="1:9" x14ac:dyDescent="0.25">
      <c r="A15601" s="1">
        <v>44813</v>
      </c>
      <c r="B15601">
        <v>2082.85</v>
      </c>
      <c r="D15601">
        <v>2082.85</v>
      </c>
      <c r="G15601">
        <v>-0.05</v>
      </c>
      <c r="H15601">
        <v>24606607.32</v>
      </c>
      <c r="I15601">
        <v>2083.96</v>
      </c>
    </row>
    <row r="15602" spans="1:9" x14ac:dyDescent="0.25">
      <c r="A15602" s="1">
        <v>44814</v>
      </c>
    </row>
    <row r="15603" spans="1:9" x14ac:dyDescent="0.25">
      <c r="A15603" s="1">
        <v>44815</v>
      </c>
    </row>
    <row r="15604" spans="1:9" x14ac:dyDescent="0.25">
      <c r="A15604" s="1">
        <v>44816</v>
      </c>
      <c r="B15604">
        <v>2080.54</v>
      </c>
      <c r="D15604">
        <v>2080.54</v>
      </c>
      <c r="G15604">
        <v>-0.11</v>
      </c>
      <c r="H15604">
        <v>24586792.350000001</v>
      </c>
      <c r="I15604">
        <v>2082.85</v>
      </c>
    </row>
    <row r="15605" spans="1:9" x14ac:dyDescent="0.25">
      <c r="A15605" s="1">
        <v>44817</v>
      </c>
      <c r="B15605">
        <v>2070.11</v>
      </c>
      <c r="D15605">
        <v>2070.11</v>
      </c>
      <c r="G15605">
        <v>-0.5</v>
      </c>
      <c r="H15605">
        <v>24540120.039999999</v>
      </c>
      <c r="I15605">
        <v>2080.54</v>
      </c>
    </row>
    <row r="15606" spans="1:9" x14ac:dyDescent="0.25">
      <c r="A15606" s="1">
        <v>44818</v>
      </c>
      <c r="B15606">
        <v>2070.85</v>
      </c>
      <c r="D15606">
        <v>2070.85</v>
      </c>
      <c r="G15606">
        <v>0.04</v>
      </c>
      <c r="H15606">
        <v>24557308.25</v>
      </c>
      <c r="I15606">
        <v>2070.11</v>
      </c>
    </row>
    <row r="15607" spans="1:9" x14ac:dyDescent="0.25">
      <c r="A15607" s="1">
        <v>44819</v>
      </c>
      <c r="B15607">
        <v>2065.0100000000002</v>
      </c>
      <c r="D15607">
        <v>2065.0100000000002</v>
      </c>
      <c r="G15607">
        <v>-0.28000000000000003</v>
      </c>
      <c r="H15607">
        <v>24485942.579999998</v>
      </c>
      <c r="I15607">
        <v>2070.85</v>
      </c>
    </row>
    <row r="15608" spans="1:9" x14ac:dyDescent="0.25">
      <c r="A15608" s="1">
        <v>44820</v>
      </c>
      <c r="B15608">
        <v>2063.5300000000002</v>
      </c>
      <c r="D15608">
        <v>2063.5300000000002</v>
      </c>
      <c r="G15608">
        <v>-7.0000000000000007E-2</v>
      </c>
      <c r="H15608">
        <v>24466883.199999999</v>
      </c>
      <c r="I15608">
        <v>2065.0100000000002</v>
      </c>
    </row>
    <row r="15609" spans="1:9" x14ac:dyDescent="0.25">
      <c r="A15609" s="1">
        <v>44821</v>
      </c>
    </row>
    <row r="15610" spans="1:9" x14ac:dyDescent="0.25">
      <c r="A15610" s="1">
        <v>44822</v>
      </c>
    </row>
    <row r="15611" spans="1:9" x14ac:dyDescent="0.25">
      <c r="A15611" s="1">
        <v>44823</v>
      </c>
      <c r="B15611">
        <v>2059.98</v>
      </c>
      <c r="D15611">
        <v>2059.98</v>
      </c>
      <c r="G15611">
        <v>-0.17</v>
      </c>
      <c r="H15611">
        <v>24425005.379999999</v>
      </c>
      <c r="I15611">
        <v>2063.5300000000002</v>
      </c>
    </row>
    <row r="15612" spans="1:9" x14ac:dyDescent="0.25">
      <c r="A15612" s="1">
        <v>44824</v>
      </c>
      <c r="B15612">
        <v>2052.12</v>
      </c>
      <c r="D15612">
        <v>2052.12</v>
      </c>
      <c r="G15612">
        <v>-0.38</v>
      </c>
      <c r="H15612">
        <v>24333217.449999999</v>
      </c>
      <c r="I15612">
        <v>2059.98</v>
      </c>
    </row>
    <row r="15613" spans="1:9" x14ac:dyDescent="0.25">
      <c r="A15613" s="1">
        <v>44825</v>
      </c>
      <c r="B15613">
        <v>2059.2199999999998</v>
      </c>
      <c r="D15613">
        <v>2059.2199999999998</v>
      </c>
      <c r="G15613">
        <v>0.35</v>
      </c>
      <c r="H15613">
        <v>24430982.239999998</v>
      </c>
      <c r="I15613">
        <v>2052.12</v>
      </c>
    </row>
    <row r="15614" spans="1:9" x14ac:dyDescent="0.25">
      <c r="A15614" s="1">
        <v>44826</v>
      </c>
      <c r="B15614">
        <v>2036.26</v>
      </c>
      <c r="D15614">
        <v>2036.26</v>
      </c>
      <c r="G15614">
        <v>-1.1100000000000001</v>
      </c>
      <c r="H15614">
        <v>24156564.879999999</v>
      </c>
      <c r="I15614">
        <v>2059.2199999999998</v>
      </c>
    </row>
    <row r="15615" spans="1:9" x14ac:dyDescent="0.25">
      <c r="A15615" s="1">
        <v>44827</v>
      </c>
      <c r="B15615">
        <v>2031.24</v>
      </c>
      <c r="D15615">
        <v>2031.24</v>
      </c>
      <c r="G15615">
        <v>-0.25</v>
      </c>
      <c r="H15615">
        <v>24224631.43</v>
      </c>
      <c r="I15615">
        <v>2036.26</v>
      </c>
    </row>
    <row r="15616" spans="1:9" x14ac:dyDescent="0.25">
      <c r="A15616" s="1">
        <v>44828</v>
      </c>
    </row>
    <row r="15617" spans="1:9" x14ac:dyDescent="0.25">
      <c r="A15617" s="1">
        <v>44829</v>
      </c>
    </row>
    <row r="15618" spans="1:9" x14ac:dyDescent="0.25">
      <c r="A15618" s="1">
        <v>44830</v>
      </c>
      <c r="B15618">
        <v>2005.2</v>
      </c>
      <c r="D15618">
        <v>2005.2</v>
      </c>
      <c r="G15618">
        <v>-1.28</v>
      </c>
      <c r="H15618">
        <v>23911572.050000001</v>
      </c>
      <c r="I15618">
        <v>2031.24</v>
      </c>
    </row>
    <row r="15619" spans="1:9" x14ac:dyDescent="0.25">
      <c r="A15619" s="1">
        <v>44831</v>
      </c>
      <c r="B15619">
        <v>1997.38</v>
      </c>
      <c r="D15619">
        <v>1997.38</v>
      </c>
      <c r="G15619">
        <v>-0.39</v>
      </c>
      <c r="H15619">
        <v>23821242.510000002</v>
      </c>
      <c r="I15619">
        <v>2005.2</v>
      </c>
    </row>
    <row r="15620" spans="1:9" x14ac:dyDescent="0.25">
      <c r="A15620" s="1">
        <v>44832</v>
      </c>
      <c r="B15620">
        <v>2027.13</v>
      </c>
      <c r="D15620">
        <v>2027.13</v>
      </c>
      <c r="G15620">
        <v>1.49</v>
      </c>
      <c r="H15620">
        <v>24179838.289999999</v>
      </c>
      <c r="I15620">
        <v>1997.38</v>
      </c>
    </row>
    <row r="15621" spans="1:9" x14ac:dyDescent="0.25">
      <c r="A15621" s="1">
        <v>44833</v>
      </c>
      <c r="B15621">
        <v>2017.22</v>
      </c>
      <c r="D15621">
        <v>2017.22</v>
      </c>
      <c r="G15621">
        <v>-0.49</v>
      </c>
      <c r="H15621">
        <v>24053898.989999998</v>
      </c>
      <c r="I15621">
        <v>2027.13</v>
      </c>
    </row>
    <row r="15622" spans="1:9" x14ac:dyDescent="0.25">
      <c r="A15622" s="1">
        <v>44834</v>
      </c>
      <c r="B15622">
        <v>2011.06</v>
      </c>
      <c r="D15622">
        <v>2011.06</v>
      </c>
      <c r="G15622">
        <v>-0.31</v>
      </c>
      <c r="H15622">
        <v>23970316.289999999</v>
      </c>
      <c r="I15622">
        <v>2017.22</v>
      </c>
    </row>
    <row r="15623" spans="1:9" x14ac:dyDescent="0.25">
      <c r="A15623" s="1">
        <v>44835</v>
      </c>
    </row>
    <row r="15624" spans="1:9" x14ac:dyDescent="0.25">
      <c r="A15624" s="1">
        <v>44836</v>
      </c>
    </row>
    <row r="15625" spans="1:9" x14ac:dyDescent="0.25">
      <c r="A15625" s="1">
        <v>44837</v>
      </c>
      <c r="B15625">
        <v>2028.43</v>
      </c>
      <c r="D15625">
        <v>2028.43</v>
      </c>
      <c r="G15625">
        <v>0.86</v>
      </c>
      <c r="H15625">
        <v>23956869.940000001</v>
      </c>
      <c r="I15625">
        <v>2011.06</v>
      </c>
    </row>
    <row r="15626" spans="1:9" x14ac:dyDescent="0.25">
      <c r="A15626" s="1">
        <v>44838</v>
      </c>
      <c r="B15626">
        <v>2033.92</v>
      </c>
      <c r="D15626">
        <v>2033.92</v>
      </c>
      <c r="G15626">
        <v>0.27</v>
      </c>
      <c r="H15626">
        <v>24021555.210000001</v>
      </c>
      <c r="I15626">
        <v>2028.43</v>
      </c>
    </row>
    <row r="15627" spans="1:9" x14ac:dyDescent="0.25">
      <c r="A15627" s="1">
        <v>44839</v>
      </c>
      <c r="B15627">
        <v>2022.77</v>
      </c>
      <c r="D15627">
        <v>2022.77</v>
      </c>
      <c r="G15627">
        <v>-0.55000000000000004</v>
      </c>
      <c r="H15627">
        <v>23886933.109999999</v>
      </c>
      <c r="I15627">
        <v>2033.92</v>
      </c>
    </row>
    <row r="15628" spans="1:9" x14ac:dyDescent="0.25">
      <c r="A15628" s="1">
        <v>44840</v>
      </c>
      <c r="B15628">
        <v>2014.93</v>
      </c>
      <c r="D15628">
        <v>2014.93</v>
      </c>
      <c r="G15628">
        <v>-0.39</v>
      </c>
      <c r="H15628">
        <v>23797209.329999998</v>
      </c>
      <c r="I15628">
        <v>2022.77</v>
      </c>
    </row>
    <row r="15629" spans="1:9" x14ac:dyDescent="0.25">
      <c r="A15629" s="1">
        <v>44841</v>
      </c>
      <c r="B15629">
        <v>2005.95</v>
      </c>
      <c r="D15629">
        <v>2005.95</v>
      </c>
      <c r="G15629">
        <v>-0.45</v>
      </c>
      <c r="H15629">
        <v>23732404.719999999</v>
      </c>
      <c r="I15629">
        <v>2014.93</v>
      </c>
    </row>
    <row r="15630" spans="1:9" x14ac:dyDescent="0.25">
      <c r="A15630" s="1">
        <v>44842</v>
      </c>
    </row>
    <row r="15631" spans="1:9" x14ac:dyDescent="0.25">
      <c r="A15631" s="1">
        <v>44843</v>
      </c>
    </row>
    <row r="15632" spans="1:9" x14ac:dyDescent="0.25">
      <c r="A15632" s="1">
        <v>44844</v>
      </c>
    </row>
    <row r="15633" spans="1:9" x14ac:dyDescent="0.25">
      <c r="A15633" s="1">
        <v>44845</v>
      </c>
      <c r="B15633">
        <v>1997.94</v>
      </c>
      <c r="D15633">
        <v>1997.94</v>
      </c>
      <c r="G15633">
        <v>-0.4</v>
      </c>
      <c r="H15633">
        <v>23649601.93</v>
      </c>
      <c r="I15633">
        <v>2005.95</v>
      </c>
    </row>
    <row r="15634" spans="1:9" x14ac:dyDescent="0.25">
      <c r="A15634" s="1">
        <v>44846</v>
      </c>
      <c r="B15634">
        <v>2000.08</v>
      </c>
      <c r="D15634">
        <v>2000.08</v>
      </c>
      <c r="G15634">
        <v>0.11</v>
      </c>
      <c r="H15634">
        <v>23678586.18</v>
      </c>
      <c r="I15634">
        <v>1997.94</v>
      </c>
    </row>
    <row r="15635" spans="1:9" x14ac:dyDescent="0.25">
      <c r="A15635" s="1">
        <v>44847</v>
      </c>
      <c r="B15635">
        <v>1990.31</v>
      </c>
      <c r="D15635">
        <v>1990.31</v>
      </c>
      <c r="G15635">
        <v>-0.49</v>
      </c>
      <c r="H15635">
        <v>23635067.440000001</v>
      </c>
      <c r="I15635">
        <v>2000.08</v>
      </c>
    </row>
    <row r="15636" spans="1:9" x14ac:dyDescent="0.25">
      <c r="A15636" s="1">
        <v>44848</v>
      </c>
      <c r="B15636">
        <v>1982.1</v>
      </c>
      <c r="D15636">
        <v>1982.1</v>
      </c>
      <c r="G15636">
        <v>-0.41</v>
      </c>
      <c r="H15636">
        <v>23543925.879999999</v>
      </c>
      <c r="I15636">
        <v>1990.31</v>
      </c>
    </row>
    <row r="15637" spans="1:9" x14ac:dyDescent="0.25">
      <c r="A15637" s="1">
        <v>44849</v>
      </c>
    </row>
    <row r="15638" spans="1:9" x14ac:dyDescent="0.25">
      <c r="A15638" s="1">
        <v>44850</v>
      </c>
    </row>
    <row r="15639" spans="1:9" x14ac:dyDescent="0.25">
      <c r="A15639" s="1">
        <v>44851</v>
      </c>
      <c r="B15639">
        <v>1984.33</v>
      </c>
      <c r="D15639">
        <v>1984.33</v>
      </c>
      <c r="G15639">
        <v>0.11</v>
      </c>
      <c r="H15639">
        <v>23576836.140000001</v>
      </c>
      <c r="I15639">
        <v>1982.1</v>
      </c>
    </row>
    <row r="15640" spans="1:9" x14ac:dyDescent="0.25">
      <c r="A15640" s="1">
        <v>44852</v>
      </c>
      <c r="B15640">
        <v>1988.38</v>
      </c>
      <c r="D15640">
        <v>1988.38</v>
      </c>
      <c r="G15640">
        <v>0.2</v>
      </c>
      <c r="H15640">
        <v>23627510.190000001</v>
      </c>
      <c r="I15640">
        <v>1984.33</v>
      </c>
    </row>
    <row r="15641" spans="1:9" x14ac:dyDescent="0.25">
      <c r="A15641" s="1">
        <v>44853</v>
      </c>
      <c r="B15641">
        <v>1972.04</v>
      </c>
      <c r="D15641">
        <v>1972.04</v>
      </c>
      <c r="G15641">
        <v>-0.82</v>
      </c>
      <c r="H15641">
        <v>23430806.789999999</v>
      </c>
      <c r="I15641">
        <v>1988.38</v>
      </c>
    </row>
    <row r="15642" spans="1:9" x14ac:dyDescent="0.25">
      <c r="A15642" s="1">
        <v>44854</v>
      </c>
      <c r="B15642">
        <v>1959.99</v>
      </c>
      <c r="D15642">
        <v>1959.99</v>
      </c>
      <c r="G15642">
        <v>-0.61</v>
      </c>
      <c r="H15642">
        <v>23305836.23</v>
      </c>
      <c r="I15642">
        <v>1972.04</v>
      </c>
    </row>
    <row r="15643" spans="1:9" x14ac:dyDescent="0.25">
      <c r="A15643" s="1">
        <v>44855</v>
      </c>
      <c r="B15643">
        <v>1960.94</v>
      </c>
      <c r="D15643">
        <v>1960.94</v>
      </c>
      <c r="G15643">
        <v>0.05</v>
      </c>
      <c r="H15643">
        <v>23441082.460000001</v>
      </c>
      <c r="I15643">
        <v>1959.99</v>
      </c>
    </row>
    <row r="15644" spans="1:9" x14ac:dyDescent="0.25">
      <c r="A15644" s="1">
        <v>44856</v>
      </c>
    </row>
    <row r="15645" spans="1:9" x14ac:dyDescent="0.25">
      <c r="A15645" s="1">
        <v>44857</v>
      </c>
    </row>
    <row r="15646" spans="1:9" x14ac:dyDescent="0.25">
      <c r="A15646" s="1">
        <v>44858</v>
      </c>
      <c r="B15646">
        <v>1958.94</v>
      </c>
      <c r="D15646">
        <v>1958.94</v>
      </c>
      <c r="G15646">
        <v>-0.1</v>
      </c>
      <c r="H15646">
        <v>23414166.43</v>
      </c>
      <c r="I15646">
        <v>1960.94</v>
      </c>
    </row>
    <row r="15647" spans="1:9" x14ac:dyDescent="0.25">
      <c r="A15647" s="1">
        <v>44859</v>
      </c>
      <c r="B15647">
        <v>1977.76</v>
      </c>
      <c r="D15647">
        <v>1977.76</v>
      </c>
      <c r="G15647">
        <v>0.96</v>
      </c>
      <c r="H15647">
        <v>23645994.699999999</v>
      </c>
      <c r="I15647">
        <v>1958.94</v>
      </c>
    </row>
    <row r="15648" spans="1:9" x14ac:dyDescent="0.25">
      <c r="A15648" s="1">
        <v>44860</v>
      </c>
      <c r="B15648">
        <v>1987.58</v>
      </c>
      <c r="D15648">
        <v>1987.58</v>
      </c>
      <c r="G15648">
        <v>0.5</v>
      </c>
      <c r="H15648">
        <v>23778406.109999999</v>
      </c>
      <c r="I15648">
        <v>1977.76</v>
      </c>
    </row>
    <row r="15649" spans="1:9" x14ac:dyDescent="0.25">
      <c r="A15649" s="1">
        <v>44861</v>
      </c>
      <c r="B15649">
        <v>1998.11</v>
      </c>
      <c r="D15649">
        <v>1998.11</v>
      </c>
      <c r="G15649">
        <v>0.53</v>
      </c>
      <c r="H15649">
        <v>23909133.5</v>
      </c>
      <c r="I15649">
        <v>1987.58</v>
      </c>
    </row>
    <row r="15650" spans="1:9" x14ac:dyDescent="0.25">
      <c r="A15650" s="1">
        <v>44862</v>
      </c>
      <c r="B15650">
        <v>1993.35</v>
      </c>
      <c r="D15650">
        <v>1993.35</v>
      </c>
      <c r="G15650">
        <v>-0.24</v>
      </c>
      <c r="H15650">
        <v>23860968.190000001</v>
      </c>
      <c r="I15650">
        <v>1998.11</v>
      </c>
    </row>
    <row r="15651" spans="1:9" x14ac:dyDescent="0.25">
      <c r="A15651" s="1">
        <v>44863</v>
      </c>
    </row>
    <row r="15652" spans="1:9" x14ac:dyDescent="0.25">
      <c r="A15652" s="1">
        <v>44864</v>
      </c>
    </row>
    <row r="15653" spans="1:9" x14ac:dyDescent="0.25">
      <c r="A15653" s="1">
        <v>44865</v>
      </c>
      <c r="B15653">
        <v>1985.01</v>
      </c>
      <c r="D15653">
        <v>1985.01</v>
      </c>
      <c r="G15653">
        <v>-0.42</v>
      </c>
      <c r="H15653">
        <v>23756461.859999999</v>
      </c>
      <c r="I15653">
        <v>1993.35</v>
      </c>
    </row>
    <row r="15654" spans="1:9" x14ac:dyDescent="0.25">
      <c r="A15654" s="1">
        <v>44866</v>
      </c>
      <c r="B15654">
        <v>1989.17</v>
      </c>
      <c r="D15654">
        <v>1989.17</v>
      </c>
      <c r="G15654">
        <v>0.21</v>
      </c>
      <c r="H15654">
        <v>23520530.91</v>
      </c>
      <c r="I15654">
        <v>1985.01</v>
      </c>
    </row>
    <row r="15655" spans="1:9" x14ac:dyDescent="0.25">
      <c r="A15655" s="1">
        <v>44867</v>
      </c>
      <c r="B15655">
        <v>1987.15</v>
      </c>
      <c r="D15655">
        <v>1987.15</v>
      </c>
      <c r="G15655">
        <v>-0.1</v>
      </c>
      <c r="H15655">
        <v>23504151.41</v>
      </c>
      <c r="I15655">
        <v>1989.17</v>
      </c>
    </row>
    <row r="15656" spans="1:9" x14ac:dyDescent="0.25">
      <c r="A15656" s="1">
        <v>44868</v>
      </c>
      <c r="B15656">
        <v>1978.65</v>
      </c>
      <c r="D15656">
        <v>1978.65</v>
      </c>
      <c r="G15656">
        <v>-0.43</v>
      </c>
      <c r="H15656">
        <v>23497016.09</v>
      </c>
      <c r="I15656">
        <v>1987.15</v>
      </c>
    </row>
    <row r="15657" spans="1:9" x14ac:dyDescent="0.25">
      <c r="A15657" s="1">
        <v>44869</v>
      </c>
      <c r="B15657">
        <v>1977.76</v>
      </c>
      <c r="D15657">
        <v>1977.76</v>
      </c>
      <c r="G15657">
        <v>-0.04</v>
      </c>
      <c r="H15657">
        <v>23487595.5</v>
      </c>
      <c r="I15657">
        <v>1978.65</v>
      </c>
    </row>
    <row r="15658" spans="1:9" x14ac:dyDescent="0.25">
      <c r="A15658" s="1">
        <v>44870</v>
      </c>
    </row>
    <row r="15659" spans="1:9" x14ac:dyDescent="0.25">
      <c r="A15659" s="1">
        <v>44871</v>
      </c>
    </row>
    <row r="15660" spans="1:9" x14ac:dyDescent="0.25">
      <c r="A15660" s="1">
        <v>44872</v>
      </c>
      <c r="B15660">
        <v>1972.24</v>
      </c>
      <c r="D15660">
        <v>1972.24</v>
      </c>
      <c r="G15660">
        <v>-0.28000000000000003</v>
      </c>
      <c r="H15660">
        <v>23423247.030000001</v>
      </c>
      <c r="I15660">
        <v>1977.76</v>
      </c>
    </row>
    <row r="15661" spans="1:9" x14ac:dyDescent="0.25">
      <c r="A15661" s="1">
        <v>44873</v>
      </c>
      <c r="B15661">
        <v>1980.77</v>
      </c>
      <c r="D15661">
        <v>1980.77</v>
      </c>
      <c r="G15661">
        <v>0.43</v>
      </c>
      <c r="H15661">
        <v>23543484.93</v>
      </c>
      <c r="I15661">
        <v>1972.24</v>
      </c>
    </row>
    <row r="15662" spans="1:9" x14ac:dyDescent="0.25">
      <c r="A15662" s="1">
        <v>44874</v>
      </c>
      <c r="B15662">
        <v>1983.78</v>
      </c>
      <c r="D15662">
        <v>1983.78</v>
      </c>
      <c r="G15662">
        <v>0.15</v>
      </c>
      <c r="H15662">
        <v>23592221</v>
      </c>
      <c r="I15662">
        <v>1980.77</v>
      </c>
    </row>
    <row r="15663" spans="1:9" x14ac:dyDescent="0.25">
      <c r="A15663" s="1">
        <v>44875</v>
      </c>
      <c r="B15663">
        <v>2022.98</v>
      </c>
      <c r="D15663">
        <v>2022.98</v>
      </c>
      <c r="G15663">
        <v>1.98</v>
      </c>
      <c r="H15663">
        <v>24077537</v>
      </c>
      <c r="I15663">
        <v>1983.78</v>
      </c>
    </row>
    <row r="15664" spans="1:9" x14ac:dyDescent="0.25">
      <c r="A15664" s="1">
        <v>44876</v>
      </c>
    </row>
    <row r="15665" spans="1:9" x14ac:dyDescent="0.25">
      <c r="A15665" s="1">
        <v>44877</v>
      </c>
    </row>
    <row r="15666" spans="1:9" x14ac:dyDescent="0.25">
      <c r="A15666" s="1">
        <v>44878</v>
      </c>
    </row>
    <row r="15667" spans="1:9" x14ac:dyDescent="0.25">
      <c r="A15667" s="1">
        <v>44879</v>
      </c>
      <c r="B15667">
        <v>2019.27</v>
      </c>
      <c r="D15667">
        <v>2019.27</v>
      </c>
      <c r="G15667">
        <v>-0.18</v>
      </c>
      <c r="H15667">
        <v>24022479.43</v>
      </c>
      <c r="I15667">
        <v>2022.98</v>
      </c>
    </row>
    <row r="15668" spans="1:9" x14ac:dyDescent="0.25">
      <c r="A15668" s="1">
        <v>44880</v>
      </c>
      <c r="B15668">
        <v>2032.53</v>
      </c>
      <c r="D15668">
        <v>2032.53</v>
      </c>
      <c r="G15668">
        <v>0.66</v>
      </c>
      <c r="H15668">
        <v>24181557.640000001</v>
      </c>
      <c r="I15668">
        <v>2019.27</v>
      </c>
    </row>
    <row r="15669" spans="1:9" x14ac:dyDescent="0.25">
      <c r="A15669" s="1">
        <v>44881</v>
      </c>
      <c r="B15669">
        <v>2044.91</v>
      </c>
      <c r="D15669">
        <v>2044.91</v>
      </c>
      <c r="G15669">
        <v>0.61</v>
      </c>
      <c r="H15669">
        <v>24334754.16</v>
      </c>
      <c r="I15669">
        <v>2032.53</v>
      </c>
    </row>
    <row r="15670" spans="1:9" x14ac:dyDescent="0.25">
      <c r="A15670" s="1">
        <v>44882</v>
      </c>
      <c r="B15670">
        <v>2035.55</v>
      </c>
      <c r="D15670">
        <v>2035.55</v>
      </c>
      <c r="G15670">
        <v>-0.46</v>
      </c>
      <c r="H15670">
        <v>24225705.82</v>
      </c>
      <c r="I15670">
        <v>2044.91</v>
      </c>
    </row>
    <row r="15671" spans="1:9" x14ac:dyDescent="0.25">
      <c r="A15671" s="1">
        <v>44883</v>
      </c>
      <c r="B15671">
        <v>2032.61</v>
      </c>
      <c r="D15671">
        <v>2032.61</v>
      </c>
      <c r="G15671">
        <v>-0.14000000000000001</v>
      </c>
      <c r="H15671">
        <v>24319646.800000001</v>
      </c>
      <c r="I15671">
        <v>2035.55</v>
      </c>
    </row>
    <row r="15672" spans="1:9" x14ac:dyDescent="0.25">
      <c r="A15672" s="1">
        <v>44884</v>
      </c>
    </row>
    <row r="15673" spans="1:9" x14ac:dyDescent="0.25">
      <c r="A15673" s="1">
        <v>44885</v>
      </c>
    </row>
    <row r="15674" spans="1:9" x14ac:dyDescent="0.25">
      <c r="A15674" s="1">
        <v>44886</v>
      </c>
      <c r="B15674">
        <v>2032.74</v>
      </c>
      <c r="D15674">
        <v>2032.74</v>
      </c>
      <c r="G15674">
        <v>0.01</v>
      </c>
      <c r="H15674">
        <v>24320138.34</v>
      </c>
      <c r="I15674">
        <v>2032.61</v>
      </c>
    </row>
    <row r="15675" spans="1:9" x14ac:dyDescent="0.25">
      <c r="A15675" s="1">
        <v>44887</v>
      </c>
      <c r="B15675">
        <v>2042.44</v>
      </c>
      <c r="D15675">
        <v>2042.44</v>
      </c>
      <c r="G15675">
        <v>0.48</v>
      </c>
      <c r="H15675">
        <v>24437913.84</v>
      </c>
      <c r="I15675">
        <v>2032.74</v>
      </c>
    </row>
    <row r="15676" spans="1:9" x14ac:dyDescent="0.25">
      <c r="A15676" s="1">
        <v>44888</v>
      </c>
      <c r="B15676">
        <v>2053.25</v>
      </c>
      <c r="D15676">
        <v>2053.25</v>
      </c>
      <c r="G15676">
        <v>0.53</v>
      </c>
      <c r="H15676">
        <v>24574548.079999998</v>
      </c>
      <c r="I15676">
        <v>2042.44</v>
      </c>
    </row>
    <row r="15677" spans="1:9" x14ac:dyDescent="0.25">
      <c r="A15677" s="1">
        <v>44889</v>
      </c>
    </row>
    <row r="15678" spans="1:9" x14ac:dyDescent="0.25">
      <c r="A15678" s="1">
        <v>44890</v>
      </c>
      <c r="B15678">
        <v>2054.04</v>
      </c>
      <c r="D15678">
        <v>2054.04</v>
      </c>
      <c r="G15678">
        <v>0.04</v>
      </c>
      <c r="H15678">
        <v>24584733.23</v>
      </c>
      <c r="I15678">
        <v>2053.25</v>
      </c>
    </row>
    <row r="15679" spans="1:9" x14ac:dyDescent="0.25">
      <c r="A15679" s="1">
        <v>44891</v>
      </c>
    </row>
    <row r="15680" spans="1:9" x14ac:dyDescent="0.25">
      <c r="A15680" s="1">
        <v>44892</v>
      </c>
    </row>
    <row r="15681" spans="1:9" x14ac:dyDescent="0.25">
      <c r="A15681" s="1">
        <v>44893</v>
      </c>
      <c r="B15681">
        <v>2053.46</v>
      </c>
      <c r="D15681">
        <v>2053.46</v>
      </c>
      <c r="G15681">
        <v>-0.03</v>
      </c>
      <c r="H15681">
        <v>24579192.890000001</v>
      </c>
      <c r="I15681">
        <v>2054.04</v>
      </c>
    </row>
    <row r="15682" spans="1:9" x14ac:dyDescent="0.25">
      <c r="A15682" s="1">
        <v>44894</v>
      </c>
      <c r="B15682">
        <v>2045.59</v>
      </c>
      <c r="D15682">
        <v>2045.59</v>
      </c>
      <c r="G15682">
        <v>-0.38</v>
      </c>
      <c r="H15682">
        <v>24481995.829999998</v>
      </c>
      <c r="I15682">
        <v>2053.46</v>
      </c>
    </row>
    <row r="15683" spans="1:9" x14ac:dyDescent="0.25">
      <c r="A15683" s="1">
        <v>44895</v>
      </c>
      <c r="B15683">
        <v>2058.0100000000002</v>
      </c>
      <c r="D15683">
        <v>2058.0100000000002</v>
      </c>
      <c r="G15683">
        <v>0.61</v>
      </c>
      <c r="H15683">
        <v>24639812.539999999</v>
      </c>
      <c r="I15683">
        <v>2045.59</v>
      </c>
    </row>
    <row r="15684" spans="1:9" x14ac:dyDescent="0.25">
      <c r="A15684" s="1">
        <v>44896</v>
      </c>
      <c r="B15684">
        <v>2078.64</v>
      </c>
      <c r="D15684">
        <v>2078.64</v>
      </c>
      <c r="G15684">
        <v>1</v>
      </c>
      <c r="H15684">
        <v>24675300.289999999</v>
      </c>
      <c r="I15684">
        <v>2058.0100000000002</v>
      </c>
    </row>
    <row r="15685" spans="1:9" x14ac:dyDescent="0.25">
      <c r="A15685" s="1">
        <v>44897</v>
      </c>
      <c r="B15685">
        <v>2085.61</v>
      </c>
      <c r="D15685">
        <v>2085.61</v>
      </c>
      <c r="G15685">
        <v>0.34</v>
      </c>
      <c r="H15685">
        <v>24760371.280000001</v>
      </c>
      <c r="I15685">
        <v>2078.64</v>
      </c>
    </row>
    <row r="15686" spans="1:9" x14ac:dyDescent="0.25">
      <c r="A15686" s="1">
        <v>44898</v>
      </c>
    </row>
    <row r="15687" spans="1:9" x14ac:dyDescent="0.25">
      <c r="A15687" s="1">
        <v>44899</v>
      </c>
    </row>
    <row r="15688" spans="1:9" x14ac:dyDescent="0.25">
      <c r="A15688" s="1">
        <v>44900</v>
      </c>
      <c r="B15688">
        <v>2069.94</v>
      </c>
      <c r="D15688">
        <v>2069.94</v>
      </c>
      <c r="G15688">
        <v>-0.75</v>
      </c>
      <c r="H15688">
        <v>24562765.960000001</v>
      </c>
      <c r="I15688">
        <v>2085.61</v>
      </c>
    </row>
    <row r="15689" spans="1:9" x14ac:dyDescent="0.25">
      <c r="A15689" s="1">
        <v>44901</v>
      </c>
      <c r="B15689">
        <v>2077.5100000000002</v>
      </c>
      <c r="D15689">
        <v>2077.5100000000002</v>
      </c>
      <c r="G15689">
        <v>0.37</v>
      </c>
      <c r="H15689">
        <v>24657876.960000001</v>
      </c>
      <c r="I15689">
        <v>2069.94</v>
      </c>
    </row>
    <row r="15690" spans="1:9" x14ac:dyDescent="0.25">
      <c r="A15690" s="1">
        <v>44902</v>
      </c>
      <c r="B15690">
        <v>2095.0500000000002</v>
      </c>
      <c r="D15690">
        <v>2095.0500000000002</v>
      </c>
      <c r="G15690">
        <v>0.84</v>
      </c>
      <c r="H15690">
        <v>24868301.710000001</v>
      </c>
      <c r="I15690">
        <v>2077.5100000000002</v>
      </c>
    </row>
    <row r="15691" spans="1:9" x14ac:dyDescent="0.25">
      <c r="A15691" s="1">
        <v>44903</v>
      </c>
      <c r="B15691">
        <v>2089.2199999999998</v>
      </c>
      <c r="D15691">
        <v>2089.2199999999998</v>
      </c>
      <c r="G15691">
        <v>-0.28000000000000003</v>
      </c>
      <c r="H15691">
        <v>24798096.5</v>
      </c>
      <c r="I15691">
        <v>2095.0500000000002</v>
      </c>
    </row>
    <row r="15692" spans="1:9" x14ac:dyDescent="0.25">
      <c r="A15692" s="1">
        <v>44904</v>
      </c>
      <c r="B15692">
        <v>2076.4</v>
      </c>
      <c r="D15692">
        <v>2076.4</v>
      </c>
      <c r="G15692">
        <v>-0.61</v>
      </c>
      <c r="H15692">
        <v>24684768.420000002</v>
      </c>
      <c r="I15692">
        <v>2089.2199999999998</v>
      </c>
    </row>
    <row r="15693" spans="1:9" x14ac:dyDescent="0.25">
      <c r="A15693" s="1">
        <v>44905</v>
      </c>
    </row>
    <row r="15694" spans="1:9" x14ac:dyDescent="0.25">
      <c r="A15694" s="1">
        <v>44906</v>
      </c>
    </row>
    <row r="15695" spans="1:9" x14ac:dyDescent="0.25">
      <c r="A15695" s="1">
        <v>44907</v>
      </c>
      <c r="B15695">
        <v>2076.3200000000002</v>
      </c>
      <c r="D15695">
        <v>2076.3200000000002</v>
      </c>
      <c r="G15695">
        <v>0</v>
      </c>
      <c r="H15695">
        <v>24708915.789999999</v>
      </c>
      <c r="I15695">
        <v>2076.4</v>
      </c>
    </row>
    <row r="15696" spans="1:9" x14ac:dyDescent="0.25">
      <c r="A15696" s="1">
        <v>44908</v>
      </c>
      <c r="B15696">
        <v>2090.71</v>
      </c>
      <c r="D15696">
        <v>2090.71</v>
      </c>
      <c r="G15696">
        <v>0.69</v>
      </c>
      <c r="H15696">
        <v>24914482.170000002</v>
      </c>
      <c r="I15696">
        <v>2076.3200000000002</v>
      </c>
    </row>
    <row r="15697" spans="1:9" x14ac:dyDescent="0.25">
      <c r="A15697" s="1">
        <v>44909</v>
      </c>
      <c r="B15697">
        <v>2096.71</v>
      </c>
      <c r="D15697">
        <v>2096.71</v>
      </c>
      <c r="G15697">
        <v>0.28999999999999998</v>
      </c>
      <c r="H15697">
        <v>25000199.809999999</v>
      </c>
      <c r="I15697">
        <v>2090.71</v>
      </c>
    </row>
    <row r="15698" spans="1:9" x14ac:dyDescent="0.25">
      <c r="A15698" s="1">
        <v>44910</v>
      </c>
      <c r="B15698">
        <v>2098.12</v>
      </c>
      <c r="D15698">
        <v>2098.12</v>
      </c>
      <c r="G15698">
        <v>7.0000000000000007E-2</v>
      </c>
      <c r="H15698">
        <v>25015578.91</v>
      </c>
      <c r="I15698">
        <v>2096.71</v>
      </c>
    </row>
    <row r="15699" spans="1:9" x14ac:dyDescent="0.25">
      <c r="A15699" s="1">
        <v>44911</v>
      </c>
      <c r="B15699">
        <v>2093.0500000000002</v>
      </c>
      <c r="D15699">
        <v>2093.0500000000002</v>
      </c>
      <c r="G15699">
        <v>-0.24</v>
      </c>
      <c r="H15699">
        <v>24955166.510000002</v>
      </c>
      <c r="I15699">
        <v>2098.12</v>
      </c>
    </row>
    <row r="15700" spans="1:9" x14ac:dyDescent="0.25">
      <c r="A15700" s="1">
        <v>44912</v>
      </c>
    </row>
    <row r="15701" spans="1:9" x14ac:dyDescent="0.25">
      <c r="A15701" s="1">
        <v>44913</v>
      </c>
    </row>
    <row r="15702" spans="1:9" x14ac:dyDescent="0.25">
      <c r="A15702" s="1">
        <v>44914</v>
      </c>
      <c r="B15702">
        <v>2080.6999999999998</v>
      </c>
      <c r="D15702">
        <v>2080.6999999999998</v>
      </c>
      <c r="G15702">
        <v>-0.59</v>
      </c>
      <c r="H15702">
        <v>24804701.920000002</v>
      </c>
      <c r="I15702">
        <v>2093.0500000000002</v>
      </c>
    </row>
    <row r="15703" spans="1:9" x14ac:dyDescent="0.25">
      <c r="A15703" s="1">
        <v>44915</v>
      </c>
      <c r="B15703">
        <v>2067.44</v>
      </c>
      <c r="D15703">
        <v>2067.44</v>
      </c>
      <c r="G15703">
        <v>-0.64</v>
      </c>
      <c r="H15703">
        <v>24646078.050000001</v>
      </c>
      <c r="I15703">
        <v>2080.6999999999998</v>
      </c>
    </row>
    <row r="15704" spans="1:9" x14ac:dyDescent="0.25">
      <c r="A15704" s="1">
        <v>44916</v>
      </c>
      <c r="B15704">
        <v>2071.2399999999998</v>
      </c>
      <c r="D15704">
        <v>2071.2399999999998</v>
      </c>
      <c r="G15704">
        <v>0.18</v>
      </c>
      <c r="H15704">
        <v>24691416.449999999</v>
      </c>
      <c r="I15704">
        <v>2067.44</v>
      </c>
    </row>
    <row r="15705" spans="1:9" x14ac:dyDescent="0.25">
      <c r="A15705" s="1">
        <v>44917</v>
      </c>
      <c r="B15705">
        <v>2069.36</v>
      </c>
      <c r="D15705">
        <v>2069.36</v>
      </c>
      <c r="G15705">
        <v>-0.09</v>
      </c>
      <c r="H15705">
        <v>24681922.399999999</v>
      </c>
      <c r="I15705">
        <v>2071.2399999999998</v>
      </c>
    </row>
    <row r="15706" spans="1:9" x14ac:dyDescent="0.25">
      <c r="A15706" s="1">
        <v>44918</v>
      </c>
      <c r="B15706">
        <v>2062.2199999999998</v>
      </c>
      <c r="D15706">
        <v>2062.2199999999998</v>
      </c>
      <c r="G15706">
        <v>-0.35</v>
      </c>
      <c r="H15706">
        <v>24714923.57</v>
      </c>
      <c r="I15706">
        <v>2069.36</v>
      </c>
    </row>
    <row r="15707" spans="1:9" x14ac:dyDescent="0.25">
      <c r="A15707" s="1">
        <v>44919</v>
      </c>
    </row>
    <row r="15708" spans="1:9" x14ac:dyDescent="0.25">
      <c r="A15708" s="1">
        <v>44920</v>
      </c>
    </row>
    <row r="15709" spans="1:9" x14ac:dyDescent="0.25">
      <c r="A15709" s="1">
        <v>44921</v>
      </c>
    </row>
    <row r="15710" spans="1:9" x14ac:dyDescent="0.25">
      <c r="A15710" s="1">
        <v>44922</v>
      </c>
      <c r="B15710">
        <v>2049.7600000000002</v>
      </c>
      <c r="D15710">
        <v>2049.7600000000002</v>
      </c>
      <c r="G15710">
        <v>-0.6</v>
      </c>
      <c r="H15710">
        <v>24563695.66</v>
      </c>
      <c r="I15710">
        <v>2062.2199999999998</v>
      </c>
    </row>
    <row r="15711" spans="1:9" x14ac:dyDescent="0.25">
      <c r="A15711" s="1">
        <v>44923</v>
      </c>
      <c r="B15711">
        <v>2045.74</v>
      </c>
      <c r="D15711">
        <v>2045.74</v>
      </c>
      <c r="G15711">
        <v>-0.2</v>
      </c>
      <c r="H15711">
        <v>24514093.800000001</v>
      </c>
      <c r="I15711">
        <v>2049.7600000000002</v>
      </c>
    </row>
    <row r="15712" spans="1:9" x14ac:dyDescent="0.25">
      <c r="A15712" s="1">
        <v>44924</v>
      </c>
      <c r="B15712">
        <v>2053.54</v>
      </c>
      <c r="D15712">
        <v>2053.54</v>
      </c>
      <c r="G15712">
        <v>0.38</v>
      </c>
      <c r="H15712">
        <v>24608454.199999999</v>
      </c>
      <c r="I15712">
        <v>2045.74</v>
      </c>
    </row>
    <row r="15713" spans="1:9" x14ac:dyDescent="0.25">
      <c r="A15713" s="1">
        <v>44925</v>
      </c>
      <c r="B15713">
        <v>2048.73</v>
      </c>
      <c r="D15713">
        <v>2048.73</v>
      </c>
      <c r="G15713">
        <v>-0.23</v>
      </c>
      <c r="H15713">
        <v>24541031.289999999</v>
      </c>
      <c r="I15713">
        <v>2053.54</v>
      </c>
    </row>
    <row r="15714" spans="1:9" x14ac:dyDescent="0.25">
      <c r="A15714" s="1">
        <v>44926</v>
      </c>
    </row>
    <row r="15715" spans="1:9" x14ac:dyDescent="0.25">
      <c r="A15715" s="1">
        <v>44927</v>
      </c>
    </row>
    <row r="15716" spans="1:9" x14ac:dyDescent="0.25">
      <c r="A15716" s="1">
        <v>44928</v>
      </c>
    </row>
    <row r="15717" spans="1:9" x14ac:dyDescent="0.25">
      <c r="A15717" s="1">
        <v>44929</v>
      </c>
      <c r="B15717">
        <v>2056.08</v>
      </c>
      <c r="D15717">
        <v>2056.08</v>
      </c>
      <c r="G15717">
        <v>0.36</v>
      </c>
      <c r="H15717">
        <v>24390572.98</v>
      </c>
      <c r="I15717">
        <v>2048.73</v>
      </c>
    </row>
    <row r="15718" spans="1:9" x14ac:dyDescent="0.25">
      <c r="A15718" s="1">
        <v>44930</v>
      </c>
      <c r="B15718">
        <v>2066.63</v>
      </c>
      <c r="D15718">
        <v>2066.63</v>
      </c>
      <c r="G15718">
        <v>0.51</v>
      </c>
      <c r="H15718">
        <v>24534005.210000001</v>
      </c>
      <c r="I15718">
        <v>2056.08</v>
      </c>
    </row>
    <row r="15719" spans="1:9" x14ac:dyDescent="0.25">
      <c r="A15719" s="1">
        <v>44931</v>
      </c>
      <c r="B15719">
        <v>2064.6799999999998</v>
      </c>
      <c r="D15719">
        <v>2064.6799999999998</v>
      </c>
      <c r="G15719">
        <v>-0.09</v>
      </c>
      <c r="H15719">
        <v>24537875.289999999</v>
      </c>
      <c r="I15719">
        <v>2066.63</v>
      </c>
    </row>
    <row r="15720" spans="1:9" x14ac:dyDescent="0.25">
      <c r="A15720" s="1">
        <v>44932</v>
      </c>
      <c r="B15720">
        <v>2086.58</v>
      </c>
      <c r="D15720">
        <v>2086.58</v>
      </c>
      <c r="G15720">
        <v>1.06</v>
      </c>
      <c r="H15720">
        <v>24842107.969999999</v>
      </c>
      <c r="I15720">
        <v>2064.6799999999998</v>
      </c>
    </row>
    <row r="15721" spans="1:9" x14ac:dyDescent="0.25">
      <c r="A15721" s="1">
        <v>44933</v>
      </c>
    </row>
    <row r="15722" spans="1:9" x14ac:dyDescent="0.25">
      <c r="A15722" s="1">
        <v>44934</v>
      </c>
    </row>
    <row r="15723" spans="1:9" x14ac:dyDescent="0.25">
      <c r="A15723" s="1">
        <v>44935</v>
      </c>
      <c r="B15723">
        <v>2093.08</v>
      </c>
      <c r="D15723">
        <v>2093.08</v>
      </c>
      <c r="G15723">
        <v>0.31</v>
      </c>
      <c r="H15723">
        <v>24932074.780000001</v>
      </c>
      <c r="I15723">
        <v>2086.58</v>
      </c>
    </row>
    <row r="15724" spans="1:9" x14ac:dyDescent="0.25">
      <c r="A15724" s="1">
        <v>44936</v>
      </c>
      <c r="B15724">
        <v>2084.2600000000002</v>
      </c>
      <c r="D15724">
        <v>2084.2600000000002</v>
      </c>
      <c r="G15724">
        <v>-0.42</v>
      </c>
      <c r="H15724">
        <v>24831704.289999999</v>
      </c>
      <c r="I15724">
        <v>2093.08</v>
      </c>
    </row>
    <row r="15725" spans="1:9" x14ac:dyDescent="0.25">
      <c r="A15725" s="1">
        <v>44937</v>
      </c>
      <c r="B15725">
        <v>2096.6999999999998</v>
      </c>
      <c r="D15725">
        <v>2096.6999999999998</v>
      </c>
      <c r="G15725">
        <v>0.6</v>
      </c>
      <c r="H15725">
        <v>24993865.579999998</v>
      </c>
      <c r="I15725">
        <v>2084.2600000000002</v>
      </c>
    </row>
    <row r="15726" spans="1:9" x14ac:dyDescent="0.25">
      <c r="A15726" s="1">
        <v>44938</v>
      </c>
      <c r="B15726">
        <v>2112.0500000000002</v>
      </c>
      <c r="D15726">
        <v>2112.0500000000002</v>
      </c>
      <c r="G15726">
        <v>0.73</v>
      </c>
      <c r="H15726">
        <v>25238803.670000002</v>
      </c>
      <c r="I15726">
        <v>2096.6999999999998</v>
      </c>
    </row>
    <row r="15727" spans="1:9" x14ac:dyDescent="0.25">
      <c r="A15727" s="1">
        <v>44939</v>
      </c>
      <c r="B15727">
        <v>2104.91</v>
      </c>
      <c r="D15727">
        <v>2104.91</v>
      </c>
      <c r="G15727">
        <v>-0.34</v>
      </c>
      <c r="H15727">
        <v>25178299.420000002</v>
      </c>
      <c r="I15727">
        <v>2112.0500000000002</v>
      </c>
    </row>
    <row r="15728" spans="1:9" x14ac:dyDescent="0.25">
      <c r="A15728" s="1">
        <v>44940</v>
      </c>
    </row>
    <row r="15729" spans="1:9" x14ac:dyDescent="0.25">
      <c r="A15729" s="1">
        <v>44941</v>
      </c>
    </row>
    <row r="15730" spans="1:9" x14ac:dyDescent="0.25">
      <c r="A15730" s="1">
        <v>44942</v>
      </c>
    </row>
    <row r="15731" spans="1:9" x14ac:dyDescent="0.25">
      <c r="A15731" s="1">
        <v>44943</v>
      </c>
      <c r="B15731">
        <v>2102.4499999999998</v>
      </c>
      <c r="D15731">
        <v>2102.4499999999998</v>
      </c>
      <c r="G15731">
        <v>-0.12</v>
      </c>
      <c r="H15731">
        <v>25144291.370000001</v>
      </c>
      <c r="I15731">
        <v>2104.91</v>
      </c>
    </row>
    <row r="15732" spans="1:9" x14ac:dyDescent="0.25">
      <c r="A15732" s="1">
        <v>44944</v>
      </c>
      <c r="B15732">
        <v>2122.85</v>
      </c>
      <c r="D15732">
        <v>2122.85</v>
      </c>
      <c r="G15732">
        <v>0.97</v>
      </c>
      <c r="H15732">
        <v>25396155.609999999</v>
      </c>
      <c r="I15732">
        <v>2102.4499999999998</v>
      </c>
    </row>
    <row r="15733" spans="1:9" x14ac:dyDescent="0.25">
      <c r="A15733" s="1">
        <v>44945</v>
      </c>
      <c r="B15733">
        <v>2117.8000000000002</v>
      </c>
      <c r="D15733">
        <v>2117.8000000000002</v>
      </c>
      <c r="G15733">
        <v>-0.24</v>
      </c>
      <c r="H15733">
        <v>25354805.899999999</v>
      </c>
      <c r="I15733">
        <v>2122.85</v>
      </c>
    </row>
    <row r="15734" spans="1:9" x14ac:dyDescent="0.25">
      <c r="A15734" s="1">
        <v>44946</v>
      </c>
      <c r="B15734">
        <v>2107.98</v>
      </c>
      <c r="D15734">
        <v>2107.98</v>
      </c>
      <c r="G15734">
        <v>-0.46</v>
      </c>
      <c r="H15734">
        <v>25374669.73</v>
      </c>
      <c r="I15734">
        <v>2117.8000000000002</v>
      </c>
    </row>
    <row r="15735" spans="1:9" x14ac:dyDescent="0.25">
      <c r="A15735" s="1">
        <v>44947</v>
      </c>
    </row>
    <row r="15736" spans="1:9" x14ac:dyDescent="0.25">
      <c r="A15736" s="1">
        <v>44948</v>
      </c>
    </row>
    <row r="15737" spans="1:9" x14ac:dyDescent="0.25">
      <c r="A15737" s="1">
        <v>44949</v>
      </c>
      <c r="B15737">
        <v>2103.19</v>
      </c>
      <c r="D15737">
        <v>2103.19</v>
      </c>
      <c r="G15737">
        <v>-0.23</v>
      </c>
      <c r="H15737">
        <v>25297825.420000002</v>
      </c>
      <c r="I15737">
        <v>2107.98</v>
      </c>
    </row>
    <row r="15738" spans="1:9" x14ac:dyDescent="0.25">
      <c r="A15738" s="1">
        <v>44950</v>
      </c>
      <c r="B15738">
        <v>2112.52</v>
      </c>
      <c r="D15738">
        <v>2112.52</v>
      </c>
      <c r="G15738">
        <v>0.44</v>
      </c>
      <c r="H15738">
        <v>25414653.969999999</v>
      </c>
      <c r="I15738">
        <v>2103.19</v>
      </c>
    </row>
    <row r="15739" spans="1:9" x14ac:dyDescent="0.25">
      <c r="A15739" s="1">
        <v>44951</v>
      </c>
      <c r="B15739">
        <v>2115.89</v>
      </c>
      <c r="D15739">
        <v>2115.89</v>
      </c>
      <c r="G15739">
        <v>0.16</v>
      </c>
      <c r="H15739">
        <v>25459547.670000002</v>
      </c>
      <c r="I15739">
        <v>2112.52</v>
      </c>
    </row>
    <row r="15740" spans="1:9" x14ac:dyDescent="0.25">
      <c r="A15740" s="1">
        <v>44952</v>
      </c>
      <c r="B15740">
        <v>2111.02</v>
      </c>
      <c r="D15740">
        <v>2111.02</v>
      </c>
      <c r="G15740">
        <v>-0.23</v>
      </c>
      <c r="H15740">
        <v>25410282.550000001</v>
      </c>
      <c r="I15740">
        <v>2115.89</v>
      </c>
    </row>
    <row r="15741" spans="1:9" x14ac:dyDescent="0.25">
      <c r="A15741" s="1">
        <v>44953</v>
      </c>
      <c r="B15741">
        <v>2109.9699999999998</v>
      </c>
      <c r="D15741">
        <v>2109.9699999999998</v>
      </c>
      <c r="G15741">
        <v>-0.05</v>
      </c>
      <c r="H15741">
        <v>25402433.010000002</v>
      </c>
      <c r="I15741">
        <v>2111.02</v>
      </c>
    </row>
    <row r="15742" spans="1:9" x14ac:dyDescent="0.25">
      <c r="A15742" s="1">
        <v>44954</v>
      </c>
    </row>
    <row r="15743" spans="1:9" x14ac:dyDescent="0.25">
      <c r="A15743" s="1">
        <v>44955</v>
      </c>
    </row>
    <row r="15744" spans="1:9" x14ac:dyDescent="0.25">
      <c r="A15744" s="1">
        <v>44956</v>
      </c>
      <c r="B15744">
        <v>2103.94</v>
      </c>
      <c r="D15744">
        <v>2103.94</v>
      </c>
      <c r="G15744">
        <v>-0.28999999999999998</v>
      </c>
      <c r="H15744">
        <v>25326553.84</v>
      </c>
      <c r="I15744">
        <v>2109.9699999999998</v>
      </c>
    </row>
    <row r="15745" spans="1:9" x14ac:dyDescent="0.25">
      <c r="A15745" s="1">
        <v>44957</v>
      </c>
      <c r="B15745">
        <v>2111.7600000000002</v>
      </c>
      <c r="D15745">
        <v>2111.7600000000002</v>
      </c>
      <c r="G15745">
        <v>0.37</v>
      </c>
      <c r="H15745">
        <v>25424595.640000001</v>
      </c>
      <c r="I15745">
        <v>2103.94</v>
      </c>
    </row>
    <row r="15746" spans="1:9" x14ac:dyDescent="0.25">
      <c r="A15746" s="1">
        <v>44958</v>
      </c>
      <c r="B15746">
        <v>2126.1999999999998</v>
      </c>
      <c r="D15746">
        <v>2126.1999999999998</v>
      </c>
      <c r="G15746">
        <v>0.68</v>
      </c>
      <c r="H15746">
        <v>25308235.039999999</v>
      </c>
      <c r="I15746">
        <v>2111.7600000000002</v>
      </c>
    </row>
    <row r="15747" spans="1:9" x14ac:dyDescent="0.25">
      <c r="A15747" s="1">
        <v>44959</v>
      </c>
      <c r="B15747">
        <v>2127.69</v>
      </c>
      <c r="D15747">
        <v>2127.69</v>
      </c>
      <c r="G15747">
        <v>7.0000000000000007E-2</v>
      </c>
      <c r="H15747">
        <v>25422273.260000002</v>
      </c>
      <c r="I15747">
        <v>2126.1999999999998</v>
      </c>
    </row>
    <row r="15748" spans="1:9" x14ac:dyDescent="0.25">
      <c r="A15748" s="1">
        <v>44960</v>
      </c>
      <c r="B15748">
        <v>2110.65</v>
      </c>
      <c r="D15748">
        <v>2110.65</v>
      </c>
      <c r="G15748">
        <v>-0.8</v>
      </c>
      <c r="H15748">
        <v>25223369.739999998</v>
      </c>
      <c r="I15748">
        <v>2127.69</v>
      </c>
    </row>
    <row r="15749" spans="1:9" x14ac:dyDescent="0.25">
      <c r="A15749" s="1">
        <v>44961</v>
      </c>
    </row>
    <row r="15750" spans="1:9" x14ac:dyDescent="0.25">
      <c r="A15750" s="1">
        <v>44962</v>
      </c>
    </row>
    <row r="15751" spans="1:9" x14ac:dyDescent="0.25">
      <c r="A15751" s="1">
        <v>44963</v>
      </c>
      <c r="B15751">
        <v>2096.65</v>
      </c>
      <c r="D15751">
        <v>2096.65</v>
      </c>
      <c r="G15751">
        <v>-0.66</v>
      </c>
      <c r="H15751">
        <v>25055312.789999999</v>
      </c>
      <c r="I15751">
        <v>2110.65</v>
      </c>
    </row>
    <row r="15752" spans="1:9" x14ac:dyDescent="0.25">
      <c r="A15752" s="1">
        <v>44964</v>
      </c>
      <c r="B15752">
        <v>2093.41</v>
      </c>
      <c r="D15752">
        <v>2093.41</v>
      </c>
      <c r="G15752">
        <v>-0.15</v>
      </c>
      <c r="H15752">
        <v>25027026.82</v>
      </c>
      <c r="I15752">
        <v>2096.65</v>
      </c>
    </row>
    <row r="15753" spans="1:9" x14ac:dyDescent="0.25">
      <c r="A15753" s="1">
        <v>44965</v>
      </c>
      <c r="B15753">
        <v>2097.36</v>
      </c>
      <c r="D15753">
        <v>2097.36</v>
      </c>
      <c r="G15753">
        <v>0.19</v>
      </c>
      <c r="H15753">
        <v>25078416.859999999</v>
      </c>
      <c r="I15753">
        <v>2093.41</v>
      </c>
    </row>
    <row r="15754" spans="1:9" x14ac:dyDescent="0.25">
      <c r="A15754" s="1">
        <v>44966</v>
      </c>
      <c r="B15754">
        <v>2089.5100000000002</v>
      </c>
      <c r="D15754">
        <v>2089.5100000000002</v>
      </c>
      <c r="G15754">
        <v>-0.37</v>
      </c>
      <c r="H15754">
        <v>25000234.649999999</v>
      </c>
      <c r="I15754">
        <v>2097.36</v>
      </c>
    </row>
    <row r="15755" spans="1:9" x14ac:dyDescent="0.25">
      <c r="A15755" s="1">
        <v>44967</v>
      </c>
      <c r="B15755">
        <v>2080.41</v>
      </c>
      <c r="D15755">
        <v>2080.41</v>
      </c>
      <c r="G15755">
        <v>-0.44</v>
      </c>
      <c r="H15755">
        <v>24938878.539999999</v>
      </c>
      <c r="I15755">
        <v>2089.5100000000002</v>
      </c>
    </row>
    <row r="15756" spans="1:9" x14ac:dyDescent="0.25">
      <c r="A15756" s="1">
        <v>44968</v>
      </c>
    </row>
    <row r="15757" spans="1:9" x14ac:dyDescent="0.25">
      <c r="A15757" s="1">
        <v>44969</v>
      </c>
    </row>
    <row r="15758" spans="1:9" x14ac:dyDescent="0.25">
      <c r="A15758" s="1">
        <v>44970</v>
      </c>
      <c r="B15758">
        <v>2085.69</v>
      </c>
      <c r="D15758">
        <v>2085.69</v>
      </c>
      <c r="G15758">
        <v>0.25</v>
      </c>
      <c r="H15758">
        <v>25008388.600000001</v>
      </c>
      <c r="I15758">
        <v>2080.41</v>
      </c>
    </row>
    <row r="15759" spans="1:9" x14ac:dyDescent="0.25">
      <c r="A15759" s="1">
        <v>44971</v>
      </c>
      <c r="B15759">
        <v>2078.23</v>
      </c>
      <c r="D15759">
        <v>2078.23</v>
      </c>
      <c r="G15759">
        <v>-0.36</v>
      </c>
      <c r="H15759">
        <v>24893207.420000002</v>
      </c>
      <c r="I15759">
        <v>2085.69</v>
      </c>
    </row>
    <row r="15760" spans="1:9" x14ac:dyDescent="0.25">
      <c r="A15760" s="1">
        <v>44972</v>
      </c>
      <c r="B15760">
        <v>2073.9699999999998</v>
      </c>
      <c r="D15760">
        <v>2073.9699999999998</v>
      </c>
      <c r="G15760">
        <v>-0.2</v>
      </c>
      <c r="H15760">
        <v>24851065.949999999</v>
      </c>
      <c r="I15760">
        <v>2078.23</v>
      </c>
    </row>
    <row r="15761" spans="1:9" x14ac:dyDescent="0.25">
      <c r="A15761" s="1">
        <v>44973</v>
      </c>
      <c r="B15761">
        <v>2066.17</v>
      </c>
      <c r="D15761">
        <v>2066.17</v>
      </c>
      <c r="G15761">
        <v>-0.38</v>
      </c>
      <c r="H15761">
        <v>24760474.129999999</v>
      </c>
      <c r="I15761">
        <v>2073.9699999999998</v>
      </c>
    </row>
    <row r="15762" spans="1:9" x14ac:dyDescent="0.25">
      <c r="A15762" s="1">
        <v>44974</v>
      </c>
      <c r="B15762">
        <v>2070.62</v>
      </c>
      <c r="D15762">
        <v>2070.62</v>
      </c>
      <c r="G15762">
        <v>0.22</v>
      </c>
      <c r="H15762">
        <v>24963954.030000001</v>
      </c>
      <c r="I15762">
        <v>2066.17</v>
      </c>
    </row>
    <row r="15763" spans="1:9" x14ac:dyDescent="0.25">
      <c r="A15763" s="1">
        <v>44975</v>
      </c>
    </row>
    <row r="15764" spans="1:9" x14ac:dyDescent="0.25">
      <c r="A15764" s="1">
        <v>44976</v>
      </c>
    </row>
    <row r="15765" spans="1:9" x14ac:dyDescent="0.25">
      <c r="A15765" s="1">
        <v>44977</v>
      </c>
    </row>
    <row r="15766" spans="1:9" x14ac:dyDescent="0.25">
      <c r="A15766" s="1">
        <v>44978</v>
      </c>
      <c r="B15766">
        <v>2052.3000000000002</v>
      </c>
      <c r="D15766">
        <v>2052.3000000000002</v>
      </c>
      <c r="G15766">
        <v>-0.88</v>
      </c>
      <c r="H15766">
        <v>24741072.309999999</v>
      </c>
      <c r="I15766">
        <v>2070.62</v>
      </c>
    </row>
    <row r="15767" spans="1:9" x14ac:dyDescent="0.25">
      <c r="A15767" s="1">
        <v>44979</v>
      </c>
      <c r="B15767">
        <v>2056.75</v>
      </c>
      <c r="D15767">
        <v>2056.75</v>
      </c>
      <c r="G15767">
        <v>0.22</v>
      </c>
      <c r="H15767">
        <v>24800519.109999999</v>
      </c>
      <c r="I15767">
        <v>2052.3000000000002</v>
      </c>
    </row>
    <row r="15768" spans="1:9" x14ac:dyDescent="0.25">
      <c r="A15768" s="1">
        <v>44980</v>
      </c>
      <c r="B15768">
        <v>2063.65</v>
      </c>
      <c r="D15768">
        <v>2063.65</v>
      </c>
      <c r="G15768">
        <v>0.34</v>
      </c>
      <c r="H15768">
        <v>24886463.800000001</v>
      </c>
      <c r="I15768">
        <v>2056.75</v>
      </c>
    </row>
    <row r="15769" spans="1:9" x14ac:dyDescent="0.25">
      <c r="A15769" s="1">
        <v>44981</v>
      </c>
      <c r="B15769">
        <v>2052.11</v>
      </c>
      <c r="D15769">
        <v>2052.11</v>
      </c>
      <c r="G15769">
        <v>-0.56000000000000005</v>
      </c>
      <c r="H15769">
        <v>24757052.690000001</v>
      </c>
      <c r="I15769">
        <v>2063.65</v>
      </c>
    </row>
    <row r="15770" spans="1:9" x14ac:dyDescent="0.25">
      <c r="A15770" s="1">
        <v>44982</v>
      </c>
    </row>
    <row r="15771" spans="1:9" x14ac:dyDescent="0.25">
      <c r="A15771" s="1">
        <v>44983</v>
      </c>
    </row>
    <row r="15772" spans="1:9" x14ac:dyDescent="0.25">
      <c r="A15772" s="1">
        <v>44984</v>
      </c>
      <c r="B15772">
        <v>2055.81</v>
      </c>
      <c r="D15772">
        <v>2055.81</v>
      </c>
      <c r="G15772">
        <v>0.18</v>
      </c>
      <c r="H15772">
        <v>24802749.850000001</v>
      </c>
      <c r="I15772">
        <v>2052.11</v>
      </c>
    </row>
    <row r="15773" spans="1:9" x14ac:dyDescent="0.25">
      <c r="A15773" s="1">
        <v>44985</v>
      </c>
      <c r="B15773">
        <v>2057.16</v>
      </c>
      <c r="D15773">
        <v>2057.16</v>
      </c>
      <c r="G15773">
        <v>7.0000000000000007E-2</v>
      </c>
      <c r="H15773">
        <v>24831321.239999998</v>
      </c>
      <c r="I15773">
        <v>2055.81</v>
      </c>
    </row>
    <row r="15774" spans="1:9" x14ac:dyDescent="0.25">
      <c r="A15774" s="1">
        <v>44986</v>
      </c>
      <c r="B15774">
        <v>2045.2</v>
      </c>
      <c r="D15774">
        <v>2045.2</v>
      </c>
      <c r="G15774">
        <v>-0.57999999999999996</v>
      </c>
      <c r="H15774">
        <v>24416242.91</v>
      </c>
      <c r="I15774">
        <v>2057.16</v>
      </c>
    </row>
    <row r="15775" spans="1:9" x14ac:dyDescent="0.25">
      <c r="A15775" s="1">
        <v>44987</v>
      </c>
      <c r="B15775">
        <v>2039.09</v>
      </c>
      <c r="D15775">
        <v>2039.09</v>
      </c>
      <c r="G15775">
        <v>-0.3</v>
      </c>
      <c r="H15775">
        <v>24353260.949999999</v>
      </c>
      <c r="I15775">
        <v>2045.2</v>
      </c>
    </row>
    <row r="15776" spans="1:9" x14ac:dyDescent="0.25">
      <c r="A15776" s="1">
        <v>44988</v>
      </c>
      <c r="B15776">
        <v>2054.52</v>
      </c>
      <c r="D15776">
        <v>2054.52</v>
      </c>
      <c r="G15776">
        <v>0.76</v>
      </c>
      <c r="H15776">
        <v>24581856.859999999</v>
      </c>
      <c r="I15776">
        <v>2039.09</v>
      </c>
    </row>
    <row r="15777" spans="1:9" x14ac:dyDescent="0.25">
      <c r="A15777" s="1">
        <v>44989</v>
      </c>
    </row>
    <row r="15778" spans="1:9" x14ac:dyDescent="0.25">
      <c r="A15778" s="1">
        <v>44990</v>
      </c>
    </row>
    <row r="15779" spans="1:9" x14ac:dyDescent="0.25">
      <c r="A15779" s="1">
        <v>44991</v>
      </c>
      <c r="B15779">
        <v>2051.4699999999998</v>
      </c>
      <c r="D15779">
        <v>2051.4699999999998</v>
      </c>
      <c r="G15779">
        <v>-0.15</v>
      </c>
      <c r="H15779">
        <v>24552652.899999999</v>
      </c>
      <c r="I15779">
        <v>2054.52</v>
      </c>
    </row>
    <row r="15780" spans="1:9" x14ac:dyDescent="0.25">
      <c r="A15780" s="1">
        <v>44992</v>
      </c>
      <c r="B15780">
        <v>2048.5100000000002</v>
      </c>
      <c r="D15780">
        <v>2048.5100000000002</v>
      </c>
      <c r="G15780">
        <v>-0.14000000000000001</v>
      </c>
      <c r="H15780">
        <v>24529809.52</v>
      </c>
      <c r="I15780">
        <v>2051.4699999999998</v>
      </c>
    </row>
    <row r="15781" spans="1:9" x14ac:dyDescent="0.25">
      <c r="A15781" s="1">
        <v>44993</v>
      </c>
      <c r="B15781">
        <v>2046.66</v>
      </c>
      <c r="D15781">
        <v>2046.66</v>
      </c>
      <c r="G15781">
        <v>-0.09</v>
      </c>
      <c r="H15781">
        <v>24512442.629999999</v>
      </c>
      <c r="I15781">
        <v>2048.5100000000002</v>
      </c>
    </row>
    <row r="15782" spans="1:9" x14ac:dyDescent="0.25">
      <c r="A15782" s="1">
        <v>44994</v>
      </c>
      <c r="B15782">
        <v>2054.63</v>
      </c>
      <c r="D15782">
        <v>2054.63</v>
      </c>
      <c r="G15782">
        <v>0.39</v>
      </c>
      <c r="H15782">
        <v>24641180.41</v>
      </c>
      <c r="I15782">
        <v>2046.66</v>
      </c>
    </row>
    <row r="15783" spans="1:9" x14ac:dyDescent="0.25">
      <c r="A15783" s="1">
        <v>44995</v>
      </c>
      <c r="B15783">
        <v>2078.5300000000002</v>
      </c>
      <c r="D15783">
        <v>2078.5300000000002</v>
      </c>
      <c r="G15783">
        <v>1.1599999999999999</v>
      </c>
      <c r="H15783">
        <v>24968681.280000001</v>
      </c>
      <c r="I15783">
        <v>2054.63</v>
      </c>
    </row>
    <row r="15784" spans="1:9" x14ac:dyDescent="0.25">
      <c r="A15784" s="1">
        <v>44996</v>
      </c>
    </row>
    <row r="15785" spans="1:9" x14ac:dyDescent="0.25">
      <c r="A15785" s="1">
        <v>44997</v>
      </c>
    </row>
    <row r="15786" spans="1:9" x14ac:dyDescent="0.25">
      <c r="A15786" s="1">
        <v>44998</v>
      </c>
      <c r="B15786">
        <v>2095.09</v>
      </c>
      <c r="D15786">
        <v>2095.09</v>
      </c>
      <c r="G15786">
        <v>0.8</v>
      </c>
      <c r="H15786">
        <v>25174350.370000001</v>
      </c>
      <c r="I15786">
        <v>2078.5300000000002</v>
      </c>
    </row>
    <row r="15787" spans="1:9" x14ac:dyDescent="0.25">
      <c r="A15787" s="1">
        <v>44999</v>
      </c>
      <c r="B15787">
        <v>2081.25</v>
      </c>
      <c r="D15787">
        <v>2081.25</v>
      </c>
      <c r="G15787">
        <v>-0.66</v>
      </c>
      <c r="H15787">
        <v>24998456.640000001</v>
      </c>
      <c r="I15787">
        <v>2095.09</v>
      </c>
    </row>
    <row r="15788" spans="1:9" x14ac:dyDescent="0.25">
      <c r="A15788" s="1">
        <v>45000</v>
      </c>
      <c r="B15788">
        <v>2100.56</v>
      </c>
      <c r="D15788">
        <v>2100.56</v>
      </c>
      <c r="G15788">
        <v>0.93</v>
      </c>
      <c r="H15788">
        <v>25231621.449999999</v>
      </c>
      <c r="I15788">
        <v>2081.25</v>
      </c>
    </row>
    <row r="15789" spans="1:9" x14ac:dyDescent="0.25">
      <c r="A15789" s="1">
        <v>45001</v>
      </c>
      <c r="B15789">
        <v>2090.71</v>
      </c>
      <c r="D15789">
        <v>2090.71</v>
      </c>
      <c r="G15789">
        <v>-0.47</v>
      </c>
      <c r="H15789">
        <v>25111025.079999998</v>
      </c>
      <c r="I15789">
        <v>2100.56</v>
      </c>
    </row>
    <row r="15790" spans="1:9" x14ac:dyDescent="0.25">
      <c r="A15790" s="1">
        <v>45002</v>
      </c>
      <c r="B15790">
        <v>2108.2399999999998</v>
      </c>
      <c r="D15790">
        <v>2108.2399999999998</v>
      </c>
      <c r="G15790">
        <v>0.84</v>
      </c>
      <c r="H15790">
        <v>25324811.899999999</v>
      </c>
      <c r="I15790">
        <v>2090.71</v>
      </c>
    </row>
    <row r="15791" spans="1:9" x14ac:dyDescent="0.25">
      <c r="A15791" s="1">
        <v>45003</v>
      </c>
    </row>
    <row r="15792" spans="1:9" x14ac:dyDescent="0.25">
      <c r="A15792" s="1">
        <v>45004</v>
      </c>
    </row>
    <row r="15793" spans="1:9" x14ac:dyDescent="0.25">
      <c r="A15793" s="1">
        <v>45005</v>
      </c>
      <c r="B15793">
        <v>2098.08</v>
      </c>
      <c r="D15793">
        <v>2098.08</v>
      </c>
      <c r="G15793">
        <v>-0.48</v>
      </c>
      <c r="H15793">
        <v>25201222.219999999</v>
      </c>
      <c r="I15793">
        <v>2108.2399999999998</v>
      </c>
    </row>
    <row r="15794" spans="1:9" x14ac:dyDescent="0.25">
      <c r="A15794" s="1">
        <v>45006</v>
      </c>
      <c r="B15794">
        <v>2091.0500000000002</v>
      </c>
      <c r="D15794">
        <v>2091.0500000000002</v>
      </c>
      <c r="G15794">
        <v>-0.34</v>
      </c>
      <c r="H15794">
        <v>25115903.579999998</v>
      </c>
      <c r="I15794">
        <v>2098.08</v>
      </c>
    </row>
    <row r="15795" spans="1:9" x14ac:dyDescent="0.25">
      <c r="A15795" s="1">
        <v>45007</v>
      </c>
      <c r="B15795">
        <v>2112.23</v>
      </c>
      <c r="D15795">
        <v>2112.23</v>
      </c>
      <c r="G15795">
        <v>1.01</v>
      </c>
      <c r="H15795">
        <v>25393825.050000001</v>
      </c>
      <c r="I15795">
        <v>2091.0500000000002</v>
      </c>
    </row>
    <row r="15796" spans="1:9" x14ac:dyDescent="0.25">
      <c r="A15796" s="1">
        <v>45008</v>
      </c>
      <c r="B15796">
        <v>2117.94</v>
      </c>
      <c r="D15796">
        <v>2117.94</v>
      </c>
      <c r="G15796">
        <v>0.27</v>
      </c>
      <c r="H15796">
        <v>25462894.27</v>
      </c>
      <c r="I15796">
        <v>2112.23</v>
      </c>
    </row>
    <row r="15797" spans="1:9" x14ac:dyDescent="0.25">
      <c r="A15797" s="1">
        <v>45009</v>
      </c>
      <c r="B15797">
        <v>2119.13</v>
      </c>
      <c r="D15797">
        <v>2119.13</v>
      </c>
      <c r="G15797">
        <v>0.06</v>
      </c>
      <c r="H15797">
        <v>25608049.039999999</v>
      </c>
      <c r="I15797">
        <v>2117.94</v>
      </c>
    </row>
    <row r="15798" spans="1:9" x14ac:dyDescent="0.25">
      <c r="A15798" s="1">
        <v>45010</v>
      </c>
    </row>
    <row r="15799" spans="1:9" x14ac:dyDescent="0.25">
      <c r="A15799" s="1">
        <v>45011</v>
      </c>
    </row>
    <row r="15800" spans="1:9" x14ac:dyDescent="0.25">
      <c r="A15800" s="1">
        <v>45012</v>
      </c>
      <c r="B15800">
        <v>2098.8200000000002</v>
      </c>
      <c r="D15800">
        <v>2098.8200000000002</v>
      </c>
      <c r="G15800">
        <v>-0.96</v>
      </c>
      <c r="H15800">
        <v>25360455.670000002</v>
      </c>
      <c r="I15800">
        <v>2119.13</v>
      </c>
    </row>
    <row r="15801" spans="1:9" x14ac:dyDescent="0.25">
      <c r="A15801" s="1">
        <v>45013</v>
      </c>
      <c r="B15801">
        <v>2095.56</v>
      </c>
      <c r="D15801">
        <v>2095.56</v>
      </c>
      <c r="G15801">
        <v>-0.16</v>
      </c>
      <c r="H15801">
        <v>25325587.489999998</v>
      </c>
      <c r="I15801">
        <v>2098.8200000000002</v>
      </c>
    </row>
    <row r="15802" spans="1:9" x14ac:dyDescent="0.25">
      <c r="A15802" s="1">
        <v>45014</v>
      </c>
      <c r="B15802">
        <v>2095.6999999999998</v>
      </c>
      <c r="D15802">
        <v>2095.6999999999998</v>
      </c>
      <c r="G15802">
        <v>0.01</v>
      </c>
      <c r="H15802">
        <v>25330889.379999999</v>
      </c>
      <c r="I15802">
        <v>2095.56</v>
      </c>
    </row>
    <row r="15803" spans="1:9" x14ac:dyDescent="0.25">
      <c r="A15803" s="1">
        <v>45015</v>
      </c>
      <c r="B15803">
        <v>2099.64</v>
      </c>
      <c r="D15803">
        <v>2099.64</v>
      </c>
      <c r="G15803">
        <v>0.19</v>
      </c>
      <c r="H15803">
        <v>25390209.079999998</v>
      </c>
      <c r="I15803">
        <v>2095.6999999999998</v>
      </c>
    </row>
    <row r="15804" spans="1:9" x14ac:dyDescent="0.25">
      <c r="A15804" s="1">
        <v>45016</v>
      </c>
      <c r="B15804">
        <v>2109.41</v>
      </c>
      <c r="D15804">
        <v>2109.41</v>
      </c>
      <c r="G15804">
        <v>0.47</v>
      </c>
      <c r="H15804">
        <v>25502086.890000001</v>
      </c>
      <c r="I15804">
        <v>2099.64</v>
      </c>
    </row>
    <row r="15805" spans="1:9" x14ac:dyDescent="0.25">
      <c r="A15805" s="1">
        <v>45017</v>
      </c>
    </row>
    <row r="15806" spans="1:9" x14ac:dyDescent="0.25">
      <c r="A15806" s="1">
        <v>45018</v>
      </c>
    </row>
    <row r="15807" spans="1:9" x14ac:dyDescent="0.25">
      <c r="A15807" s="1">
        <v>45019</v>
      </c>
      <c r="B15807">
        <v>2118.6799999999998</v>
      </c>
      <c r="D15807">
        <v>2118.6799999999998</v>
      </c>
      <c r="G15807">
        <v>0.44</v>
      </c>
      <c r="H15807">
        <v>25386483.260000002</v>
      </c>
      <c r="I15807">
        <v>2109.41</v>
      </c>
    </row>
    <row r="15808" spans="1:9" x14ac:dyDescent="0.25">
      <c r="A15808" s="1">
        <v>45020</v>
      </c>
      <c r="B15808">
        <v>2127.9299999999998</v>
      </c>
      <c r="D15808">
        <v>2127.9299999999998</v>
      </c>
      <c r="G15808">
        <v>0.44</v>
      </c>
      <c r="H15808">
        <v>25501399.949999999</v>
      </c>
      <c r="I15808">
        <v>2118.6799999999998</v>
      </c>
    </row>
    <row r="15809" spans="1:9" x14ac:dyDescent="0.25">
      <c r="A15809" s="1">
        <v>45021</v>
      </c>
      <c r="B15809">
        <v>2133.83</v>
      </c>
      <c r="D15809">
        <v>2133.83</v>
      </c>
      <c r="G15809">
        <v>0.28000000000000003</v>
      </c>
      <c r="H15809">
        <v>25574489.34</v>
      </c>
      <c r="I15809">
        <v>2127.9299999999998</v>
      </c>
    </row>
    <row r="15810" spans="1:9" x14ac:dyDescent="0.25">
      <c r="A15810" s="1">
        <v>45022</v>
      </c>
      <c r="B15810">
        <v>2132.9499999999998</v>
      </c>
      <c r="D15810">
        <v>2132.9499999999998</v>
      </c>
      <c r="G15810">
        <v>-0.04</v>
      </c>
      <c r="H15810">
        <v>25567492.02</v>
      </c>
      <c r="I15810">
        <v>2133.83</v>
      </c>
    </row>
    <row r="15811" spans="1:9" x14ac:dyDescent="0.25">
      <c r="A15811" s="1">
        <v>45023</v>
      </c>
      <c r="B15811">
        <v>2119.77</v>
      </c>
      <c r="D15811">
        <v>2119.77</v>
      </c>
      <c r="G15811">
        <v>-0.62</v>
      </c>
      <c r="H15811">
        <v>25408178.719999999</v>
      </c>
      <c r="I15811">
        <v>2132.9499999999998</v>
      </c>
    </row>
    <row r="15812" spans="1:9" x14ac:dyDescent="0.25">
      <c r="A15812" s="1">
        <v>45024</v>
      </c>
    </row>
    <row r="15813" spans="1:9" x14ac:dyDescent="0.25">
      <c r="A15813" s="1">
        <v>45025</v>
      </c>
    </row>
    <row r="15814" spans="1:9" x14ac:dyDescent="0.25">
      <c r="A15814" s="1">
        <v>45026</v>
      </c>
      <c r="B15814">
        <v>2116.98</v>
      </c>
      <c r="D15814">
        <v>2116.98</v>
      </c>
      <c r="G15814">
        <v>-0.13</v>
      </c>
      <c r="H15814">
        <v>25425023.780000001</v>
      </c>
      <c r="I15814">
        <v>2119.77</v>
      </c>
    </row>
    <row r="15815" spans="1:9" x14ac:dyDescent="0.25">
      <c r="A15815" s="1">
        <v>45027</v>
      </c>
      <c r="B15815">
        <v>2119.0100000000002</v>
      </c>
      <c r="D15815">
        <v>2119.0100000000002</v>
      </c>
      <c r="G15815">
        <v>0.1</v>
      </c>
      <c r="H15815">
        <v>25450962.879999999</v>
      </c>
      <c r="I15815">
        <v>2116.98</v>
      </c>
    </row>
    <row r="15816" spans="1:9" x14ac:dyDescent="0.25">
      <c r="A15816" s="1">
        <v>45028</v>
      </c>
      <c r="B15816">
        <v>2122.52</v>
      </c>
      <c r="D15816">
        <v>2122.52</v>
      </c>
      <c r="G15816">
        <v>0.17</v>
      </c>
      <c r="H15816">
        <v>25497294.780000001</v>
      </c>
      <c r="I15816">
        <v>2119.0100000000002</v>
      </c>
    </row>
    <row r="15817" spans="1:9" x14ac:dyDescent="0.25">
      <c r="A15817" s="1">
        <v>45029</v>
      </c>
      <c r="B15817">
        <v>2119.2800000000002</v>
      </c>
      <c r="D15817">
        <v>2119.2800000000002</v>
      </c>
      <c r="G15817">
        <v>-0.15</v>
      </c>
      <c r="H15817">
        <v>25495512.559999999</v>
      </c>
      <c r="I15817">
        <v>2122.52</v>
      </c>
    </row>
    <row r="15818" spans="1:9" x14ac:dyDescent="0.25">
      <c r="A15818" s="1">
        <v>45030</v>
      </c>
      <c r="B15818">
        <v>2109.56</v>
      </c>
      <c r="D15818">
        <v>2109.56</v>
      </c>
      <c r="G15818">
        <v>-0.46</v>
      </c>
      <c r="H15818">
        <v>25388954.09</v>
      </c>
      <c r="I15818">
        <v>2119.2800000000002</v>
      </c>
    </row>
    <row r="15819" spans="1:9" x14ac:dyDescent="0.25">
      <c r="A15819" s="1">
        <v>45031</v>
      </c>
    </row>
    <row r="15820" spans="1:9" x14ac:dyDescent="0.25">
      <c r="A15820" s="1">
        <v>45032</v>
      </c>
    </row>
    <row r="15821" spans="1:9" x14ac:dyDescent="0.25">
      <c r="A15821" s="1">
        <v>45033</v>
      </c>
      <c r="B15821">
        <v>2099.5</v>
      </c>
      <c r="D15821">
        <v>2099.5</v>
      </c>
      <c r="G15821">
        <v>-0.48</v>
      </c>
      <c r="H15821">
        <v>25280804.100000001</v>
      </c>
      <c r="I15821">
        <v>2109.56</v>
      </c>
    </row>
    <row r="15822" spans="1:9" x14ac:dyDescent="0.25">
      <c r="A15822" s="1">
        <v>45034</v>
      </c>
      <c r="B15822">
        <v>2101.91</v>
      </c>
      <c r="D15822">
        <v>2101.91</v>
      </c>
      <c r="G15822">
        <v>0.11</v>
      </c>
      <c r="H15822">
        <v>25309590.050000001</v>
      </c>
      <c r="I15822">
        <v>2099.5</v>
      </c>
    </row>
    <row r="15823" spans="1:9" x14ac:dyDescent="0.25">
      <c r="A15823" s="1">
        <v>45035</v>
      </c>
      <c r="B15823">
        <v>2099.61</v>
      </c>
      <c r="D15823">
        <v>2099.61</v>
      </c>
      <c r="G15823">
        <v>-0.11</v>
      </c>
      <c r="H15823">
        <v>25285028.140000001</v>
      </c>
      <c r="I15823">
        <v>2101.91</v>
      </c>
    </row>
    <row r="15824" spans="1:9" x14ac:dyDescent="0.25">
      <c r="A15824" s="1">
        <v>45036</v>
      </c>
      <c r="B15824">
        <v>2108.0500000000002</v>
      </c>
      <c r="D15824">
        <v>2108.0500000000002</v>
      </c>
      <c r="G15824">
        <v>0.4</v>
      </c>
      <c r="H15824">
        <v>25426584.600000001</v>
      </c>
      <c r="I15824">
        <v>2099.61</v>
      </c>
    </row>
    <row r="15825" spans="1:9" x14ac:dyDescent="0.25">
      <c r="A15825" s="1">
        <v>45037</v>
      </c>
      <c r="B15825">
        <v>2104.6799999999998</v>
      </c>
      <c r="D15825">
        <v>2104.6799999999998</v>
      </c>
      <c r="G15825">
        <v>-0.16</v>
      </c>
      <c r="H15825">
        <v>25507172.239999998</v>
      </c>
      <c r="I15825">
        <v>2108.0500000000002</v>
      </c>
    </row>
    <row r="15826" spans="1:9" x14ac:dyDescent="0.25">
      <c r="A15826" s="1">
        <v>45038</v>
      </c>
    </row>
    <row r="15827" spans="1:9" x14ac:dyDescent="0.25">
      <c r="A15827" s="1">
        <v>45039</v>
      </c>
    </row>
    <row r="15828" spans="1:9" x14ac:dyDescent="0.25">
      <c r="A15828" s="1">
        <v>45040</v>
      </c>
      <c r="B15828">
        <v>2113.3200000000002</v>
      </c>
      <c r="D15828">
        <v>2113.3200000000002</v>
      </c>
      <c r="G15828">
        <v>0.41</v>
      </c>
      <c r="H15828">
        <v>25612794.649999999</v>
      </c>
      <c r="I15828">
        <v>2104.6799999999998</v>
      </c>
    </row>
    <row r="15829" spans="1:9" x14ac:dyDescent="0.25">
      <c r="A15829" s="1">
        <v>45041</v>
      </c>
      <c r="B15829">
        <v>2127.79</v>
      </c>
      <c r="D15829">
        <v>2127.79</v>
      </c>
      <c r="G15829">
        <v>0.68</v>
      </c>
      <c r="H15829">
        <v>25794974.280000001</v>
      </c>
      <c r="I15829">
        <v>2113.3200000000002</v>
      </c>
    </row>
    <row r="15830" spans="1:9" x14ac:dyDescent="0.25">
      <c r="A15830" s="1">
        <v>45042</v>
      </c>
      <c r="B15830">
        <v>2119.67</v>
      </c>
      <c r="D15830">
        <v>2119.67</v>
      </c>
      <c r="G15830">
        <v>-0.38</v>
      </c>
      <c r="H15830">
        <v>25698244.5</v>
      </c>
      <c r="I15830">
        <v>2127.79</v>
      </c>
    </row>
    <row r="15831" spans="1:9" x14ac:dyDescent="0.25">
      <c r="A15831" s="1">
        <v>45043</v>
      </c>
      <c r="B15831">
        <v>2110.4499999999998</v>
      </c>
      <c r="D15831">
        <v>2110.4499999999998</v>
      </c>
      <c r="G15831">
        <v>-0.43</v>
      </c>
      <c r="H15831">
        <v>25592173.02</v>
      </c>
      <c r="I15831">
        <v>2119.67</v>
      </c>
    </row>
    <row r="15832" spans="1:9" x14ac:dyDescent="0.25">
      <c r="A15832" s="1">
        <v>45044</v>
      </c>
      <c r="B15832">
        <v>2122.1999999999998</v>
      </c>
      <c r="D15832">
        <v>2122.1999999999998</v>
      </c>
      <c r="G15832">
        <v>0.56000000000000005</v>
      </c>
      <c r="H15832">
        <v>25724395.449999999</v>
      </c>
      <c r="I15832">
        <v>2110.4499999999998</v>
      </c>
    </row>
    <row r="15833" spans="1:9" x14ac:dyDescent="0.25">
      <c r="A15833" s="1">
        <v>45045</v>
      </c>
    </row>
    <row r="15834" spans="1:9" x14ac:dyDescent="0.25">
      <c r="A15834" s="1">
        <v>45046</v>
      </c>
    </row>
    <row r="15835" spans="1:9" x14ac:dyDescent="0.25">
      <c r="A15835" s="1">
        <v>45047</v>
      </c>
      <c r="B15835">
        <v>2101.7399999999998</v>
      </c>
      <c r="D15835">
        <v>2101.7399999999998</v>
      </c>
      <c r="G15835">
        <v>-0.96</v>
      </c>
      <c r="H15835">
        <v>25181698.960000001</v>
      </c>
      <c r="I15835">
        <v>2122.1999999999998</v>
      </c>
    </row>
    <row r="15836" spans="1:9" x14ac:dyDescent="0.25">
      <c r="A15836" s="1">
        <v>45048</v>
      </c>
      <c r="B15836">
        <v>2121.8000000000002</v>
      </c>
      <c r="D15836">
        <v>2121.8000000000002</v>
      </c>
      <c r="G15836">
        <v>0.95</v>
      </c>
      <c r="H15836">
        <v>25444364.629999999</v>
      </c>
      <c r="I15836">
        <v>2101.7399999999998</v>
      </c>
    </row>
    <row r="15837" spans="1:9" x14ac:dyDescent="0.25">
      <c r="A15837" s="1">
        <v>45049</v>
      </c>
      <c r="B15837">
        <v>2131.52</v>
      </c>
      <c r="D15837">
        <v>2131.52</v>
      </c>
      <c r="G15837">
        <v>0.46</v>
      </c>
      <c r="H15837">
        <v>25568230.16</v>
      </c>
      <c r="I15837">
        <v>2121.8000000000002</v>
      </c>
    </row>
    <row r="15838" spans="1:9" x14ac:dyDescent="0.25">
      <c r="A15838" s="1">
        <v>45050</v>
      </c>
      <c r="B15838">
        <v>2127.65</v>
      </c>
      <c r="D15838">
        <v>2127.65</v>
      </c>
      <c r="G15838">
        <v>-0.18</v>
      </c>
      <c r="H15838">
        <v>25615550.25</v>
      </c>
      <c r="I15838">
        <v>2131.52</v>
      </c>
    </row>
    <row r="15839" spans="1:9" x14ac:dyDescent="0.25">
      <c r="A15839" s="1">
        <v>45051</v>
      </c>
      <c r="B15839">
        <v>2121.0700000000002</v>
      </c>
      <c r="D15839">
        <v>2121.0700000000002</v>
      </c>
      <c r="G15839">
        <v>-0.31</v>
      </c>
      <c r="H15839">
        <v>25535460.73</v>
      </c>
      <c r="I15839">
        <v>2127.65</v>
      </c>
    </row>
    <row r="15840" spans="1:9" x14ac:dyDescent="0.25">
      <c r="A15840" s="1">
        <v>45052</v>
      </c>
    </row>
    <row r="15841" spans="1:9" x14ac:dyDescent="0.25">
      <c r="A15841" s="1">
        <v>45053</v>
      </c>
    </row>
    <row r="15842" spans="1:9" x14ac:dyDescent="0.25">
      <c r="A15842" s="1">
        <v>45054</v>
      </c>
      <c r="B15842">
        <v>2110.23</v>
      </c>
      <c r="D15842">
        <v>2110.23</v>
      </c>
      <c r="G15842">
        <v>-0.51</v>
      </c>
      <c r="H15842">
        <v>25404217.91</v>
      </c>
      <c r="I15842">
        <v>2121.0700000000002</v>
      </c>
    </row>
    <row r="15843" spans="1:9" x14ac:dyDescent="0.25">
      <c r="A15843" s="1">
        <v>45055</v>
      </c>
      <c r="B15843">
        <v>2107.84</v>
      </c>
      <c r="D15843">
        <v>2107.84</v>
      </c>
      <c r="G15843">
        <v>-0.11</v>
      </c>
      <c r="H15843">
        <v>25388119.199999999</v>
      </c>
      <c r="I15843">
        <v>2110.23</v>
      </c>
    </row>
    <row r="15844" spans="1:9" x14ac:dyDescent="0.25">
      <c r="A15844" s="1">
        <v>45056</v>
      </c>
      <c r="B15844">
        <v>2120.61</v>
      </c>
      <c r="D15844">
        <v>2120.61</v>
      </c>
      <c r="G15844">
        <v>0.61</v>
      </c>
      <c r="H15844">
        <v>25569803.59</v>
      </c>
      <c r="I15844">
        <v>2107.84</v>
      </c>
    </row>
    <row r="15845" spans="1:9" x14ac:dyDescent="0.25">
      <c r="A15845" s="1">
        <v>45057</v>
      </c>
      <c r="B15845">
        <v>2126.2199999999998</v>
      </c>
      <c r="D15845">
        <v>2126.2199999999998</v>
      </c>
      <c r="G15845">
        <v>0.26</v>
      </c>
      <c r="H15845">
        <v>25647832.780000001</v>
      </c>
      <c r="I15845">
        <v>2120.61</v>
      </c>
    </row>
    <row r="15846" spans="1:9" x14ac:dyDescent="0.25">
      <c r="A15846" s="1">
        <v>45058</v>
      </c>
      <c r="B15846">
        <v>2116.27</v>
      </c>
      <c r="D15846">
        <v>2116.27</v>
      </c>
      <c r="G15846">
        <v>-0.47</v>
      </c>
      <c r="H15846">
        <v>25543028.379999999</v>
      </c>
      <c r="I15846">
        <v>2126.2199999999998</v>
      </c>
    </row>
    <row r="15847" spans="1:9" x14ac:dyDescent="0.25">
      <c r="A15847" s="1">
        <v>45059</v>
      </c>
    </row>
    <row r="15848" spans="1:9" x14ac:dyDescent="0.25">
      <c r="A15848" s="1">
        <v>45060</v>
      </c>
    </row>
    <row r="15849" spans="1:9" x14ac:dyDescent="0.25">
      <c r="A15849" s="1">
        <v>45061</v>
      </c>
      <c r="B15849">
        <v>2111.23</v>
      </c>
      <c r="D15849">
        <v>2111.23</v>
      </c>
      <c r="G15849">
        <v>-0.24</v>
      </c>
      <c r="H15849">
        <v>25442776.239999998</v>
      </c>
      <c r="I15849">
        <v>2116.27</v>
      </c>
    </row>
    <row r="15850" spans="1:9" x14ac:dyDescent="0.25">
      <c r="A15850" s="1">
        <v>45062</v>
      </c>
      <c r="B15850">
        <v>2106.31</v>
      </c>
      <c r="D15850">
        <v>2106.31</v>
      </c>
      <c r="G15850">
        <v>-0.23</v>
      </c>
      <c r="H15850">
        <v>25384981.91</v>
      </c>
      <c r="I15850">
        <v>2111.23</v>
      </c>
    </row>
    <row r="15851" spans="1:9" x14ac:dyDescent="0.25">
      <c r="A15851" s="1">
        <v>45063</v>
      </c>
      <c r="B15851">
        <v>2102.59</v>
      </c>
      <c r="D15851">
        <v>2102.59</v>
      </c>
      <c r="G15851">
        <v>-0.18</v>
      </c>
      <c r="H15851">
        <v>25396347.109999999</v>
      </c>
      <c r="I15851">
        <v>2106.31</v>
      </c>
    </row>
    <row r="15852" spans="1:9" x14ac:dyDescent="0.25">
      <c r="A15852" s="1">
        <v>45064</v>
      </c>
      <c r="B15852">
        <v>2092.61</v>
      </c>
      <c r="D15852">
        <v>2092.61</v>
      </c>
      <c r="G15852">
        <v>-0.47</v>
      </c>
      <c r="H15852">
        <v>25278072.829999998</v>
      </c>
      <c r="I15852">
        <v>2102.59</v>
      </c>
    </row>
    <row r="15853" spans="1:9" x14ac:dyDescent="0.25">
      <c r="A15853" s="1">
        <v>45065</v>
      </c>
      <c r="B15853">
        <v>2087.1799999999998</v>
      </c>
      <c r="D15853">
        <v>2087.1799999999998</v>
      </c>
      <c r="G15853">
        <v>-0.26</v>
      </c>
      <c r="H15853">
        <v>25334597.609999999</v>
      </c>
      <c r="I15853">
        <v>2092.61</v>
      </c>
    </row>
    <row r="15854" spans="1:9" x14ac:dyDescent="0.25">
      <c r="A15854" s="1">
        <v>45066</v>
      </c>
    </row>
    <row r="15855" spans="1:9" x14ac:dyDescent="0.25">
      <c r="A15855" s="1">
        <v>45067</v>
      </c>
    </row>
    <row r="15856" spans="1:9" x14ac:dyDescent="0.25">
      <c r="A15856" s="1">
        <v>45068</v>
      </c>
      <c r="B15856">
        <v>2086.1999999999998</v>
      </c>
      <c r="D15856">
        <v>2086.1999999999998</v>
      </c>
      <c r="G15856">
        <v>-0.05</v>
      </c>
      <c r="H15856">
        <v>25321598.91</v>
      </c>
      <c r="I15856">
        <v>2087.1799999999998</v>
      </c>
    </row>
    <row r="15857" spans="1:9" x14ac:dyDescent="0.25">
      <c r="A15857" s="1">
        <v>45069</v>
      </c>
      <c r="B15857">
        <v>2087.94</v>
      </c>
      <c r="D15857">
        <v>2087.94</v>
      </c>
      <c r="G15857">
        <v>0.08</v>
      </c>
      <c r="H15857">
        <v>25345553.48</v>
      </c>
      <c r="I15857">
        <v>2086.1999999999998</v>
      </c>
    </row>
    <row r="15858" spans="1:9" x14ac:dyDescent="0.25">
      <c r="A15858" s="1">
        <v>45070</v>
      </c>
      <c r="B15858">
        <v>2082.9299999999998</v>
      </c>
      <c r="D15858">
        <v>2082.9299999999998</v>
      </c>
      <c r="G15858">
        <v>-0.24</v>
      </c>
      <c r="H15858">
        <v>25286351.66</v>
      </c>
      <c r="I15858">
        <v>2087.94</v>
      </c>
    </row>
    <row r="15859" spans="1:9" x14ac:dyDescent="0.25">
      <c r="A15859" s="1">
        <v>45071</v>
      </c>
      <c r="B15859">
        <v>2073.9299999999998</v>
      </c>
      <c r="D15859">
        <v>2073.9299999999998</v>
      </c>
      <c r="G15859">
        <v>-0.43</v>
      </c>
      <c r="H15859">
        <v>25181129.289999999</v>
      </c>
      <c r="I15859">
        <v>2082.9299999999998</v>
      </c>
    </row>
    <row r="15860" spans="1:9" x14ac:dyDescent="0.25">
      <c r="A15860" s="1">
        <v>45072</v>
      </c>
      <c r="B15860">
        <v>2073.27</v>
      </c>
      <c r="D15860">
        <v>2073.27</v>
      </c>
      <c r="G15860">
        <v>-0.03</v>
      </c>
      <c r="H15860">
        <v>25176221.879999999</v>
      </c>
      <c r="I15860">
        <v>2073.9299999999998</v>
      </c>
    </row>
    <row r="15861" spans="1:9" x14ac:dyDescent="0.25">
      <c r="A15861" s="1">
        <v>45073</v>
      </c>
    </row>
    <row r="15862" spans="1:9" x14ac:dyDescent="0.25">
      <c r="A15862" s="1">
        <v>45074</v>
      </c>
    </row>
    <row r="15863" spans="1:9" x14ac:dyDescent="0.25">
      <c r="A15863" s="1">
        <v>45075</v>
      </c>
    </row>
    <row r="15864" spans="1:9" x14ac:dyDescent="0.25">
      <c r="A15864" s="1">
        <v>45076</v>
      </c>
      <c r="B15864">
        <v>2091.41</v>
      </c>
      <c r="D15864">
        <v>2091.41</v>
      </c>
      <c r="G15864">
        <v>0.87</v>
      </c>
      <c r="H15864">
        <v>25393689.649999999</v>
      </c>
      <c r="I15864">
        <v>2073.27</v>
      </c>
    </row>
    <row r="15865" spans="1:9" x14ac:dyDescent="0.25">
      <c r="A15865" s="1">
        <v>45077</v>
      </c>
      <c r="B15865">
        <v>2099.09</v>
      </c>
      <c r="D15865">
        <v>2099.09</v>
      </c>
      <c r="G15865">
        <v>0.37</v>
      </c>
      <c r="H15865">
        <v>25491874.879999999</v>
      </c>
      <c r="I15865">
        <v>2091.41</v>
      </c>
    </row>
    <row r="15866" spans="1:9" x14ac:dyDescent="0.25">
      <c r="A15866" s="1">
        <v>45078</v>
      </c>
      <c r="B15866">
        <v>2103.7600000000002</v>
      </c>
      <c r="D15866">
        <v>2103.7600000000002</v>
      </c>
      <c r="G15866">
        <v>0.22</v>
      </c>
      <c r="H15866">
        <v>25309031.050000001</v>
      </c>
      <c r="I15866">
        <v>2099.09</v>
      </c>
    </row>
    <row r="15867" spans="1:9" x14ac:dyDescent="0.25">
      <c r="A15867" s="1">
        <v>45079</v>
      </c>
      <c r="B15867">
        <v>2093.12</v>
      </c>
      <c r="D15867">
        <v>2093.12</v>
      </c>
      <c r="G15867">
        <v>-0.51</v>
      </c>
      <c r="H15867">
        <v>25182197.670000002</v>
      </c>
      <c r="I15867">
        <v>2103.7600000000002</v>
      </c>
    </row>
    <row r="15868" spans="1:9" x14ac:dyDescent="0.25">
      <c r="A15868" s="1">
        <v>45080</v>
      </c>
    </row>
    <row r="15869" spans="1:9" x14ac:dyDescent="0.25">
      <c r="A15869" s="1">
        <v>45081</v>
      </c>
    </row>
    <row r="15870" spans="1:9" x14ac:dyDescent="0.25">
      <c r="A15870" s="1">
        <v>45082</v>
      </c>
      <c r="B15870">
        <v>2093.29</v>
      </c>
      <c r="D15870">
        <v>2093.29</v>
      </c>
      <c r="G15870">
        <v>0.01</v>
      </c>
      <c r="H15870">
        <v>25186078.98</v>
      </c>
      <c r="I15870">
        <v>2093.12</v>
      </c>
    </row>
    <row r="15871" spans="1:9" x14ac:dyDescent="0.25">
      <c r="A15871" s="1">
        <v>45083</v>
      </c>
      <c r="B15871">
        <v>2095.61</v>
      </c>
      <c r="D15871">
        <v>2095.61</v>
      </c>
      <c r="G15871">
        <v>0.11</v>
      </c>
      <c r="H15871">
        <v>25220532.530000001</v>
      </c>
      <c r="I15871">
        <v>2093.29</v>
      </c>
    </row>
    <row r="15872" spans="1:9" x14ac:dyDescent="0.25">
      <c r="A15872" s="1">
        <v>45084</v>
      </c>
      <c r="B15872">
        <v>2084.9699999999998</v>
      </c>
      <c r="D15872">
        <v>2084.9699999999998</v>
      </c>
      <c r="G15872">
        <v>-0.51</v>
      </c>
      <c r="H15872">
        <v>25096805.050000001</v>
      </c>
      <c r="I15872">
        <v>2095.61</v>
      </c>
    </row>
    <row r="15873" spans="1:9" x14ac:dyDescent="0.25">
      <c r="A15873" s="1">
        <v>45085</v>
      </c>
      <c r="B15873">
        <v>2094.3000000000002</v>
      </c>
      <c r="D15873">
        <v>2094.3000000000002</v>
      </c>
      <c r="G15873">
        <v>0.45</v>
      </c>
      <c r="H15873">
        <v>25216628.5</v>
      </c>
      <c r="I15873">
        <v>2084.9699999999998</v>
      </c>
    </row>
    <row r="15874" spans="1:9" x14ac:dyDescent="0.25">
      <c r="A15874" s="1">
        <v>45086</v>
      </c>
      <c r="B15874">
        <v>2089.92</v>
      </c>
      <c r="D15874">
        <v>2089.92</v>
      </c>
      <c r="G15874">
        <v>-0.21</v>
      </c>
      <c r="H15874">
        <v>25210921.870000001</v>
      </c>
      <c r="I15874">
        <v>2094.3000000000002</v>
      </c>
    </row>
    <row r="15875" spans="1:9" x14ac:dyDescent="0.25">
      <c r="A15875" s="1">
        <v>45087</v>
      </c>
    </row>
    <row r="15876" spans="1:9" x14ac:dyDescent="0.25">
      <c r="A15876" s="1">
        <v>45088</v>
      </c>
    </row>
    <row r="15877" spans="1:9" x14ac:dyDescent="0.25">
      <c r="A15877" s="1">
        <v>45089</v>
      </c>
      <c r="B15877">
        <v>2093.7600000000002</v>
      </c>
      <c r="D15877">
        <v>2093.7600000000002</v>
      </c>
      <c r="G15877">
        <v>0.18</v>
      </c>
      <c r="H15877">
        <v>25286240.68</v>
      </c>
      <c r="I15877">
        <v>2089.92</v>
      </c>
    </row>
    <row r="15878" spans="1:9" x14ac:dyDescent="0.25">
      <c r="A15878" s="1">
        <v>45090</v>
      </c>
      <c r="B15878">
        <v>2084.23</v>
      </c>
      <c r="D15878">
        <v>2084.23</v>
      </c>
      <c r="G15878">
        <v>-0.46</v>
      </c>
      <c r="H15878">
        <v>25209570.030000001</v>
      </c>
      <c r="I15878">
        <v>2093.7600000000002</v>
      </c>
    </row>
    <row r="15879" spans="1:9" x14ac:dyDescent="0.25">
      <c r="A15879" s="1">
        <v>45091</v>
      </c>
      <c r="B15879">
        <v>2086.5700000000002</v>
      </c>
      <c r="D15879">
        <v>2086.5700000000002</v>
      </c>
      <c r="G15879">
        <v>0.11</v>
      </c>
      <c r="H15879">
        <v>25249281.829999998</v>
      </c>
      <c r="I15879">
        <v>2084.23</v>
      </c>
    </row>
    <row r="15880" spans="1:9" x14ac:dyDescent="0.25">
      <c r="A15880" s="1">
        <v>45092</v>
      </c>
      <c r="B15880">
        <v>2098.48</v>
      </c>
      <c r="D15880">
        <v>2098.48</v>
      </c>
      <c r="G15880">
        <v>0.56999999999999995</v>
      </c>
      <c r="H15880">
        <v>25394910.690000001</v>
      </c>
      <c r="I15880">
        <v>2086.5700000000002</v>
      </c>
    </row>
    <row r="15881" spans="1:9" x14ac:dyDescent="0.25">
      <c r="A15881" s="1">
        <v>45093</v>
      </c>
      <c r="B15881">
        <v>2094.12</v>
      </c>
      <c r="D15881">
        <v>2094.12</v>
      </c>
      <c r="G15881">
        <v>-0.21</v>
      </c>
      <c r="H15881">
        <v>25342264.809999999</v>
      </c>
      <c r="I15881">
        <v>2098.48</v>
      </c>
    </row>
    <row r="15882" spans="1:9" x14ac:dyDescent="0.25">
      <c r="A15882" s="1">
        <v>45094</v>
      </c>
    </row>
    <row r="15883" spans="1:9" x14ac:dyDescent="0.25">
      <c r="A15883" s="1">
        <v>45095</v>
      </c>
    </row>
    <row r="15884" spans="1:9" x14ac:dyDescent="0.25">
      <c r="A15884" s="1">
        <v>45096</v>
      </c>
    </row>
    <row r="15885" spans="1:9" x14ac:dyDescent="0.25">
      <c r="A15885" s="1">
        <v>45097</v>
      </c>
      <c r="B15885">
        <v>2098.33</v>
      </c>
      <c r="D15885">
        <v>2098.33</v>
      </c>
      <c r="G15885">
        <v>0.2</v>
      </c>
      <c r="H15885">
        <v>25391968.359999999</v>
      </c>
      <c r="I15885">
        <v>2094.12</v>
      </c>
    </row>
    <row r="15886" spans="1:9" x14ac:dyDescent="0.25">
      <c r="A15886" s="1">
        <v>45098</v>
      </c>
      <c r="B15886">
        <v>2099.9699999999998</v>
      </c>
      <c r="D15886">
        <v>2099.9699999999998</v>
      </c>
      <c r="G15886">
        <v>0.08</v>
      </c>
      <c r="H15886">
        <v>25413215.199999999</v>
      </c>
      <c r="I15886">
        <v>2098.33</v>
      </c>
    </row>
    <row r="15887" spans="1:9" x14ac:dyDescent="0.25">
      <c r="A15887" s="1">
        <v>45099</v>
      </c>
      <c r="B15887">
        <v>2089.69</v>
      </c>
      <c r="D15887">
        <v>2089.69</v>
      </c>
      <c r="G15887">
        <v>-0.49</v>
      </c>
      <c r="H15887">
        <v>25304925.539999999</v>
      </c>
      <c r="I15887">
        <v>2099.9699999999998</v>
      </c>
    </row>
    <row r="15888" spans="1:9" x14ac:dyDescent="0.25">
      <c r="A15888" s="1">
        <v>45100</v>
      </c>
      <c r="B15888">
        <v>2097.0700000000002</v>
      </c>
      <c r="D15888">
        <v>2097.0700000000002</v>
      </c>
      <c r="G15888">
        <v>0.35</v>
      </c>
      <c r="H15888">
        <v>25515059.870000001</v>
      </c>
      <c r="I15888">
        <v>2089.69</v>
      </c>
    </row>
    <row r="15889" spans="1:9" x14ac:dyDescent="0.25">
      <c r="A15889" s="1">
        <v>45101</v>
      </c>
    </row>
    <row r="15890" spans="1:9" x14ac:dyDescent="0.25">
      <c r="A15890" s="1">
        <v>45102</v>
      </c>
    </row>
    <row r="15891" spans="1:9" x14ac:dyDescent="0.25">
      <c r="A15891" s="1">
        <v>45103</v>
      </c>
      <c r="B15891">
        <v>2100.5300000000002</v>
      </c>
      <c r="D15891">
        <v>2100.5300000000002</v>
      </c>
      <c r="G15891">
        <v>0.16</v>
      </c>
      <c r="H15891">
        <v>25559895.489999998</v>
      </c>
      <c r="I15891">
        <v>2097.0700000000002</v>
      </c>
    </row>
    <row r="15892" spans="1:9" x14ac:dyDescent="0.25">
      <c r="A15892" s="1">
        <v>45104</v>
      </c>
      <c r="B15892">
        <v>2096.1799999999998</v>
      </c>
      <c r="D15892">
        <v>2096.1799999999998</v>
      </c>
      <c r="G15892">
        <v>-0.21</v>
      </c>
      <c r="H15892">
        <v>25510208.91</v>
      </c>
      <c r="I15892">
        <v>2100.5300000000002</v>
      </c>
    </row>
    <row r="15893" spans="1:9" x14ac:dyDescent="0.25">
      <c r="A15893" s="1">
        <v>45105</v>
      </c>
      <c r="B15893">
        <v>2101.86</v>
      </c>
      <c r="D15893">
        <v>2101.86</v>
      </c>
      <c r="G15893">
        <v>0.27</v>
      </c>
      <c r="H15893">
        <v>25591668.780000001</v>
      </c>
      <c r="I15893">
        <v>2096.1799999999998</v>
      </c>
    </row>
    <row r="15894" spans="1:9" x14ac:dyDescent="0.25">
      <c r="A15894" s="1">
        <v>45106</v>
      </c>
      <c r="B15894">
        <v>2085.33</v>
      </c>
      <c r="D15894">
        <v>2085.33</v>
      </c>
      <c r="G15894">
        <v>-0.79</v>
      </c>
      <c r="H15894">
        <v>25388101.82</v>
      </c>
      <c r="I15894">
        <v>2101.86</v>
      </c>
    </row>
    <row r="15895" spans="1:9" x14ac:dyDescent="0.25">
      <c r="A15895" s="1">
        <v>45107</v>
      </c>
      <c r="B15895">
        <v>2091.6</v>
      </c>
      <c r="D15895">
        <v>2091.6</v>
      </c>
      <c r="G15895">
        <v>0.3</v>
      </c>
      <c r="H15895">
        <v>25466065.260000002</v>
      </c>
      <c r="I15895">
        <v>2085.33</v>
      </c>
    </row>
    <row r="15896" spans="1:9" x14ac:dyDescent="0.25">
      <c r="A15896" s="1">
        <v>45108</v>
      </c>
    </row>
    <row r="15897" spans="1:9" x14ac:dyDescent="0.25">
      <c r="A15897" s="1">
        <v>45109</v>
      </c>
    </row>
    <row r="15898" spans="1:9" x14ac:dyDescent="0.25">
      <c r="A15898" s="1">
        <v>45110</v>
      </c>
      <c r="B15898">
        <v>2087.2399999999998</v>
      </c>
      <c r="D15898">
        <v>2087.2399999999998</v>
      </c>
      <c r="G15898">
        <v>-0.21</v>
      </c>
      <c r="H15898">
        <v>25196159.649999999</v>
      </c>
      <c r="I15898">
        <v>2091.6</v>
      </c>
    </row>
    <row r="15899" spans="1:9" x14ac:dyDescent="0.25">
      <c r="A15899" s="1">
        <v>45111</v>
      </c>
    </row>
    <row r="15900" spans="1:9" x14ac:dyDescent="0.25">
      <c r="A15900" s="1">
        <v>45112</v>
      </c>
      <c r="B15900">
        <v>2079</v>
      </c>
      <c r="D15900">
        <v>2079</v>
      </c>
      <c r="G15900">
        <v>-0.39</v>
      </c>
      <c r="H15900">
        <v>25094753.469999999</v>
      </c>
      <c r="I15900">
        <v>2087.2399999999998</v>
      </c>
    </row>
    <row r="15901" spans="1:9" x14ac:dyDescent="0.25">
      <c r="A15901" s="1">
        <v>45113</v>
      </c>
      <c r="B15901">
        <v>2065.08</v>
      </c>
      <c r="D15901">
        <v>2065.08</v>
      </c>
      <c r="G15901">
        <v>-0.67</v>
      </c>
      <c r="H15901">
        <v>24927865.149999999</v>
      </c>
      <c r="I15901">
        <v>2079</v>
      </c>
    </row>
    <row r="15902" spans="1:9" x14ac:dyDescent="0.25">
      <c r="A15902" s="1">
        <v>45114</v>
      </c>
      <c r="B15902">
        <v>2064.52</v>
      </c>
      <c r="D15902">
        <v>2064.52</v>
      </c>
      <c r="G15902">
        <v>-0.03</v>
      </c>
      <c r="H15902">
        <v>24968268.300000001</v>
      </c>
      <c r="I15902">
        <v>2065.08</v>
      </c>
    </row>
    <row r="15903" spans="1:9" x14ac:dyDescent="0.25">
      <c r="A15903" s="1">
        <v>45115</v>
      </c>
    </row>
    <row r="15904" spans="1:9" x14ac:dyDescent="0.25">
      <c r="A15904" s="1">
        <v>45116</v>
      </c>
    </row>
    <row r="15905" spans="1:9" x14ac:dyDescent="0.25">
      <c r="A15905" s="1">
        <v>45117</v>
      </c>
      <c r="B15905">
        <v>2071.5500000000002</v>
      </c>
      <c r="D15905">
        <v>2071.5500000000002</v>
      </c>
      <c r="G15905">
        <v>0.34</v>
      </c>
      <c r="H15905">
        <v>25052500.91</v>
      </c>
      <c r="I15905">
        <v>2064.52</v>
      </c>
    </row>
    <row r="15906" spans="1:9" x14ac:dyDescent="0.25">
      <c r="A15906" s="1">
        <v>45118</v>
      </c>
      <c r="B15906">
        <v>2074.85</v>
      </c>
      <c r="D15906">
        <v>2074.85</v>
      </c>
      <c r="G15906">
        <v>0.16</v>
      </c>
      <c r="H15906">
        <v>25099483.66</v>
      </c>
      <c r="I15906">
        <v>2071.5500000000002</v>
      </c>
    </row>
    <row r="15907" spans="1:9" x14ac:dyDescent="0.25">
      <c r="A15907" s="1">
        <v>45119</v>
      </c>
      <c r="B15907">
        <v>2092</v>
      </c>
      <c r="D15907">
        <v>2092</v>
      </c>
      <c r="G15907">
        <v>0.83</v>
      </c>
      <c r="H15907">
        <v>25313278.52</v>
      </c>
      <c r="I15907">
        <v>2074.85</v>
      </c>
    </row>
    <row r="15908" spans="1:9" x14ac:dyDescent="0.25">
      <c r="A15908" s="1">
        <v>45120</v>
      </c>
      <c r="B15908">
        <v>2104.4</v>
      </c>
      <c r="D15908">
        <v>2104.4</v>
      </c>
      <c r="G15908">
        <v>0.59</v>
      </c>
      <c r="H15908">
        <v>25532009.050000001</v>
      </c>
      <c r="I15908">
        <v>2092</v>
      </c>
    </row>
    <row r="15909" spans="1:9" x14ac:dyDescent="0.25">
      <c r="A15909" s="1">
        <v>45121</v>
      </c>
      <c r="B15909">
        <v>2095.69</v>
      </c>
      <c r="D15909">
        <v>2095.69</v>
      </c>
      <c r="G15909">
        <v>-0.41</v>
      </c>
      <c r="H15909">
        <v>25434512.859999999</v>
      </c>
      <c r="I15909">
        <v>2104.4</v>
      </c>
    </row>
    <row r="15910" spans="1:9" x14ac:dyDescent="0.25">
      <c r="A15910" s="1">
        <v>45122</v>
      </c>
    </row>
    <row r="15911" spans="1:9" x14ac:dyDescent="0.25">
      <c r="A15911" s="1">
        <v>45123</v>
      </c>
    </row>
    <row r="15912" spans="1:9" x14ac:dyDescent="0.25">
      <c r="A15912" s="1">
        <v>45124</v>
      </c>
      <c r="B15912">
        <v>2098.2800000000002</v>
      </c>
      <c r="D15912">
        <v>2098.2800000000002</v>
      </c>
      <c r="G15912">
        <v>0.12</v>
      </c>
      <c r="H15912">
        <v>25462873.390000001</v>
      </c>
      <c r="I15912">
        <v>2095.69</v>
      </c>
    </row>
    <row r="15913" spans="1:9" x14ac:dyDescent="0.25">
      <c r="A15913" s="1">
        <v>45125</v>
      </c>
      <c r="B15913">
        <v>2100.08</v>
      </c>
      <c r="D15913">
        <v>2100.08</v>
      </c>
      <c r="G15913">
        <v>0.09</v>
      </c>
      <c r="H15913">
        <v>25489482.609999999</v>
      </c>
      <c r="I15913">
        <v>2098.2800000000002</v>
      </c>
    </row>
    <row r="15914" spans="1:9" x14ac:dyDescent="0.25">
      <c r="A15914" s="1">
        <v>45126</v>
      </c>
      <c r="B15914">
        <v>2106.64</v>
      </c>
      <c r="D15914">
        <v>2106.64</v>
      </c>
      <c r="G15914">
        <v>0.31</v>
      </c>
      <c r="H15914">
        <v>25583058.52</v>
      </c>
      <c r="I15914">
        <v>2100.08</v>
      </c>
    </row>
    <row r="15915" spans="1:9" x14ac:dyDescent="0.25">
      <c r="A15915" s="1">
        <v>45127</v>
      </c>
      <c r="B15915">
        <v>2094.69</v>
      </c>
      <c r="D15915">
        <v>2094.69</v>
      </c>
      <c r="G15915">
        <v>-0.56999999999999995</v>
      </c>
      <c r="H15915">
        <v>25457495.640000001</v>
      </c>
      <c r="I15915">
        <v>2106.64</v>
      </c>
    </row>
    <row r="15916" spans="1:9" x14ac:dyDescent="0.25">
      <c r="A15916" s="1">
        <v>45128</v>
      </c>
      <c r="B15916">
        <v>2095.9</v>
      </c>
      <c r="D15916">
        <v>2095.9</v>
      </c>
      <c r="G15916">
        <v>0.06</v>
      </c>
      <c r="H15916">
        <v>25594318.84</v>
      </c>
      <c r="I15916">
        <v>2094.69</v>
      </c>
    </row>
    <row r="15917" spans="1:9" x14ac:dyDescent="0.25">
      <c r="A15917" s="1">
        <v>45129</v>
      </c>
    </row>
    <row r="15918" spans="1:9" x14ac:dyDescent="0.25">
      <c r="A15918" s="1">
        <v>45130</v>
      </c>
    </row>
    <row r="15919" spans="1:9" x14ac:dyDescent="0.25">
      <c r="A15919" s="1">
        <v>45131</v>
      </c>
      <c r="B15919">
        <v>2093.34</v>
      </c>
      <c r="D15919">
        <v>2093.34</v>
      </c>
      <c r="G15919">
        <v>-0.12</v>
      </c>
      <c r="H15919">
        <v>25559217.670000002</v>
      </c>
      <c r="I15919">
        <v>2095.9</v>
      </c>
    </row>
    <row r="15920" spans="1:9" x14ac:dyDescent="0.25">
      <c r="A15920" s="1">
        <v>45132</v>
      </c>
      <c r="B15920">
        <v>2091.2600000000002</v>
      </c>
      <c r="D15920">
        <v>2091.2600000000002</v>
      </c>
      <c r="G15920">
        <v>-0.1</v>
      </c>
      <c r="H15920">
        <v>25535684.5</v>
      </c>
      <c r="I15920">
        <v>2093.34</v>
      </c>
    </row>
    <row r="15921" spans="1:9" x14ac:dyDescent="0.25">
      <c r="A15921" s="1">
        <v>45133</v>
      </c>
      <c r="B15921">
        <v>2096.98</v>
      </c>
      <c r="D15921">
        <v>2096.98</v>
      </c>
      <c r="G15921">
        <v>0.27</v>
      </c>
      <c r="H15921">
        <v>25616335.539999999</v>
      </c>
      <c r="I15921">
        <v>2091.2600000000002</v>
      </c>
    </row>
    <row r="15922" spans="1:9" x14ac:dyDescent="0.25">
      <c r="A15922" s="1">
        <v>45134</v>
      </c>
      <c r="B15922">
        <v>2080.21</v>
      </c>
      <c r="D15922">
        <v>2080.21</v>
      </c>
      <c r="G15922">
        <v>-0.8</v>
      </c>
      <c r="H15922">
        <v>25411395.649999999</v>
      </c>
      <c r="I15922">
        <v>2096.98</v>
      </c>
    </row>
    <row r="15923" spans="1:9" x14ac:dyDescent="0.25">
      <c r="A15923" s="1">
        <v>45135</v>
      </c>
      <c r="B15923">
        <v>2087.52</v>
      </c>
      <c r="D15923">
        <v>2087.52</v>
      </c>
      <c r="G15923">
        <v>0.35</v>
      </c>
      <c r="H15923">
        <v>25508283.969999999</v>
      </c>
      <c r="I15923">
        <v>2080.21</v>
      </c>
    </row>
    <row r="15924" spans="1:9" x14ac:dyDescent="0.25">
      <c r="A15924" s="1">
        <v>45136</v>
      </c>
    </row>
    <row r="15925" spans="1:9" x14ac:dyDescent="0.25">
      <c r="A15925" s="1">
        <v>45137</v>
      </c>
    </row>
    <row r="15926" spans="1:9" x14ac:dyDescent="0.25">
      <c r="A15926" s="1">
        <v>45138</v>
      </c>
      <c r="B15926">
        <v>2090.15</v>
      </c>
      <c r="D15926">
        <v>2090.15</v>
      </c>
      <c r="G15926">
        <v>0.13</v>
      </c>
      <c r="H15926">
        <v>25526556.41</v>
      </c>
      <c r="I15926">
        <v>2087.52</v>
      </c>
    </row>
    <row r="15927" spans="1:9" x14ac:dyDescent="0.25">
      <c r="A15927" s="1">
        <v>45139</v>
      </c>
      <c r="B15927">
        <v>2078.36</v>
      </c>
      <c r="D15927">
        <v>2078.36</v>
      </c>
      <c r="G15927">
        <v>-0.56000000000000005</v>
      </c>
      <c r="H15927">
        <v>25098901.309999999</v>
      </c>
      <c r="I15927">
        <v>2090.15</v>
      </c>
    </row>
    <row r="15928" spans="1:9" x14ac:dyDescent="0.25">
      <c r="A15928" s="1">
        <v>45140</v>
      </c>
      <c r="B15928">
        <v>2072.0700000000002</v>
      </c>
      <c r="D15928">
        <v>2072.0700000000002</v>
      </c>
      <c r="G15928">
        <v>-0.3</v>
      </c>
      <c r="H15928">
        <v>25037657.66</v>
      </c>
      <c r="I15928">
        <v>2078.36</v>
      </c>
    </row>
    <row r="15929" spans="1:9" x14ac:dyDescent="0.25">
      <c r="A15929" s="1">
        <v>45141</v>
      </c>
      <c r="B15929">
        <v>2058.15</v>
      </c>
      <c r="D15929">
        <v>2058.15</v>
      </c>
      <c r="G15929">
        <v>-0.67</v>
      </c>
      <c r="H15929">
        <v>24972146.100000001</v>
      </c>
      <c r="I15929">
        <v>2072.0700000000002</v>
      </c>
    </row>
    <row r="15930" spans="1:9" x14ac:dyDescent="0.25">
      <c r="A15930" s="1">
        <v>45142</v>
      </c>
      <c r="B15930">
        <v>2075.1799999999998</v>
      </c>
      <c r="D15930">
        <v>2075.1799999999998</v>
      </c>
      <c r="G15930">
        <v>0.83</v>
      </c>
      <c r="H15930">
        <v>25181397.210000001</v>
      </c>
      <c r="I15930">
        <v>2058.15</v>
      </c>
    </row>
    <row r="15931" spans="1:9" x14ac:dyDescent="0.25">
      <c r="A15931" s="1">
        <v>45143</v>
      </c>
    </row>
    <row r="15932" spans="1:9" x14ac:dyDescent="0.25">
      <c r="A15932" s="1">
        <v>45144</v>
      </c>
    </row>
    <row r="15933" spans="1:9" x14ac:dyDescent="0.25">
      <c r="A15933" s="1">
        <v>45145</v>
      </c>
      <c r="B15933">
        <v>2072.54</v>
      </c>
      <c r="D15933">
        <v>2072.54</v>
      </c>
      <c r="G15933">
        <v>-0.13</v>
      </c>
      <c r="H15933">
        <v>25148187.469999999</v>
      </c>
      <c r="I15933">
        <v>2075.1799999999998</v>
      </c>
    </row>
    <row r="15934" spans="1:9" x14ac:dyDescent="0.25">
      <c r="A15934" s="1">
        <v>45146</v>
      </c>
      <c r="B15934">
        <v>2079.54</v>
      </c>
      <c r="D15934">
        <v>2079.54</v>
      </c>
      <c r="G15934">
        <v>0.34</v>
      </c>
      <c r="H15934">
        <v>25246977.98</v>
      </c>
      <c r="I15934">
        <v>2072.54</v>
      </c>
    </row>
    <row r="15935" spans="1:9" x14ac:dyDescent="0.25">
      <c r="A15935" s="1">
        <v>45147</v>
      </c>
      <c r="B15935">
        <v>2081.73</v>
      </c>
      <c r="D15935">
        <v>2081.73</v>
      </c>
      <c r="G15935">
        <v>0.11</v>
      </c>
      <c r="H15935">
        <v>25274425.059999999</v>
      </c>
      <c r="I15935">
        <v>2079.54</v>
      </c>
    </row>
    <row r="15936" spans="1:9" x14ac:dyDescent="0.25">
      <c r="A15936" s="1">
        <v>45148</v>
      </c>
      <c r="B15936">
        <v>2069.4699999999998</v>
      </c>
      <c r="D15936">
        <v>2069.4699999999998</v>
      </c>
      <c r="G15936">
        <v>-0.59</v>
      </c>
      <c r="H15936">
        <v>25162109.329999998</v>
      </c>
      <c r="I15936">
        <v>2081.73</v>
      </c>
    </row>
    <row r="15937" spans="1:9" x14ac:dyDescent="0.25">
      <c r="A15937" s="1">
        <v>45149</v>
      </c>
      <c r="B15937">
        <v>2061.86</v>
      </c>
      <c r="D15937">
        <v>2061.86</v>
      </c>
      <c r="G15937">
        <v>-0.37</v>
      </c>
      <c r="H15937">
        <v>25071603.640000001</v>
      </c>
      <c r="I15937">
        <v>2069.4699999999998</v>
      </c>
    </row>
    <row r="15938" spans="1:9" x14ac:dyDescent="0.25">
      <c r="A15938" s="1">
        <v>45150</v>
      </c>
    </row>
    <row r="15939" spans="1:9" x14ac:dyDescent="0.25">
      <c r="A15939" s="1">
        <v>45151</v>
      </c>
    </row>
    <row r="15940" spans="1:9" x14ac:dyDescent="0.25">
      <c r="A15940" s="1">
        <v>45152</v>
      </c>
      <c r="B15940">
        <v>2059.5500000000002</v>
      </c>
      <c r="D15940">
        <v>2059.5500000000002</v>
      </c>
      <c r="G15940">
        <v>-0.11</v>
      </c>
      <c r="H15940">
        <v>25005869.489999998</v>
      </c>
      <c r="I15940">
        <v>2061.86</v>
      </c>
    </row>
    <row r="15941" spans="1:9" x14ac:dyDescent="0.25">
      <c r="A15941" s="1">
        <v>45153</v>
      </c>
      <c r="B15941">
        <v>2055</v>
      </c>
      <c r="D15941">
        <v>2055</v>
      </c>
      <c r="G15941">
        <v>-0.22</v>
      </c>
      <c r="H15941">
        <v>24954268.23</v>
      </c>
      <c r="I15941">
        <v>2059.5500000000002</v>
      </c>
    </row>
    <row r="15942" spans="1:9" x14ac:dyDescent="0.25">
      <c r="A15942" s="1">
        <v>45154</v>
      </c>
      <c r="B15942">
        <v>2049.0700000000002</v>
      </c>
      <c r="D15942">
        <v>2049.0700000000002</v>
      </c>
      <c r="G15942">
        <v>-0.28999999999999998</v>
      </c>
      <c r="H15942">
        <v>24885258.91</v>
      </c>
      <c r="I15942">
        <v>2055</v>
      </c>
    </row>
    <row r="15943" spans="1:9" x14ac:dyDescent="0.25">
      <c r="A15943" s="1">
        <v>45155</v>
      </c>
      <c r="B15943">
        <v>2047.26</v>
      </c>
      <c r="D15943">
        <v>2047.26</v>
      </c>
      <c r="G15943">
        <v>-0.09</v>
      </c>
      <c r="H15943">
        <v>24862715.469999999</v>
      </c>
      <c r="I15943">
        <v>2049.0700000000002</v>
      </c>
    </row>
    <row r="15944" spans="1:9" x14ac:dyDescent="0.25">
      <c r="A15944" s="1">
        <v>45156</v>
      </c>
      <c r="B15944">
        <v>2051.48</v>
      </c>
      <c r="D15944">
        <v>2051.48</v>
      </c>
      <c r="G15944">
        <v>0.21</v>
      </c>
      <c r="H15944">
        <v>24930280.550000001</v>
      </c>
      <c r="I15944">
        <v>2047.26</v>
      </c>
    </row>
    <row r="15945" spans="1:9" x14ac:dyDescent="0.25">
      <c r="A15945" s="1">
        <v>45157</v>
      </c>
    </row>
    <row r="15946" spans="1:9" x14ac:dyDescent="0.25">
      <c r="A15946" s="1">
        <v>45158</v>
      </c>
    </row>
    <row r="15947" spans="1:9" x14ac:dyDescent="0.25">
      <c r="A15947" s="1">
        <v>45159</v>
      </c>
      <c r="B15947">
        <v>2041.7</v>
      </c>
      <c r="D15947">
        <v>2041.7</v>
      </c>
      <c r="G15947">
        <v>-0.48</v>
      </c>
      <c r="H15947">
        <v>24808714.140000001</v>
      </c>
      <c r="I15947">
        <v>2051.48</v>
      </c>
    </row>
    <row r="15948" spans="1:9" x14ac:dyDescent="0.25">
      <c r="A15948" s="1">
        <v>45160</v>
      </c>
      <c r="B15948">
        <v>2043.64</v>
      </c>
      <c r="D15948">
        <v>2043.64</v>
      </c>
      <c r="G15948">
        <v>0.1</v>
      </c>
      <c r="H15948">
        <v>24832652.68</v>
      </c>
      <c r="I15948">
        <v>2041.7</v>
      </c>
    </row>
    <row r="15949" spans="1:9" x14ac:dyDescent="0.25">
      <c r="A15949" s="1">
        <v>45161</v>
      </c>
      <c r="B15949">
        <v>2062.2199999999998</v>
      </c>
      <c r="D15949">
        <v>2062.2199999999998</v>
      </c>
      <c r="G15949">
        <v>0.91</v>
      </c>
      <c r="H15949">
        <v>25065012.120000001</v>
      </c>
      <c r="I15949">
        <v>2043.64</v>
      </c>
    </row>
    <row r="15950" spans="1:9" x14ac:dyDescent="0.25">
      <c r="A15950" s="1">
        <v>45162</v>
      </c>
      <c r="B15950">
        <v>2056.9699999999998</v>
      </c>
      <c r="D15950">
        <v>2056.9699999999998</v>
      </c>
      <c r="G15950">
        <v>-0.25</v>
      </c>
      <c r="H15950">
        <v>25004985.98</v>
      </c>
      <c r="I15950">
        <v>2062.2199999999998</v>
      </c>
    </row>
    <row r="15951" spans="1:9" x14ac:dyDescent="0.25">
      <c r="A15951" s="1">
        <v>45163</v>
      </c>
      <c r="B15951">
        <v>2057.23</v>
      </c>
      <c r="D15951">
        <v>2057.23</v>
      </c>
      <c r="G15951">
        <v>0.01</v>
      </c>
      <c r="H15951">
        <v>25138066.75</v>
      </c>
      <c r="I15951">
        <v>2056.9699999999998</v>
      </c>
    </row>
    <row r="15952" spans="1:9" x14ac:dyDescent="0.25">
      <c r="A15952" s="1">
        <v>45164</v>
      </c>
    </row>
    <row r="15953" spans="1:9" x14ac:dyDescent="0.25">
      <c r="A15953" s="1">
        <v>45165</v>
      </c>
    </row>
    <row r="15954" spans="1:9" x14ac:dyDescent="0.25">
      <c r="A15954" s="1">
        <v>45166</v>
      </c>
      <c r="B15954">
        <v>2062.02</v>
      </c>
      <c r="D15954">
        <v>2062.02</v>
      </c>
      <c r="G15954">
        <v>0.23</v>
      </c>
      <c r="H15954">
        <v>25196691.219999999</v>
      </c>
      <c r="I15954">
        <v>2057.23</v>
      </c>
    </row>
    <row r="15955" spans="1:9" x14ac:dyDescent="0.25">
      <c r="A15955" s="1">
        <v>45167</v>
      </c>
      <c r="B15955">
        <v>2074.59</v>
      </c>
      <c r="D15955">
        <v>2074.59</v>
      </c>
      <c r="G15955">
        <v>0.61</v>
      </c>
      <c r="H15955">
        <v>25351319.050000001</v>
      </c>
      <c r="I15955">
        <v>2062.02</v>
      </c>
    </row>
    <row r="15956" spans="1:9" x14ac:dyDescent="0.25">
      <c r="A15956" s="1">
        <v>45168</v>
      </c>
      <c r="B15956">
        <v>2073.37</v>
      </c>
      <c r="D15956">
        <v>2073.37</v>
      </c>
      <c r="G15956">
        <v>-0.06</v>
      </c>
      <c r="H15956">
        <v>25329949.18</v>
      </c>
      <c r="I15956">
        <v>2074.59</v>
      </c>
    </row>
    <row r="15957" spans="1:9" x14ac:dyDescent="0.25">
      <c r="A15957" s="1">
        <v>45169</v>
      </c>
      <c r="B15957">
        <v>2076.8000000000002</v>
      </c>
      <c r="D15957">
        <v>2076.8000000000002</v>
      </c>
      <c r="G15957">
        <v>0.17</v>
      </c>
      <c r="H15957">
        <v>25369937.370000001</v>
      </c>
      <c r="I15957">
        <v>2073.37</v>
      </c>
    </row>
    <row r="15958" spans="1:9" x14ac:dyDescent="0.25">
      <c r="A15958" s="1">
        <v>45170</v>
      </c>
      <c r="B15958">
        <v>2067.0500000000002</v>
      </c>
      <c r="D15958">
        <v>2067.0500000000002</v>
      </c>
      <c r="G15958">
        <v>-0.47</v>
      </c>
      <c r="H15958">
        <v>24987322.879999999</v>
      </c>
      <c r="I15958">
        <v>2076.8000000000002</v>
      </c>
    </row>
    <row r="15959" spans="1:9" x14ac:dyDescent="0.25">
      <c r="A15959" s="1">
        <v>45171</v>
      </c>
    </row>
    <row r="15960" spans="1:9" x14ac:dyDescent="0.25">
      <c r="A15960" s="1">
        <v>45172</v>
      </c>
    </row>
    <row r="15961" spans="1:9" x14ac:dyDescent="0.25">
      <c r="A15961" s="1">
        <v>45173</v>
      </c>
    </row>
    <row r="15962" spans="1:9" x14ac:dyDescent="0.25">
      <c r="A15962" s="1">
        <v>45174</v>
      </c>
      <c r="B15962">
        <v>2056.31</v>
      </c>
      <c r="D15962">
        <v>2056.31</v>
      </c>
      <c r="G15962">
        <v>-0.52</v>
      </c>
      <c r="H15962">
        <v>24852438.41</v>
      </c>
      <c r="I15962">
        <v>2067.0500000000002</v>
      </c>
    </row>
    <row r="15963" spans="1:9" x14ac:dyDescent="0.25">
      <c r="A15963" s="1">
        <v>45175</v>
      </c>
      <c r="B15963">
        <v>2053.3200000000002</v>
      </c>
      <c r="D15963">
        <v>2053.3200000000002</v>
      </c>
      <c r="G15963">
        <v>-0.15</v>
      </c>
      <c r="H15963">
        <v>24823601.170000002</v>
      </c>
      <c r="I15963">
        <v>2056.31</v>
      </c>
    </row>
    <row r="15964" spans="1:9" x14ac:dyDescent="0.25">
      <c r="A15964" s="1">
        <v>45176</v>
      </c>
      <c r="B15964">
        <v>2058.69</v>
      </c>
      <c r="D15964">
        <v>2058.69</v>
      </c>
      <c r="G15964">
        <v>0.26</v>
      </c>
      <c r="H15964">
        <v>24910758.120000001</v>
      </c>
      <c r="I15964">
        <v>2053.3200000000002</v>
      </c>
    </row>
    <row r="15965" spans="1:9" x14ac:dyDescent="0.25">
      <c r="A15965" s="1">
        <v>45177</v>
      </c>
      <c r="B15965">
        <v>2060.85</v>
      </c>
      <c r="D15965">
        <v>2060.85</v>
      </c>
      <c r="G15965">
        <v>0.1</v>
      </c>
      <c r="H15965">
        <v>24985726.82</v>
      </c>
      <c r="I15965">
        <v>2058.69</v>
      </c>
    </row>
    <row r="15966" spans="1:9" x14ac:dyDescent="0.25">
      <c r="A15966" s="1">
        <v>45178</v>
      </c>
    </row>
    <row r="15967" spans="1:9" x14ac:dyDescent="0.25">
      <c r="A15967" s="1">
        <v>45179</v>
      </c>
    </row>
    <row r="15968" spans="1:9" x14ac:dyDescent="0.25">
      <c r="A15968" s="1">
        <v>45180</v>
      </c>
      <c r="B15968">
        <v>2057.83</v>
      </c>
      <c r="D15968">
        <v>2057.83</v>
      </c>
      <c r="G15968">
        <v>-0.15</v>
      </c>
      <c r="H15968">
        <v>24950322.379999999</v>
      </c>
      <c r="I15968">
        <v>2060.85</v>
      </c>
    </row>
    <row r="15969" spans="1:9" x14ac:dyDescent="0.25">
      <c r="A15969" s="1">
        <v>45181</v>
      </c>
      <c r="B15969">
        <v>2059.5</v>
      </c>
      <c r="D15969">
        <v>2059.5</v>
      </c>
      <c r="G15969">
        <v>0.08</v>
      </c>
      <c r="H15969">
        <v>24975708.940000001</v>
      </c>
      <c r="I15969">
        <v>2057.83</v>
      </c>
    </row>
    <row r="15970" spans="1:9" x14ac:dyDescent="0.25">
      <c r="A15970" s="1">
        <v>45182</v>
      </c>
      <c r="B15970">
        <v>2062.37</v>
      </c>
      <c r="D15970">
        <v>2062.37</v>
      </c>
      <c r="G15970">
        <v>0.14000000000000001</v>
      </c>
      <c r="H15970">
        <v>25073286.16</v>
      </c>
      <c r="I15970">
        <v>2059.5</v>
      </c>
    </row>
    <row r="15971" spans="1:9" x14ac:dyDescent="0.25">
      <c r="A15971" s="1">
        <v>45183</v>
      </c>
      <c r="B15971">
        <v>2059</v>
      </c>
      <c r="D15971">
        <v>2059</v>
      </c>
      <c r="G15971">
        <v>-0.16</v>
      </c>
      <c r="H15971">
        <v>25059631.510000002</v>
      </c>
      <c r="I15971">
        <v>2062.37</v>
      </c>
    </row>
    <row r="15972" spans="1:9" x14ac:dyDescent="0.25">
      <c r="A15972" s="1">
        <v>45184</v>
      </c>
      <c r="B15972">
        <v>2054.1</v>
      </c>
      <c r="D15972">
        <v>2054.1</v>
      </c>
      <c r="G15972">
        <v>-0.24</v>
      </c>
      <c r="H15972">
        <v>24995193.489999998</v>
      </c>
      <c r="I15972">
        <v>2059</v>
      </c>
    </row>
    <row r="15973" spans="1:9" x14ac:dyDescent="0.25">
      <c r="A15973" s="1">
        <v>45185</v>
      </c>
    </row>
    <row r="15974" spans="1:9" x14ac:dyDescent="0.25">
      <c r="A15974" s="1">
        <v>45186</v>
      </c>
    </row>
    <row r="15975" spans="1:9" x14ac:dyDescent="0.25">
      <c r="A15975" s="1">
        <v>45187</v>
      </c>
      <c r="B15975">
        <v>2057.23</v>
      </c>
      <c r="D15975">
        <v>2057.23</v>
      </c>
      <c r="G15975">
        <v>0.15</v>
      </c>
      <c r="H15975">
        <v>25032331.809999999</v>
      </c>
      <c r="I15975">
        <v>2054.1</v>
      </c>
    </row>
    <row r="15976" spans="1:9" x14ac:dyDescent="0.25">
      <c r="A15976" s="1">
        <v>45188</v>
      </c>
      <c r="B15976">
        <v>2051.06</v>
      </c>
      <c r="D15976">
        <v>2051.06</v>
      </c>
      <c r="G15976">
        <v>-0.3</v>
      </c>
      <c r="H15976">
        <v>24960375.149999999</v>
      </c>
      <c r="I15976">
        <v>2057.23</v>
      </c>
    </row>
    <row r="15977" spans="1:9" x14ac:dyDescent="0.25">
      <c r="A15977" s="1">
        <v>45189</v>
      </c>
      <c r="B15977">
        <v>2049.92</v>
      </c>
      <c r="D15977">
        <v>2049.92</v>
      </c>
      <c r="G15977">
        <v>-0.06</v>
      </c>
      <c r="H15977">
        <v>24968045.010000002</v>
      </c>
      <c r="I15977">
        <v>2051.06</v>
      </c>
    </row>
    <row r="15978" spans="1:9" x14ac:dyDescent="0.25">
      <c r="A15978" s="1">
        <v>45190</v>
      </c>
      <c r="B15978">
        <v>2036.24</v>
      </c>
      <c r="D15978">
        <v>2036.24</v>
      </c>
      <c r="G15978">
        <v>-0.67</v>
      </c>
      <c r="H15978">
        <v>24798668.940000001</v>
      </c>
      <c r="I15978">
        <v>2049.92</v>
      </c>
    </row>
    <row r="15979" spans="1:9" x14ac:dyDescent="0.25">
      <c r="A15979" s="1">
        <v>45191</v>
      </c>
      <c r="B15979">
        <v>2043.73</v>
      </c>
      <c r="D15979">
        <v>2043.73</v>
      </c>
      <c r="G15979">
        <v>0.37</v>
      </c>
      <c r="H15979">
        <v>25027713.649999999</v>
      </c>
      <c r="I15979">
        <v>2036.24</v>
      </c>
    </row>
    <row r="15980" spans="1:9" x14ac:dyDescent="0.25">
      <c r="A15980" s="1">
        <v>45192</v>
      </c>
    </row>
    <row r="15981" spans="1:9" x14ac:dyDescent="0.25">
      <c r="A15981" s="1">
        <v>45193</v>
      </c>
    </row>
    <row r="15982" spans="1:9" x14ac:dyDescent="0.25">
      <c r="A15982" s="1">
        <v>45194</v>
      </c>
      <c r="B15982">
        <v>2029.53</v>
      </c>
      <c r="D15982">
        <v>2029.53</v>
      </c>
      <c r="G15982">
        <v>-0.69</v>
      </c>
      <c r="H15982">
        <v>24844478.5</v>
      </c>
      <c r="I15982">
        <v>2043.73</v>
      </c>
    </row>
    <row r="15983" spans="1:9" x14ac:dyDescent="0.25">
      <c r="A15983" s="1">
        <v>45195</v>
      </c>
      <c r="B15983">
        <v>2027.5</v>
      </c>
      <c r="D15983">
        <v>2027.5</v>
      </c>
      <c r="G15983">
        <v>-0.1</v>
      </c>
      <c r="H15983">
        <v>24820082.530000001</v>
      </c>
      <c r="I15983">
        <v>2029.53</v>
      </c>
    </row>
    <row r="15984" spans="1:9" x14ac:dyDescent="0.25">
      <c r="A15984" s="1">
        <v>45196</v>
      </c>
      <c r="B15984">
        <v>2019.73</v>
      </c>
      <c r="D15984">
        <v>2019.73</v>
      </c>
      <c r="G15984">
        <v>-0.38</v>
      </c>
      <c r="H15984">
        <v>24739287.93</v>
      </c>
      <c r="I15984">
        <v>2027.5</v>
      </c>
    </row>
    <row r="15985" spans="1:9" x14ac:dyDescent="0.25">
      <c r="A15985" s="1">
        <v>45197</v>
      </c>
      <c r="B15985">
        <v>2025.17</v>
      </c>
      <c r="D15985">
        <v>2025.17</v>
      </c>
      <c r="G15985">
        <v>0.27</v>
      </c>
      <c r="H15985">
        <v>24808211.949999999</v>
      </c>
      <c r="I15985">
        <v>2019.73</v>
      </c>
    </row>
    <row r="15986" spans="1:9" x14ac:dyDescent="0.25">
      <c r="A15986" s="1">
        <v>45198</v>
      </c>
      <c r="B15986">
        <v>2024.02</v>
      </c>
      <c r="D15986">
        <v>2024.02</v>
      </c>
      <c r="G15986">
        <v>-0.06</v>
      </c>
      <c r="H15986">
        <v>24775789.829999998</v>
      </c>
      <c r="I15986">
        <v>2025.17</v>
      </c>
    </row>
    <row r="15987" spans="1:9" x14ac:dyDescent="0.25">
      <c r="A15987" s="1">
        <v>45199</v>
      </c>
    </row>
    <row r="15988" spans="1:9" x14ac:dyDescent="0.25">
      <c r="A15988" s="1">
        <v>45200</v>
      </c>
    </row>
    <row r="15989" spans="1:9" x14ac:dyDescent="0.25">
      <c r="A15989" s="1">
        <v>45201</v>
      </c>
      <c r="B15989">
        <v>2010.12</v>
      </c>
      <c r="D15989">
        <v>2010.12</v>
      </c>
      <c r="G15989">
        <v>-0.69</v>
      </c>
      <c r="H15989">
        <v>24344253.829999998</v>
      </c>
      <c r="I15989">
        <v>2024.02</v>
      </c>
    </row>
    <row r="15990" spans="1:9" x14ac:dyDescent="0.25">
      <c r="A15990" s="1">
        <v>45202</v>
      </c>
      <c r="B15990">
        <v>1994.1</v>
      </c>
      <c r="D15990">
        <v>1994.1</v>
      </c>
      <c r="G15990">
        <v>-0.8</v>
      </c>
      <c r="H15990">
        <v>24152115.649999999</v>
      </c>
      <c r="I15990">
        <v>2010.12</v>
      </c>
    </row>
    <row r="15991" spans="1:9" x14ac:dyDescent="0.25">
      <c r="A15991" s="1">
        <v>45203</v>
      </c>
      <c r="B15991">
        <v>2007.22</v>
      </c>
      <c r="D15991">
        <v>2007.22</v>
      </c>
      <c r="G15991">
        <v>0.66</v>
      </c>
      <c r="H15991">
        <v>24314411.280000001</v>
      </c>
      <c r="I15991">
        <v>1994.1</v>
      </c>
    </row>
    <row r="15992" spans="1:9" x14ac:dyDescent="0.25">
      <c r="A15992" s="1">
        <v>45204</v>
      </c>
      <c r="B15992">
        <v>2008.02</v>
      </c>
      <c r="D15992">
        <v>2008.02</v>
      </c>
      <c r="G15992">
        <v>0.04</v>
      </c>
      <c r="H15992">
        <v>24325145.129999999</v>
      </c>
      <c r="I15992">
        <v>2007.22</v>
      </c>
    </row>
    <row r="15993" spans="1:9" x14ac:dyDescent="0.25">
      <c r="A15993" s="1">
        <v>45205</v>
      </c>
      <c r="B15993">
        <v>2000.31</v>
      </c>
      <c r="D15993">
        <v>2000.31</v>
      </c>
      <c r="G15993">
        <v>-0.38</v>
      </c>
      <c r="H15993">
        <v>24281354.609999999</v>
      </c>
      <c r="I15993">
        <v>2008.02</v>
      </c>
    </row>
    <row r="15994" spans="1:9" x14ac:dyDescent="0.25">
      <c r="A15994" s="1">
        <v>45206</v>
      </c>
    </row>
    <row r="15995" spans="1:9" x14ac:dyDescent="0.25">
      <c r="A15995" s="1">
        <v>45207</v>
      </c>
    </row>
    <row r="15996" spans="1:9" x14ac:dyDescent="0.25">
      <c r="A15996" s="1">
        <v>45208</v>
      </c>
    </row>
    <row r="15997" spans="1:9" x14ac:dyDescent="0.25">
      <c r="A15997" s="1">
        <v>45209</v>
      </c>
      <c r="B15997">
        <v>2018.07</v>
      </c>
      <c r="D15997">
        <v>2018.07</v>
      </c>
      <c r="G15997">
        <v>0.89</v>
      </c>
      <c r="H15997">
        <v>24497152.18</v>
      </c>
      <c r="I15997">
        <v>2000.31</v>
      </c>
    </row>
    <row r="15998" spans="1:9" x14ac:dyDescent="0.25">
      <c r="A15998" s="1">
        <v>45210</v>
      </c>
      <c r="B15998">
        <v>2027.31</v>
      </c>
      <c r="D15998">
        <v>2027.31</v>
      </c>
      <c r="G15998">
        <v>0.46</v>
      </c>
      <c r="H15998">
        <v>24616278.260000002</v>
      </c>
      <c r="I15998">
        <v>2018.07</v>
      </c>
    </row>
    <row r="15999" spans="1:9" x14ac:dyDescent="0.25">
      <c r="A15999" s="1">
        <v>45211</v>
      </c>
      <c r="B15999">
        <v>2009.85</v>
      </c>
      <c r="D15999">
        <v>2009.85</v>
      </c>
      <c r="G15999">
        <v>-0.86</v>
      </c>
      <c r="H15999">
        <v>24477066.800000001</v>
      </c>
      <c r="I15999">
        <v>2027.31</v>
      </c>
    </row>
    <row r="16000" spans="1:9" x14ac:dyDescent="0.25">
      <c r="A16000" s="1">
        <v>45212</v>
      </c>
      <c r="B16000">
        <v>2019.41</v>
      </c>
      <c r="D16000">
        <v>2019.41</v>
      </c>
      <c r="G16000">
        <v>0.48</v>
      </c>
      <c r="H16000">
        <v>24614470.98</v>
      </c>
      <c r="I16000">
        <v>2009.85</v>
      </c>
    </row>
    <row r="16001" spans="1:9" x14ac:dyDescent="0.25">
      <c r="A16001" s="1">
        <v>45213</v>
      </c>
    </row>
    <row r="16002" spans="1:9" x14ac:dyDescent="0.25">
      <c r="A16002" s="1">
        <v>45214</v>
      </c>
    </row>
    <row r="16003" spans="1:9" x14ac:dyDescent="0.25">
      <c r="A16003" s="1">
        <v>45215</v>
      </c>
      <c r="B16003">
        <v>2009.65</v>
      </c>
      <c r="D16003">
        <v>2009.65</v>
      </c>
      <c r="G16003">
        <v>-0.48</v>
      </c>
      <c r="H16003">
        <v>24485005.870000001</v>
      </c>
      <c r="I16003">
        <v>2019.41</v>
      </c>
    </row>
    <row r="16004" spans="1:9" x14ac:dyDescent="0.25">
      <c r="A16004" s="1">
        <v>45216</v>
      </c>
      <c r="B16004">
        <v>1995.72</v>
      </c>
      <c r="D16004">
        <v>1995.72</v>
      </c>
      <c r="G16004">
        <v>-0.69</v>
      </c>
      <c r="H16004">
        <v>24323730.93</v>
      </c>
      <c r="I16004">
        <v>2009.65</v>
      </c>
    </row>
    <row r="16005" spans="1:9" x14ac:dyDescent="0.25">
      <c r="A16005" s="1">
        <v>45217</v>
      </c>
      <c r="B16005">
        <v>1986.46</v>
      </c>
      <c r="D16005">
        <v>1986.46</v>
      </c>
      <c r="G16005">
        <v>-0.46</v>
      </c>
      <c r="H16005">
        <v>24219307.98</v>
      </c>
      <c r="I16005">
        <v>1995.72</v>
      </c>
    </row>
    <row r="16006" spans="1:9" x14ac:dyDescent="0.25">
      <c r="A16006" s="1">
        <v>45218</v>
      </c>
      <c r="B16006">
        <v>1978.32</v>
      </c>
      <c r="D16006">
        <v>1978.32</v>
      </c>
      <c r="G16006">
        <v>-0.41</v>
      </c>
      <c r="H16006">
        <v>24132619.559999999</v>
      </c>
      <c r="I16006">
        <v>1986.46</v>
      </c>
    </row>
    <row r="16007" spans="1:9" x14ac:dyDescent="0.25">
      <c r="A16007" s="1">
        <v>45219</v>
      </c>
      <c r="B16007">
        <v>1984.56</v>
      </c>
      <c r="D16007">
        <v>1984.56</v>
      </c>
      <c r="G16007">
        <v>0.32</v>
      </c>
      <c r="H16007">
        <v>24357509.039999999</v>
      </c>
      <c r="I16007">
        <v>1978.32</v>
      </c>
    </row>
    <row r="16008" spans="1:9" x14ac:dyDescent="0.25">
      <c r="A16008" s="1">
        <v>45220</v>
      </c>
    </row>
    <row r="16009" spans="1:9" x14ac:dyDescent="0.25">
      <c r="A16009" s="1">
        <v>45221</v>
      </c>
    </row>
    <row r="16010" spans="1:9" x14ac:dyDescent="0.25">
      <c r="A16010" s="1">
        <v>45222</v>
      </c>
      <c r="B16010">
        <v>1992.61</v>
      </c>
      <c r="D16010">
        <v>1992.61</v>
      </c>
      <c r="G16010">
        <v>0.41</v>
      </c>
      <c r="H16010">
        <v>24455921.609999999</v>
      </c>
      <c r="I16010">
        <v>1984.56</v>
      </c>
    </row>
    <row r="16011" spans="1:9" x14ac:dyDescent="0.25">
      <c r="A16011" s="1">
        <v>45223</v>
      </c>
      <c r="B16011">
        <v>1999.4</v>
      </c>
      <c r="D16011">
        <v>1999.4</v>
      </c>
      <c r="G16011">
        <v>0.34</v>
      </c>
      <c r="H16011">
        <v>24539640.82</v>
      </c>
      <c r="I16011">
        <v>1992.61</v>
      </c>
    </row>
    <row r="16012" spans="1:9" x14ac:dyDescent="0.25">
      <c r="A16012" s="1">
        <v>45224</v>
      </c>
      <c r="B16012">
        <v>1984.88</v>
      </c>
      <c r="D16012">
        <v>1984.88</v>
      </c>
      <c r="G16012">
        <v>-0.73</v>
      </c>
      <c r="H16012">
        <v>24360974.809999999</v>
      </c>
      <c r="I16012">
        <v>1999.4</v>
      </c>
    </row>
    <row r="16013" spans="1:9" x14ac:dyDescent="0.25">
      <c r="A16013" s="1">
        <v>45225</v>
      </c>
      <c r="B16013">
        <v>1997.76</v>
      </c>
      <c r="D16013">
        <v>1997.76</v>
      </c>
      <c r="G16013">
        <v>0.65</v>
      </c>
      <c r="H16013">
        <v>24522027.210000001</v>
      </c>
      <c r="I16013">
        <v>1984.88</v>
      </c>
    </row>
    <row r="16014" spans="1:9" x14ac:dyDescent="0.25">
      <c r="A16014" s="1">
        <v>45226</v>
      </c>
      <c r="B16014">
        <v>1998.02</v>
      </c>
      <c r="D16014">
        <v>1998.02</v>
      </c>
      <c r="G16014">
        <v>0.01</v>
      </c>
      <c r="H16014">
        <v>24526939.390000001</v>
      </c>
      <c r="I16014">
        <v>1997.76</v>
      </c>
    </row>
    <row r="16015" spans="1:9" x14ac:dyDescent="0.25">
      <c r="A16015" s="1">
        <v>45227</v>
      </c>
    </row>
    <row r="16016" spans="1:9" x14ac:dyDescent="0.25">
      <c r="A16016" s="1">
        <v>45228</v>
      </c>
    </row>
    <row r="16017" spans="1:9" x14ac:dyDescent="0.25">
      <c r="A16017" s="1">
        <v>45229</v>
      </c>
      <c r="B16017">
        <v>1994.02</v>
      </c>
      <c r="D16017">
        <v>1994.02</v>
      </c>
      <c r="G16017">
        <v>-0.2</v>
      </c>
      <c r="H16017">
        <v>24508720.649999999</v>
      </c>
      <c r="I16017">
        <v>1998.02</v>
      </c>
    </row>
    <row r="16018" spans="1:9" x14ac:dyDescent="0.25">
      <c r="A16018" s="1">
        <v>45230</v>
      </c>
      <c r="B16018">
        <v>1992.08</v>
      </c>
      <c r="D16018">
        <v>1992.08</v>
      </c>
      <c r="G16018">
        <v>-0.1</v>
      </c>
      <c r="H16018">
        <v>24495308.559999999</v>
      </c>
      <c r="I16018">
        <v>1994.02</v>
      </c>
    </row>
    <row r="16019" spans="1:9" x14ac:dyDescent="0.25">
      <c r="A16019" s="1">
        <v>45231</v>
      </c>
      <c r="B16019">
        <v>2011.47</v>
      </c>
      <c r="D16019">
        <v>2011.47</v>
      </c>
      <c r="G16019">
        <v>0.97</v>
      </c>
      <c r="H16019">
        <v>24420988.920000002</v>
      </c>
      <c r="I16019">
        <v>1992.08</v>
      </c>
    </row>
    <row r="16020" spans="1:9" x14ac:dyDescent="0.25">
      <c r="A16020" s="1">
        <v>45232</v>
      </c>
      <c r="B16020">
        <v>2023.84</v>
      </c>
      <c r="D16020">
        <v>2023.84</v>
      </c>
      <c r="G16020">
        <v>0.61</v>
      </c>
      <c r="H16020">
        <v>24682955.649999999</v>
      </c>
      <c r="I16020">
        <v>2011.47</v>
      </c>
    </row>
    <row r="16021" spans="1:9" x14ac:dyDescent="0.25">
      <c r="A16021" s="1">
        <v>45233</v>
      </c>
      <c r="B16021">
        <v>2037.88</v>
      </c>
      <c r="D16021">
        <v>2037.88</v>
      </c>
      <c r="G16021">
        <v>0.69</v>
      </c>
      <c r="H16021">
        <v>24860246.469999999</v>
      </c>
      <c r="I16021">
        <v>2023.84</v>
      </c>
    </row>
    <row r="16022" spans="1:9" x14ac:dyDescent="0.25">
      <c r="A16022" s="1">
        <v>45234</v>
      </c>
    </row>
    <row r="16023" spans="1:9" x14ac:dyDescent="0.25">
      <c r="A16023" s="1">
        <v>45235</v>
      </c>
    </row>
    <row r="16024" spans="1:9" x14ac:dyDescent="0.25">
      <c r="A16024" s="1">
        <v>45236</v>
      </c>
      <c r="B16024">
        <v>2028.84</v>
      </c>
      <c r="D16024">
        <v>2028.84</v>
      </c>
      <c r="G16024">
        <v>-0.44</v>
      </c>
      <c r="H16024">
        <v>24746800.760000002</v>
      </c>
      <c r="I16024">
        <v>2037.88</v>
      </c>
    </row>
    <row r="16025" spans="1:9" x14ac:dyDescent="0.25">
      <c r="A16025" s="1">
        <v>45237</v>
      </c>
      <c r="B16025">
        <v>2038.72</v>
      </c>
      <c r="D16025">
        <v>2038.72</v>
      </c>
      <c r="G16025">
        <v>0.49</v>
      </c>
      <c r="H16025">
        <v>24885198.469999999</v>
      </c>
      <c r="I16025">
        <v>2028.84</v>
      </c>
    </row>
    <row r="16026" spans="1:9" x14ac:dyDescent="0.25">
      <c r="A16026" s="1">
        <v>45238</v>
      </c>
      <c r="B16026">
        <v>2045.43</v>
      </c>
      <c r="D16026">
        <v>2045.43</v>
      </c>
      <c r="G16026">
        <v>0.33</v>
      </c>
      <c r="H16026">
        <v>24979700.289999999</v>
      </c>
      <c r="I16026">
        <v>2038.72</v>
      </c>
    </row>
    <row r="16027" spans="1:9" x14ac:dyDescent="0.25">
      <c r="A16027" s="1">
        <v>45239</v>
      </c>
      <c r="B16027">
        <v>2029.58</v>
      </c>
      <c r="D16027">
        <v>2029.58</v>
      </c>
      <c r="G16027">
        <v>-0.77</v>
      </c>
      <c r="H16027">
        <v>24789717.75</v>
      </c>
      <c r="I16027">
        <v>2045.43</v>
      </c>
    </row>
    <row r="16028" spans="1:9" x14ac:dyDescent="0.25">
      <c r="A16028" s="1">
        <v>45240</v>
      </c>
      <c r="B16028">
        <v>2031.96</v>
      </c>
      <c r="D16028">
        <v>2031.96</v>
      </c>
      <c r="G16028">
        <v>0.12</v>
      </c>
      <c r="H16028">
        <v>24846437.190000001</v>
      </c>
      <c r="I16028">
        <v>2029.58</v>
      </c>
    </row>
    <row r="16029" spans="1:9" x14ac:dyDescent="0.25">
      <c r="A16029" s="1">
        <v>45241</v>
      </c>
    </row>
    <row r="16030" spans="1:9" x14ac:dyDescent="0.25">
      <c r="A16030" s="1">
        <v>45242</v>
      </c>
    </row>
    <row r="16031" spans="1:9" x14ac:dyDescent="0.25">
      <c r="A16031" s="1">
        <v>45243</v>
      </c>
      <c r="B16031">
        <v>2032.8</v>
      </c>
      <c r="D16031">
        <v>2032.8</v>
      </c>
      <c r="G16031">
        <v>0.04</v>
      </c>
      <c r="H16031">
        <v>24855762.57</v>
      </c>
      <c r="I16031">
        <v>2031.96</v>
      </c>
    </row>
    <row r="16032" spans="1:9" x14ac:dyDescent="0.25">
      <c r="A16032" s="1">
        <v>45244</v>
      </c>
      <c r="B16032">
        <v>2056.98</v>
      </c>
      <c r="D16032">
        <v>2056.98</v>
      </c>
      <c r="G16032">
        <v>1.19</v>
      </c>
      <c r="H16032">
        <v>25113613.949999999</v>
      </c>
      <c r="I16032">
        <v>2032.8</v>
      </c>
    </row>
    <row r="16033" spans="1:9" x14ac:dyDescent="0.25">
      <c r="A16033" s="1">
        <v>45245</v>
      </c>
      <c r="B16033">
        <v>2045.26</v>
      </c>
      <c r="D16033">
        <v>2045.26</v>
      </c>
      <c r="G16033">
        <v>-0.56999999999999995</v>
      </c>
      <c r="H16033">
        <v>24963216.050000001</v>
      </c>
      <c r="I16033">
        <v>2056.98</v>
      </c>
    </row>
    <row r="16034" spans="1:9" x14ac:dyDescent="0.25">
      <c r="A16034" s="1">
        <v>45246</v>
      </c>
      <c r="B16034">
        <v>2056.6</v>
      </c>
      <c r="D16034">
        <v>2056.6</v>
      </c>
      <c r="G16034">
        <v>0.55000000000000004</v>
      </c>
      <c r="H16034">
        <v>25118153.34</v>
      </c>
      <c r="I16034">
        <v>2045.26</v>
      </c>
    </row>
    <row r="16035" spans="1:9" x14ac:dyDescent="0.25">
      <c r="A16035" s="1">
        <v>45247</v>
      </c>
      <c r="B16035">
        <v>2059.86</v>
      </c>
      <c r="D16035">
        <v>2059.86</v>
      </c>
      <c r="G16035">
        <v>0.16</v>
      </c>
      <c r="H16035">
        <v>25176894.469999999</v>
      </c>
      <c r="I16035">
        <v>2056.6</v>
      </c>
    </row>
    <row r="16036" spans="1:9" x14ac:dyDescent="0.25">
      <c r="A16036" s="1">
        <v>45248</v>
      </c>
    </row>
    <row r="16037" spans="1:9" x14ac:dyDescent="0.25">
      <c r="A16037" s="1">
        <v>45249</v>
      </c>
    </row>
    <row r="16038" spans="1:9" x14ac:dyDescent="0.25">
      <c r="A16038" s="1">
        <v>45250</v>
      </c>
      <c r="B16038">
        <v>2063.62</v>
      </c>
      <c r="D16038">
        <v>2063.62</v>
      </c>
      <c r="G16038">
        <v>0.18</v>
      </c>
      <c r="H16038">
        <v>25221071.379999999</v>
      </c>
      <c r="I16038">
        <v>2059.86</v>
      </c>
    </row>
    <row r="16039" spans="1:9" x14ac:dyDescent="0.25">
      <c r="A16039" s="1">
        <v>45251</v>
      </c>
      <c r="B16039">
        <v>2065.41</v>
      </c>
      <c r="D16039">
        <v>2065.41</v>
      </c>
      <c r="G16039">
        <v>0.09</v>
      </c>
      <c r="H16039">
        <v>25246461.449999999</v>
      </c>
      <c r="I16039">
        <v>2063.62</v>
      </c>
    </row>
    <row r="16040" spans="1:9" x14ac:dyDescent="0.25">
      <c r="A16040" s="1">
        <v>45252</v>
      </c>
      <c r="B16040">
        <v>2066.2800000000002</v>
      </c>
      <c r="D16040">
        <v>2066.2800000000002</v>
      </c>
      <c r="G16040">
        <v>0.04</v>
      </c>
      <c r="H16040">
        <v>25260303.379999999</v>
      </c>
      <c r="I16040">
        <v>2065.41</v>
      </c>
    </row>
    <row r="16041" spans="1:9" x14ac:dyDescent="0.25">
      <c r="A16041" s="1">
        <v>45253</v>
      </c>
      <c r="B16041">
        <v>2066.2800000000002</v>
      </c>
      <c r="D16041">
        <v>2066.2800000000002</v>
      </c>
      <c r="G16041">
        <v>0</v>
      </c>
      <c r="H16041">
        <v>25260303.379999999</v>
      </c>
      <c r="I16041">
        <v>2066.2800000000002</v>
      </c>
    </row>
    <row r="16042" spans="1:9" x14ac:dyDescent="0.25">
      <c r="A16042" s="1">
        <v>45254</v>
      </c>
      <c r="B16042">
        <v>2058.1</v>
      </c>
      <c r="D16042">
        <v>2058.1</v>
      </c>
      <c r="G16042">
        <v>-0.4</v>
      </c>
      <c r="H16042">
        <v>25304783.760000002</v>
      </c>
      <c r="I16042">
        <v>2066.2800000000002</v>
      </c>
    </row>
    <row r="16043" spans="1:9" x14ac:dyDescent="0.25">
      <c r="A16043" s="1">
        <v>45255</v>
      </c>
    </row>
    <row r="16044" spans="1:9" x14ac:dyDescent="0.25">
      <c r="A16044" s="1">
        <v>45256</v>
      </c>
    </row>
    <row r="16045" spans="1:9" x14ac:dyDescent="0.25">
      <c r="A16045" s="1">
        <v>45257</v>
      </c>
      <c r="B16045">
        <v>2070.88</v>
      </c>
      <c r="D16045">
        <v>2070.88</v>
      </c>
      <c r="G16045">
        <v>0.62</v>
      </c>
      <c r="H16045">
        <v>25463728.41</v>
      </c>
      <c r="I16045">
        <v>2058.1</v>
      </c>
    </row>
    <row r="16046" spans="1:9" x14ac:dyDescent="0.25">
      <c r="A16046" s="1">
        <v>45258</v>
      </c>
      <c r="B16046">
        <v>2078.61</v>
      </c>
      <c r="D16046">
        <v>2078.61</v>
      </c>
      <c r="G16046">
        <v>0.37</v>
      </c>
      <c r="H16046">
        <v>25567890.350000001</v>
      </c>
      <c r="I16046">
        <v>2070.88</v>
      </c>
    </row>
    <row r="16047" spans="1:9" x14ac:dyDescent="0.25">
      <c r="A16047" s="1">
        <v>45259</v>
      </c>
      <c r="B16047">
        <v>2089.92</v>
      </c>
      <c r="D16047">
        <v>2089.92</v>
      </c>
      <c r="G16047">
        <v>0.54</v>
      </c>
      <c r="H16047">
        <v>25704462.399999999</v>
      </c>
      <c r="I16047">
        <v>2078.61</v>
      </c>
    </row>
    <row r="16048" spans="1:9" x14ac:dyDescent="0.25">
      <c r="A16048" s="1">
        <v>45260</v>
      </c>
      <c r="B16048">
        <v>2082.29</v>
      </c>
      <c r="D16048">
        <v>2082.29</v>
      </c>
      <c r="G16048">
        <v>-0.37</v>
      </c>
      <c r="H16048">
        <v>25603214.370000001</v>
      </c>
      <c r="I16048">
        <v>2089.92</v>
      </c>
    </row>
    <row r="16049" spans="1:9" x14ac:dyDescent="0.25">
      <c r="A16049" s="1">
        <v>45261</v>
      </c>
      <c r="B16049">
        <v>2100.11</v>
      </c>
      <c r="D16049">
        <v>2100.11</v>
      </c>
      <c r="G16049">
        <v>0.86</v>
      </c>
      <c r="H16049">
        <v>25608918.829999998</v>
      </c>
      <c r="I16049">
        <v>2082.29</v>
      </c>
    </row>
    <row r="16050" spans="1:9" x14ac:dyDescent="0.25">
      <c r="A16050" s="1">
        <v>45262</v>
      </c>
    </row>
    <row r="16051" spans="1:9" x14ac:dyDescent="0.25">
      <c r="A16051" s="1">
        <v>45263</v>
      </c>
    </row>
    <row r="16052" spans="1:9" x14ac:dyDescent="0.25">
      <c r="A16052" s="1">
        <v>45264</v>
      </c>
      <c r="B16052">
        <v>2094.4899999999998</v>
      </c>
      <c r="D16052">
        <v>2094.4899999999998</v>
      </c>
      <c r="G16052">
        <v>-0.27</v>
      </c>
      <c r="H16052">
        <v>25536780.530000001</v>
      </c>
      <c r="I16052">
        <v>2100.11</v>
      </c>
    </row>
    <row r="16053" spans="1:9" x14ac:dyDescent="0.25">
      <c r="A16053" s="1">
        <v>45265</v>
      </c>
      <c r="B16053">
        <v>2106.59</v>
      </c>
      <c r="D16053">
        <v>2106.59</v>
      </c>
      <c r="G16053">
        <v>0.57999999999999996</v>
      </c>
      <c r="H16053">
        <v>25693171.620000001</v>
      </c>
      <c r="I16053">
        <v>2094.4899999999998</v>
      </c>
    </row>
    <row r="16054" spans="1:9" x14ac:dyDescent="0.25">
      <c r="A16054" s="1">
        <v>45266</v>
      </c>
      <c r="B16054">
        <v>2113.73</v>
      </c>
      <c r="D16054">
        <v>2113.73</v>
      </c>
      <c r="G16054">
        <v>0.34</v>
      </c>
      <c r="H16054">
        <v>25786971.239999998</v>
      </c>
      <c r="I16054">
        <v>2106.59</v>
      </c>
    </row>
    <row r="16055" spans="1:9" x14ac:dyDescent="0.25">
      <c r="A16055" s="1">
        <v>45267</v>
      </c>
      <c r="B16055">
        <v>2111.9299999999998</v>
      </c>
      <c r="D16055">
        <v>2111.9299999999998</v>
      </c>
      <c r="G16055">
        <v>-0.09</v>
      </c>
      <c r="H16055">
        <v>25765811.66</v>
      </c>
      <c r="I16055">
        <v>2113.73</v>
      </c>
    </row>
    <row r="16056" spans="1:9" x14ac:dyDescent="0.25">
      <c r="A16056" s="1">
        <v>45268</v>
      </c>
      <c r="B16056">
        <v>2103.25</v>
      </c>
      <c r="D16056">
        <v>2103.25</v>
      </c>
      <c r="G16056">
        <v>-0.41</v>
      </c>
      <c r="H16056">
        <v>25706716.100000001</v>
      </c>
      <c r="I16056">
        <v>2111.9299999999998</v>
      </c>
    </row>
    <row r="16057" spans="1:9" x14ac:dyDescent="0.25">
      <c r="A16057" s="1">
        <v>45269</v>
      </c>
    </row>
    <row r="16058" spans="1:9" x14ac:dyDescent="0.25">
      <c r="A16058" s="1">
        <v>45270</v>
      </c>
    </row>
    <row r="16059" spans="1:9" x14ac:dyDescent="0.25">
      <c r="A16059" s="1">
        <v>45271</v>
      </c>
      <c r="B16059">
        <v>2103.46</v>
      </c>
      <c r="D16059">
        <v>2103.46</v>
      </c>
      <c r="G16059">
        <v>0.01</v>
      </c>
      <c r="H16059">
        <v>25745248.690000001</v>
      </c>
      <c r="I16059">
        <v>2103.25</v>
      </c>
    </row>
    <row r="16060" spans="1:9" x14ac:dyDescent="0.25">
      <c r="A16060" s="1">
        <v>45272</v>
      </c>
      <c r="B16060">
        <v>2107.1799999999998</v>
      </c>
      <c r="D16060">
        <v>2107.1799999999998</v>
      </c>
      <c r="G16060">
        <v>0.18</v>
      </c>
      <c r="H16060">
        <v>25818173.129999999</v>
      </c>
      <c r="I16060">
        <v>2103.46</v>
      </c>
    </row>
    <row r="16061" spans="1:9" x14ac:dyDescent="0.25">
      <c r="A16061" s="1">
        <v>45273</v>
      </c>
      <c r="B16061">
        <v>2134.79</v>
      </c>
      <c r="D16061">
        <v>2134.79</v>
      </c>
      <c r="G16061">
        <v>1.31</v>
      </c>
      <c r="H16061">
        <v>26181767.829999998</v>
      </c>
      <c r="I16061">
        <v>2107.1799999999998</v>
      </c>
    </row>
    <row r="16062" spans="1:9" x14ac:dyDescent="0.25">
      <c r="A16062" s="1">
        <v>45274</v>
      </c>
      <c r="B16062">
        <v>2151.06</v>
      </c>
      <c r="D16062">
        <v>2151.06</v>
      </c>
      <c r="G16062">
        <v>0.76</v>
      </c>
      <c r="H16062">
        <v>26373412.629999999</v>
      </c>
      <c r="I16062">
        <v>2134.79</v>
      </c>
    </row>
    <row r="16063" spans="1:9" x14ac:dyDescent="0.25">
      <c r="A16063" s="1">
        <v>45275</v>
      </c>
      <c r="B16063">
        <v>2148.64</v>
      </c>
      <c r="D16063">
        <v>2148.64</v>
      </c>
      <c r="G16063">
        <v>-0.11</v>
      </c>
      <c r="H16063">
        <v>26343160.620000001</v>
      </c>
      <c r="I16063">
        <v>2151.06</v>
      </c>
    </row>
    <row r="16064" spans="1:9" x14ac:dyDescent="0.25">
      <c r="A16064" s="1">
        <v>45276</v>
      </c>
    </row>
    <row r="16065" spans="1:9" x14ac:dyDescent="0.25">
      <c r="A16065" s="1">
        <v>45277</v>
      </c>
    </row>
    <row r="16066" spans="1:9" x14ac:dyDescent="0.25">
      <c r="A16066" s="1">
        <v>45278</v>
      </c>
      <c r="B16066">
        <v>2143.77</v>
      </c>
      <c r="D16066">
        <v>2143.77</v>
      </c>
      <c r="G16066">
        <v>-0.23</v>
      </c>
      <c r="H16066">
        <v>26283025.57</v>
      </c>
      <c r="I16066">
        <v>2148.64</v>
      </c>
    </row>
    <row r="16067" spans="1:9" x14ac:dyDescent="0.25">
      <c r="A16067" s="1">
        <v>45279</v>
      </c>
      <c r="B16067">
        <v>2146.91</v>
      </c>
      <c r="D16067">
        <v>2146.91</v>
      </c>
      <c r="G16067">
        <v>0.15</v>
      </c>
      <c r="H16067">
        <v>26324544.859999999</v>
      </c>
      <c r="I16067">
        <v>2143.77</v>
      </c>
    </row>
    <row r="16068" spans="1:9" x14ac:dyDescent="0.25">
      <c r="A16068" s="1">
        <v>45280</v>
      </c>
      <c r="B16068">
        <v>2154.5100000000002</v>
      </c>
      <c r="D16068">
        <v>2154.5100000000002</v>
      </c>
      <c r="G16068">
        <v>0.35</v>
      </c>
      <c r="H16068">
        <v>26418203.140000001</v>
      </c>
      <c r="I16068">
        <v>2146.91</v>
      </c>
    </row>
    <row r="16069" spans="1:9" x14ac:dyDescent="0.25">
      <c r="A16069" s="1">
        <v>45281</v>
      </c>
      <c r="B16069">
        <v>2153.27</v>
      </c>
      <c r="D16069">
        <v>2153.27</v>
      </c>
      <c r="G16069">
        <v>-0.06</v>
      </c>
      <c r="H16069">
        <v>26416832.359999999</v>
      </c>
      <c r="I16069">
        <v>2154.5100000000002</v>
      </c>
    </row>
    <row r="16070" spans="1:9" x14ac:dyDescent="0.25">
      <c r="A16070" s="1">
        <v>45282</v>
      </c>
      <c r="B16070">
        <v>2151.63</v>
      </c>
      <c r="D16070">
        <v>2151.63</v>
      </c>
      <c r="G16070">
        <v>-0.08</v>
      </c>
      <c r="H16070">
        <v>26550122.170000002</v>
      </c>
      <c r="I16070">
        <v>2153.27</v>
      </c>
    </row>
    <row r="16071" spans="1:9" x14ac:dyDescent="0.25">
      <c r="A16071" s="1">
        <v>45283</v>
      </c>
    </row>
    <row r="16072" spans="1:9" x14ac:dyDescent="0.25">
      <c r="A16072" s="1">
        <v>45284</v>
      </c>
    </row>
    <row r="16073" spans="1:9" x14ac:dyDescent="0.25">
      <c r="A16073" s="1">
        <v>45285</v>
      </c>
      <c r="B16073">
        <v>2151.63</v>
      </c>
      <c r="D16073">
        <v>2151.63</v>
      </c>
      <c r="G16073">
        <v>0</v>
      </c>
      <c r="H16073">
        <v>26550122.170000002</v>
      </c>
      <c r="I16073">
        <v>2151.63</v>
      </c>
    </row>
    <row r="16074" spans="1:9" x14ac:dyDescent="0.25">
      <c r="A16074" s="1">
        <v>45286</v>
      </c>
      <c r="B16074">
        <v>2154.81</v>
      </c>
      <c r="D16074">
        <v>2154.81</v>
      </c>
      <c r="G16074">
        <v>0.15</v>
      </c>
      <c r="H16074">
        <v>26586799.460000001</v>
      </c>
      <c r="I16074">
        <v>2151.63</v>
      </c>
    </row>
    <row r="16075" spans="1:9" x14ac:dyDescent="0.25">
      <c r="A16075" s="1">
        <v>45287</v>
      </c>
      <c r="B16075">
        <v>2168.69</v>
      </c>
      <c r="D16075">
        <v>2168.69</v>
      </c>
      <c r="G16075">
        <v>0.64</v>
      </c>
      <c r="H16075">
        <v>26759561.18</v>
      </c>
      <c r="I16075">
        <v>2154.81</v>
      </c>
    </row>
    <row r="16076" spans="1:9" x14ac:dyDescent="0.25">
      <c r="A16076" s="1">
        <v>45288</v>
      </c>
      <c r="B16076">
        <v>2162.21</v>
      </c>
      <c r="D16076">
        <v>2162.21</v>
      </c>
      <c r="G16076">
        <v>-0.3</v>
      </c>
      <c r="H16076">
        <v>26679973.140000001</v>
      </c>
      <c r="I16076">
        <v>2168.69</v>
      </c>
    </row>
    <row r="16077" spans="1:9" x14ac:dyDescent="0.25">
      <c r="A16077" s="1">
        <v>45289</v>
      </c>
      <c r="B16077">
        <v>2162</v>
      </c>
      <c r="D16077">
        <v>2162</v>
      </c>
      <c r="G16077">
        <v>-0.01</v>
      </c>
      <c r="H16077">
        <v>26665228.32</v>
      </c>
      <c r="I16077">
        <v>2162.21</v>
      </c>
    </row>
    <row r="16078" spans="1:9" x14ac:dyDescent="0.25">
      <c r="A16078" s="1">
        <v>45290</v>
      </c>
    </row>
    <row r="16079" spans="1:9" x14ac:dyDescent="0.25">
      <c r="A16079" s="1">
        <v>45291</v>
      </c>
    </row>
    <row r="16080" spans="1:9" x14ac:dyDescent="0.25">
      <c r="A16080" s="1">
        <v>45292</v>
      </c>
    </row>
    <row r="16081" spans="1:9" x14ac:dyDescent="0.25">
      <c r="A16081" s="1">
        <v>45293</v>
      </c>
      <c r="B16081">
        <v>2150.9899999999998</v>
      </c>
      <c r="D16081">
        <v>2150.9899999999998</v>
      </c>
      <c r="G16081">
        <v>-0.51</v>
      </c>
      <c r="H16081">
        <v>26277255.300000001</v>
      </c>
      <c r="I16081">
        <v>2162</v>
      </c>
    </row>
    <row r="16082" spans="1:9" x14ac:dyDescent="0.25">
      <c r="A16082" s="1">
        <v>45294</v>
      </c>
      <c r="B16082">
        <v>2152.54</v>
      </c>
      <c r="D16082">
        <v>2152.54</v>
      </c>
      <c r="G16082">
        <v>7.0000000000000007E-2</v>
      </c>
      <c r="H16082">
        <v>26325856.960000001</v>
      </c>
      <c r="I16082">
        <v>2150.9899999999998</v>
      </c>
    </row>
    <row r="16083" spans="1:9" x14ac:dyDescent="0.25">
      <c r="A16083" s="1">
        <v>45295</v>
      </c>
      <c r="B16083">
        <v>2141.1</v>
      </c>
      <c r="D16083">
        <v>2141.1</v>
      </c>
      <c r="G16083">
        <v>-0.53</v>
      </c>
      <c r="H16083">
        <v>26196632.600000001</v>
      </c>
      <c r="I16083">
        <v>2152.54</v>
      </c>
    </row>
    <row r="16084" spans="1:9" x14ac:dyDescent="0.25">
      <c r="A16084" s="1">
        <v>45296</v>
      </c>
      <c r="B16084">
        <v>2136.02</v>
      </c>
      <c r="D16084">
        <v>2136.02</v>
      </c>
      <c r="G16084">
        <v>-0.24</v>
      </c>
      <c r="H16084">
        <v>26201338.239999998</v>
      </c>
      <c r="I16084">
        <v>2141.1</v>
      </c>
    </row>
    <row r="16085" spans="1:9" x14ac:dyDescent="0.25">
      <c r="A16085" s="1">
        <v>45297</v>
      </c>
    </row>
    <row r="16086" spans="1:9" x14ac:dyDescent="0.25">
      <c r="A16086" s="1">
        <v>45298</v>
      </c>
    </row>
    <row r="16087" spans="1:9" x14ac:dyDescent="0.25">
      <c r="A16087" s="1">
        <v>45299</v>
      </c>
      <c r="B16087">
        <v>2144.81</v>
      </c>
      <c r="D16087">
        <v>2144.81</v>
      </c>
      <c r="G16087">
        <v>0.41</v>
      </c>
      <c r="H16087">
        <v>26309930.280000001</v>
      </c>
      <c r="I16087">
        <v>2136.02</v>
      </c>
    </row>
    <row r="16088" spans="1:9" x14ac:dyDescent="0.25">
      <c r="A16088" s="1">
        <v>45300</v>
      </c>
      <c r="B16088">
        <v>2143.61</v>
      </c>
      <c r="D16088">
        <v>2143.61</v>
      </c>
      <c r="G16088">
        <v>-0.06</v>
      </c>
      <c r="H16088">
        <v>26304203.789999999</v>
      </c>
      <c r="I16088">
        <v>2144.81</v>
      </c>
    </row>
    <row r="16089" spans="1:9" x14ac:dyDescent="0.25">
      <c r="A16089" s="1">
        <v>45301</v>
      </c>
      <c r="B16089">
        <v>2141.73</v>
      </c>
      <c r="D16089">
        <v>2141.73</v>
      </c>
      <c r="G16089">
        <v>-0.09</v>
      </c>
      <c r="H16089">
        <v>26291848.219999999</v>
      </c>
      <c r="I16089">
        <v>2143.61</v>
      </c>
    </row>
    <row r="16090" spans="1:9" x14ac:dyDescent="0.25">
      <c r="A16090" s="1">
        <v>45302</v>
      </c>
      <c r="B16090">
        <v>2151.13</v>
      </c>
      <c r="D16090">
        <v>2151.13</v>
      </c>
      <c r="G16090">
        <v>0.44</v>
      </c>
      <c r="H16090">
        <v>26480886.559999999</v>
      </c>
      <c r="I16090">
        <v>2141.73</v>
      </c>
    </row>
    <row r="16091" spans="1:9" x14ac:dyDescent="0.25">
      <c r="A16091" s="1">
        <v>45303</v>
      </c>
      <c r="B16091">
        <v>2155.65</v>
      </c>
      <c r="D16091">
        <v>2155.65</v>
      </c>
      <c r="G16091">
        <v>0.21</v>
      </c>
      <c r="H16091">
        <v>26558666.699999999</v>
      </c>
      <c r="I16091">
        <v>2151.13</v>
      </c>
    </row>
    <row r="16092" spans="1:9" x14ac:dyDescent="0.25">
      <c r="A16092" s="1">
        <v>45304</v>
      </c>
    </row>
    <row r="16093" spans="1:9" x14ac:dyDescent="0.25">
      <c r="A16093" s="1">
        <v>45305</v>
      </c>
    </row>
    <row r="16094" spans="1:9" x14ac:dyDescent="0.25">
      <c r="A16094" s="1">
        <v>45306</v>
      </c>
      <c r="B16094">
        <v>2155.65</v>
      </c>
      <c r="D16094">
        <v>2155.65</v>
      </c>
      <c r="G16094">
        <v>0</v>
      </c>
      <c r="H16094">
        <v>26558666.699999999</v>
      </c>
      <c r="I16094">
        <v>2155.65</v>
      </c>
    </row>
    <row r="16095" spans="1:9" x14ac:dyDescent="0.25">
      <c r="A16095" s="1">
        <v>45307</v>
      </c>
      <c r="B16095">
        <v>2141.8200000000002</v>
      </c>
      <c r="D16095">
        <v>2141.8200000000002</v>
      </c>
      <c r="G16095">
        <v>-0.64</v>
      </c>
      <c r="H16095">
        <v>26372407.140000001</v>
      </c>
      <c r="I16095">
        <v>2155.65</v>
      </c>
    </row>
    <row r="16096" spans="1:9" x14ac:dyDescent="0.25">
      <c r="A16096" s="1">
        <v>45308</v>
      </c>
      <c r="B16096">
        <v>2135.35</v>
      </c>
      <c r="D16096">
        <v>2135.35</v>
      </c>
      <c r="G16096">
        <v>-0.3</v>
      </c>
      <c r="H16096">
        <v>26303852.390000001</v>
      </c>
      <c r="I16096">
        <v>2141.8200000000002</v>
      </c>
    </row>
    <row r="16097" spans="1:9" x14ac:dyDescent="0.25">
      <c r="A16097" s="1">
        <v>45309</v>
      </c>
      <c r="B16097">
        <v>2131.46</v>
      </c>
      <c r="D16097">
        <v>2131.46</v>
      </c>
      <c r="G16097">
        <v>-0.18</v>
      </c>
      <c r="H16097">
        <v>26293349.23</v>
      </c>
      <c r="I16097">
        <v>2135.35</v>
      </c>
    </row>
    <row r="16098" spans="1:9" x14ac:dyDescent="0.25">
      <c r="A16098" s="1">
        <v>45310</v>
      </c>
      <c r="B16098">
        <v>2131.96</v>
      </c>
      <c r="D16098">
        <v>2131.96</v>
      </c>
      <c r="G16098">
        <v>0.02</v>
      </c>
      <c r="H16098">
        <v>26476613.710000001</v>
      </c>
      <c r="I16098">
        <v>2131.46</v>
      </c>
    </row>
    <row r="16099" spans="1:9" x14ac:dyDescent="0.25">
      <c r="A16099" s="1">
        <v>45311</v>
      </c>
    </row>
    <row r="16100" spans="1:9" x14ac:dyDescent="0.25">
      <c r="A16100" s="1">
        <v>45312</v>
      </c>
    </row>
    <row r="16101" spans="1:9" x14ac:dyDescent="0.25">
      <c r="A16101" s="1">
        <v>45313</v>
      </c>
      <c r="B16101">
        <v>2136.84</v>
      </c>
      <c r="D16101">
        <v>2136.84</v>
      </c>
      <c r="G16101">
        <v>0.23</v>
      </c>
      <c r="H16101">
        <v>26534560.260000002</v>
      </c>
      <c r="I16101">
        <v>2131.96</v>
      </c>
    </row>
    <row r="16102" spans="1:9" x14ac:dyDescent="0.25">
      <c r="A16102" s="1">
        <v>45314</v>
      </c>
      <c r="B16102">
        <v>2132.25</v>
      </c>
      <c r="D16102">
        <v>2132.25</v>
      </c>
      <c r="G16102">
        <v>-0.21</v>
      </c>
      <c r="H16102">
        <v>26481118.699999999</v>
      </c>
      <c r="I16102">
        <v>2136.84</v>
      </c>
    </row>
    <row r="16103" spans="1:9" x14ac:dyDescent="0.25">
      <c r="A16103" s="1">
        <v>45315</v>
      </c>
      <c r="B16103">
        <v>2127.64</v>
      </c>
      <c r="D16103">
        <v>2127.64</v>
      </c>
      <c r="G16103">
        <v>-0.22</v>
      </c>
      <c r="H16103">
        <v>26431522.760000002</v>
      </c>
      <c r="I16103">
        <v>2132.25</v>
      </c>
    </row>
    <row r="16104" spans="1:9" x14ac:dyDescent="0.25">
      <c r="A16104" s="1">
        <v>45316</v>
      </c>
      <c r="B16104">
        <v>2136.3000000000002</v>
      </c>
      <c r="D16104">
        <v>2136.3000000000002</v>
      </c>
      <c r="G16104">
        <v>0.41</v>
      </c>
      <c r="H16104">
        <v>26543420.550000001</v>
      </c>
      <c r="I16104">
        <v>2127.64</v>
      </c>
    </row>
    <row r="16105" spans="1:9" x14ac:dyDescent="0.25">
      <c r="A16105" s="1">
        <v>45317</v>
      </c>
      <c r="B16105">
        <v>2133.9899999999998</v>
      </c>
      <c r="D16105">
        <v>2133.9899999999998</v>
      </c>
      <c r="G16105">
        <v>-0.11</v>
      </c>
      <c r="H16105">
        <v>26518747.379999999</v>
      </c>
      <c r="I16105">
        <v>2136.3000000000002</v>
      </c>
    </row>
    <row r="16106" spans="1:9" x14ac:dyDescent="0.25">
      <c r="A16106" s="1">
        <v>45318</v>
      </c>
    </row>
    <row r="16107" spans="1:9" x14ac:dyDescent="0.25">
      <c r="A16107" s="1">
        <v>45319</v>
      </c>
    </row>
    <row r="16108" spans="1:9" x14ac:dyDescent="0.25">
      <c r="A16108" s="1">
        <v>45320</v>
      </c>
      <c r="B16108">
        <v>2143.67</v>
      </c>
      <c r="D16108">
        <v>2143.67</v>
      </c>
      <c r="G16108">
        <v>0.45</v>
      </c>
      <c r="H16108">
        <v>26643333.66</v>
      </c>
      <c r="I16108">
        <v>2133.9899999999998</v>
      </c>
    </row>
    <row r="16109" spans="1:9" x14ac:dyDescent="0.25">
      <c r="A16109" s="1">
        <v>45321</v>
      </c>
      <c r="B16109">
        <v>2146.2800000000002</v>
      </c>
      <c r="D16109">
        <v>2146.2800000000002</v>
      </c>
      <c r="G16109">
        <v>0.12</v>
      </c>
      <c r="H16109">
        <v>26685341.48</v>
      </c>
      <c r="I16109">
        <v>2143.67</v>
      </c>
    </row>
    <row r="16110" spans="1:9" x14ac:dyDescent="0.25">
      <c r="A16110" s="1">
        <v>45322</v>
      </c>
      <c r="B16110">
        <v>2156.06</v>
      </c>
      <c r="D16110">
        <v>2156.06</v>
      </c>
      <c r="G16110">
        <v>0.46</v>
      </c>
      <c r="H16110">
        <v>26803717.039999999</v>
      </c>
      <c r="I16110">
        <v>2146.2800000000002</v>
      </c>
    </row>
    <row r="16111" spans="1:9" x14ac:dyDescent="0.25">
      <c r="A16111" s="1">
        <v>45323</v>
      </c>
      <c r="B16111">
        <v>2168.17</v>
      </c>
      <c r="D16111">
        <v>2168.17</v>
      </c>
      <c r="G16111">
        <v>0.56000000000000005</v>
      </c>
      <c r="H16111">
        <v>26757214.809999999</v>
      </c>
      <c r="I16111">
        <v>2156.06</v>
      </c>
    </row>
    <row r="16112" spans="1:9" x14ac:dyDescent="0.25">
      <c r="A16112" s="1">
        <v>45324</v>
      </c>
      <c r="B16112">
        <v>2147.8200000000002</v>
      </c>
      <c r="D16112">
        <v>2147.8200000000002</v>
      </c>
      <c r="G16112">
        <v>-0.94</v>
      </c>
      <c r="H16112">
        <v>26503660.100000001</v>
      </c>
      <c r="I16112">
        <v>2168.17</v>
      </c>
    </row>
    <row r="16113" spans="1:9" x14ac:dyDescent="0.25">
      <c r="A16113" s="1">
        <v>45325</v>
      </c>
    </row>
    <row r="16114" spans="1:9" x14ac:dyDescent="0.25">
      <c r="A16114" s="1">
        <v>45326</v>
      </c>
    </row>
    <row r="16115" spans="1:9" x14ac:dyDescent="0.25">
      <c r="A16115" s="1">
        <v>45327</v>
      </c>
      <c r="B16115">
        <v>2131.7399999999998</v>
      </c>
      <c r="D16115">
        <v>2131.7399999999998</v>
      </c>
      <c r="G16115">
        <v>-0.75</v>
      </c>
      <c r="H16115">
        <v>26302325.07</v>
      </c>
      <c r="I16115">
        <v>2147.8200000000002</v>
      </c>
    </row>
    <row r="16116" spans="1:9" x14ac:dyDescent="0.25">
      <c r="A16116" s="1">
        <v>45328</v>
      </c>
      <c r="B16116">
        <v>2141.7800000000002</v>
      </c>
      <c r="D16116">
        <v>2141.7800000000002</v>
      </c>
      <c r="G16116">
        <v>0.47</v>
      </c>
      <c r="H16116">
        <v>26446588.690000001</v>
      </c>
      <c r="I16116">
        <v>2131.7399999999998</v>
      </c>
    </row>
    <row r="16117" spans="1:9" x14ac:dyDescent="0.25">
      <c r="A16117" s="1">
        <v>45329</v>
      </c>
      <c r="B16117">
        <v>2137.64</v>
      </c>
      <c r="D16117">
        <v>2137.64</v>
      </c>
      <c r="G16117">
        <v>-0.19</v>
      </c>
      <c r="H16117">
        <v>26410701.32</v>
      </c>
      <c r="I16117">
        <v>2141.7800000000002</v>
      </c>
    </row>
    <row r="16118" spans="1:9" x14ac:dyDescent="0.25">
      <c r="A16118" s="1">
        <v>45330</v>
      </c>
      <c r="B16118">
        <v>2132.11</v>
      </c>
      <c r="D16118">
        <v>2132.11</v>
      </c>
      <c r="G16118">
        <v>-0.26</v>
      </c>
      <c r="H16118">
        <v>26357707.920000002</v>
      </c>
      <c r="I16118">
        <v>2137.64</v>
      </c>
    </row>
    <row r="16119" spans="1:9" x14ac:dyDescent="0.25">
      <c r="A16119" s="1">
        <v>45331</v>
      </c>
      <c r="B16119">
        <v>2130.21</v>
      </c>
      <c r="D16119">
        <v>2130.21</v>
      </c>
      <c r="G16119">
        <v>-0.09</v>
      </c>
      <c r="H16119">
        <v>26334419.949999999</v>
      </c>
      <c r="I16119">
        <v>2132.11</v>
      </c>
    </row>
    <row r="16120" spans="1:9" x14ac:dyDescent="0.25">
      <c r="A16120" s="1">
        <v>45332</v>
      </c>
    </row>
    <row r="16121" spans="1:9" x14ac:dyDescent="0.25">
      <c r="A16121" s="1">
        <v>45333</v>
      </c>
    </row>
    <row r="16122" spans="1:9" x14ac:dyDescent="0.25">
      <c r="A16122" s="1">
        <v>45334</v>
      </c>
      <c r="B16122">
        <v>2131.46</v>
      </c>
      <c r="D16122">
        <v>2131.46</v>
      </c>
      <c r="G16122">
        <v>0.06</v>
      </c>
      <c r="H16122">
        <v>26364790.18</v>
      </c>
      <c r="I16122">
        <v>2130.21</v>
      </c>
    </row>
    <row r="16123" spans="1:9" x14ac:dyDescent="0.25">
      <c r="A16123" s="1">
        <v>45335</v>
      </c>
      <c r="B16123">
        <v>2111.7600000000002</v>
      </c>
      <c r="D16123">
        <v>2111.7600000000002</v>
      </c>
      <c r="G16123">
        <v>-0.92</v>
      </c>
      <c r="H16123">
        <v>26121762.649999999</v>
      </c>
      <c r="I16123">
        <v>2131.46</v>
      </c>
    </row>
    <row r="16124" spans="1:9" x14ac:dyDescent="0.25">
      <c r="A16124" s="1">
        <v>45336</v>
      </c>
      <c r="B16124">
        <v>2119.7399999999998</v>
      </c>
      <c r="D16124">
        <v>2119.7399999999998</v>
      </c>
      <c r="G16124">
        <v>0.38</v>
      </c>
      <c r="H16124">
        <v>26176893.57</v>
      </c>
      <c r="I16124">
        <v>2111.7600000000002</v>
      </c>
    </row>
    <row r="16125" spans="1:9" x14ac:dyDescent="0.25">
      <c r="A16125" s="1">
        <v>45337</v>
      </c>
      <c r="B16125">
        <v>2125.31</v>
      </c>
      <c r="D16125">
        <v>2125.31</v>
      </c>
      <c r="G16125">
        <v>0.26</v>
      </c>
      <c r="H16125">
        <v>26264911.609999999</v>
      </c>
      <c r="I16125">
        <v>2119.7399999999998</v>
      </c>
    </row>
    <row r="16126" spans="1:9" x14ac:dyDescent="0.25">
      <c r="A16126" s="1">
        <v>45338</v>
      </c>
      <c r="B16126">
        <v>2118.48</v>
      </c>
      <c r="D16126">
        <v>2118.48</v>
      </c>
      <c r="G16126">
        <v>-0.32</v>
      </c>
      <c r="H16126">
        <v>26185820.57</v>
      </c>
      <c r="I16126">
        <v>2125.31</v>
      </c>
    </row>
    <row r="16127" spans="1:9" x14ac:dyDescent="0.25">
      <c r="A16127" s="1">
        <v>45339</v>
      </c>
    </row>
    <row r="16128" spans="1:9" x14ac:dyDescent="0.25">
      <c r="A16128" s="1">
        <v>45340</v>
      </c>
    </row>
    <row r="16129" spans="1:9" x14ac:dyDescent="0.25">
      <c r="A16129" s="1">
        <v>45341</v>
      </c>
      <c r="B16129">
        <v>2118.48</v>
      </c>
      <c r="D16129">
        <v>2118.48</v>
      </c>
      <c r="G16129">
        <v>0</v>
      </c>
      <c r="H16129">
        <v>26185820.57</v>
      </c>
      <c r="I16129">
        <v>2118.48</v>
      </c>
    </row>
    <row r="16130" spans="1:9" x14ac:dyDescent="0.25">
      <c r="A16130" s="1">
        <v>45342</v>
      </c>
      <c r="B16130">
        <v>2121.58</v>
      </c>
      <c r="D16130">
        <v>2121.58</v>
      </c>
      <c r="G16130">
        <v>0.15</v>
      </c>
      <c r="H16130">
        <v>26222171.539999999</v>
      </c>
      <c r="I16130">
        <v>2118.48</v>
      </c>
    </row>
    <row r="16131" spans="1:9" x14ac:dyDescent="0.25">
      <c r="A16131" s="1">
        <v>45343</v>
      </c>
      <c r="B16131">
        <v>2115.0300000000002</v>
      </c>
      <c r="D16131">
        <v>2115.0300000000002</v>
      </c>
      <c r="G16131">
        <v>-0.31</v>
      </c>
      <c r="H16131">
        <v>26169337.07</v>
      </c>
      <c r="I16131">
        <v>2121.58</v>
      </c>
    </row>
    <row r="16132" spans="1:9" x14ac:dyDescent="0.25">
      <c r="A16132" s="1">
        <v>45344</v>
      </c>
      <c r="B16132">
        <v>2115.65</v>
      </c>
      <c r="D16132">
        <v>2115.65</v>
      </c>
      <c r="G16132">
        <v>0.03</v>
      </c>
      <c r="H16132">
        <v>26199862.34</v>
      </c>
      <c r="I16132">
        <v>2115.0300000000002</v>
      </c>
    </row>
    <row r="16133" spans="1:9" x14ac:dyDescent="0.25">
      <c r="A16133" s="1">
        <v>45345</v>
      </c>
      <c r="B16133">
        <v>2123.81</v>
      </c>
      <c r="D16133">
        <v>2123.81</v>
      </c>
      <c r="G16133">
        <v>0.39</v>
      </c>
      <c r="H16133">
        <v>26494482.640000001</v>
      </c>
      <c r="I16133">
        <v>2115.65</v>
      </c>
    </row>
    <row r="16134" spans="1:9" x14ac:dyDescent="0.25">
      <c r="A16134" s="1">
        <v>45346</v>
      </c>
    </row>
    <row r="16135" spans="1:9" x14ac:dyDescent="0.25">
      <c r="A16135" s="1">
        <v>45347</v>
      </c>
    </row>
    <row r="16136" spans="1:9" x14ac:dyDescent="0.25">
      <c r="A16136" s="1">
        <v>45348</v>
      </c>
      <c r="B16136">
        <v>2120.81</v>
      </c>
      <c r="D16136">
        <v>2120.81</v>
      </c>
      <c r="G16136">
        <v>-0.14000000000000001</v>
      </c>
      <c r="H16136">
        <v>26462635.59</v>
      </c>
      <c r="I16136">
        <v>2123.81</v>
      </c>
    </row>
    <row r="16137" spans="1:9" x14ac:dyDescent="0.25">
      <c r="A16137" s="1">
        <v>45349</v>
      </c>
      <c r="B16137">
        <v>2116.92</v>
      </c>
      <c r="D16137">
        <v>2116.92</v>
      </c>
      <c r="G16137">
        <v>-0.18</v>
      </c>
      <c r="H16137">
        <v>26432985.280000001</v>
      </c>
      <c r="I16137">
        <v>2120.81</v>
      </c>
    </row>
    <row r="16138" spans="1:9" x14ac:dyDescent="0.25">
      <c r="A16138" s="1">
        <v>45350</v>
      </c>
      <c r="B16138">
        <v>2122.5</v>
      </c>
      <c r="D16138">
        <v>2122.5</v>
      </c>
      <c r="G16138">
        <v>0.26</v>
      </c>
      <c r="H16138">
        <v>26505900.25</v>
      </c>
      <c r="I16138">
        <v>2116.92</v>
      </c>
    </row>
    <row r="16139" spans="1:9" x14ac:dyDescent="0.25">
      <c r="A16139" s="1">
        <v>45351</v>
      </c>
      <c r="B16139">
        <v>2125.6</v>
      </c>
      <c r="D16139">
        <v>2125.6</v>
      </c>
      <c r="G16139">
        <v>0.15</v>
      </c>
      <c r="H16139">
        <v>26552522.16</v>
      </c>
      <c r="I16139">
        <v>2122.5</v>
      </c>
    </row>
    <row r="16140" spans="1:9" x14ac:dyDescent="0.25">
      <c r="A16140" s="1">
        <v>45352</v>
      </c>
      <c r="B16140">
        <v>2133.89</v>
      </c>
      <c r="D16140">
        <v>2133.89</v>
      </c>
      <c r="G16140">
        <v>0.39</v>
      </c>
      <c r="H16140">
        <v>26383859.289999999</v>
      </c>
      <c r="I16140">
        <v>2125.6</v>
      </c>
    </row>
    <row r="16141" spans="1:9" x14ac:dyDescent="0.25">
      <c r="A16141" s="1">
        <v>45353</v>
      </c>
    </row>
    <row r="16142" spans="1:9" x14ac:dyDescent="0.25">
      <c r="A16142" s="1">
        <v>45354</v>
      </c>
    </row>
    <row r="16143" spans="1:9" x14ac:dyDescent="0.25">
      <c r="A16143" s="1">
        <v>45355</v>
      </c>
      <c r="B16143">
        <v>2130.8000000000002</v>
      </c>
      <c r="D16143">
        <v>2130.8000000000002</v>
      </c>
      <c r="G16143">
        <v>-0.14000000000000001</v>
      </c>
      <c r="H16143">
        <v>26344207.579999998</v>
      </c>
      <c r="I16143">
        <v>2133.89</v>
      </c>
    </row>
    <row r="16144" spans="1:9" x14ac:dyDescent="0.25">
      <c r="A16144" s="1">
        <v>45356</v>
      </c>
      <c r="B16144">
        <v>2141</v>
      </c>
      <c r="D16144">
        <v>2141</v>
      </c>
      <c r="G16144">
        <v>0.48</v>
      </c>
      <c r="H16144">
        <v>26480081.760000002</v>
      </c>
      <c r="I16144">
        <v>2130.8000000000002</v>
      </c>
    </row>
    <row r="16145" spans="1:9" x14ac:dyDescent="0.25">
      <c r="A16145" s="1">
        <v>45357</v>
      </c>
      <c r="B16145">
        <v>2145.5100000000002</v>
      </c>
      <c r="D16145">
        <v>2145.5100000000002</v>
      </c>
      <c r="G16145">
        <v>0.21</v>
      </c>
      <c r="H16145">
        <v>26565171.359999999</v>
      </c>
      <c r="I16145">
        <v>2141</v>
      </c>
    </row>
    <row r="16146" spans="1:9" x14ac:dyDescent="0.25">
      <c r="A16146" s="1">
        <v>45358</v>
      </c>
      <c r="B16146">
        <v>2148.39</v>
      </c>
      <c r="D16146">
        <v>2148.39</v>
      </c>
      <c r="G16146">
        <v>0.13</v>
      </c>
      <c r="H16146">
        <v>26609265.41</v>
      </c>
      <c r="I16146">
        <v>2145.5100000000002</v>
      </c>
    </row>
    <row r="16147" spans="1:9" x14ac:dyDescent="0.25">
      <c r="A16147" s="1">
        <v>45359</v>
      </c>
      <c r="B16147">
        <v>2151.2199999999998</v>
      </c>
      <c r="D16147">
        <v>2151.2199999999998</v>
      </c>
      <c r="G16147">
        <v>0.13</v>
      </c>
      <c r="H16147">
        <v>26703825.149999999</v>
      </c>
      <c r="I16147">
        <v>2148.39</v>
      </c>
    </row>
    <row r="16148" spans="1:9" x14ac:dyDescent="0.25">
      <c r="A16148" s="1">
        <v>45360</v>
      </c>
    </row>
    <row r="16149" spans="1:9" x14ac:dyDescent="0.25">
      <c r="A16149" s="1">
        <v>45361</v>
      </c>
    </row>
    <row r="16150" spans="1:9" x14ac:dyDescent="0.25">
      <c r="A16150" s="1">
        <v>45362</v>
      </c>
      <c r="B16150">
        <v>2149.33</v>
      </c>
      <c r="D16150">
        <v>2149.33</v>
      </c>
      <c r="G16150">
        <v>-0.09</v>
      </c>
      <c r="H16150">
        <v>26680074.390000001</v>
      </c>
      <c r="I16150">
        <v>2151.2199999999998</v>
      </c>
    </row>
    <row r="16151" spans="1:9" x14ac:dyDescent="0.25">
      <c r="A16151" s="1">
        <v>45363</v>
      </c>
      <c r="B16151">
        <v>2142.7600000000002</v>
      </c>
      <c r="D16151">
        <v>2142.7600000000002</v>
      </c>
      <c r="G16151">
        <v>-0.31</v>
      </c>
      <c r="H16151">
        <v>26617890.48</v>
      </c>
      <c r="I16151">
        <v>2149.33</v>
      </c>
    </row>
    <row r="16152" spans="1:9" x14ac:dyDescent="0.25">
      <c r="A16152" s="1">
        <v>45364</v>
      </c>
      <c r="B16152">
        <v>2140.0500000000002</v>
      </c>
      <c r="D16152">
        <v>2140.0500000000002</v>
      </c>
      <c r="G16152">
        <v>-0.13</v>
      </c>
      <c r="H16152">
        <v>26625882.760000002</v>
      </c>
      <c r="I16152">
        <v>2142.7600000000002</v>
      </c>
    </row>
    <row r="16153" spans="1:9" x14ac:dyDescent="0.25">
      <c r="A16153" s="1">
        <v>45365</v>
      </c>
      <c r="B16153">
        <v>2126.34</v>
      </c>
      <c r="D16153">
        <v>2126.34</v>
      </c>
      <c r="G16153">
        <v>-0.64</v>
      </c>
      <c r="H16153">
        <v>26461720.559999999</v>
      </c>
      <c r="I16153">
        <v>2140.0500000000002</v>
      </c>
    </row>
    <row r="16154" spans="1:9" x14ac:dyDescent="0.25">
      <c r="A16154" s="1">
        <v>45366</v>
      </c>
      <c r="B16154">
        <v>2124.79</v>
      </c>
      <c r="D16154">
        <v>2124.79</v>
      </c>
      <c r="G16154">
        <v>-7.0000000000000007E-2</v>
      </c>
      <c r="H16154">
        <v>26447904.760000002</v>
      </c>
      <c r="I16154">
        <v>2126.34</v>
      </c>
    </row>
    <row r="16155" spans="1:9" x14ac:dyDescent="0.25">
      <c r="A16155" s="1">
        <v>45367</v>
      </c>
    </row>
    <row r="16156" spans="1:9" x14ac:dyDescent="0.25">
      <c r="A16156" s="1">
        <v>45368</v>
      </c>
    </row>
    <row r="16157" spans="1:9" x14ac:dyDescent="0.25">
      <c r="A16157" s="1">
        <v>45369</v>
      </c>
      <c r="B16157">
        <v>2123.12</v>
      </c>
      <c r="D16157">
        <v>2123.12</v>
      </c>
      <c r="G16157">
        <v>-0.08</v>
      </c>
      <c r="H16157">
        <v>26424497.879999999</v>
      </c>
      <c r="I16157">
        <v>2124.79</v>
      </c>
    </row>
    <row r="16158" spans="1:9" x14ac:dyDescent="0.25">
      <c r="A16158" s="1">
        <v>45370</v>
      </c>
      <c r="B16158">
        <v>2128.39</v>
      </c>
      <c r="D16158">
        <v>2128.39</v>
      </c>
      <c r="G16158">
        <v>0.25</v>
      </c>
      <c r="H16158">
        <v>26493166.239999998</v>
      </c>
      <c r="I16158">
        <v>2123.12</v>
      </c>
    </row>
    <row r="16159" spans="1:9" x14ac:dyDescent="0.25">
      <c r="A16159" s="1">
        <v>45371</v>
      </c>
      <c r="B16159">
        <v>2132.4499999999998</v>
      </c>
      <c r="D16159">
        <v>2132.4499999999998</v>
      </c>
      <c r="G16159">
        <v>0.19</v>
      </c>
      <c r="H16159">
        <v>26570815.350000001</v>
      </c>
      <c r="I16159">
        <v>2128.39</v>
      </c>
    </row>
    <row r="16160" spans="1:9" x14ac:dyDescent="0.25">
      <c r="A16160" s="1">
        <v>45372</v>
      </c>
      <c r="B16160">
        <v>2133.3000000000002</v>
      </c>
      <c r="D16160">
        <v>2133.3000000000002</v>
      </c>
      <c r="G16160">
        <v>0.04</v>
      </c>
      <c r="H16160">
        <v>26581042.809999999</v>
      </c>
      <c r="I16160">
        <v>2132.4499999999998</v>
      </c>
    </row>
    <row r="16161" spans="1:9" x14ac:dyDescent="0.25">
      <c r="A16161" s="1">
        <v>45373</v>
      </c>
      <c r="B16161">
        <v>2140.38</v>
      </c>
      <c r="D16161">
        <v>2140.38</v>
      </c>
      <c r="G16161">
        <v>0.33</v>
      </c>
      <c r="H16161">
        <v>26848989.120000001</v>
      </c>
      <c r="I16161">
        <v>2133.3000000000002</v>
      </c>
    </row>
    <row r="16162" spans="1:9" x14ac:dyDescent="0.25">
      <c r="A16162" s="1">
        <v>45374</v>
      </c>
    </row>
    <row r="16163" spans="1:9" x14ac:dyDescent="0.25">
      <c r="A16163" s="1">
        <v>45375</v>
      </c>
    </row>
    <row r="16164" spans="1:9" x14ac:dyDescent="0.25">
      <c r="A16164" s="1">
        <v>45376</v>
      </c>
      <c r="B16164">
        <v>2137.7199999999998</v>
      </c>
      <c r="D16164">
        <v>2137.7199999999998</v>
      </c>
      <c r="G16164">
        <v>-0.12</v>
      </c>
      <c r="H16164">
        <v>26811716.27</v>
      </c>
      <c r="I16164">
        <v>2140.38</v>
      </c>
    </row>
    <row r="16165" spans="1:9" x14ac:dyDescent="0.25">
      <c r="A16165" s="1">
        <v>45377</v>
      </c>
      <c r="B16165">
        <v>2139.6999999999998</v>
      </c>
      <c r="D16165">
        <v>2139.6999999999998</v>
      </c>
      <c r="G16165">
        <v>0.09</v>
      </c>
      <c r="H16165">
        <v>26837531.300000001</v>
      </c>
      <c r="I16165">
        <v>2137.7199999999998</v>
      </c>
    </row>
    <row r="16166" spans="1:9" x14ac:dyDescent="0.25">
      <c r="A16166" s="1">
        <v>45378</v>
      </c>
      <c r="B16166">
        <v>2145.31</v>
      </c>
      <c r="D16166">
        <v>2145.31</v>
      </c>
      <c r="G16166">
        <v>0.26</v>
      </c>
      <c r="H16166">
        <v>26920159.789999999</v>
      </c>
      <c r="I16166">
        <v>2139.6999999999998</v>
      </c>
    </row>
    <row r="16167" spans="1:9" x14ac:dyDescent="0.25">
      <c r="A16167" s="1">
        <v>45379</v>
      </c>
      <c r="B16167">
        <v>2145.23</v>
      </c>
      <c r="D16167">
        <v>2145.23</v>
      </c>
      <c r="G16167">
        <v>0</v>
      </c>
      <c r="H16167">
        <v>26899897.27</v>
      </c>
      <c r="I16167">
        <v>2145.31</v>
      </c>
    </row>
    <row r="16168" spans="1:9" x14ac:dyDescent="0.25">
      <c r="A16168" s="1">
        <v>45380</v>
      </c>
      <c r="B16168">
        <v>2145.23</v>
      </c>
      <c r="D16168">
        <v>2145.23</v>
      </c>
      <c r="G16168">
        <v>0</v>
      </c>
      <c r="H16168">
        <v>26899897.27</v>
      </c>
      <c r="I16168">
        <v>2145.23</v>
      </c>
    </row>
    <row r="16169" spans="1:9" x14ac:dyDescent="0.25">
      <c r="A16169" s="1">
        <v>45381</v>
      </c>
    </row>
    <row r="16170" spans="1:9" x14ac:dyDescent="0.25">
      <c r="A16170" s="1">
        <v>45382</v>
      </c>
    </row>
    <row r="16171" spans="1:9" x14ac:dyDescent="0.25">
      <c r="A16171" s="1">
        <v>45383</v>
      </c>
      <c r="B16171">
        <v>2129.0500000000002</v>
      </c>
      <c r="D16171">
        <v>2129.0500000000002</v>
      </c>
      <c r="G16171">
        <v>-0.75</v>
      </c>
      <c r="H16171">
        <v>26399301.640000001</v>
      </c>
      <c r="I16171">
        <v>2145.23</v>
      </c>
    </row>
    <row r="16172" spans="1:9" x14ac:dyDescent="0.25">
      <c r="A16172" s="1">
        <v>45384</v>
      </c>
      <c r="B16172">
        <v>2127.02</v>
      </c>
      <c r="D16172">
        <v>2127.02</v>
      </c>
      <c r="G16172">
        <v>-0.1</v>
      </c>
      <c r="H16172">
        <v>26382143.809999999</v>
      </c>
      <c r="I16172">
        <v>2129.0500000000002</v>
      </c>
    </row>
    <row r="16173" spans="1:9" x14ac:dyDescent="0.25">
      <c r="A16173" s="1">
        <v>45385</v>
      </c>
      <c r="B16173">
        <v>2128.41</v>
      </c>
      <c r="D16173">
        <v>2128.41</v>
      </c>
      <c r="G16173">
        <v>7.0000000000000007E-2</v>
      </c>
      <c r="H16173">
        <v>26408350.079999998</v>
      </c>
      <c r="I16173">
        <v>2127.02</v>
      </c>
    </row>
    <row r="16174" spans="1:9" x14ac:dyDescent="0.25">
      <c r="A16174" s="1">
        <v>45386</v>
      </c>
      <c r="B16174">
        <v>2133.4299999999998</v>
      </c>
      <c r="D16174">
        <v>2133.4299999999998</v>
      </c>
      <c r="G16174">
        <v>0.24</v>
      </c>
      <c r="H16174">
        <v>26478029.800000001</v>
      </c>
      <c r="I16174">
        <v>2128.41</v>
      </c>
    </row>
    <row r="16175" spans="1:9" x14ac:dyDescent="0.25">
      <c r="A16175" s="1">
        <v>45387</v>
      </c>
      <c r="B16175">
        <v>2122.5</v>
      </c>
      <c r="D16175">
        <v>2122.5</v>
      </c>
      <c r="G16175">
        <v>-0.51</v>
      </c>
      <c r="H16175">
        <v>26398944.91</v>
      </c>
      <c r="I16175">
        <v>2133.4299999999998</v>
      </c>
    </row>
    <row r="16176" spans="1:9" x14ac:dyDescent="0.25">
      <c r="A16176" s="1">
        <v>45388</v>
      </c>
    </row>
    <row r="16177" spans="1:9" x14ac:dyDescent="0.25">
      <c r="A16177" s="1">
        <v>45389</v>
      </c>
    </row>
    <row r="16178" spans="1:9" x14ac:dyDescent="0.25">
      <c r="A16178" s="1">
        <v>45390</v>
      </c>
      <c r="B16178">
        <v>2120.58</v>
      </c>
      <c r="D16178">
        <v>2120.58</v>
      </c>
      <c r="G16178">
        <v>-0.09</v>
      </c>
      <c r="H16178">
        <v>26374525.460000001</v>
      </c>
      <c r="I16178">
        <v>2122.5</v>
      </c>
    </row>
    <row r="16179" spans="1:9" x14ac:dyDescent="0.25">
      <c r="A16179" s="1">
        <v>45391</v>
      </c>
      <c r="B16179">
        <v>2128.16</v>
      </c>
      <c r="D16179">
        <v>2128.16</v>
      </c>
      <c r="G16179">
        <v>0.36</v>
      </c>
      <c r="H16179">
        <v>26473669.390000001</v>
      </c>
      <c r="I16179">
        <v>2120.58</v>
      </c>
    </row>
    <row r="16180" spans="1:9" x14ac:dyDescent="0.25">
      <c r="A16180" s="1">
        <v>45392</v>
      </c>
      <c r="B16180">
        <v>2103.54</v>
      </c>
      <c r="D16180">
        <v>2103.54</v>
      </c>
      <c r="G16180">
        <v>-1.1599999999999999</v>
      </c>
      <c r="H16180">
        <v>26178733.449999999</v>
      </c>
      <c r="I16180">
        <v>2128.16</v>
      </c>
    </row>
    <row r="16181" spans="1:9" x14ac:dyDescent="0.25">
      <c r="A16181" s="1">
        <v>45393</v>
      </c>
      <c r="B16181">
        <v>2101.84</v>
      </c>
      <c r="D16181">
        <v>2101.84</v>
      </c>
      <c r="G16181">
        <v>-0.08</v>
      </c>
      <c r="H16181">
        <v>26199926.510000002</v>
      </c>
      <c r="I16181">
        <v>2103.54</v>
      </c>
    </row>
    <row r="16182" spans="1:9" x14ac:dyDescent="0.25">
      <c r="A16182" s="1">
        <v>45394</v>
      </c>
      <c r="B16182">
        <v>2107.58</v>
      </c>
      <c r="D16182">
        <v>2107.58</v>
      </c>
      <c r="G16182">
        <v>0.27</v>
      </c>
      <c r="H16182">
        <v>26296802.620000001</v>
      </c>
      <c r="I16182">
        <v>2101.84</v>
      </c>
    </row>
    <row r="16183" spans="1:9" x14ac:dyDescent="0.25">
      <c r="A16183" s="1">
        <v>45395</v>
      </c>
    </row>
    <row r="16184" spans="1:9" x14ac:dyDescent="0.25">
      <c r="A16184" s="1">
        <v>45396</v>
      </c>
    </row>
    <row r="16185" spans="1:9" x14ac:dyDescent="0.25">
      <c r="A16185" s="1">
        <v>45397</v>
      </c>
      <c r="B16185">
        <v>2094.7600000000002</v>
      </c>
      <c r="D16185">
        <v>2094.7600000000002</v>
      </c>
      <c r="G16185">
        <v>-0.61</v>
      </c>
      <c r="H16185">
        <v>26118363.18</v>
      </c>
      <c r="I16185">
        <v>2107.58</v>
      </c>
    </row>
    <row r="16186" spans="1:9" x14ac:dyDescent="0.25">
      <c r="A16186" s="1">
        <v>45398</v>
      </c>
      <c r="B16186">
        <v>2088.0700000000002</v>
      </c>
      <c r="D16186">
        <v>2088.0700000000002</v>
      </c>
      <c r="G16186">
        <v>-0.32</v>
      </c>
      <c r="H16186">
        <v>26041858.030000001</v>
      </c>
      <c r="I16186">
        <v>2094.7600000000002</v>
      </c>
    </row>
    <row r="16187" spans="1:9" x14ac:dyDescent="0.25">
      <c r="A16187" s="1">
        <v>45399</v>
      </c>
      <c r="B16187">
        <v>2098.48</v>
      </c>
      <c r="D16187">
        <v>2098.48</v>
      </c>
      <c r="G16187">
        <v>0.5</v>
      </c>
      <c r="H16187">
        <v>26183988.550000001</v>
      </c>
      <c r="I16187">
        <v>2088.0700000000002</v>
      </c>
    </row>
    <row r="16188" spans="1:9" x14ac:dyDescent="0.25">
      <c r="A16188" s="1">
        <v>45400</v>
      </c>
      <c r="B16188">
        <v>2092.13</v>
      </c>
      <c r="D16188">
        <v>2092.13</v>
      </c>
      <c r="G16188">
        <v>-0.3</v>
      </c>
      <c r="H16188">
        <v>26129602.260000002</v>
      </c>
      <c r="I16188">
        <v>2098.48</v>
      </c>
    </row>
    <row r="16189" spans="1:9" x14ac:dyDescent="0.25">
      <c r="A16189" s="1">
        <v>45401</v>
      </c>
      <c r="B16189">
        <v>2094.67</v>
      </c>
      <c r="D16189">
        <v>2094.67</v>
      </c>
      <c r="G16189">
        <v>0.12</v>
      </c>
      <c r="H16189">
        <v>26351620.91</v>
      </c>
      <c r="I16189">
        <v>2092.13</v>
      </c>
    </row>
    <row r="16190" spans="1:9" x14ac:dyDescent="0.25">
      <c r="A16190" s="1">
        <v>45402</v>
      </c>
    </row>
    <row r="16191" spans="1:9" x14ac:dyDescent="0.25">
      <c r="A16191" s="1">
        <v>45403</v>
      </c>
    </row>
    <row r="16192" spans="1:9" x14ac:dyDescent="0.25">
      <c r="A16192" s="1">
        <v>45404</v>
      </c>
      <c r="B16192">
        <v>2095.86</v>
      </c>
      <c r="D16192">
        <v>2095.86</v>
      </c>
      <c r="G16192">
        <v>0.06</v>
      </c>
      <c r="H16192">
        <v>26364748.73</v>
      </c>
      <c r="I16192">
        <v>2094.67</v>
      </c>
    </row>
    <row r="16193" spans="1:9" x14ac:dyDescent="0.25">
      <c r="A16193" s="1">
        <v>45405</v>
      </c>
      <c r="B16193">
        <v>2099.38</v>
      </c>
      <c r="D16193">
        <v>2099.38</v>
      </c>
      <c r="G16193">
        <v>0.17</v>
      </c>
      <c r="H16193">
        <v>26412404.260000002</v>
      </c>
      <c r="I16193">
        <v>2095.86</v>
      </c>
    </row>
    <row r="16194" spans="1:9" x14ac:dyDescent="0.25">
      <c r="A16194" s="1">
        <v>45406</v>
      </c>
      <c r="B16194">
        <v>2094.33</v>
      </c>
      <c r="D16194">
        <v>2094.33</v>
      </c>
      <c r="G16194">
        <v>-0.24</v>
      </c>
      <c r="H16194">
        <v>26354531.870000001</v>
      </c>
      <c r="I16194">
        <v>2099.38</v>
      </c>
    </row>
    <row r="16195" spans="1:9" x14ac:dyDescent="0.25">
      <c r="A16195" s="1">
        <v>45407</v>
      </c>
      <c r="B16195">
        <v>2087.5700000000002</v>
      </c>
      <c r="D16195">
        <v>2087.5700000000002</v>
      </c>
      <c r="G16195">
        <v>-0.32</v>
      </c>
      <c r="H16195">
        <v>26271721.420000002</v>
      </c>
      <c r="I16195">
        <v>2094.33</v>
      </c>
    </row>
    <row r="16196" spans="1:9" x14ac:dyDescent="0.25">
      <c r="A16196" s="1">
        <v>45408</v>
      </c>
      <c r="B16196">
        <v>2093.09</v>
      </c>
      <c r="D16196">
        <v>2093.09</v>
      </c>
      <c r="G16196">
        <v>0.26</v>
      </c>
      <c r="H16196">
        <v>26343505.59</v>
      </c>
      <c r="I16196">
        <v>2087.5700000000002</v>
      </c>
    </row>
    <row r="16197" spans="1:9" x14ac:dyDescent="0.25">
      <c r="A16197" s="1">
        <v>45409</v>
      </c>
    </row>
    <row r="16198" spans="1:9" x14ac:dyDescent="0.25">
      <c r="A16198" s="1">
        <v>45410</v>
      </c>
    </row>
    <row r="16199" spans="1:9" x14ac:dyDescent="0.25">
      <c r="A16199" s="1">
        <v>45411</v>
      </c>
      <c r="B16199">
        <v>2099.06</v>
      </c>
      <c r="D16199">
        <v>2099.06</v>
      </c>
      <c r="G16199">
        <v>0.28999999999999998</v>
      </c>
      <c r="H16199">
        <v>26420452.260000002</v>
      </c>
      <c r="I16199">
        <v>2093.09</v>
      </c>
    </row>
    <row r="16200" spans="1:9" x14ac:dyDescent="0.25">
      <c r="A16200" s="1">
        <v>45412</v>
      </c>
      <c r="B16200">
        <v>2091.04</v>
      </c>
      <c r="D16200">
        <v>2091.04</v>
      </c>
      <c r="G16200">
        <v>-0.38</v>
      </c>
      <c r="H16200">
        <v>26310090.260000002</v>
      </c>
      <c r="I16200">
        <v>2099.06</v>
      </c>
    </row>
    <row r="16201" spans="1:9" x14ac:dyDescent="0.25">
      <c r="A16201" s="1">
        <v>45413</v>
      </c>
      <c r="B16201">
        <v>2098.7800000000002</v>
      </c>
      <c r="D16201">
        <v>2098.7800000000002</v>
      </c>
      <c r="G16201">
        <v>0.37</v>
      </c>
      <c r="H16201">
        <v>26084987.940000001</v>
      </c>
      <c r="I16201">
        <v>2091.04</v>
      </c>
    </row>
    <row r="16202" spans="1:9" x14ac:dyDescent="0.25">
      <c r="A16202" s="1">
        <v>45414</v>
      </c>
      <c r="B16202">
        <v>2107</v>
      </c>
      <c r="D16202">
        <v>2107</v>
      </c>
      <c r="G16202">
        <v>0.39</v>
      </c>
      <c r="H16202">
        <v>26312874.760000002</v>
      </c>
      <c r="I16202">
        <v>2098.7800000000002</v>
      </c>
    </row>
    <row r="16203" spans="1:9" x14ac:dyDescent="0.25">
      <c r="A16203" s="1">
        <v>45415</v>
      </c>
      <c r="B16203">
        <v>2117.52</v>
      </c>
      <c r="D16203">
        <v>2117.52</v>
      </c>
      <c r="G16203">
        <v>0.5</v>
      </c>
      <c r="H16203">
        <v>26445637.32</v>
      </c>
      <c r="I16203">
        <v>2107</v>
      </c>
    </row>
    <row r="16204" spans="1:9" x14ac:dyDescent="0.25">
      <c r="A16204" s="1">
        <v>45416</v>
      </c>
    </row>
    <row r="16205" spans="1:9" x14ac:dyDescent="0.25">
      <c r="A16205" s="1">
        <v>45417</v>
      </c>
    </row>
    <row r="16206" spans="1:9" x14ac:dyDescent="0.25">
      <c r="A16206" s="1">
        <v>45418</v>
      </c>
      <c r="B16206">
        <v>2119.6999999999998</v>
      </c>
      <c r="D16206">
        <v>2119.6999999999998</v>
      </c>
      <c r="G16206">
        <v>0.1</v>
      </c>
      <c r="H16206">
        <v>26472204.870000001</v>
      </c>
      <c r="I16206">
        <v>2117.52</v>
      </c>
    </row>
    <row r="16207" spans="1:9" x14ac:dyDescent="0.25">
      <c r="A16207" s="1">
        <v>45419</v>
      </c>
      <c r="B16207">
        <v>2124.4299999999998</v>
      </c>
      <c r="D16207">
        <v>2124.4299999999998</v>
      </c>
      <c r="G16207">
        <v>0.22</v>
      </c>
      <c r="H16207">
        <v>26542289.84</v>
      </c>
      <c r="I16207">
        <v>2119.6999999999998</v>
      </c>
    </row>
    <row r="16208" spans="1:9" x14ac:dyDescent="0.25">
      <c r="A16208" s="1">
        <v>45420</v>
      </c>
      <c r="B16208">
        <v>2119.77</v>
      </c>
      <c r="D16208">
        <v>2119.77</v>
      </c>
      <c r="G16208">
        <v>-0.22</v>
      </c>
      <c r="H16208">
        <v>26500453.710000001</v>
      </c>
      <c r="I16208">
        <v>2124.4299999999998</v>
      </c>
    </row>
    <row r="16209" spans="1:9" x14ac:dyDescent="0.25">
      <c r="A16209" s="1">
        <v>45421</v>
      </c>
      <c r="B16209">
        <v>2124.3200000000002</v>
      </c>
      <c r="D16209">
        <v>2124.3200000000002</v>
      </c>
      <c r="G16209">
        <v>0.21</v>
      </c>
      <c r="H16209">
        <v>26568796.789999999</v>
      </c>
      <c r="I16209">
        <v>2119.77</v>
      </c>
    </row>
    <row r="16210" spans="1:9" x14ac:dyDescent="0.25">
      <c r="A16210" s="1">
        <v>45422</v>
      </c>
      <c r="B16210">
        <v>2119.5</v>
      </c>
      <c r="D16210">
        <v>2119.5</v>
      </c>
      <c r="G16210">
        <v>-0.23</v>
      </c>
      <c r="H16210">
        <v>26521623.710000001</v>
      </c>
      <c r="I16210">
        <v>2124.3200000000002</v>
      </c>
    </row>
    <row r="16211" spans="1:9" x14ac:dyDescent="0.25">
      <c r="A16211" s="1">
        <v>45423</v>
      </c>
    </row>
    <row r="16212" spans="1:9" x14ac:dyDescent="0.25">
      <c r="A16212" s="1">
        <v>45424</v>
      </c>
    </row>
    <row r="16213" spans="1:9" x14ac:dyDescent="0.25">
      <c r="A16213" s="1">
        <v>45425</v>
      </c>
      <c r="B16213">
        <v>2121.9699999999998</v>
      </c>
      <c r="D16213">
        <v>2121.9699999999998</v>
      </c>
      <c r="G16213">
        <v>0.12</v>
      </c>
      <c r="H16213">
        <v>26552573.43</v>
      </c>
      <c r="I16213">
        <v>2119.5</v>
      </c>
    </row>
    <row r="16214" spans="1:9" x14ac:dyDescent="0.25">
      <c r="A16214" s="1">
        <v>45426</v>
      </c>
      <c r="B16214">
        <v>2127.38</v>
      </c>
      <c r="D16214">
        <v>2127.38</v>
      </c>
      <c r="G16214">
        <v>0.25</v>
      </c>
      <c r="H16214">
        <v>26580802.100000001</v>
      </c>
      <c r="I16214">
        <v>2121.9699999999998</v>
      </c>
    </row>
    <row r="16215" spans="1:9" x14ac:dyDescent="0.25">
      <c r="A16215" s="1">
        <v>45427</v>
      </c>
      <c r="B16215">
        <v>2141.39</v>
      </c>
      <c r="D16215">
        <v>2141.39</v>
      </c>
      <c r="G16215">
        <v>0.66</v>
      </c>
      <c r="H16215">
        <v>26762954.850000001</v>
      </c>
      <c r="I16215">
        <v>2127.38</v>
      </c>
    </row>
    <row r="16216" spans="1:9" x14ac:dyDescent="0.25">
      <c r="A16216" s="1">
        <v>45428</v>
      </c>
      <c r="B16216">
        <v>2136.89</v>
      </c>
      <c r="D16216">
        <v>2136.89</v>
      </c>
      <c r="G16216">
        <v>-0.21</v>
      </c>
      <c r="H16216">
        <v>26713419.52</v>
      </c>
      <c r="I16216">
        <v>2141.39</v>
      </c>
    </row>
    <row r="16217" spans="1:9" x14ac:dyDescent="0.25">
      <c r="A16217" s="1">
        <v>45429</v>
      </c>
      <c r="B16217">
        <v>2131.63</v>
      </c>
      <c r="D16217">
        <v>2131.63</v>
      </c>
      <c r="G16217">
        <v>-0.25</v>
      </c>
      <c r="H16217">
        <v>26663119.699999999</v>
      </c>
      <c r="I16217">
        <v>2136.89</v>
      </c>
    </row>
    <row r="16218" spans="1:9" x14ac:dyDescent="0.25">
      <c r="A16218" s="1">
        <v>45430</v>
      </c>
    </row>
    <row r="16219" spans="1:9" x14ac:dyDescent="0.25">
      <c r="A16219" s="1">
        <v>45431</v>
      </c>
    </row>
    <row r="16220" spans="1:9" x14ac:dyDescent="0.25">
      <c r="A16220" s="1">
        <v>45432</v>
      </c>
      <c r="B16220">
        <v>2129.2800000000002</v>
      </c>
      <c r="D16220">
        <v>2129.2800000000002</v>
      </c>
      <c r="G16220">
        <v>-0.11</v>
      </c>
      <c r="H16220">
        <v>26628949.640000001</v>
      </c>
      <c r="I16220">
        <v>2131.63</v>
      </c>
    </row>
    <row r="16221" spans="1:9" x14ac:dyDescent="0.25">
      <c r="A16221" s="1">
        <v>45433</v>
      </c>
      <c r="B16221">
        <v>2133.79</v>
      </c>
      <c r="D16221">
        <v>2133.79</v>
      </c>
      <c r="G16221">
        <v>0.21</v>
      </c>
      <c r="H16221">
        <v>26700817.59</v>
      </c>
      <c r="I16221">
        <v>2129.2800000000002</v>
      </c>
    </row>
    <row r="16222" spans="1:9" x14ac:dyDescent="0.25">
      <c r="A16222" s="1">
        <v>45434</v>
      </c>
      <c r="B16222">
        <v>2131.27</v>
      </c>
      <c r="D16222">
        <v>2131.27</v>
      </c>
      <c r="G16222">
        <v>-0.12</v>
      </c>
      <c r="H16222">
        <v>26673825.609999999</v>
      </c>
      <c r="I16222">
        <v>2133.79</v>
      </c>
    </row>
    <row r="16223" spans="1:9" x14ac:dyDescent="0.25">
      <c r="A16223" s="1">
        <v>45435</v>
      </c>
      <c r="B16223">
        <v>2124.4699999999998</v>
      </c>
      <c r="D16223">
        <v>2124.4699999999998</v>
      </c>
      <c r="G16223">
        <v>-0.32</v>
      </c>
      <c r="H16223">
        <v>26586231.84</v>
      </c>
      <c r="I16223">
        <v>2131.27</v>
      </c>
    </row>
    <row r="16224" spans="1:9" x14ac:dyDescent="0.25">
      <c r="A16224" s="1">
        <v>45436</v>
      </c>
      <c r="B16224">
        <v>2125.73</v>
      </c>
      <c r="D16224">
        <v>2125.73</v>
      </c>
      <c r="G16224">
        <v>0.06</v>
      </c>
      <c r="H16224">
        <v>26783613.010000002</v>
      </c>
      <c r="I16224">
        <v>2124.4699999999998</v>
      </c>
    </row>
    <row r="16225" spans="1:9" x14ac:dyDescent="0.25">
      <c r="A16225" s="1">
        <v>45437</v>
      </c>
    </row>
    <row r="16226" spans="1:9" x14ac:dyDescent="0.25">
      <c r="A16226" s="1">
        <v>45438</v>
      </c>
    </row>
    <row r="16227" spans="1:9" x14ac:dyDescent="0.25">
      <c r="A16227" s="1">
        <v>45439</v>
      </c>
      <c r="B16227">
        <v>2125.73</v>
      </c>
      <c r="D16227">
        <v>2125.73</v>
      </c>
      <c r="G16227">
        <v>0</v>
      </c>
      <c r="H16227">
        <v>26783613.010000002</v>
      </c>
      <c r="I16227">
        <v>2125.73</v>
      </c>
    </row>
    <row r="16228" spans="1:9" x14ac:dyDescent="0.25">
      <c r="A16228" s="1">
        <v>45440</v>
      </c>
      <c r="B16228">
        <v>2118.0500000000002</v>
      </c>
      <c r="D16228">
        <v>2118.0500000000002</v>
      </c>
      <c r="G16228">
        <v>-0.36</v>
      </c>
      <c r="H16228">
        <v>26681260.809999999</v>
      </c>
      <c r="I16228">
        <v>2125.73</v>
      </c>
    </row>
    <row r="16229" spans="1:9" x14ac:dyDescent="0.25">
      <c r="A16229" s="1">
        <v>45441</v>
      </c>
      <c r="B16229">
        <v>2110.14</v>
      </c>
      <c r="D16229">
        <v>2110.14</v>
      </c>
      <c r="G16229">
        <v>-0.37</v>
      </c>
      <c r="H16229">
        <v>26595297.600000001</v>
      </c>
      <c r="I16229">
        <v>2118.0500000000002</v>
      </c>
    </row>
    <row r="16230" spans="1:9" x14ac:dyDescent="0.25">
      <c r="A16230" s="1">
        <v>45442</v>
      </c>
      <c r="B16230">
        <v>2118.9</v>
      </c>
      <c r="D16230">
        <v>2118.9</v>
      </c>
      <c r="G16230">
        <v>0.42</v>
      </c>
      <c r="H16230">
        <v>26695551.25</v>
      </c>
      <c r="I16230">
        <v>2110.14</v>
      </c>
    </row>
    <row r="16231" spans="1:9" x14ac:dyDescent="0.25">
      <c r="A16231" s="1">
        <v>45443</v>
      </c>
      <c r="B16231">
        <v>2126.4899999999998</v>
      </c>
      <c r="D16231">
        <v>2126.4899999999998</v>
      </c>
      <c r="G16231">
        <v>0.36</v>
      </c>
      <c r="H16231">
        <v>26785631.649999999</v>
      </c>
      <c r="I16231">
        <v>2118.9</v>
      </c>
    </row>
    <row r="16232" spans="1:9" x14ac:dyDescent="0.25">
      <c r="A16232" s="1">
        <v>45444</v>
      </c>
    </row>
    <row r="16233" spans="1:9" x14ac:dyDescent="0.25">
      <c r="A16233" s="1">
        <v>45445</v>
      </c>
    </row>
    <row r="16234" spans="1:9" x14ac:dyDescent="0.25">
      <c r="A16234" s="1">
        <v>45446</v>
      </c>
      <c r="B16234">
        <v>2138.84</v>
      </c>
      <c r="D16234">
        <v>2138.84</v>
      </c>
      <c r="G16234">
        <v>0.57999999999999996</v>
      </c>
      <c r="H16234">
        <v>26685264.600000001</v>
      </c>
      <c r="I16234">
        <v>2126.4899999999998</v>
      </c>
    </row>
    <row r="16235" spans="1:9" x14ac:dyDescent="0.25">
      <c r="A16235" s="1">
        <v>45447</v>
      </c>
      <c r="B16235">
        <v>2147.4699999999998</v>
      </c>
      <c r="D16235">
        <v>2147.4699999999998</v>
      </c>
      <c r="G16235">
        <v>0.4</v>
      </c>
      <c r="H16235">
        <v>26800450.260000002</v>
      </c>
      <c r="I16235">
        <v>2138.84</v>
      </c>
    </row>
    <row r="16236" spans="1:9" x14ac:dyDescent="0.25">
      <c r="A16236" s="1">
        <v>45448</v>
      </c>
      <c r="B16236">
        <v>2153.34</v>
      </c>
      <c r="D16236">
        <v>2153.34</v>
      </c>
      <c r="G16236">
        <v>0.27</v>
      </c>
      <c r="H16236">
        <v>26879860.920000002</v>
      </c>
      <c r="I16236">
        <v>2147.4699999999998</v>
      </c>
    </row>
    <row r="16237" spans="1:9" x14ac:dyDescent="0.25">
      <c r="A16237" s="1">
        <v>45449</v>
      </c>
      <c r="B16237">
        <v>2153.4</v>
      </c>
      <c r="D16237">
        <v>2153.4</v>
      </c>
      <c r="G16237">
        <v>0</v>
      </c>
      <c r="H16237">
        <v>26883286.059999999</v>
      </c>
      <c r="I16237">
        <v>2153.34</v>
      </c>
    </row>
    <row r="16238" spans="1:9" x14ac:dyDescent="0.25">
      <c r="A16238" s="1">
        <v>45450</v>
      </c>
      <c r="B16238">
        <v>2135.85</v>
      </c>
      <c r="D16238">
        <v>2135.85</v>
      </c>
      <c r="G16238">
        <v>-0.81</v>
      </c>
      <c r="H16238">
        <v>26725533.82</v>
      </c>
      <c r="I16238">
        <v>2153.4</v>
      </c>
    </row>
    <row r="16239" spans="1:9" x14ac:dyDescent="0.25">
      <c r="A16239" s="1">
        <v>45451</v>
      </c>
    </row>
    <row r="16240" spans="1:9" x14ac:dyDescent="0.25">
      <c r="A16240" s="1">
        <v>45452</v>
      </c>
    </row>
    <row r="16241" spans="1:9" x14ac:dyDescent="0.25">
      <c r="A16241" s="1">
        <v>45453</v>
      </c>
      <c r="B16241">
        <v>2132.64</v>
      </c>
      <c r="D16241">
        <v>2132.64</v>
      </c>
      <c r="G16241">
        <v>-0.15</v>
      </c>
      <c r="H16241">
        <v>26684249.079999998</v>
      </c>
      <c r="I16241">
        <v>2135.85</v>
      </c>
    </row>
    <row r="16242" spans="1:9" x14ac:dyDescent="0.25">
      <c r="A16242" s="1">
        <v>45454</v>
      </c>
      <c r="B16242">
        <v>2141.63</v>
      </c>
      <c r="D16242">
        <v>2141.63</v>
      </c>
      <c r="G16242">
        <v>0.42</v>
      </c>
      <c r="H16242">
        <v>26799438.010000002</v>
      </c>
      <c r="I16242">
        <v>2132.64</v>
      </c>
    </row>
    <row r="16243" spans="1:9" x14ac:dyDescent="0.25">
      <c r="A16243" s="1">
        <v>45455</v>
      </c>
      <c r="B16243">
        <v>2150.64</v>
      </c>
      <c r="D16243">
        <v>2150.64</v>
      </c>
      <c r="G16243">
        <v>0.42</v>
      </c>
      <c r="H16243">
        <v>26975085.969999999</v>
      </c>
      <c r="I16243">
        <v>2141.63</v>
      </c>
    </row>
    <row r="16244" spans="1:9" x14ac:dyDescent="0.25">
      <c r="A16244" s="1">
        <v>45456</v>
      </c>
      <c r="B16244">
        <v>2161.4</v>
      </c>
      <c r="D16244">
        <v>2161.4</v>
      </c>
      <c r="G16244">
        <v>0.5</v>
      </c>
      <c r="H16244">
        <v>27109514.079999998</v>
      </c>
      <c r="I16244">
        <v>2150.64</v>
      </c>
    </row>
    <row r="16245" spans="1:9" x14ac:dyDescent="0.25">
      <c r="A16245" s="1">
        <v>45457</v>
      </c>
      <c r="B16245">
        <v>2163.85</v>
      </c>
      <c r="D16245">
        <v>2163.85</v>
      </c>
      <c r="G16245">
        <v>0.11</v>
      </c>
      <c r="H16245">
        <v>27153972.649999999</v>
      </c>
      <c r="I16245">
        <v>2161.4</v>
      </c>
    </row>
    <row r="16246" spans="1:9" x14ac:dyDescent="0.25">
      <c r="A16246" s="1">
        <v>45458</v>
      </c>
    </row>
    <row r="16247" spans="1:9" x14ac:dyDescent="0.25">
      <c r="A16247" s="1">
        <v>45459</v>
      </c>
    </row>
    <row r="16248" spans="1:9" x14ac:dyDescent="0.25">
      <c r="A16248" s="1">
        <v>45460</v>
      </c>
      <c r="B16248">
        <v>2156.14</v>
      </c>
      <c r="D16248">
        <v>2156.14</v>
      </c>
      <c r="G16248">
        <v>-0.36</v>
      </c>
      <c r="H16248">
        <v>27054241.100000001</v>
      </c>
      <c r="I16248">
        <v>2163.85</v>
      </c>
    </row>
    <row r="16249" spans="1:9" x14ac:dyDescent="0.25">
      <c r="A16249" s="1">
        <v>45461</v>
      </c>
      <c r="B16249">
        <v>2164.34</v>
      </c>
      <c r="D16249">
        <v>2164.34</v>
      </c>
      <c r="G16249">
        <v>0.38</v>
      </c>
      <c r="H16249">
        <v>27174446.690000001</v>
      </c>
      <c r="I16249">
        <v>2156.14</v>
      </c>
    </row>
    <row r="16250" spans="1:9" x14ac:dyDescent="0.25">
      <c r="A16250" s="1">
        <v>45462</v>
      </c>
      <c r="B16250">
        <v>2164.34</v>
      </c>
      <c r="D16250">
        <v>2164.34</v>
      </c>
      <c r="G16250">
        <v>0</v>
      </c>
      <c r="H16250">
        <v>27174446.690000001</v>
      </c>
      <c r="I16250">
        <v>2164.34</v>
      </c>
    </row>
    <row r="16251" spans="1:9" x14ac:dyDescent="0.25">
      <c r="A16251" s="1">
        <v>45463</v>
      </c>
      <c r="B16251">
        <v>2160.21</v>
      </c>
      <c r="D16251">
        <v>2160.21</v>
      </c>
      <c r="G16251">
        <v>-0.19</v>
      </c>
      <c r="H16251">
        <v>27137691.57</v>
      </c>
      <c r="I16251">
        <v>2164.34</v>
      </c>
    </row>
    <row r="16252" spans="1:9" x14ac:dyDescent="0.25">
      <c r="A16252" s="1">
        <v>45464</v>
      </c>
      <c r="B16252">
        <v>2160.58</v>
      </c>
      <c r="D16252">
        <v>2160.58</v>
      </c>
      <c r="G16252">
        <v>0.02</v>
      </c>
      <c r="H16252">
        <v>27325115.280000001</v>
      </c>
      <c r="I16252">
        <v>2160.21</v>
      </c>
    </row>
    <row r="16253" spans="1:9" x14ac:dyDescent="0.25">
      <c r="A16253" s="1">
        <v>45465</v>
      </c>
    </row>
    <row r="16254" spans="1:9" x14ac:dyDescent="0.25">
      <c r="A16254" s="1">
        <v>45466</v>
      </c>
    </row>
    <row r="16255" spans="1:9" x14ac:dyDescent="0.25">
      <c r="A16255" s="1">
        <v>45467</v>
      </c>
      <c r="B16255">
        <v>2162.2199999999998</v>
      </c>
      <c r="D16255">
        <v>2162.2199999999998</v>
      </c>
      <c r="G16255">
        <v>0.08</v>
      </c>
      <c r="H16255">
        <v>27347411.530000001</v>
      </c>
      <c r="I16255">
        <v>2160.58</v>
      </c>
    </row>
    <row r="16256" spans="1:9" x14ac:dyDescent="0.25">
      <c r="A16256" s="1">
        <v>45468</v>
      </c>
      <c r="B16256">
        <v>2162.6</v>
      </c>
      <c r="D16256">
        <v>2162.6</v>
      </c>
      <c r="G16256">
        <v>0.02</v>
      </c>
      <c r="H16256">
        <v>27354671</v>
      </c>
      <c r="I16256">
        <v>2162.2199999999998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FE0A-1378-4D52-8577-CED1491506F3}">
  <dimension ref="A3:I16256"/>
  <sheetViews>
    <sheetView tabSelected="1" topLeftCell="A1264" workbookViewId="0">
      <selection activeCell="L1591" sqref="L1591"/>
    </sheetView>
  </sheetViews>
  <sheetFormatPr defaultRowHeight="15" x14ac:dyDescent="0.25"/>
  <cols>
    <col min="1" max="1" width="10.7109375" bestFit="1" customWidth="1"/>
  </cols>
  <sheetData>
    <row r="3" spans="1:9" x14ac:dyDescent="0.25">
      <c r="A3" t="s">
        <v>0</v>
      </c>
      <c r="B3" s="1">
        <v>29221</v>
      </c>
    </row>
    <row r="4" spans="1:9" x14ac:dyDescent="0.25">
      <c r="A4" t="s">
        <v>1</v>
      </c>
    </row>
    <row r="6" spans="1:9" x14ac:dyDescent="0.25">
      <c r="B6" t="s">
        <v>13</v>
      </c>
    </row>
    <row r="7" spans="1:9" x14ac:dyDescent="0.25">
      <c r="B7" t="str">
        <f>_xll.BFieldInfo(B$8)</f>
        <v>Last Price</v>
      </c>
      <c r="C7" t="str">
        <f>_xll.BFieldInfo(C$8)</f>
        <v>Bid Price</v>
      </c>
      <c r="D7" t="str">
        <f>_xll.BFieldInfo(D$8)</f>
        <v>Last Trade/Last Price</v>
      </c>
      <c r="E7" t="str">
        <f>_xll.BFieldInfo(E$8)</f>
        <v>Ask Price</v>
      </c>
      <c r="F7" t="str">
        <f>_xll.BFieldInfo(F$8)</f>
        <v>Mid Price</v>
      </c>
      <c r="G7" t="str">
        <f>_xll.BFieldInfo(G$8)</f>
        <v>Price Change 1 Day Percent</v>
      </c>
      <c r="H7" t="str">
        <f>_xll.BFieldInfo(H$8)</f>
        <v>Current Market Cap</v>
      </c>
      <c r="I7" t="str">
        <f>_xll.BFieldInfo(I$8)</f>
        <v>Closing Price 1 Day Ago</v>
      </c>
    </row>
    <row r="8" spans="1:9" x14ac:dyDescent="0.25">
      <c r="A8" t="s">
        <v>3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</row>
    <row r="9" spans="1:9" x14ac:dyDescent="0.25">
      <c r="A9" s="1">
        <f>_xll.BDH(B$6,B$8:I$8,$B3,$B4,"Dir=V","Fill=B","Days=A","Dts=S","cols=9;rows=16248")</f>
        <v>29221</v>
      </c>
    </row>
    <row r="10" spans="1:9" x14ac:dyDescent="0.25">
      <c r="A10" s="1">
        <v>29222</v>
      </c>
    </row>
    <row r="11" spans="1:9" x14ac:dyDescent="0.25">
      <c r="A11" s="1">
        <v>29223</v>
      </c>
    </row>
    <row r="12" spans="1:9" x14ac:dyDescent="0.25">
      <c r="A12" s="1">
        <v>29224</v>
      </c>
    </row>
    <row r="13" spans="1:9" x14ac:dyDescent="0.25">
      <c r="A13" s="1">
        <v>29225</v>
      </c>
    </row>
    <row r="14" spans="1:9" x14ac:dyDescent="0.25">
      <c r="A14" s="1">
        <v>29226</v>
      </c>
    </row>
    <row r="15" spans="1:9" x14ac:dyDescent="0.25">
      <c r="A15" s="1">
        <v>29227</v>
      </c>
    </row>
    <row r="16" spans="1:9" x14ac:dyDescent="0.25">
      <c r="A16" s="1">
        <v>29228</v>
      </c>
    </row>
    <row r="17" spans="1:1" x14ac:dyDescent="0.25">
      <c r="A17" s="1">
        <v>29229</v>
      </c>
    </row>
    <row r="18" spans="1:1" x14ac:dyDescent="0.25">
      <c r="A18" s="1">
        <v>29230</v>
      </c>
    </row>
    <row r="19" spans="1:1" x14ac:dyDescent="0.25">
      <c r="A19" s="1">
        <v>29231</v>
      </c>
    </row>
    <row r="20" spans="1:1" x14ac:dyDescent="0.25">
      <c r="A20" s="1">
        <v>29232</v>
      </c>
    </row>
    <row r="21" spans="1:1" x14ac:dyDescent="0.25">
      <c r="A21" s="1">
        <v>29233</v>
      </c>
    </row>
    <row r="22" spans="1:1" x14ac:dyDescent="0.25">
      <c r="A22" s="1">
        <v>29234</v>
      </c>
    </row>
    <row r="23" spans="1:1" x14ac:dyDescent="0.25">
      <c r="A23" s="1">
        <v>29235</v>
      </c>
    </row>
    <row r="24" spans="1:1" x14ac:dyDescent="0.25">
      <c r="A24" s="1">
        <v>29236</v>
      </c>
    </row>
    <row r="25" spans="1:1" x14ac:dyDescent="0.25">
      <c r="A25" s="1">
        <v>29237</v>
      </c>
    </row>
    <row r="26" spans="1:1" x14ac:dyDescent="0.25">
      <c r="A26" s="1">
        <v>29238</v>
      </c>
    </row>
    <row r="27" spans="1:1" x14ac:dyDescent="0.25">
      <c r="A27" s="1">
        <v>29239</v>
      </c>
    </row>
    <row r="28" spans="1:1" x14ac:dyDescent="0.25">
      <c r="A28" s="1">
        <v>29240</v>
      </c>
    </row>
    <row r="29" spans="1:1" x14ac:dyDescent="0.25">
      <c r="A29" s="1">
        <v>29241</v>
      </c>
    </row>
    <row r="30" spans="1:1" x14ac:dyDescent="0.25">
      <c r="A30" s="1">
        <v>29242</v>
      </c>
    </row>
    <row r="31" spans="1:1" x14ac:dyDescent="0.25">
      <c r="A31" s="1">
        <v>29243</v>
      </c>
    </row>
    <row r="32" spans="1:1" x14ac:dyDescent="0.25">
      <c r="A32" s="1">
        <v>29244</v>
      </c>
    </row>
    <row r="33" spans="1:1" x14ac:dyDescent="0.25">
      <c r="A33" s="1">
        <v>29245</v>
      </c>
    </row>
    <row r="34" spans="1:1" x14ac:dyDescent="0.25">
      <c r="A34" s="1">
        <v>29246</v>
      </c>
    </row>
    <row r="35" spans="1:1" x14ac:dyDescent="0.25">
      <c r="A35" s="1">
        <v>29247</v>
      </c>
    </row>
    <row r="36" spans="1:1" x14ac:dyDescent="0.25">
      <c r="A36" s="1">
        <v>29248</v>
      </c>
    </row>
    <row r="37" spans="1:1" x14ac:dyDescent="0.25">
      <c r="A37" s="1">
        <v>29249</v>
      </c>
    </row>
    <row r="38" spans="1:1" x14ac:dyDescent="0.25">
      <c r="A38" s="1">
        <v>29250</v>
      </c>
    </row>
    <row r="39" spans="1:1" x14ac:dyDescent="0.25">
      <c r="A39" s="1">
        <v>29251</v>
      </c>
    </row>
    <row r="40" spans="1:1" x14ac:dyDescent="0.25">
      <c r="A40" s="1">
        <v>29252</v>
      </c>
    </row>
    <row r="41" spans="1:1" x14ac:dyDescent="0.25">
      <c r="A41" s="1">
        <v>29253</v>
      </c>
    </row>
    <row r="42" spans="1:1" x14ac:dyDescent="0.25">
      <c r="A42" s="1">
        <v>29254</v>
      </c>
    </row>
    <row r="43" spans="1:1" x14ac:dyDescent="0.25">
      <c r="A43" s="1">
        <v>29255</v>
      </c>
    </row>
    <row r="44" spans="1:1" x14ac:dyDescent="0.25">
      <c r="A44" s="1">
        <v>29256</v>
      </c>
    </row>
    <row r="45" spans="1:1" x14ac:dyDescent="0.25">
      <c r="A45" s="1">
        <v>29257</v>
      </c>
    </row>
    <row r="46" spans="1:1" x14ac:dyDescent="0.25">
      <c r="A46" s="1">
        <v>29258</v>
      </c>
    </row>
    <row r="47" spans="1:1" x14ac:dyDescent="0.25">
      <c r="A47" s="1">
        <v>29259</v>
      </c>
    </row>
    <row r="48" spans="1:1" x14ac:dyDescent="0.25">
      <c r="A48" s="1">
        <v>29260</v>
      </c>
    </row>
    <row r="49" spans="1:1" x14ac:dyDescent="0.25">
      <c r="A49" s="1">
        <v>29261</v>
      </c>
    </row>
    <row r="50" spans="1:1" x14ac:dyDescent="0.25">
      <c r="A50" s="1">
        <v>29262</v>
      </c>
    </row>
    <row r="51" spans="1:1" x14ac:dyDescent="0.25">
      <c r="A51" s="1">
        <v>29263</v>
      </c>
    </row>
    <row r="52" spans="1:1" x14ac:dyDescent="0.25">
      <c r="A52" s="1">
        <v>29264</v>
      </c>
    </row>
    <row r="53" spans="1:1" x14ac:dyDescent="0.25">
      <c r="A53" s="1">
        <v>29265</v>
      </c>
    </row>
    <row r="54" spans="1:1" x14ac:dyDescent="0.25">
      <c r="A54" s="1">
        <v>29266</v>
      </c>
    </row>
    <row r="55" spans="1:1" x14ac:dyDescent="0.25">
      <c r="A55" s="1">
        <v>29267</v>
      </c>
    </row>
    <row r="56" spans="1:1" x14ac:dyDescent="0.25">
      <c r="A56" s="1">
        <v>29268</v>
      </c>
    </row>
    <row r="57" spans="1:1" x14ac:dyDescent="0.25">
      <c r="A57" s="1">
        <v>29269</v>
      </c>
    </row>
    <row r="58" spans="1:1" x14ac:dyDescent="0.25">
      <c r="A58" s="1">
        <v>29270</v>
      </c>
    </row>
    <row r="59" spans="1:1" x14ac:dyDescent="0.25">
      <c r="A59" s="1">
        <v>29271</v>
      </c>
    </row>
    <row r="60" spans="1:1" x14ac:dyDescent="0.25">
      <c r="A60" s="1">
        <v>29272</v>
      </c>
    </row>
    <row r="61" spans="1:1" x14ac:dyDescent="0.25">
      <c r="A61" s="1">
        <v>29273</v>
      </c>
    </row>
    <row r="62" spans="1:1" x14ac:dyDescent="0.25">
      <c r="A62" s="1">
        <v>29274</v>
      </c>
    </row>
    <row r="63" spans="1:1" x14ac:dyDescent="0.25">
      <c r="A63" s="1">
        <v>29275</v>
      </c>
    </row>
    <row r="64" spans="1:1" x14ac:dyDescent="0.25">
      <c r="A64" s="1">
        <v>29276</v>
      </c>
    </row>
    <row r="65" spans="1:1" x14ac:dyDescent="0.25">
      <c r="A65" s="1">
        <v>29277</v>
      </c>
    </row>
    <row r="66" spans="1:1" x14ac:dyDescent="0.25">
      <c r="A66" s="1">
        <v>29278</v>
      </c>
    </row>
    <row r="67" spans="1:1" x14ac:dyDescent="0.25">
      <c r="A67" s="1">
        <v>29279</v>
      </c>
    </row>
    <row r="68" spans="1:1" x14ac:dyDescent="0.25">
      <c r="A68" s="1">
        <v>29280</v>
      </c>
    </row>
    <row r="69" spans="1:1" x14ac:dyDescent="0.25">
      <c r="A69" s="1">
        <v>29281</v>
      </c>
    </row>
    <row r="70" spans="1:1" x14ac:dyDescent="0.25">
      <c r="A70" s="1">
        <v>29282</v>
      </c>
    </row>
    <row r="71" spans="1:1" x14ac:dyDescent="0.25">
      <c r="A71" s="1">
        <v>29283</v>
      </c>
    </row>
    <row r="72" spans="1:1" x14ac:dyDescent="0.25">
      <c r="A72" s="1">
        <v>29284</v>
      </c>
    </row>
    <row r="73" spans="1:1" x14ac:dyDescent="0.25">
      <c r="A73" s="1">
        <v>29285</v>
      </c>
    </row>
    <row r="74" spans="1:1" x14ac:dyDescent="0.25">
      <c r="A74" s="1">
        <v>29286</v>
      </c>
    </row>
    <row r="75" spans="1:1" x14ac:dyDescent="0.25">
      <c r="A75" s="1">
        <v>29287</v>
      </c>
    </row>
    <row r="76" spans="1:1" x14ac:dyDescent="0.25">
      <c r="A76" s="1">
        <v>29288</v>
      </c>
    </row>
    <row r="77" spans="1:1" x14ac:dyDescent="0.25">
      <c r="A77" s="1">
        <v>29289</v>
      </c>
    </row>
    <row r="78" spans="1:1" x14ac:dyDescent="0.25">
      <c r="A78" s="1">
        <v>29290</v>
      </c>
    </row>
    <row r="79" spans="1:1" x14ac:dyDescent="0.25">
      <c r="A79" s="1">
        <v>29291</v>
      </c>
    </row>
    <row r="80" spans="1:1" x14ac:dyDescent="0.25">
      <c r="A80" s="1">
        <v>29292</v>
      </c>
    </row>
    <row r="81" spans="1:1" x14ac:dyDescent="0.25">
      <c r="A81" s="1">
        <v>29293</v>
      </c>
    </row>
    <row r="82" spans="1:1" x14ac:dyDescent="0.25">
      <c r="A82" s="1">
        <v>29294</v>
      </c>
    </row>
    <row r="83" spans="1:1" x14ac:dyDescent="0.25">
      <c r="A83" s="1">
        <v>29295</v>
      </c>
    </row>
    <row r="84" spans="1:1" x14ac:dyDescent="0.25">
      <c r="A84" s="1">
        <v>29296</v>
      </c>
    </row>
    <row r="85" spans="1:1" x14ac:dyDescent="0.25">
      <c r="A85" s="1">
        <v>29297</v>
      </c>
    </row>
    <row r="86" spans="1:1" x14ac:dyDescent="0.25">
      <c r="A86" s="1">
        <v>29298</v>
      </c>
    </row>
    <row r="87" spans="1:1" x14ac:dyDescent="0.25">
      <c r="A87" s="1">
        <v>29299</v>
      </c>
    </row>
    <row r="88" spans="1:1" x14ac:dyDescent="0.25">
      <c r="A88" s="1">
        <v>29300</v>
      </c>
    </row>
    <row r="89" spans="1:1" x14ac:dyDescent="0.25">
      <c r="A89" s="1">
        <v>29301</v>
      </c>
    </row>
    <row r="90" spans="1:1" x14ac:dyDescent="0.25">
      <c r="A90" s="1">
        <v>29302</v>
      </c>
    </row>
    <row r="91" spans="1:1" x14ac:dyDescent="0.25">
      <c r="A91" s="1">
        <v>29303</v>
      </c>
    </row>
    <row r="92" spans="1:1" x14ac:dyDescent="0.25">
      <c r="A92" s="1">
        <v>29304</v>
      </c>
    </row>
    <row r="93" spans="1:1" x14ac:dyDescent="0.25">
      <c r="A93" s="1">
        <v>29305</v>
      </c>
    </row>
    <row r="94" spans="1:1" x14ac:dyDescent="0.25">
      <c r="A94" s="1">
        <v>29306</v>
      </c>
    </row>
    <row r="95" spans="1:1" x14ac:dyDescent="0.25">
      <c r="A95" s="1">
        <v>29307</v>
      </c>
    </row>
    <row r="96" spans="1:1" x14ac:dyDescent="0.25">
      <c r="A96" s="1">
        <v>29308</v>
      </c>
    </row>
    <row r="97" spans="1:1" x14ac:dyDescent="0.25">
      <c r="A97" s="1">
        <v>29309</v>
      </c>
    </row>
    <row r="98" spans="1:1" x14ac:dyDescent="0.25">
      <c r="A98" s="1">
        <v>29310</v>
      </c>
    </row>
    <row r="99" spans="1:1" x14ac:dyDescent="0.25">
      <c r="A99" s="1">
        <v>29311</v>
      </c>
    </row>
    <row r="100" spans="1:1" x14ac:dyDescent="0.25">
      <c r="A100" s="1">
        <v>29312</v>
      </c>
    </row>
    <row r="101" spans="1:1" x14ac:dyDescent="0.25">
      <c r="A101" s="1">
        <v>29313</v>
      </c>
    </row>
    <row r="102" spans="1:1" x14ac:dyDescent="0.25">
      <c r="A102" s="1">
        <v>29314</v>
      </c>
    </row>
    <row r="103" spans="1:1" x14ac:dyDescent="0.25">
      <c r="A103" s="1">
        <v>29315</v>
      </c>
    </row>
    <row r="104" spans="1:1" x14ac:dyDescent="0.25">
      <c r="A104" s="1">
        <v>29316</v>
      </c>
    </row>
    <row r="105" spans="1:1" x14ac:dyDescent="0.25">
      <c r="A105" s="1">
        <v>29317</v>
      </c>
    </row>
    <row r="106" spans="1:1" x14ac:dyDescent="0.25">
      <c r="A106" s="1">
        <v>29318</v>
      </c>
    </row>
    <row r="107" spans="1:1" x14ac:dyDescent="0.25">
      <c r="A107" s="1">
        <v>29319</v>
      </c>
    </row>
    <row r="108" spans="1:1" x14ac:dyDescent="0.25">
      <c r="A108" s="1">
        <v>29320</v>
      </c>
    </row>
    <row r="109" spans="1:1" x14ac:dyDescent="0.25">
      <c r="A109" s="1">
        <v>29321</v>
      </c>
    </row>
    <row r="110" spans="1:1" x14ac:dyDescent="0.25">
      <c r="A110" s="1">
        <v>29322</v>
      </c>
    </row>
    <row r="111" spans="1:1" x14ac:dyDescent="0.25">
      <c r="A111" s="1">
        <v>29323</v>
      </c>
    </row>
    <row r="112" spans="1:1" x14ac:dyDescent="0.25">
      <c r="A112" s="1">
        <v>29324</v>
      </c>
    </row>
    <row r="113" spans="1:1" x14ac:dyDescent="0.25">
      <c r="A113" s="1">
        <v>29325</v>
      </c>
    </row>
    <row r="114" spans="1:1" x14ac:dyDescent="0.25">
      <c r="A114" s="1">
        <v>29326</v>
      </c>
    </row>
    <row r="115" spans="1:1" x14ac:dyDescent="0.25">
      <c r="A115" s="1">
        <v>29327</v>
      </c>
    </row>
    <row r="116" spans="1:1" x14ac:dyDescent="0.25">
      <c r="A116" s="1">
        <v>29328</v>
      </c>
    </row>
    <row r="117" spans="1:1" x14ac:dyDescent="0.25">
      <c r="A117" s="1">
        <v>29329</v>
      </c>
    </row>
    <row r="118" spans="1:1" x14ac:dyDescent="0.25">
      <c r="A118" s="1">
        <v>29330</v>
      </c>
    </row>
    <row r="119" spans="1:1" x14ac:dyDescent="0.25">
      <c r="A119" s="1">
        <v>29331</v>
      </c>
    </row>
    <row r="120" spans="1:1" x14ac:dyDescent="0.25">
      <c r="A120" s="1">
        <v>29332</v>
      </c>
    </row>
    <row r="121" spans="1:1" x14ac:dyDescent="0.25">
      <c r="A121" s="1">
        <v>29333</v>
      </c>
    </row>
    <row r="122" spans="1:1" x14ac:dyDescent="0.25">
      <c r="A122" s="1">
        <v>29334</v>
      </c>
    </row>
    <row r="123" spans="1:1" x14ac:dyDescent="0.25">
      <c r="A123" s="1">
        <v>29335</v>
      </c>
    </row>
    <row r="124" spans="1:1" x14ac:dyDescent="0.25">
      <c r="A124" s="1">
        <v>29336</v>
      </c>
    </row>
    <row r="125" spans="1:1" x14ac:dyDescent="0.25">
      <c r="A125" s="1">
        <v>29337</v>
      </c>
    </row>
    <row r="126" spans="1:1" x14ac:dyDescent="0.25">
      <c r="A126" s="1">
        <v>29338</v>
      </c>
    </row>
    <row r="127" spans="1:1" x14ac:dyDescent="0.25">
      <c r="A127" s="1">
        <v>29339</v>
      </c>
    </row>
    <row r="128" spans="1:1" x14ac:dyDescent="0.25">
      <c r="A128" s="1">
        <v>29340</v>
      </c>
    </row>
    <row r="129" spans="1:1" x14ac:dyDescent="0.25">
      <c r="A129" s="1">
        <v>29341</v>
      </c>
    </row>
    <row r="130" spans="1:1" x14ac:dyDescent="0.25">
      <c r="A130" s="1">
        <v>29342</v>
      </c>
    </row>
    <row r="131" spans="1:1" x14ac:dyDescent="0.25">
      <c r="A131" s="1">
        <v>29343</v>
      </c>
    </row>
    <row r="132" spans="1:1" x14ac:dyDescent="0.25">
      <c r="A132" s="1">
        <v>29344</v>
      </c>
    </row>
    <row r="133" spans="1:1" x14ac:dyDescent="0.25">
      <c r="A133" s="1">
        <v>29345</v>
      </c>
    </row>
    <row r="134" spans="1:1" x14ac:dyDescent="0.25">
      <c r="A134" s="1">
        <v>29346</v>
      </c>
    </row>
    <row r="135" spans="1:1" x14ac:dyDescent="0.25">
      <c r="A135" s="1">
        <v>29347</v>
      </c>
    </row>
    <row r="136" spans="1:1" x14ac:dyDescent="0.25">
      <c r="A136" s="1">
        <v>29348</v>
      </c>
    </row>
    <row r="137" spans="1:1" x14ac:dyDescent="0.25">
      <c r="A137" s="1">
        <v>29349</v>
      </c>
    </row>
    <row r="138" spans="1:1" x14ac:dyDescent="0.25">
      <c r="A138" s="1">
        <v>29350</v>
      </c>
    </row>
    <row r="139" spans="1:1" x14ac:dyDescent="0.25">
      <c r="A139" s="1">
        <v>29351</v>
      </c>
    </row>
    <row r="140" spans="1:1" x14ac:dyDescent="0.25">
      <c r="A140" s="1">
        <v>29352</v>
      </c>
    </row>
    <row r="141" spans="1:1" x14ac:dyDescent="0.25">
      <c r="A141" s="1">
        <v>29353</v>
      </c>
    </row>
    <row r="142" spans="1:1" x14ac:dyDescent="0.25">
      <c r="A142" s="1">
        <v>29354</v>
      </c>
    </row>
    <row r="143" spans="1:1" x14ac:dyDescent="0.25">
      <c r="A143" s="1">
        <v>29355</v>
      </c>
    </row>
    <row r="144" spans="1:1" x14ac:dyDescent="0.25">
      <c r="A144" s="1">
        <v>29356</v>
      </c>
    </row>
    <row r="145" spans="1:1" x14ac:dyDescent="0.25">
      <c r="A145" s="1">
        <v>29357</v>
      </c>
    </row>
    <row r="146" spans="1:1" x14ac:dyDescent="0.25">
      <c r="A146" s="1">
        <v>29358</v>
      </c>
    </row>
    <row r="147" spans="1:1" x14ac:dyDescent="0.25">
      <c r="A147" s="1">
        <v>29359</v>
      </c>
    </row>
    <row r="148" spans="1:1" x14ac:dyDescent="0.25">
      <c r="A148" s="1">
        <v>29360</v>
      </c>
    </row>
    <row r="149" spans="1:1" x14ac:dyDescent="0.25">
      <c r="A149" s="1">
        <v>29361</v>
      </c>
    </row>
    <row r="150" spans="1:1" x14ac:dyDescent="0.25">
      <c r="A150" s="1">
        <v>29362</v>
      </c>
    </row>
    <row r="151" spans="1:1" x14ac:dyDescent="0.25">
      <c r="A151" s="1">
        <v>29363</v>
      </c>
    </row>
    <row r="152" spans="1:1" x14ac:dyDescent="0.25">
      <c r="A152" s="1">
        <v>29364</v>
      </c>
    </row>
    <row r="153" spans="1:1" x14ac:dyDescent="0.25">
      <c r="A153" s="1">
        <v>29365</v>
      </c>
    </row>
    <row r="154" spans="1:1" x14ac:dyDescent="0.25">
      <c r="A154" s="1">
        <v>29366</v>
      </c>
    </row>
    <row r="155" spans="1:1" x14ac:dyDescent="0.25">
      <c r="A155" s="1">
        <v>29367</v>
      </c>
    </row>
    <row r="156" spans="1:1" x14ac:dyDescent="0.25">
      <c r="A156" s="1">
        <v>29368</v>
      </c>
    </row>
    <row r="157" spans="1:1" x14ac:dyDescent="0.25">
      <c r="A157" s="1">
        <v>29369</v>
      </c>
    </row>
    <row r="158" spans="1:1" x14ac:dyDescent="0.25">
      <c r="A158" s="1">
        <v>29370</v>
      </c>
    </row>
    <row r="159" spans="1:1" x14ac:dyDescent="0.25">
      <c r="A159" s="1">
        <v>29371</v>
      </c>
    </row>
    <row r="160" spans="1:1" x14ac:dyDescent="0.25">
      <c r="A160" s="1">
        <v>29372</v>
      </c>
    </row>
    <row r="161" spans="1:1" x14ac:dyDescent="0.25">
      <c r="A161" s="1">
        <v>29373</v>
      </c>
    </row>
    <row r="162" spans="1:1" x14ac:dyDescent="0.25">
      <c r="A162" s="1">
        <v>29374</v>
      </c>
    </row>
    <row r="163" spans="1:1" x14ac:dyDescent="0.25">
      <c r="A163" s="1">
        <v>29375</v>
      </c>
    </row>
    <row r="164" spans="1:1" x14ac:dyDescent="0.25">
      <c r="A164" s="1">
        <v>29376</v>
      </c>
    </row>
    <row r="165" spans="1:1" x14ac:dyDescent="0.25">
      <c r="A165" s="1">
        <v>29377</v>
      </c>
    </row>
    <row r="166" spans="1:1" x14ac:dyDescent="0.25">
      <c r="A166" s="1">
        <v>29378</v>
      </c>
    </row>
    <row r="167" spans="1:1" x14ac:dyDescent="0.25">
      <c r="A167" s="1">
        <v>29379</v>
      </c>
    </row>
    <row r="168" spans="1:1" x14ac:dyDescent="0.25">
      <c r="A168" s="1">
        <v>29380</v>
      </c>
    </row>
    <row r="169" spans="1:1" x14ac:dyDescent="0.25">
      <c r="A169" s="1">
        <v>29381</v>
      </c>
    </row>
    <row r="170" spans="1:1" x14ac:dyDescent="0.25">
      <c r="A170" s="1">
        <v>29382</v>
      </c>
    </row>
    <row r="171" spans="1:1" x14ac:dyDescent="0.25">
      <c r="A171" s="1">
        <v>29383</v>
      </c>
    </row>
    <row r="172" spans="1:1" x14ac:dyDescent="0.25">
      <c r="A172" s="1">
        <v>29384</v>
      </c>
    </row>
    <row r="173" spans="1:1" x14ac:dyDescent="0.25">
      <c r="A173" s="1">
        <v>29385</v>
      </c>
    </row>
    <row r="174" spans="1:1" x14ac:dyDescent="0.25">
      <c r="A174" s="1">
        <v>29386</v>
      </c>
    </row>
    <row r="175" spans="1:1" x14ac:dyDescent="0.25">
      <c r="A175" s="1">
        <v>29387</v>
      </c>
    </row>
    <row r="176" spans="1:1" x14ac:dyDescent="0.25">
      <c r="A176" s="1">
        <v>29388</v>
      </c>
    </row>
    <row r="177" spans="1:1" x14ac:dyDescent="0.25">
      <c r="A177" s="1">
        <v>29389</v>
      </c>
    </row>
    <row r="178" spans="1:1" x14ac:dyDescent="0.25">
      <c r="A178" s="1">
        <v>29390</v>
      </c>
    </row>
    <row r="179" spans="1:1" x14ac:dyDescent="0.25">
      <c r="A179" s="1">
        <v>29391</v>
      </c>
    </row>
    <row r="180" spans="1:1" x14ac:dyDescent="0.25">
      <c r="A180" s="1">
        <v>29392</v>
      </c>
    </row>
    <row r="181" spans="1:1" x14ac:dyDescent="0.25">
      <c r="A181" s="1">
        <v>29393</v>
      </c>
    </row>
    <row r="182" spans="1:1" x14ac:dyDescent="0.25">
      <c r="A182" s="1">
        <v>29394</v>
      </c>
    </row>
    <row r="183" spans="1:1" x14ac:dyDescent="0.25">
      <c r="A183" s="1">
        <v>29395</v>
      </c>
    </row>
    <row r="184" spans="1:1" x14ac:dyDescent="0.25">
      <c r="A184" s="1">
        <v>29396</v>
      </c>
    </row>
    <row r="185" spans="1:1" x14ac:dyDescent="0.25">
      <c r="A185" s="1">
        <v>29397</v>
      </c>
    </row>
    <row r="186" spans="1:1" x14ac:dyDescent="0.25">
      <c r="A186" s="1">
        <v>29398</v>
      </c>
    </row>
    <row r="187" spans="1:1" x14ac:dyDescent="0.25">
      <c r="A187" s="1">
        <v>29399</v>
      </c>
    </row>
    <row r="188" spans="1:1" x14ac:dyDescent="0.25">
      <c r="A188" s="1">
        <v>29400</v>
      </c>
    </row>
    <row r="189" spans="1:1" x14ac:dyDescent="0.25">
      <c r="A189" s="1">
        <v>29401</v>
      </c>
    </row>
    <row r="190" spans="1:1" x14ac:dyDescent="0.25">
      <c r="A190" s="1">
        <v>29402</v>
      </c>
    </row>
    <row r="191" spans="1:1" x14ac:dyDescent="0.25">
      <c r="A191" s="1">
        <v>29403</v>
      </c>
    </row>
    <row r="192" spans="1:1" x14ac:dyDescent="0.25">
      <c r="A192" s="1">
        <v>29404</v>
      </c>
    </row>
    <row r="193" spans="1:1" x14ac:dyDescent="0.25">
      <c r="A193" s="1">
        <v>29405</v>
      </c>
    </row>
    <row r="194" spans="1:1" x14ac:dyDescent="0.25">
      <c r="A194" s="1">
        <v>29406</v>
      </c>
    </row>
    <row r="195" spans="1:1" x14ac:dyDescent="0.25">
      <c r="A195" s="1">
        <v>29407</v>
      </c>
    </row>
    <row r="196" spans="1:1" x14ac:dyDescent="0.25">
      <c r="A196" s="1">
        <v>29408</v>
      </c>
    </row>
    <row r="197" spans="1:1" x14ac:dyDescent="0.25">
      <c r="A197" s="1">
        <v>29409</v>
      </c>
    </row>
    <row r="198" spans="1:1" x14ac:dyDescent="0.25">
      <c r="A198" s="1">
        <v>29410</v>
      </c>
    </row>
    <row r="199" spans="1:1" x14ac:dyDescent="0.25">
      <c r="A199" s="1">
        <v>29411</v>
      </c>
    </row>
    <row r="200" spans="1:1" x14ac:dyDescent="0.25">
      <c r="A200" s="1">
        <v>29412</v>
      </c>
    </row>
    <row r="201" spans="1:1" x14ac:dyDescent="0.25">
      <c r="A201" s="1">
        <v>29413</v>
      </c>
    </row>
    <row r="202" spans="1:1" x14ac:dyDescent="0.25">
      <c r="A202" s="1">
        <v>29414</v>
      </c>
    </row>
    <row r="203" spans="1:1" x14ac:dyDescent="0.25">
      <c r="A203" s="1">
        <v>29415</v>
      </c>
    </row>
    <row r="204" spans="1:1" x14ac:dyDescent="0.25">
      <c r="A204" s="1">
        <v>29416</v>
      </c>
    </row>
    <row r="205" spans="1:1" x14ac:dyDescent="0.25">
      <c r="A205" s="1">
        <v>29417</v>
      </c>
    </row>
    <row r="206" spans="1:1" x14ac:dyDescent="0.25">
      <c r="A206" s="1">
        <v>29418</v>
      </c>
    </row>
    <row r="207" spans="1:1" x14ac:dyDescent="0.25">
      <c r="A207" s="1">
        <v>29419</v>
      </c>
    </row>
    <row r="208" spans="1:1" x14ac:dyDescent="0.25">
      <c r="A208" s="1">
        <v>29420</v>
      </c>
    </row>
    <row r="209" spans="1:1" x14ac:dyDescent="0.25">
      <c r="A209" s="1">
        <v>29421</v>
      </c>
    </row>
    <row r="210" spans="1:1" x14ac:dyDescent="0.25">
      <c r="A210" s="1">
        <v>29422</v>
      </c>
    </row>
    <row r="211" spans="1:1" x14ac:dyDescent="0.25">
      <c r="A211" s="1">
        <v>29423</v>
      </c>
    </row>
    <row r="212" spans="1:1" x14ac:dyDescent="0.25">
      <c r="A212" s="1">
        <v>29424</v>
      </c>
    </row>
    <row r="213" spans="1:1" x14ac:dyDescent="0.25">
      <c r="A213" s="1">
        <v>29425</v>
      </c>
    </row>
    <row r="214" spans="1:1" x14ac:dyDescent="0.25">
      <c r="A214" s="1">
        <v>29426</v>
      </c>
    </row>
    <row r="215" spans="1:1" x14ac:dyDescent="0.25">
      <c r="A215" s="1">
        <v>29427</v>
      </c>
    </row>
    <row r="216" spans="1:1" x14ac:dyDescent="0.25">
      <c r="A216" s="1">
        <v>29428</v>
      </c>
    </row>
    <row r="217" spans="1:1" x14ac:dyDescent="0.25">
      <c r="A217" s="1">
        <v>29429</v>
      </c>
    </row>
    <row r="218" spans="1:1" x14ac:dyDescent="0.25">
      <c r="A218" s="1">
        <v>29430</v>
      </c>
    </row>
    <row r="219" spans="1:1" x14ac:dyDescent="0.25">
      <c r="A219" s="1">
        <v>29431</v>
      </c>
    </row>
    <row r="220" spans="1:1" x14ac:dyDescent="0.25">
      <c r="A220" s="1">
        <v>29432</v>
      </c>
    </row>
    <row r="221" spans="1:1" x14ac:dyDescent="0.25">
      <c r="A221" s="1">
        <v>29433</v>
      </c>
    </row>
    <row r="222" spans="1:1" x14ac:dyDescent="0.25">
      <c r="A222" s="1">
        <v>29434</v>
      </c>
    </row>
    <row r="223" spans="1:1" x14ac:dyDescent="0.25">
      <c r="A223" s="1">
        <v>29435</v>
      </c>
    </row>
    <row r="224" spans="1:1" x14ac:dyDescent="0.25">
      <c r="A224" s="1">
        <v>29436</v>
      </c>
    </row>
    <row r="225" spans="1:1" x14ac:dyDescent="0.25">
      <c r="A225" s="1">
        <v>29437</v>
      </c>
    </row>
    <row r="226" spans="1:1" x14ac:dyDescent="0.25">
      <c r="A226" s="1">
        <v>29438</v>
      </c>
    </row>
    <row r="227" spans="1:1" x14ac:dyDescent="0.25">
      <c r="A227" s="1">
        <v>29439</v>
      </c>
    </row>
    <row r="228" spans="1:1" x14ac:dyDescent="0.25">
      <c r="A228" s="1">
        <v>29440</v>
      </c>
    </row>
    <row r="229" spans="1:1" x14ac:dyDescent="0.25">
      <c r="A229" s="1">
        <v>29441</v>
      </c>
    </row>
    <row r="230" spans="1:1" x14ac:dyDescent="0.25">
      <c r="A230" s="1">
        <v>29442</v>
      </c>
    </row>
    <row r="231" spans="1:1" x14ac:dyDescent="0.25">
      <c r="A231" s="1">
        <v>29443</v>
      </c>
    </row>
    <row r="232" spans="1:1" x14ac:dyDescent="0.25">
      <c r="A232" s="1">
        <v>29444</v>
      </c>
    </row>
    <row r="233" spans="1:1" x14ac:dyDescent="0.25">
      <c r="A233" s="1">
        <v>29445</v>
      </c>
    </row>
    <row r="234" spans="1:1" x14ac:dyDescent="0.25">
      <c r="A234" s="1">
        <v>29446</v>
      </c>
    </row>
    <row r="235" spans="1:1" x14ac:dyDescent="0.25">
      <c r="A235" s="1">
        <v>29447</v>
      </c>
    </row>
    <row r="236" spans="1:1" x14ac:dyDescent="0.25">
      <c r="A236" s="1">
        <v>29448</v>
      </c>
    </row>
    <row r="237" spans="1:1" x14ac:dyDescent="0.25">
      <c r="A237" s="1">
        <v>29449</v>
      </c>
    </row>
    <row r="238" spans="1:1" x14ac:dyDescent="0.25">
      <c r="A238" s="1">
        <v>29450</v>
      </c>
    </row>
    <row r="239" spans="1:1" x14ac:dyDescent="0.25">
      <c r="A239" s="1">
        <v>29451</v>
      </c>
    </row>
    <row r="240" spans="1:1" x14ac:dyDescent="0.25">
      <c r="A240" s="1">
        <v>29452</v>
      </c>
    </row>
    <row r="241" spans="1:1" x14ac:dyDescent="0.25">
      <c r="A241" s="1">
        <v>29453</v>
      </c>
    </row>
    <row r="242" spans="1:1" x14ac:dyDescent="0.25">
      <c r="A242" s="1">
        <v>29454</v>
      </c>
    </row>
    <row r="243" spans="1:1" x14ac:dyDescent="0.25">
      <c r="A243" s="1">
        <v>29455</v>
      </c>
    </row>
    <row r="244" spans="1:1" x14ac:dyDescent="0.25">
      <c r="A244" s="1">
        <v>29456</v>
      </c>
    </row>
    <row r="245" spans="1:1" x14ac:dyDescent="0.25">
      <c r="A245" s="1">
        <v>29457</v>
      </c>
    </row>
    <row r="246" spans="1:1" x14ac:dyDescent="0.25">
      <c r="A246" s="1">
        <v>29458</v>
      </c>
    </row>
    <row r="247" spans="1:1" x14ac:dyDescent="0.25">
      <c r="A247" s="1">
        <v>29459</v>
      </c>
    </row>
    <row r="248" spans="1:1" x14ac:dyDescent="0.25">
      <c r="A248" s="1">
        <v>29460</v>
      </c>
    </row>
    <row r="249" spans="1:1" x14ac:dyDescent="0.25">
      <c r="A249" s="1">
        <v>29461</v>
      </c>
    </row>
    <row r="250" spans="1:1" x14ac:dyDescent="0.25">
      <c r="A250" s="1">
        <v>29462</v>
      </c>
    </row>
    <row r="251" spans="1:1" x14ac:dyDescent="0.25">
      <c r="A251" s="1">
        <v>29463</v>
      </c>
    </row>
    <row r="252" spans="1:1" x14ac:dyDescent="0.25">
      <c r="A252" s="1">
        <v>29464</v>
      </c>
    </row>
    <row r="253" spans="1:1" x14ac:dyDescent="0.25">
      <c r="A253" s="1">
        <v>29465</v>
      </c>
    </row>
    <row r="254" spans="1:1" x14ac:dyDescent="0.25">
      <c r="A254" s="1">
        <v>29466</v>
      </c>
    </row>
    <row r="255" spans="1:1" x14ac:dyDescent="0.25">
      <c r="A255" s="1">
        <v>29467</v>
      </c>
    </row>
    <row r="256" spans="1:1" x14ac:dyDescent="0.25">
      <c r="A256" s="1">
        <v>29468</v>
      </c>
    </row>
    <row r="257" spans="1:1" x14ac:dyDescent="0.25">
      <c r="A257" s="1">
        <v>29469</v>
      </c>
    </row>
    <row r="258" spans="1:1" x14ac:dyDescent="0.25">
      <c r="A258" s="1">
        <v>29470</v>
      </c>
    </row>
    <row r="259" spans="1:1" x14ac:dyDescent="0.25">
      <c r="A259" s="1">
        <v>29471</v>
      </c>
    </row>
    <row r="260" spans="1:1" x14ac:dyDescent="0.25">
      <c r="A260" s="1">
        <v>29472</v>
      </c>
    </row>
    <row r="261" spans="1:1" x14ac:dyDescent="0.25">
      <c r="A261" s="1">
        <v>29473</v>
      </c>
    </row>
    <row r="262" spans="1:1" x14ac:dyDescent="0.25">
      <c r="A262" s="1">
        <v>29474</v>
      </c>
    </row>
    <row r="263" spans="1:1" x14ac:dyDescent="0.25">
      <c r="A263" s="1">
        <v>29475</v>
      </c>
    </row>
    <row r="264" spans="1:1" x14ac:dyDescent="0.25">
      <c r="A264" s="1">
        <v>29476</v>
      </c>
    </row>
    <row r="265" spans="1:1" x14ac:dyDescent="0.25">
      <c r="A265" s="1">
        <v>29477</v>
      </c>
    </row>
    <row r="266" spans="1:1" x14ac:dyDescent="0.25">
      <c r="A266" s="1">
        <v>29478</v>
      </c>
    </row>
    <row r="267" spans="1:1" x14ac:dyDescent="0.25">
      <c r="A267" s="1">
        <v>29479</v>
      </c>
    </row>
    <row r="268" spans="1:1" x14ac:dyDescent="0.25">
      <c r="A268" s="1">
        <v>29480</v>
      </c>
    </row>
    <row r="269" spans="1:1" x14ac:dyDescent="0.25">
      <c r="A269" s="1">
        <v>29481</v>
      </c>
    </row>
    <row r="270" spans="1:1" x14ac:dyDescent="0.25">
      <c r="A270" s="1">
        <v>29482</v>
      </c>
    </row>
    <row r="271" spans="1:1" x14ac:dyDescent="0.25">
      <c r="A271" s="1">
        <v>29483</v>
      </c>
    </row>
    <row r="272" spans="1:1" x14ac:dyDescent="0.25">
      <c r="A272" s="1">
        <v>29484</v>
      </c>
    </row>
    <row r="273" spans="1:1" x14ac:dyDescent="0.25">
      <c r="A273" s="1">
        <v>29485</v>
      </c>
    </row>
    <row r="274" spans="1:1" x14ac:dyDescent="0.25">
      <c r="A274" s="1">
        <v>29486</v>
      </c>
    </row>
    <row r="275" spans="1:1" x14ac:dyDescent="0.25">
      <c r="A275" s="1">
        <v>29487</v>
      </c>
    </row>
    <row r="276" spans="1:1" x14ac:dyDescent="0.25">
      <c r="A276" s="1">
        <v>29488</v>
      </c>
    </row>
    <row r="277" spans="1:1" x14ac:dyDescent="0.25">
      <c r="A277" s="1">
        <v>29489</v>
      </c>
    </row>
    <row r="278" spans="1:1" x14ac:dyDescent="0.25">
      <c r="A278" s="1">
        <v>29490</v>
      </c>
    </row>
    <row r="279" spans="1:1" x14ac:dyDescent="0.25">
      <c r="A279" s="1">
        <v>29491</v>
      </c>
    </row>
    <row r="280" spans="1:1" x14ac:dyDescent="0.25">
      <c r="A280" s="1">
        <v>29492</v>
      </c>
    </row>
    <row r="281" spans="1:1" x14ac:dyDescent="0.25">
      <c r="A281" s="1">
        <v>29493</v>
      </c>
    </row>
    <row r="282" spans="1:1" x14ac:dyDescent="0.25">
      <c r="A282" s="1">
        <v>29494</v>
      </c>
    </row>
    <row r="283" spans="1:1" x14ac:dyDescent="0.25">
      <c r="A283" s="1">
        <v>29495</v>
      </c>
    </row>
    <row r="284" spans="1:1" x14ac:dyDescent="0.25">
      <c r="A284" s="1">
        <v>29496</v>
      </c>
    </row>
    <row r="285" spans="1:1" x14ac:dyDescent="0.25">
      <c r="A285" s="1">
        <v>29497</v>
      </c>
    </row>
    <row r="286" spans="1:1" x14ac:dyDescent="0.25">
      <c r="A286" s="1">
        <v>29498</v>
      </c>
    </row>
    <row r="287" spans="1:1" x14ac:dyDescent="0.25">
      <c r="A287" s="1">
        <v>29499</v>
      </c>
    </row>
    <row r="288" spans="1:1" x14ac:dyDescent="0.25">
      <c r="A288" s="1">
        <v>29500</v>
      </c>
    </row>
    <row r="289" spans="1:1" x14ac:dyDescent="0.25">
      <c r="A289" s="1">
        <v>29501</v>
      </c>
    </row>
    <row r="290" spans="1:1" x14ac:dyDescent="0.25">
      <c r="A290" s="1">
        <v>29502</v>
      </c>
    </row>
    <row r="291" spans="1:1" x14ac:dyDescent="0.25">
      <c r="A291" s="1">
        <v>29503</v>
      </c>
    </row>
    <row r="292" spans="1:1" x14ac:dyDescent="0.25">
      <c r="A292" s="1">
        <v>29504</v>
      </c>
    </row>
    <row r="293" spans="1:1" x14ac:dyDescent="0.25">
      <c r="A293" s="1">
        <v>29505</v>
      </c>
    </row>
    <row r="294" spans="1:1" x14ac:dyDescent="0.25">
      <c r="A294" s="1">
        <v>29506</v>
      </c>
    </row>
    <row r="295" spans="1:1" x14ac:dyDescent="0.25">
      <c r="A295" s="1">
        <v>29507</v>
      </c>
    </row>
    <row r="296" spans="1:1" x14ac:dyDescent="0.25">
      <c r="A296" s="1">
        <v>29508</v>
      </c>
    </row>
    <row r="297" spans="1:1" x14ac:dyDescent="0.25">
      <c r="A297" s="1">
        <v>29509</v>
      </c>
    </row>
    <row r="298" spans="1:1" x14ac:dyDescent="0.25">
      <c r="A298" s="1">
        <v>29510</v>
      </c>
    </row>
    <row r="299" spans="1:1" x14ac:dyDescent="0.25">
      <c r="A299" s="1">
        <v>29511</v>
      </c>
    </row>
    <row r="300" spans="1:1" x14ac:dyDescent="0.25">
      <c r="A300" s="1">
        <v>29512</v>
      </c>
    </row>
    <row r="301" spans="1:1" x14ac:dyDescent="0.25">
      <c r="A301" s="1">
        <v>29513</v>
      </c>
    </row>
    <row r="302" spans="1:1" x14ac:dyDescent="0.25">
      <c r="A302" s="1">
        <v>29514</v>
      </c>
    </row>
    <row r="303" spans="1:1" x14ac:dyDescent="0.25">
      <c r="A303" s="1">
        <v>29515</v>
      </c>
    </row>
    <row r="304" spans="1:1" x14ac:dyDescent="0.25">
      <c r="A304" s="1">
        <v>29516</v>
      </c>
    </row>
    <row r="305" spans="1:1" x14ac:dyDescent="0.25">
      <c r="A305" s="1">
        <v>29517</v>
      </c>
    </row>
    <row r="306" spans="1:1" x14ac:dyDescent="0.25">
      <c r="A306" s="1">
        <v>29518</v>
      </c>
    </row>
    <row r="307" spans="1:1" x14ac:dyDescent="0.25">
      <c r="A307" s="1">
        <v>29519</v>
      </c>
    </row>
    <row r="308" spans="1:1" x14ac:dyDescent="0.25">
      <c r="A308" s="1">
        <v>29520</v>
      </c>
    </row>
    <row r="309" spans="1:1" x14ac:dyDescent="0.25">
      <c r="A309" s="1">
        <v>29521</v>
      </c>
    </row>
    <row r="310" spans="1:1" x14ac:dyDescent="0.25">
      <c r="A310" s="1">
        <v>29522</v>
      </c>
    </row>
    <row r="311" spans="1:1" x14ac:dyDescent="0.25">
      <c r="A311" s="1">
        <v>29523</v>
      </c>
    </row>
    <row r="312" spans="1:1" x14ac:dyDescent="0.25">
      <c r="A312" s="1">
        <v>29524</v>
      </c>
    </row>
    <row r="313" spans="1:1" x14ac:dyDescent="0.25">
      <c r="A313" s="1">
        <v>29525</v>
      </c>
    </row>
    <row r="314" spans="1:1" x14ac:dyDescent="0.25">
      <c r="A314" s="1">
        <v>29526</v>
      </c>
    </row>
    <row r="315" spans="1:1" x14ac:dyDescent="0.25">
      <c r="A315" s="1">
        <v>29527</v>
      </c>
    </row>
    <row r="316" spans="1:1" x14ac:dyDescent="0.25">
      <c r="A316" s="1">
        <v>29528</v>
      </c>
    </row>
    <row r="317" spans="1:1" x14ac:dyDescent="0.25">
      <c r="A317" s="1">
        <v>29529</v>
      </c>
    </row>
    <row r="318" spans="1:1" x14ac:dyDescent="0.25">
      <c r="A318" s="1">
        <v>29530</v>
      </c>
    </row>
    <row r="319" spans="1:1" x14ac:dyDescent="0.25">
      <c r="A319" s="1">
        <v>29531</v>
      </c>
    </row>
    <row r="320" spans="1:1" x14ac:dyDescent="0.25">
      <c r="A320" s="1">
        <v>29532</v>
      </c>
    </row>
    <row r="321" spans="1:1" x14ac:dyDescent="0.25">
      <c r="A321" s="1">
        <v>29533</v>
      </c>
    </row>
    <row r="322" spans="1:1" x14ac:dyDescent="0.25">
      <c r="A322" s="1">
        <v>29534</v>
      </c>
    </row>
    <row r="323" spans="1:1" x14ac:dyDescent="0.25">
      <c r="A323" s="1">
        <v>29535</v>
      </c>
    </row>
    <row r="324" spans="1:1" x14ac:dyDescent="0.25">
      <c r="A324" s="1">
        <v>29536</v>
      </c>
    </row>
    <row r="325" spans="1:1" x14ac:dyDescent="0.25">
      <c r="A325" s="1">
        <v>29537</v>
      </c>
    </row>
    <row r="326" spans="1:1" x14ac:dyDescent="0.25">
      <c r="A326" s="1">
        <v>29538</v>
      </c>
    </row>
    <row r="327" spans="1:1" x14ac:dyDescent="0.25">
      <c r="A327" s="1">
        <v>29539</v>
      </c>
    </row>
    <row r="328" spans="1:1" x14ac:dyDescent="0.25">
      <c r="A328" s="1">
        <v>29540</v>
      </c>
    </row>
    <row r="329" spans="1:1" x14ac:dyDescent="0.25">
      <c r="A329" s="1">
        <v>29541</v>
      </c>
    </row>
    <row r="330" spans="1:1" x14ac:dyDescent="0.25">
      <c r="A330" s="1">
        <v>29542</v>
      </c>
    </row>
    <row r="331" spans="1:1" x14ac:dyDescent="0.25">
      <c r="A331" s="1">
        <v>29543</v>
      </c>
    </row>
    <row r="332" spans="1:1" x14ac:dyDescent="0.25">
      <c r="A332" s="1">
        <v>29544</v>
      </c>
    </row>
    <row r="333" spans="1:1" x14ac:dyDescent="0.25">
      <c r="A333" s="1">
        <v>29545</v>
      </c>
    </row>
    <row r="334" spans="1:1" x14ac:dyDescent="0.25">
      <c r="A334" s="1">
        <v>29546</v>
      </c>
    </row>
    <row r="335" spans="1:1" x14ac:dyDescent="0.25">
      <c r="A335" s="1">
        <v>29547</v>
      </c>
    </row>
    <row r="336" spans="1:1" x14ac:dyDescent="0.25">
      <c r="A336" s="1">
        <v>29548</v>
      </c>
    </row>
    <row r="337" spans="1:1" x14ac:dyDescent="0.25">
      <c r="A337" s="1">
        <v>29549</v>
      </c>
    </row>
    <row r="338" spans="1:1" x14ac:dyDescent="0.25">
      <c r="A338" s="1">
        <v>29550</v>
      </c>
    </row>
    <row r="339" spans="1:1" x14ac:dyDescent="0.25">
      <c r="A339" s="1">
        <v>29551</v>
      </c>
    </row>
    <row r="340" spans="1:1" x14ac:dyDescent="0.25">
      <c r="A340" s="1">
        <v>29552</v>
      </c>
    </row>
    <row r="341" spans="1:1" x14ac:dyDescent="0.25">
      <c r="A341" s="1">
        <v>29553</v>
      </c>
    </row>
    <row r="342" spans="1:1" x14ac:dyDescent="0.25">
      <c r="A342" s="1">
        <v>29554</v>
      </c>
    </row>
    <row r="343" spans="1:1" x14ac:dyDescent="0.25">
      <c r="A343" s="1">
        <v>29555</v>
      </c>
    </row>
    <row r="344" spans="1:1" x14ac:dyDescent="0.25">
      <c r="A344" s="1">
        <v>29556</v>
      </c>
    </row>
    <row r="345" spans="1:1" x14ac:dyDescent="0.25">
      <c r="A345" s="1">
        <v>29557</v>
      </c>
    </row>
    <row r="346" spans="1:1" x14ac:dyDescent="0.25">
      <c r="A346" s="1">
        <v>29558</v>
      </c>
    </row>
    <row r="347" spans="1:1" x14ac:dyDescent="0.25">
      <c r="A347" s="1">
        <v>29559</v>
      </c>
    </row>
    <row r="348" spans="1:1" x14ac:dyDescent="0.25">
      <c r="A348" s="1">
        <v>29560</v>
      </c>
    </row>
    <row r="349" spans="1:1" x14ac:dyDescent="0.25">
      <c r="A349" s="1">
        <v>29561</v>
      </c>
    </row>
    <row r="350" spans="1:1" x14ac:dyDescent="0.25">
      <c r="A350" s="1">
        <v>29562</v>
      </c>
    </row>
    <row r="351" spans="1:1" x14ac:dyDescent="0.25">
      <c r="A351" s="1">
        <v>29563</v>
      </c>
    </row>
    <row r="352" spans="1:1" x14ac:dyDescent="0.25">
      <c r="A352" s="1">
        <v>29564</v>
      </c>
    </row>
    <row r="353" spans="1:1" x14ac:dyDescent="0.25">
      <c r="A353" s="1">
        <v>29565</v>
      </c>
    </row>
    <row r="354" spans="1:1" x14ac:dyDescent="0.25">
      <c r="A354" s="1">
        <v>29566</v>
      </c>
    </row>
    <row r="355" spans="1:1" x14ac:dyDescent="0.25">
      <c r="A355" s="1">
        <v>29567</v>
      </c>
    </row>
    <row r="356" spans="1:1" x14ac:dyDescent="0.25">
      <c r="A356" s="1">
        <v>29568</v>
      </c>
    </row>
    <row r="357" spans="1:1" x14ac:dyDescent="0.25">
      <c r="A357" s="1">
        <v>29569</v>
      </c>
    </row>
    <row r="358" spans="1:1" x14ac:dyDescent="0.25">
      <c r="A358" s="1">
        <v>29570</v>
      </c>
    </row>
    <row r="359" spans="1:1" x14ac:dyDescent="0.25">
      <c r="A359" s="1">
        <v>29571</v>
      </c>
    </row>
    <row r="360" spans="1:1" x14ac:dyDescent="0.25">
      <c r="A360" s="1">
        <v>29572</v>
      </c>
    </row>
    <row r="361" spans="1:1" x14ac:dyDescent="0.25">
      <c r="A361" s="1">
        <v>29573</v>
      </c>
    </row>
    <row r="362" spans="1:1" x14ac:dyDescent="0.25">
      <c r="A362" s="1">
        <v>29574</v>
      </c>
    </row>
    <row r="363" spans="1:1" x14ac:dyDescent="0.25">
      <c r="A363" s="1">
        <v>29575</v>
      </c>
    </row>
    <row r="364" spans="1:1" x14ac:dyDescent="0.25">
      <c r="A364" s="1">
        <v>29576</v>
      </c>
    </row>
    <row r="365" spans="1:1" x14ac:dyDescent="0.25">
      <c r="A365" s="1">
        <v>29577</v>
      </c>
    </row>
    <row r="366" spans="1:1" x14ac:dyDescent="0.25">
      <c r="A366" s="1">
        <v>29578</v>
      </c>
    </row>
    <row r="367" spans="1:1" x14ac:dyDescent="0.25">
      <c r="A367" s="1">
        <v>29579</v>
      </c>
    </row>
    <row r="368" spans="1:1" x14ac:dyDescent="0.25">
      <c r="A368" s="1">
        <v>29580</v>
      </c>
    </row>
    <row r="369" spans="1:1" x14ac:dyDescent="0.25">
      <c r="A369" s="1">
        <v>29581</v>
      </c>
    </row>
    <row r="370" spans="1:1" x14ac:dyDescent="0.25">
      <c r="A370" s="1">
        <v>29582</v>
      </c>
    </row>
    <row r="371" spans="1:1" x14ac:dyDescent="0.25">
      <c r="A371" s="1">
        <v>29583</v>
      </c>
    </row>
    <row r="372" spans="1:1" x14ac:dyDescent="0.25">
      <c r="A372" s="1">
        <v>29584</v>
      </c>
    </row>
    <row r="373" spans="1:1" x14ac:dyDescent="0.25">
      <c r="A373" s="1">
        <v>29585</v>
      </c>
    </row>
    <row r="374" spans="1:1" x14ac:dyDescent="0.25">
      <c r="A374" s="1">
        <v>29586</v>
      </c>
    </row>
    <row r="375" spans="1:1" x14ac:dyDescent="0.25">
      <c r="A375" s="1">
        <v>29587</v>
      </c>
    </row>
    <row r="376" spans="1:1" x14ac:dyDescent="0.25">
      <c r="A376" s="1">
        <v>29588</v>
      </c>
    </row>
    <row r="377" spans="1:1" x14ac:dyDescent="0.25">
      <c r="A377" s="1">
        <v>29589</v>
      </c>
    </row>
    <row r="378" spans="1:1" x14ac:dyDescent="0.25">
      <c r="A378" s="1">
        <v>29590</v>
      </c>
    </row>
    <row r="379" spans="1:1" x14ac:dyDescent="0.25">
      <c r="A379" s="1">
        <v>29591</v>
      </c>
    </row>
    <row r="380" spans="1:1" x14ac:dyDescent="0.25">
      <c r="A380" s="1">
        <v>29592</v>
      </c>
    </row>
    <row r="381" spans="1:1" x14ac:dyDescent="0.25">
      <c r="A381" s="1">
        <v>29593</v>
      </c>
    </row>
    <row r="382" spans="1:1" x14ac:dyDescent="0.25">
      <c r="A382" s="1">
        <v>29594</v>
      </c>
    </row>
    <row r="383" spans="1:1" x14ac:dyDescent="0.25">
      <c r="A383" s="1">
        <v>29595</v>
      </c>
    </row>
    <row r="384" spans="1:1" x14ac:dyDescent="0.25">
      <c r="A384" s="1">
        <v>29596</v>
      </c>
    </row>
    <row r="385" spans="1:1" x14ac:dyDescent="0.25">
      <c r="A385" s="1">
        <v>29597</v>
      </c>
    </row>
    <row r="386" spans="1:1" x14ac:dyDescent="0.25">
      <c r="A386" s="1">
        <v>29598</v>
      </c>
    </row>
    <row r="387" spans="1:1" x14ac:dyDescent="0.25">
      <c r="A387" s="1">
        <v>29599</v>
      </c>
    </row>
    <row r="388" spans="1:1" x14ac:dyDescent="0.25">
      <c r="A388" s="1">
        <v>29600</v>
      </c>
    </row>
    <row r="389" spans="1:1" x14ac:dyDescent="0.25">
      <c r="A389" s="1">
        <v>29601</v>
      </c>
    </row>
    <row r="390" spans="1:1" x14ac:dyDescent="0.25">
      <c r="A390" s="1">
        <v>29602</v>
      </c>
    </row>
    <row r="391" spans="1:1" x14ac:dyDescent="0.25">
      <c r="A391" s="1">
        <v>29603</v>
      </c>
    </row>
    <row r="392" spans="1:1" x14ac:dyDescent="0.25">
      <c r="A392" s="1">
        <v>29604</v>
      </c>
    </row>
    <row r="393" spans="1:1" x14ac:dyDescent="0.25">
      <c r="A393" s="1">
        <v>29605</v>
      </c>
    </row>
    <row r="394" spans="1:1" x14ac:dyDescent="0.25">
      <c r="A394" s="1">
        <v>29606</v>
      </c>
    </row>
    <row r="395" spans="1:1" x14ac:dyDescent="0.25">
      <c r="A395" s="1">
        <v>29607</v>
      </c>
    </row>
    <row r="396" spans="1:1" x14ac:dyDescent="0.25">
      <c r="A396" s="1">
        <v>29608</v>
      </c>
    </row>
    <row r="397" spans="1:1" x14ac:dyDescent="0.25">
      <c r="A397" s="1">
        <v>29609</v>
      </c>
    </row>
    <row r="398" spans="1:1" x14ac:dyDescent="0.25">
      <c r="A398" s="1">
        <v>29610</v>
      </c>
    </row>
    <row r="399" spans="1:1" x14ac:dyDescent="0.25">
      <c r="A399" s="1">
        <v>29611</v>
      </c>
    </row>
    <row r="400" spans="1:1" x14ac:dyDescent="0.25">
      <c r="A400" s="1">
        <v>29612</v>
      </c>
    </row>
    <row r="401" spans="1:1" x14ac:dyDescent="0.25">
      <c r="A401" s="1">
        <v>29613</v>
      </c>
    </row>
    <row r="402" spans="1:1" x14ac:dyDescent="0.25">
      <c r="A402" s="1">
        <v>29614</v>
      </c>
    </row>
    <row r="403" spans="1:1" x14ac:dyDescent="0.25">
      <c r="A403" s="1">
        <v>29615</v>
      </c>
    </row>
    <row r="404" spans="1:1" x14ac:dyDescent="0.25">
      <c r="A404" s="1">
        <v>29616</v>
      </c>
    </row>
    <row r="405" spans="1:1" x14ac:dyDescent="0.25">
      <c r="A405" s="1">
        <v>29617</v>
      </c>
    </row>
    <row r="406" spans="1:1" x14ac:dyDescent="0.25">
      <c r="A406" s="1">
        <v>29618</v>
      </c>
    </row>
    <row r="407" spans="1:1" x14ac:dyDescent="0.25">
      <c r="A407" s="1">
        <v>29619</v>
      </c>
    </row>
    <row r="408" spans="1:1" x14ac:dyDescent="0.25">
      <c r="A408" s="1">
        <v>29620</v>
      </c>
    </row>
    <row r="409" spans="1:1" x14ac:dyDescent="0.25">
      <c r="A409" s="1">
        <v>29621</v>
      </c>
    </row>
    <row r="410" spans="1:1" x14ac:dyDescent="0.25">
      <c r="A410" s="1">
        <v>29622</v>
      </c>
    </row>
    <row r="411" spans="1:1" x14ac:dyDescent="0.25">
      <c r="A411" s="1">
        <v>29623</v>
      </c>
    </row>
    <row r="412" spans="1:1" x14ac:dyDescent="0.25">
      <c r="A412" s="1">
        <v>29624</v>
      </c>
    </row>
    <row r="413" spans="1:1" x14ac:dyDescent="0.25">
      <c r="A413" s="1">
        <v>29625</v>
      </c>
    </row>
    <row r="414" spans="1:1" x14ac:dyDescent="0.25">
      <c r="A414" s="1">
        <v>29626</v>
      </c>
    </row>
    <row r="415" spans="1:1" x14ac:dyDescent="0.25">
      <c r="A415" s="1">
        <v>29627</v>
      </c>
    </row>
    <row r="416" spans="1:1" x14ac:dyDescent="0.25">
      <c r="A416" s="1">
        <v>29628</v>
      </c>
    </row>
    <row r="417" spans="1:1" x14ac:dyDescent="0.25">
      <c r="A417" s="1">
        <v>29629</v>
      </c>
    </row>
    <row r="418" spans="1:1" x14ac:dyDescent="0.25">
      <c r="A418" s="1">
        <v>29630</v>
      </c>
    </row>
    <row r="419" spans="1:1" x14ac:dyDescent="0.25">
      <c r="A419" s="1">
        <v>29631</v>
      </c>
    </row>
    <row r="420" spans="1:1" x14ac:dyDescent="0.25">
      <c r="A420" s="1">
        <v>29632</v>
      </c>
    </row>
    <row r="421" spans="1:1" x14ac:dyDescent="0.25">
      <c r="A421" s="1">
        <v>29633</v>
      </c>
    </row>
    <row r="422" spans="1:1" x14ac:dyDescent="0.25">
      <c r="A422" s="1">
        <v>29634</v>
      </c>
    </row>
    <row r="423" spans="1:1" x14ac:dyDescent="0.25">
      <c r="A423" s="1">
        <v>29635</v>
      </c>
    </row>
    <row r="424" spans="1:1" x14ac:dyDescent="0.25">
      <c r="A424" s="1">
        <v>29636</v>
      </c>
    </row>
    <row r="425" spans="1:1" x14ac:dyDescent="0.25">
      <c r="A425" s="1">
        <v>29637</v>
      </c>
    </row>
    <row r="426" spans="1:1" x14ac:dyDescent="0.25">
      <c r="A426" s="1">
        <v>29638</v>
      </c>
    </row>
    <row r="427" spans="1:1" x14ac:dyDescent="0.25">
      <c r="A427" s="1">
        <v>29639</v>
      </c>
    </row>
    <row r="428" spans="1:1" x14ac:dyDescent="0.25">
      <c r="A428" s="1">
        <v>29640</v>
      </c>
    </row>
    <row r="429" spans="1:1" x14ac:dyDescent="0.25">
      <c r="A429" s="1">
        <v>29641</v>
      </c>
    </row>
    <row r="430" spans="1:1" x14ac:dyDescent="0.25">
      <c r="A430" s="1">
        <v>29642</v>
      </c>
    </row>
    <row r="431" spans="1:1" x14ac:dyDescent="0.25">
      <c r="A431" s="1">
        <v>29643</v>
      </c>
    </row>
    <row r="432" spans="1:1" x14ac:dyDescent="0.25">
      <c r="A432" s="1">
        <v>29644</v>
      </c>
    </row>
    <row r="433" spans="1:1" x14ac:dyDescent="0.25">
      <c r="A433" s="1">
        <v>29645</v>
      </c>
    </row>
    <row r="434" spans="1:1" x14ac:dyDescent="0.25">
      <c r="A434" s="1">
        <v>29646</v>
      </c>
    </row>
    <row r="435" spans="1:1" x14ac:dyDescent="0.25">
      <c r="A435" s="1">
        <v>29647</v>
      </c>
    </row>
    <row r="436" spans="1:1" x14ac:dyDescent="0.25">
      <c r="A436" s="1">
        <v>29648</v>
      </c>
    </row>
    <row r="437" spans="1:1" x14ac:dyDescent="0.25">
      <c r="A437" s="1">
        <v>29649</v>
      </c>
    </row>
    <row r="438" spans="1:1" x14ac:dyDescent="0.25">
      <c r="A438" s="1">
        <v>29650</v>
      </c>
    </row>
    <row r="439" spans="1:1" x14ac:dyDescent="0.25">
      <c r="A439" s="1">
        <v>29651</v>
      </c>
    </row>
    <row r="440" spans="1:1" x14ac:dyDescent="0.25">
      <c r="A440" s="1">
        <v>29652</v>
      </c>
    </row>
    <row r="441" spans="1:1" x14ac:dyDescent="0.25">
      <c r="A441" s="1">
        <v>29653</v>
      </c>
    </row>
    <row r="442" spans="1:1" x14ac:dyDescent="0.25">
      <c r="A442" s="1">
        <v>29654</v>
      </c>
    </row>
    <row r="443" spans="1:1" x14ac:dyDescent="0.25">
      <c r="A443" s="1">
        <v>29655</v>
      </c>
    </row>
    <row r="444" spans="1:1" x14ac:dyDescent="0.25">
      <c r="A444" s="1">
        <v>29656</v>
      </c>
    </row>
    <row r="445" spans="1:1" x14ac:dyDescent="0.25">
      <c r="A445" s="1">
        <v>29657</v>
      </c>
    </row>
    <row r="446" spans="1:1" x14ac:dyDescent="0.25">
      <c r="A446" s="1">
        <v>29658</v>
      </c>
    </row>
    <row r="447" spans="1:1" x14ac:dyDescent="0.25">
      <c r="A447" s="1">
        <v>29659</v>
      </c>
    </row>
    <row r="448" spans="1:1" x14ac:dyDescent="0.25">
      <c r="A448" s="1">
        <v>29660</v>
      </c>
    </row>
    <row r="449" spans="1:1" x14ac:dyDescent="0.25">
      <c r="A449" s="1">
        <v>29661</v>
      </c>
    </row>
    <row r="450" spans="1:1" x14ac:dyDescent="0.25">
      <c r="A450" s="1">
        <v>29662</v>
      </c>
    </row>
    <row r="451" spans="1:1" x14ac:dyDescent="0.25">
      <c r="A451" s="1">
        <v>29663</v>
      </c>
    </row>
    <row r="452" spans="1:1" x14ac:dyDescent="0.25">
      <c r="A452" s="1">
        <v>29664</v>
      </c>
    </row>
    <row r="453" spans="1:1" x14ac:dyDescent="0.25">
      <c r="A453" s="1">
        <v>29665</v>
      </c>
    </row>
    <row r="454" spans="1:1" x14ac:dyDescent="0.25">
      <c r="A454" s="1">
        <v>29666</v>
      </c>
    </row>
    <row r="455" spans="1:1" x14ac:dyDescent="0.25">
      <c r="A455" s="1">
        <v>29667</v>
      </c>
    </row>
    <row r="456" spans="1:1" x14ac:dyDescent="0.25">
      <c r="A456" s="1">
        <v>29668</v>
      </c>
    </row>
    <row r="457" spans="1:1" x14ac:dyDescent="0.25">
      <c r="A457" s="1">
        <v>29669</v>
      </c>
    </row>
    <row r="458" spans="1:1" x14ac:dyDescent="0.25">
      <c r="A458" s="1">
        <v>29670</v>
      </c>
    </row>
    <row r="459" spans="1:1" x14ac:dyDescent="0.25">
      <c r="A459" s="1">
        <v>29671</v>
      </c>
    </row>
    <row r="460" spans="1:1" x14ac:dyDescent="0.25">
      <c r="A460" s="1">
        <v>29672</v>
      </c>
    </row>
    <row r="461" spans="1:1" x14ac:dyDescent="0.25">
      <c r="A461" s="1">
        <v>29673</v>
      </c>
    </row>
    <row r="462" spans="1:1" x14ac:dyDescent="0.25">
      <c r="A462" s="1">
        <v>29674</v>
      </c>
    </row>
    <row r="463" spans="1:1" x14ac:dyDescent="0.25">
      <c r="A463" s="1">
        <v>29675</v>
      </c>
    </row>
    <row r="464" spans="1:1" x14ac:dyDescent="0.25">
      <c r="A464" s="1">
        <v>29676</v>
      </c>
    </row>
    <row r="465" spans="1:1" x14ac:dyDescent="0.25">
      <c r="A465" s="1">
        <v>29677</v>
      </c>
    </row>
    <row r="466" spans="1:1" x14ac:dyDescent="0.25">
      <c r="A466" s="1">
        <v>29678</v>
      </c>
    </row>
    <row r="467" spans="1:1" x14ac:dyDescent="0.25">
      <c r="A467" s="1">
        <v>29679</v>
      </c>
    </row>
    <row r="468" spans="1:1" x14ac:dyDescent="0.25">
      <c r="A468" s="1">
        <v>29680</v>
      </c>
    </row>
    <row r="469" spans="1:1" x14ac:dyDescent="0.25">
      <c r="A469" s="1">
        <v>29681</v>
      </c>
    </row>
    <row r="470" spans="1:1" x14ac:dyDescent="0.25">
      <c r="A470" s="1">
        <v>29682</v>
      </c>
    </row>
    <row r="471" spans="1:1" x14ac:dyDescent="0.25">
      <c r="A471" s="1">
        <v>29683</v>
      </c>
    </row>
    <row r="472" spans="1:1" x14ac:dyDescent="0.25">
      <c r="A472" s="1">
        <v>29684</v>
      </c>
    </row>
    <row r="473" spans="1:1" x14ac:dyDescent="0.25">
      <c r="A473" s="1">
        <v>29685</v>
      </c>
    </row>
    <row r="474" spans="1:1" x14ac:dyDescent="0.25">
      <c r="A474" s="1">
        <v>29686</v>
      </c>
    </row>
    <row r="475" spans="1:1" x14ac:dyDescent="0.25">
      <c r="A475" s="1">
        <v>29687</v>
      </c>
    </row>
    <row r="476" spans="1:1" x14ac:dyDescent="0.25">
      <c r="A476" s="1">
        <v>29688</v>
      </c>
    </row>
    <row r="477" spans="1:1" x14ac:dyDescent="0.25">
      <c r="A477" s="1">
        <v>29689</v>
      </c>
    </row>
    <row r="478" spans="1:1" x14ac:dyDescent="0.25">
      <c r="A478" s="1">
        <v>29690</v>
      </c>
    </row>
    <row r="479" spans="1:1" x14ac:dyDescent="0.25">
      <c r="A479" s="1">
        <v>29691</v>
      </c>
    </row>
    <row r="480" spans="1:1" x14ac:dyDescent="0.25">
      <c r="A480" s="1">
        <v>29692</v>
      </c>
    </row>
    <row r="481" spans="1:1" x14ac:dyDescent="0.25">
      <c r="A481" s="1">
        <v>29693</v>
      </c>
    </row>
    <row r="482" spans="1:1" x14ac:dyDescent="0.25">
      <c r="A482" s="1">
        <v>29694</v>
      </c>
    </row>
    <row r="483" spans="1:1" x14ac:dyDescent="0.25">
      <c r="A483" s="1">
        <v>29695</v>
      </c>
    </row>
    <row r="484" spans="1:1" x14ac:dyDescent="0.25">
      <c r="A484" s="1">
        <v>29696</v>
      </c>
    </row>
    <row r="485" spans="1:1" x14ac:dyDescent="0.25">
      <c r="A485" s="1">
        <v>29697</v>
      </c>
    </row>
    <row r="486" spans="1:1" x14ac:dyDescent="0.25">
      <c r="A486" s="1">
        <v>29698</v>
      </c>
    </row>
    <row r="487" spans="1:1" x14ac:dyDescent="0.25">
      <c r="A487" s="1">
        <v>29699</v>
      </c>
    </row>
    <row r="488" spans="1:1" x14ac:dyDescent="0.25">
      <c r="A488" s="1">
        <v>29700</v>
      </c>
    </row>
    <row r="489" spans="1:1" x14ac:dyDescent="0.25">
      <c r="A489" s="1">
        <v>29701</v>
      </c>
    </row>
    <row r="490" spans="1:1" x14ac:dyDescent="0.25">
      <c r="A490" s="1">
        <v>29702</v>
      </c>
    </row>
    <row r="491" spans="1:1" x14ac:dyDescent="0.25">
      <c r="A491" s="1">
        <v>29703</v>
      </c>
    </row>
    <row r="492" spans="1:1" x14ac:dyDescent="0.25">
      <c r="A492" s="1">
        <v>29704</v>
      </c>
    </row>
    <row r="493" spans="1:1" x14ac:dyDescent="0.25">
      <c r="A493" s="1">
        <v>29705</v>
      </c>
    </row>
    <row r="494" spans="1:1" x14ac:dyDescent="0.25">
      <c r="A494" s="1">
        <v>29706</v>
      </c>
    </row>
    <row r="495" spans="1:1" x14ac:dyDescent="0.25">
      <c r="A495" s="1">
        <v>29707</v>
      </c>
    </row>
    <row r="496" spans="1:1" x14ac:dyDescent="0.25">
      <c r="A496" s="1">
        <v>29708</v>
      </c>
    </row>
    <row r="497" spans="1:1" x14ac:dyDescent="0.25">
      <c r="A497" s="1">
        <v>29709</v>
      </c>
    </row>
    <row r="498" spans="1:1" x14ac:dyDescent="0.25">
      <c r="A498" s="1">
        <v>29710</v>
      </c>
    </row>
    <row r="499" spans="1:1" x14ac:dyDescent="0.25">
      <c r="A499" s="1">
        <v>29711</v>
      </c>
    </row>
    <row r="500" spans="1:1" x14ac:dyDescent="0.25">
      <c r="A500" s="1">
        <v>29712</v>
      </c>
    </row>
    <row r="501" spans="1:1" x14ac:dyDescent="0.25">
      <c r="A501" s="1">
        <v>29713</v>
      </c>
    </row>
    <row r="502" spans="1:1" x14ac:dyDescent="0.25">
      <c r="A502" s="1">
        <v>29714</v>
      </c>
    </row>
    <row r="503" spans="1:1" x14ac:dyDescent="0.25">
      <c r="A503" s="1">
        <v>29715</v>
      </c>
    </row>
    <row r="504" spans="1:1" x14ac:dyDescent="0.25">
      <c r="A504" s="1">
        <v>29716</v>
      </c>
    </row>
    <row r="505" spans="1:1" x14ac:dyDescent="0.25">
      <c r="A505" s="1">
        <v>29717</v>
      </c>
    </row>
    <row r="506" spans="1:1" x14ac:dyDescent="0.25">
      <c r="A506" s="1">
        <v>29718</v>
      </c>
    </row>
    <row r="507" spans="1:1" x14ac:dyDescent="0.25">
      <c r="A507" s="1">
        <v>29719</v>
      </c>
    </row>
    <row r="508" spans="1:1" x14ac:dyDescent="0.25">
      <c r="A508" s="1">
        <v>29720</v>
      </c>
    </row>
    <row r="509" spans="1:1" x14ac:dyDescent="0.25">
      <c r="A509" s="1">
        <v>29721</v>
      </c>
    </row>
    <row r="510" spans="1:1" x14ac:dyDescent="0.25">
      <c r="A510" s="1">
        <v>29722</v>
      </c>
    </row>
    <row r="511" spans="1:1" x14ac:dyDescent="0.25">
      <c r="A511" s="1">
        <v>29723</v>
      </c>
    </row>
    <row r="512" spans="1:1" x14ac:dyDescent="0.25">
      <c r="A512" s="1">
        <v>29724</v>
      </c>
    </row>
    <row r="513" spans="1:1" x14ac:dyDescent="0.25">
      <c r="A513" s="1">
        <v>29725</v>
      </c>
    </row>
    <row r="514" spans="1:1" x14ac:dyDescent="0.25">
      <c r="A514" s="1">
        <v>29726</v>
      </c>
    </row>
    <row r="515" spans="1:1" x14ac:dyDescent="0.25">
      <c r="A515" s="1">
        <v>29727</v>
      </c>
    </row>
    <row r="516" spans="1:1" x14ac:dyDescent="0.25">
      <c r="A516" s="1">
        <v>29728</v>
      </c>
    </row>
    <row r="517" spans="1:1" x14ac:dyDescent="0.25">
      <c r="A517" s="1">
        <v>29729</v>
      </c>
    </row>
    <row r="518" spans="1:1" x14ac:dyDescent="0.25">
      <c r="A518" s="1">
        <v>29730</v>
      </c>
    </row>
    <row r="519" spans="1:1" x14ac:dyDescent="0.25">
      <c r="A519" s="1">
        <v>29731</v>
      </c>
    </row>
    <row r="520" spans="1:1" x14ac:dyDescent="0.25">
      <c r="A520" s="1">
        <v>29732</v>
      </c>
    </row>
    <row r="521" spans="1:1" x14ac:dyDescent="0.25">
      <c r="A521" s="1">
        <v>29733</v>
      </c>
    </row>
    <row r="522" spans="1:1" x14ac:dyDescent="0.25">
      <c r="A522" s="1">
        <v>29734</v>
      </c>
    </row>
    <row r="523" spans="1:1" x14ac:dyDescent="0.25">
      <c r="A523" s="1">
        <v>29735</v>
      </c>
    </row>
    <row r="524" spans="1:1" x14ac:dyDescent="0.25">
      <c r="A524" s="1">
        <v>29736</v>
      </c>
    </row>
    <row r="525" spans="1:1" x14ac:dyDescent="0.25">
      <c r="A525" s="1">
        <v>29737</v>
      </c>
    </row>
    <row r="526" spans="1:1" x14ac:dyDescent="0.25">
      <c r="A526" s="1">
        <v>29738</v>
      </c>
    </row>
    <row r="527" spans="1:1" x14ac:dyDescent="0.25">
      <c r="A527" s="1">
        <v>29739</v>
      </c>
    </row>
    <row r="528" spans="1:1" x14ac:dyDescent="0.25">
      <c r="A528" s="1">
        <v>29740</v>
      </c>
    </row>
    <row r="529" spans="1:1" x14ac:dyDescent="0.25">
      <c r="A529" s="1">
        <v>29741</v>
      </c>
    </row>
    <row r="530" spans="1:1" x14ac:dyDescent="0.25">
      <c r="A530" s="1">
        <v>29742</v>
      </c>
    </row>
    <row r="531" spans="1:1" x14ac:dyDescent="0.25">
      <c r="A531" s="1">
        <v>29743</v>
      </c>
    </row>
    <row r="532" spans="1:1" x14ac:dyDescent="0.25">
      <c r="A532" s="1">
        <v>29744</v>
      </c>
    </row>
    <row r="533" spans="1:1" x14ac:dyDescent="0.25">
      <c r="A533" s="1">
        <v>29745</v>
      </c>
    </row>
    <row r="534" spans="1:1" x14ac:dyDescent="0.25">
      <c r="A534" s="1">
        <v>29746</v>
      </c>
    </row>
    <row r="535" spans="1:1" x14ac:dyDescent="0.25">
      <c r="A535" s="1">
        <v>29747</v>
      </c>
    </row>
    <row r="536" spans="1:1" x14ac:dyDescent="0.25">
      <c r="A536" s="1">
        <v>29748</v>
      </c>
    </row>
    <row r="537" spans="1:1" x14ac:dyDescent="0.25">
      <c r="A537" s="1">
        <v>29749</v>
      </c>
    </row>
    <row r="538" spans="1:1" x14ac:dyDescent="0.25">
      <c r="A538" s="1">
        <v>29750</v>
      </c>
    </row>
    <row r="539" spans="1:1" x14ac:dyDescent="0.25">
      <c r="A539" s="1">
        <v>29751</v>
      </c>
    </row>
    <row r="540" spans="1:1" x14ac:dyDescent="0.25">
      <c r="A540" s="1">
        <v>29752</v>
      </c>
    </row>
    <row r="541" spans="1:1" x14ac:dyDescent="0.25">
      <c r="A541" s="1">
        <v>29753</v>
      </c>
    </row>
    <row r="542" spans="1:1" x14ac:dyDescent="0.25">
      <c r="A542" s="1">
        <v>29754</v>
      </c>
    </row>
    <row r="543" spans="1:1" x14ac:dyDescent="0.25">
      <c r="A543" s="1">
        <v>29755</v>
      </c>
    </row>
    <row r="544" spans="1:1" x14ac:dyDescent="0.25">
      <c r="A544" s="1">
        <v>29756</v>
      </c>
    </row>
    <row r="545" spans="1:1" x14ac:dyDescent="0.25">
      <c r="A545" s="1">
        <v>29757</v>
      </c>
    </row>
    <row r="546" spans="1:1" x14ac:dyDescent="0.25">
      <c r="A546" s="1">
        <v>29758</v>
      </c>
    </row>
    <row r="547" spans="1:1" x14ac:dyDescent="0.25">
      <c r="A547" s="1">
        <v>29759</v>
      </c>
    </row>
    <row r="548" spans="1:1" x14ac:dyDescent="0.25">
      <c r="A548" s="1">
        <v>29760</v>
      </c>
    </row>
    <row r="549" spans="1:1" x14ac:dyDescent="0.25">
      <c r="A549" s="1">
        <v>29761</v>
      </c>
    </row>
    <row r="550" spans="1:1" x14ac:dyDescent="0.25">
      <c r="A550" s="1">
        <v>29762</v>
      </c>
    </row>
    <row r="551" spans="1:1" x14ac:dyDescent="0.25">
      <c r="A551" s="1">
        <v>29763</v>
      </c>
    </row>
    <row r="552" spans="1:1" x14ac:dyDescent="0.25">
      <c r="A552" s="1">
        <v>29764</v>
      </c>
    </row>
    <row r="553" spans="1:1" x14ac:dyDescent="0.25">
      <c r="A553" s="1">
        <v>29765</v>
      </c>
    </row>
    <row r="554" spans="1:1" x14ac:dyDescent="0.25">
      <c r="A554" s="1">
        <v>29766</v>
      </c>
    </row>
    <row r="555" spans="1:1" x14ac:dyDescent="0.25">
      <c r="A555" s="1">
        <v>29767</v>
      </c>
    </row>
    <row r="556" spans="1:1" x14ac:dyDescent="0.25">
      <c r="A556" s="1">
        <v>29768</v>
      </c>
    </row>
    <row r="557" spans="1:1" x14ac:dyDescent="0.25">
      <c r="A557" s="1">
        <v>29769</v>
      </c>
    </row>
    <row r="558" spans="1:1" x14ac:dyDescent="0.25">
      <c r="A558" s="1">
        <v>29770</v>
      </c>
    </row>
    <row r="559" spans="1:1" x14ac:dyDescent="0.25">
      <c r="A559" s="1">
        <v>29771</v>
      </c>
    </row>
    <row r="560" spans="1:1" x14ac:dyDescent="0.25">
      <c r="A560" s="1">
        <v>29772</v>
      </c>
    </row>
    <row r="561" spans="1:1" x14ac:dyDescent="0.25">
      <c r="A561" s="1">
        <v>29773</v>
      </c>
    </row>
    <row r="562" spans="1:1" x14ac:dyDescent="0.25">
      <c r="A562" s="1">
        <v>29774</v>
      </c>
    </row>
    <row r="563" spans="1:1" x14ac:dyDescent="0.25">
      <c r="A563" s="1">
        <v>29775</v>
      </c>
    </row>
    <row r="564" spans="1:1" x14ac:dyDescent="0.25">
      <c r="A564" s="1">
        <v>29776</v>
      </c>
    </row>
    <row r="565" spans="1:1" x14ac:dyDescent="0.25">
      <c r="A565" s="1">
        <v>29777</v>
      </c>
    </row>
    <row r="566" spans="1:1" x14ac:dyDescent="0.25">
      <c r="A566" s="1">
        <v>29778</v>
      </c>
    </row>
    <row r="567" spans="1:1" x14ac:dyDescent="0.25">
      <c r="A567" s="1">
        <v>29779</v>
      </c>
    </row>
    <row r="568" spans="1:1" x14ac:dyDescent="0.25">
      <c r="A568" s="1">
        <v>29780</v>
      </c>
    </row>
    <row r="569" spans="1:1" x14ac:dyDescent="0.25">
      <c r="A569" s="1">
        <v>29781</v>
      </c>
    </row>
    <row r="570" spans="1:1" x14ac:dyDescent="0.25">
      <c r="A570" s="1">
        <v>29782</v>
      </c>
    </row>
    <row r="571" spans="1:1" x14ac:dyDescent="0.25">
      <c r="A571" s="1">
        <v>29783</v>
      </c>
    </row>
    <row r="572" spans="1:1" x14ac:dyDescent="0.25">
      <c r="A572" s="1">
        <v>29784</v>
      </c>
    </row>
    <row r="573" spans="1:1" x14ac:dyDescent="0.25">
      <c r="A573" s="1">
        <v>29785</v>
      </c>
    </row>
    <row r="574" spans="1:1" x14ac:dyDescent="0.25">
      <c r="A574" s="1">
        <v>29786</v>
      </c>
    </row>
    <row r="575" spans="1:1" x14ac:dyDescent="0.25">
      <c r="A575" s="1">
        <v>29787</v>
      </c>
    </row>
    <row r="576" spans="1:1" x14ac:dyDescent="0.25">
      <c r="A576" s="1">
        <v>29788</v>
      </c>
    </row>
    <row r="577" spans="1:1" x14ac:dyDescent="0.25">
      <c r="A577" s="1">
        <v>29789</v>
      </c>
    </row>
    <row r="578" spans="1:1" x14ac:dyDescent="0.25">
      <c r="A578" s="1">
        <v>29790</v>
      </c>
    </row>
    <row r="579" spans="1:1" x14ac:dyDescent="0.25">
      <c r="A579" s="1">
        <v>29791</v>
      </c>
    </row>
    <row r="580" spans="1:1" x14ac:dyDescent="0.25">
      <c r="A580" s="1">
        <v>29792</v>
      </c>
    </row>
    <row r="581" spans="1:1" x14ac:dyDescent="0.25">
      <c r="A581" s="1">
        <v>29793</v>
      </c>
    </row>
    <row r="582" spans="1:1" x14ac:dyDescent="0.25">
      <c r="A582" s="1">
        <v>29794</v>
      </c>
    </row>
    <row r="583" spans="1:1" x14ac:dyDescent="0.25">
      <c r="A583" s="1">
        <v>29795</v>
      </c>
    </row>
    <row r="584" spans="1:1" x14ac:dyDescent="0.25">
      <c r="A584" s="1">
        <v>29796</v>
      </c>
    </row>
    <row r="585" spans="1:1" x14ac:dyDescent="0.25">
      <c r="A585" s="1">
        <v>29797</v>
      </c>
    </row>
    <row r="586" spans="1:1" x14ac:dyDescent="0.25">
      <c r="A586" s="1">
        <v>29798</v>
      </c>
    </row>
    <row r="587" spans="1:1" x14ac:dyDescent="0.25">
      <c r="A587" s="1">
        <v>29799</v>
      </c>
    </row>
    <row r="588" spans="1:1" x14ac:dyDescent="0.25">
      <c r="A588" s="1">
        <v>29800</v>
      </c>
    </row>
    <row r="589" spans="1:1" x14ac:dyDescent="0.25">
      <c r="A589" s="1">
        <v>29801</v>
      </c>
    </row>
    <row r="590" spans="1:1" x14ac:dyDescent="0.25">
      <c r="A590" s="1">
        <v>29802</v>
      </c>
    </row>
    <row r="591" spans="1:1" x14ac:dyDescent="0.25">
      <c r="A591" s="1">
        <v>29803</v>
      </c>
    </row>
    <row r="592" spans="1:1" x14ac:dyDescent="0.25">
      <c r="A592" s="1">
        <v>29804</v>
      </c>
    </row>
    <row r="593" spans="1:1" x14ac:dyDescent="0.25">
      <c r="A593" s="1">
        <v>29805</v>
      </c>
    </row>
    <row r="594" spans="1:1" x14ac:dyDescent="0.25">
      <c r="A594" s="1">
        <v>29806</v>
      </c>
    </row>
    <row r="595" spans="1:1" x14ac:dyDescent="0.25">
      <c r="A595" s="1">
        <v>29807</v>
      </c>
    </row>
    <row r="596" spans="1:1" x14ac:dyDescent="0.25">
      <c r="A596" s="1">
        <v>29808</v>
      </c>
    </row>
    <row r="597" spans="1:1" x14ac:dyDescent="0.25">
      <c r="A597" s="1">
        <v>29809</v>
      </c>
    </row>
    <row r="598" spans="1:1" x14ac:dyDescent="0.25">
      <c r="A598" s="1">
        <v>29810</v>
      </c>
    </row>
    <row r="599" spans="1:1" x14ac:dyDescent="0.25">
      <c r="A599" s="1">
        <v>29811</v>
      </c>
    </row>
    <row r="600" spans="1:1" x14ac:dyDescent="0.25">
      <c r="A600" s="1">
        <v>29812</v>
      </c>
    </row>
    <row r="601" spans="1:1" x14ac:dyDescent="0.25">
      <c r="A601" s="1">
        <v>29813</v>
      </c>
    </row>
    <row r="602" spans="1:1" x14ac:dyDescent="0.25">
      <c r="A602" s="1">
        <v>29814</v>
      </c>
    </row>
    <row r="603" spans="1:1" x14ac:dyDescent="0.25">
      <c r="A603" s="1">
        <v>29815</v>
      </c>
    </row>
    <row r="604" spans="1:1" x14ac:dyDescent="0.25">
      <c r="A604" s="1">
        <v>29816</v>
      </c>
    </row>
    <row r="605" spans="1:1" x14ac:dyDescent="0.25">
      <c r="A605" s="1">
        <v>29817</v>
      </c>
    </row>
    <row r="606" spans="1:1" x14ac:dyDescent="0.25">
      <c r="A606" s="1">
        <v>29818</v>
      </c>
    </row>
    <row r="607" spans="1:1" x14ac:dyDescent="0.25">
      <c r="A607" s="1">
        <v>29819</v>
      </c>
    </row>
    <row r="608" spans="1:1" x14ac:dyDescent="0.25">
      <c r="A608" s="1">
        <v>29820</v>
      </c>
    </row>
    <row r="609" spans="1:1" x14ac:dyDescent="0.25">
      <c r="A609" s="1">
        <v>29821</v>
      </c>
    </row>
    <row r="610" spans="1:1" x14ac:dyDescent="0.25">
      <c r="A610" s="1">
        <v>29822</v>
      </c>
    </row>
    <row r="611" spans="1:1" x14ac:dyDescent="0.25">
      <c r="A611" s="1">
        <v>29823</v>
      </c>
    </row>
    <row r="612" spans="1:1" x14ac:dyDescent="0.25">
      <c r="A612" s="1">
        <v>29824</v>
      </c>
    </row>
    <row r="613" spans="1:1" x14ac:dyDescent="0.25">
      <c r="A613" s="1">
        <v>29825</v>
      </c>
    </row>
    <row r="614" spans="1:1" x14ac:dyDescent="0.25">
      <c r="A614" s="1">
        <v>29826</v>
      </c>
    </row>
    <row r="615" spans="1:1" x14ac:dyDescent="0.25">
      <c r="A615" s="1">
        <v>29827</v>
      </c>
    </row>
    <row r="616" spans="1:1" x14ac:dyDescent="0.25">
      <c r="A616" s="1">
        <v>29828</v>
      </c>
    </row>
    <row r="617" spans="1:1" x14ac:dyDescent="0.25">
      <c r="A617" s="1">
        <v>29829</v>
      </c>
    </row>
    <row r="618" spans="1:1" x14ac:dyDescent="0.25">
      <c r="A618" s="1">
        <v>29830</v>
      </c>
    </row>
    <row r="619" spans="1:1" x14ac:dyDescent="0.25">
      <c r="A619" s="1">
        <v>29831</v>
      </c>
    </row>
    <row r="620" spans="1:1" x14ac:dyDescent="0.25">
      <c r="A620" s="1">
        <v>29832</v>
      </c>
    </row>
    <row r="621" spans="1:1" x14ac:dyDescent="0.25">
      <c r="A621" s="1">
        <v>29833</v>
      </c>
    </row>
    <row r="622" spans="1:1" x14ac:dyDescent="0.25">
      <c r="A622" s="1">
        <v>29834</v>
      </c>
    </row>
    <row r="623" spans="1:1" x14ac:dyDescent="0.25">
      <c r="A623" s="1">
        <v>29835</v>
      </c>
    </row>
    <row r="624" spans="1:1" x14ac:dyDescent="0.25">
      <c r="A624" s="1">
        <v>29836</v>
      </c>
    </row>
    <row r="625" spans="1:1" x14ac:dyDescent="0.25">
      <c r="A625" s="1">
        <v>29837</v>
      </c>
    </row>
    <row r="626" spans="1:1" x14ac:dyDescent="0.25">
      <c r="A626" s="1">
        <v>29838</v>
      </c>
    </row>
    <row r="627" spans="1:1" x14ac:dyDescent="0.25">
      <c r="A627" s="1">
        <v>29839</v>
      </c>
    </row>
    <row r="628" spans="1:1" x14ac:dyDescent="0.25">
      <c r="A628" s="1">
        <v>29840</v>
      </c>
    </row>
    <row r="629" spans="1:1" x14ac:dyDescent="0.25">
      <c r="A629" s="1">
        <v>29841</v>
      </c>
    </row>
    <row r="630" spans="1:1" x14ac:dyDescent="0.25">
      <c r="A630" s="1">
        <v>29842</v>
      </c>
    </row>
    <row r="631" spans="1:1" x14ac:dyDescent="0.25">
      <c r="A631" s="1">
        <v>29843</v>
      </c>
    </row>
    <row r="632" spans="1:1" x14ac:dyDescent="0.25">
      <c r="A632" s="1">
        <v>29844</v>
      </c>
    </row>
    <row r="633" spans="1:1" x14ac:dyDescent="0.25">
      <c r="A633" s="1">
        <v>29845</v>
      </c>
    </row>
    <row r="634" spans="1:1" x14ac:dyDescent="0.25">
      <c r="A634" s="1">
        <v>29846</v>
      </c>
    </row>
    <row r="635" spans="1:1" x14ac:dyDescent="0.25">
      <c r="A635" s="1">
        <v>29847</v>
      </c>
    </row>
    <row r="636" spans="1:1" x14ac:dyDescent="0.25">
      <c r="A636" s="1">
        <v>29848</v>
      </c>
    </row>
    <row r="637" spans="1:1" x14ac:dyDescent="0.25">
      <c r="A637" s="1">
        <v>29849</v>
      </c>
    </row>
    <row r="638" spans="1:1" x14ac:dyDescent="0.25">
      <c r="A638" s="1">
        <v>29850</v>
      </c>
    </row>
    <row r="639" spans="1:1" x14ac:dyDescent="0.25">
      <c r="A639" s="1">
        <v>29851</v>
      </c>
    </row>
    <row r="640" spans="1:1" x14ac:dyDescent="0.25">
      <c r="A640" s="1">
        <v>29852</v>
      </c>
    </row>
    <row r="641" spans="1:1" x14ac:dyDescent="0.25">
      <c r="A641" s="1">
        <v>29853</v>
      </c>
    </row>
    <row r="642" spans="1:1" x14ac:dyDescent="0.25">
      <c r="A642" s="1">
        <v>29854</v>
      </c>
    </row>
    <row r="643" spans="1:1" x14ac:dyDescent="0.25">
      <c r="A643" s="1">
        <v>29855</v>
      </c>
    </row>
    <row r="644" spans="1:1" x14ac:dyDescent="0.25">
      <c r="A644" s="1">
        <v>29856</v>
      </c>
    </row>
    <row r="645" spans="1:1" x14ac:dyDescent="0.25">
      <c r="A645" s="1">
        <v>29857</v>
      </c>
    </row>
    <row r="646" spans="1:1" x14ac:dyDescent="0.25">
      <c r="A646" s="1">
        <v>29858</v>
      </c>
    </row>
    <row r="647" spans="1:1" x14ac:dyDescent="0.25">
      <c r="A647" s="1">
        <v>29859</v>
      </c>
    </row>
    <row r="648" spans="1:1" x14ac:dyDescent="0.25">
      <c r="A648" s="1">
        <v>29860</v>
      </c>
    </row>
    <row r="649" spans="1:1" x14ac:dyDescent="0.25">
      <c r="A649" s="1">
        <v>29861</v>
      </c>
    </row>
    <row r="650" spans="1:1" x14ac:dyDescent="0.25">
      <c r="A650" s="1">
        <v>29862</v>
      </c>
    </row>
    <row r="651" spans="1:1" x14ac:dyDescent="0.25">
      <c r="A651" s="1">
        <v>29863</v>
      </c>
    </row>
    <row r="652" spans="1:1" x14ac:dyDescent="0.25">
      <c r="A652" s="1">
        <v>29864</v>
      </c>
    </row>
    <row r="653" spans="1:1" x14ac:dyDescent="0.25">
      <c r="A653" s="1">
        <v>29865</v>
      </c>
    </row>
    <row r="654" spans="1:1" x14ac:dyDescent="0.25">
      <c r="A654" s="1">
        <v>29866</v>
      </c>
    </row>
    <row r="655" spans="1:1" x14ac:dyDescent="0.25">
      <c r="A655" s="1">
        <v>29867</v>
      </c>
    </row>
    <row r="656" spans="1:1" x14ac:dyDescent="0.25">
      <c r="A656" s="1">
        <v>29868</v>
      </c>
    </row>
    <row r="657" spans="1:1" x14ac:dyDescent="0.25">
      <c r="A657" s="1">
        <v>29869</v>
      </c>
    </row>
    <row r="658" spans="1:1" x14ac:dyDescent="0.25">
      <c r="A658" s="1">
        <v>29870</v>
      </c>
    </row>
    <row r="659" spans="1:1" x14ac:dyDescent="0.25">
      <c r="A659" s="1">
        <v>29871</v>
      </c>
    </row>
    <row r="660" spans="1:1" x14ac:dyDescent="0.25">
      <c r="A660" s="1">
        <v>29872</v>
      </c>
    </row>
    <row r="661" spans="1:1" x14ac:dyDescent="0.25">
      <c r="A661" s="1">
        <v>29873</v>
      </c>
    </row>
    <row r="662" spans="1:1" x14ac:dyDescent="0.25">
      <c r="A662" s="1">
        <v>29874</v>
      </c>
    </row>
    <row r="663" spans="1:1" x14ac:dyDescent="0.25">
      <c r="A663" s="1">
        <v>29875</v>
      </c>
    </row>
    <row r="664" spans="1:1" x14ac:dyDescent="0.25">
      <c r="A664" s="1">
        <v>29876</v>
      </c>
    </row>
    <row r="665" spans="1:1" x14ac:dyDescent="0.25">
      <c r="A665" s="1">
        <v>29877</v>
      </c>
    </row>
    <row r="666" spans="1:1" x14ac:dyDescent="0.25">
      <c r="A666" s="1">
        <v>29878</v>
      </c>
    </row>
    <row r="667" spans="1:1" x14ac:dyDescent="0.25">
      <c r="A667" s="1">
        <v>29879</v>
      </c>
    </row>
    <row r="668" spans="1:1" x14ac:dyDescent="0.25">
      <c r="A668" s="1">
        <v>29880</v>
      </c>
    </row>
    <row r="669" spans="1:1" x14ac:dyDescent="0.25">
      <c r="A669" s="1">
        <v>29881</v>
      </c>
    </row>
    <row r="670" spans="1:1" x14ac:dyDescent="0.25">
      <c r="A670" s="1">
        <v>29882</v>
      </c>
    </row>
    <row r="671" spans="1:1" x14ac:dyDescent="0.25">
      <c r="A671" s="1">
        <v>29883</v>
      </c>
    </row>
    <row r="672" spans="1:1" x14ac:dyDescent="0.25">
      <c r="A672" s="1">
        <v>29884</v>
      </c>
    </row>
    <row r="673" spans="1:1" x14ac:dyDescent="0.25">
      <c r="A673" s="1">
        <v>29885</v>
      </c>
    </row>
    <row r="674" spans="1:1" x14ac:dyDescent="0.25">
      <c r="A674" s="1">
        <v>29886</v>
      </c>
    </row>
    <row r="675" spans="1:1" x14ac:dyDescent="0.25">
      <c r="A675" s="1">
        <v>29887</v>
      </c>
    </row>
    <row r="676" spans="1:1" x14ac:dyDescent="0.25">
      <c r="A676" s="1">
        <v>29888</v>
      </c>
    </row>
    <row r="677" spans="1:1" x14ac:dyDescent="0.25">
      <c r="A677" s="1">
        <v>29889</v>
      </c>
    </row>
    <row r="678" spans="1:1" x14ac:dyDescent="0.25">
      <c r="A678" s="1">
        <v>29890</v>
      </c>
    </row>
    <row r="679" spans="1:1" x14ac:dyDescent="0.25">
      <c r="A679" s="1">
        <v>29891</v>
      </c>
    </row>
    <row r="680" spans="1:1" x14ac:dyDescent="0.25">
      <c r="A680" s="1">
        <v>29892</v>
      </c>
    </row>
    <row r="681" spans="1:1" x14ac:dyDescent="0.25">
      <c r="A681" s="1">
        <v>29893</v>
      </c>
    </row>
    <row r="682" spans="1:1" x14ac:dyDescent="0.25">
      <c r="A682" s="1">
        <v>29894</v>
      </c>
    </row>
    <row r="683" spans="1:1" x14ac:dyDescent="0.25">
      <c r="A683" s="1">
        <v>29895</v>
      </c>
    </row>
    <row r="684" spans="1:1" x14ac:dyDescent="0.25">
      <c r="A684" s="1">
        <v>29896</v>
      </c>
    </row>
    <row r="685" spans="1:1" x14ac:dyDescent="0.25">
      <c r="A685" s="1">
        <v>29897</v>
      </c>
    </row>
    <row r="686" spans="1:1" x14ac:dyDescent="0.25">
      <c r="A686" s="1">
        <v>29898</v>
      </c>
    </row>
    <row r="687" spans="1:1" x14ac:dyDescent="0.25">
      <c r="A687" s="1">
        <v>29899</v>
      </c>
    </row>
    <row r="688" spans="1:1" x14ac:dyDescent="0.25">
      <c r="A688" s="1">
        <v>29900</v>
      </c>
    </row>
    <row r="689" spans="1:1" x14ac:dyDescent="0.25">
      <c r="A689" s="1">
        <v>29901</v>
      </c>
    </row>
    <row r="690" spans="1:1" x14ac:dyDescent="0.25">
      <c r="A690" s="1">
        <v>29902</v>
      </c>
    </row>
    <row r="691" spans="1:1" x14ac:dyDescent="0.25">
      <c r="A691" s="1">
        <v>29903</v>
      </c>
    </row>
    <row r="692" spans="1:1" x14ac:dyDescent="0.25">
      <c r="A692" s="1">
        <v>29904</v>
      </c>
    </row>
    <row r="693" spans="1:1" x14ac:dyDescent="0.25">
      <c r="A693" s="1">
        <v>29905</v>
      </c>
    </row>
    <row r="694" spans="1:1" x14ac:dyDescent="0.25">
      <c r="A694" s="1">
        <v>29906</v>
      </c>
    </row>
    <row r="695" spans="1:1" x14ac:dyDescent="0.25">
      <c r="A695" s="1">
        <v>29907</v>
      </c>
    </row>
    <row r="696" spans="1:1" x14ac:dyDescent="0.25">
      <c r="A696" s="1">
        <v>29908</v>
      </c>
    </row>
    <row r="697" spans="1:1" x14ac:dyDescent="0.25">
      <c r="A697" s="1">
        <v>29909</v>
      </c>
    </row>
    <row r="698" spans="1:1" x14ac:dyDescent="0.25">
      <c r="A698" s="1">
        <v>29910</v>
      </c>
    </row>
    <row r="699" spans="1:1" x14ac:dyDescent="0.25">
      <c r="A699" s="1">
        <v>29911</v>
      </c>
    </row>
    <row r="700" spans="1:1" x14ac:dyDescent="0.25">
      <c r="A700" s="1">
        <v>29912</v>
      </c>
    </row>
    <row r="701" spans="1:1" x14ac:dyDescent="0.25">
      <c r="A701" s="1">
        <v>29913</v>
      </c>
    </row>
    <row r="702" spans="1:1" x14ac:dyDescent="0.25">
      <c r="A702" s="1">
        <v>29914</v>
      </c>
    </row>
    <row r="703" spans="1:1" x14ac:dyDescent="0.25">
      <c r="A703" s="1">
        <v>29915</v>
      </c>
    </row>
    <row r="704" spans="1:1" x14ac:dyDescent="0.25">
      <c r="A704" s="1">
        <v>29916</v>
      </c>
    </row>
    <row r="705" spans="1:1" x14ac:dyDescent="0.25">
      <c r="A705" s="1">
        <v>29917</v>
      </c>
    </row>
    <row r="706" spans="1:1" x14ac:dyDescent="0.25">
      <c r="A706" s="1">
        <v>29918</v>
      </c>
    </row>
    <row r="707" spans="1:1" x14ac:dyDescent="0.25">
      <c r="A707" s="1">
        <v>29919</v>
      </c>
    </row>
    <row r="708" spans="1:1" x14ac:dyDescent="0.25">
      <c r="A708" s="1">
        <v>29920</v>
      </c>
    </row>
    <row r="709" spans="1:1" x14ac:dyDescent="0.25">
      <c r="A709" s="1">
        <v>29921</v>
      </c>
    </row>
    <row r="710" spans="1:1" x14ac:dyDescent="0.25">
      <c r="A710" s="1">
        <v>29922</v>
      </c>
    </row>
    <row r="711" spans="1:1" x14ac:dyDescent="0.25">
      <c r="A711" s="1">
        <v>29923</v>
      </c>
    </row>
    <row r="712" spans="1:1" x14ac:dyDescent="0.25">
      <c r="A712" s="1">
        <v>29924</v>
      </c>
    </row>
    <row r="713" spans="1:1" x14ac:dyDescent="0.25">
      <c r="A713" s="1">
        <v>29925</v>
      </c>
    </row>
    <row r="714" spans="1:1" x14ac:dyDescent="0.25">
      <c r="A714" s="1">
        <v>29926</v>
      </c>
    </row>
    <row r="715" spans="1:1" x14ac:dyDescent="0.25">
      <c r="A715" s="1">
        <v>29927</v>
      </c>
    </row>
    <row r="716" spans="1:1" x14ac:dyDescent="0.25">
      <c r="A716" s="1">
        <v>29928</v>
      </c>
    </row>
    <row r="717" spans="1:1" x14ac:dyDescent="0.25">
      <c r="A717" s="1">
        <v>29929</v>
      </c>
    </row>
    <row r="718" spans="1:1" x14ac:dyDescent="0.25">
      <c r="A718" s="1">
        <v>29930</v>
      </c>
    </row>
    <row r="719" spans="1:1" x14ac:dyDescent="0.25">
      <c r="A719" s="1">
        <v>29931</v>
      </c>
    </row>
    <row r="720" spans="1:1" x14ac:dyDescent="0.25">
      <c r="A720" s="1">
        <v>29932</v>
      </c>
    </row>
    <row r="721" spans="1:1" x14ac:dyDescent="0.25">
      <c r="A721" s="1">
        <v>29933</v>
      </c>
    </row>
    <row r="722" spans="1:1" x14ac:dyDescent="0.25">
      <c r="A722" s="1">
        <v>29934</v>
      </c>
    </row>
    <row r="723" spans="1:1" x14ac:dyDescent="0.25">
      <c r="A723" s="1">
        <v>29935</v>
      </c>
    </row>
    <row r="724" spans="1:1" x14ac:dyDescent="0.25">
      <c r="A724" s="1">
        <v>29936</v>
      </c>
    </row>
    <row r="725" spans="1:1" x14ac:dyDescent="0.25">
      <c r="A725" s="1">
        <v>29937</v>
      </c>
    </row>
    <row r="726" spans="1:1" x14ac:dyDescent="0.25">
      <c r="A726" s="1">
        <v>29938</v>
      </c>
    </row>
    <row r="727" spans="1:1" x14ac:dyDescent="0.25">
      <c r="A727" s="1">
        <v>29939</v>
      </c>
    </row>
    <row r="728" spans="1:1" x14ac:dyDescent="0.25">
      <c r="A728" s="1">
        <v>29940</v>
      </c>
    </row>
    <row r="729" spans="1:1" x14ac:dyDescent="0.25">
      <c r="A729" s="1">
        <v>29941</v>
      </c>
    </row>
    <row r="730" spans="1:1" x14ac:dyDescent="0.25">
      <c r="A730" s="1">
        <v>29942</v>
      </c>
    </row>
    <row r="731" spans="1:1" x14ac:dyDescent="0.25">
      <c r="A731" s="1">
        <v>29943</v>
      </c>
    </row>
    <row r="732" spans="1:1" x14ac:dyDescent="0.25">
      <c r="A732" s="1">
        <v>29944</v>
      </c>
    </row>
    <row r="733" spans="1:1" x14ac:dyDescent="0.25">
      <c r="A733" s="1">
        <v>29945</v>
      </c>
    </row>
    <row r="734" spans="1:1" x14ac:dyDescent="0.25">
      <c r="A734" s="1">
        <v>29946</v>
      </c>
    </row>
    <row r="735" spans="1:1" x14ac:dyDescent="0.25">
      <c r="A735" s="1">
        <v>29947</v>
      </c>
    </row>
    <row r="736" spans="1:1" x14ac:dyDescent="0.25">
      <c r="A736" s="1">
        <v>29948</v>
      </c>
    </row>
    <row r="737" spans="1:1" x14ac:dyDescent="0.25">
      <c r="A737" s="1">
        <v>29949</v>
      </c>
    </row>
    <row r="738" spans="1:1" x14ac:dyDescent="0.25">
      <c r="A738" s="1">
        <v>29950</v>
      </c>
    </row>
    <row r="739" spans="1:1" x14ac:dyDescent="0.25">
      <c r="A739" s="1">
        <v>29951</v>
      </c>
    </row>
    <row r="740" spans="1:1" x14ac:dyDescent="0.25">
      <c r="A740" s="1">
        <v>29952</v>
      </c>
    </row>
    <row r="741" spans="1:1" x14ac:dyDescent="0.25">
      <c r="A741" s="1">
        <v>29953</v>
      </c>
    </row>
    <row r="742" spans="1:1" x14ac:dyDescent="0.25">
      <c r="A742" s="1">
        <v>29954</v>
      </c>
    </row>
    <row r="743" spans="1:1" x14ac:dyDescent="0.25">
      <c r="A743" s="1">
        <v>29955</v>
      </c>
    </row>
    <row r="744" spans="1:1" x14ac:dyDescent="0.25">
      <c r="A744" s="1">
        <v>29956</v>
      </c>
    </row>
    <row r="745" spans="1:1" x14ac:dyDescent="0.25">
      <c r="A745" s="1">
        <v>29957</v>
      </c>
    </row>
    <row r="746" spans="1:1" x14ac:dyDescent="0.25">
      <c r="A746" s="1">
        <v>29958</v>
      </c>
    </row>
    <row r="747" spans="1:1" x14ac:dyDescent="0.25">
      <c r="A747" s="1">
        <v>29959</v>
      </c>
    </row>
    <row r="748" spans="1:1" x14ac:dyDescent="0.25">
      <c r="A748" s="1">
        <v>29960</v>
      </c>
    </row>
    <row r="749" spans="1:1" x14ac:dyDescent="0.25">
      <c r="A749" s="1">
        <v>29961</v>
      </c>
    </row>
    <row r="750" spans="1:1" x14ac:dyDescent="0.25">
      <c r="A750" s="1">
        <v>29962</v>
      </c>
    </row>
    <row r="751" spans="1:1" x14ac:dyDescent="0.25">
      <c r="A751" s="1">
        <v>29963</v>
      </c>
    </row>
    <row r="752" spans="1:1" x14ac:dyDescent="0.25">
      <c r="A752" s="1">
        <v>29964</v>
      </c>
    </row>
    <row r="753" spans="1:1" x14ac:dyDescent="0.25">
      <c r="A753" s="1">
        <v>29965</v>
      </c>
    </row>
    <row r="754" spans="1:1" x14ac:dyDescent="0.25">
      <c r="A754" s="1">
        <v>29966</v>
      </c>
    </row>
    <row r="755" spans="1:1" x14ac:dyDescent="0.25">
      <c r="A755" s="1">
        <v>29967</v>
      </c>
    </row>
    <row r="756" spans="1:1" x14ac:dyDescent="0.25">
      <c r="A756" s="1">
        <v>29968</v>
      </c>
    </row>
    <row r="757" spans="1:1" x14ac:dyDescent="0.25">
      <c r="A757" s="1">
        <v>29969</v>
      </c>
    </row>
    <row r="758" spans="1:1" x14ac:dyDescent="0.25">
      <c r="A758" s="1">
        <v>29970</v>
      </c>
    </row>
    <row r="759" spans="1:1" x14ac:dyDescent="0.25">
      <c r="A759" s="1">
        <v>29971</v>
      </c>
    </row>
    <row r="760" spans="1:1" x14ac:dyDescent="0.25">
      <c r="A760" s="1">
        <v>29972</v>
      </c>
    </row>
    <row r="761" spans="1:1" x14ac:dyDescent="0.25">
      <c r="A761" s="1">
        <v>29973</v>
      </c>
    </row>
    <row r="762" spans="1:1" x14ac:dyDescent="0.25">
      <c r="A762" s="1">
        <v>29974</v>
      </c>
    </row>
    <row r="763" spans="1:1" x14ac:dyDescent="0.25">
      <c r="A763" s="1">
        <v>29975</v>
      </c>
    </row>
    <row r="764" spans="1:1" x14ac:dyDescent="0.25">
      <c r="A764" s="1">
        <v>29976</v>
      </c>
    </row>
    <row r="765" spans="1:1" x14ac:dyDescent="0.25">
      <c r="A765" s="1">
        <v>29977</v>
      </c>
    </row>
    <row r="766" spans="1:1" x14ac:dyDescent="0.25">
      <c r="A766" s="1">
        <v>29978</v>
      </c>
    </row>
    <row r="767" spans="1:1" x14ac:dyDescent="0.25">
      <c r="A767" s="1">
        <v>29979</v>
      </c>
    </row>
    <row r="768" spans="1:1" x14ac:dyDescent="0.25">
      <c r="A768" s="1">
        <v>29980</v>
      </c>
    </row>
    <row r="769" spans="1:1" x14ac:dyDescent="0.25">
      <c r="A769" s="1">
        <v>29981</v>
      </c>
    </row>
    <row r="770" spans="1:1" x14ac:dyDescent="0.25">
      <c r="A770" s="1">
        <v>29982</v>
      </c>
    </row>
    <row r="771" spans="1:1" x14ac:dyDescent="0.25">
      <c r="A771" s="1">
        <v>29983</v>
      </c>
    </row>
    <row r="772" spans="1:1" x14ac:dyDescent="0.25">
      <c r="A772" s="1">
        <v>29984</v>
      </c>
    </row>
    <row r="773" spans="1:1" x14ac:dyDescent="0.25">
      <c r="A773" s="1">
        <v>29985</v>
      </c>
    </row>
    <row r="774" spans="1:1" x14ac:dyDescent="0.25">
      <c r="A774" s="1">
        <v>29986</v>
      </c>
    </row>
    <row r="775" spans="1:1" x14ac:dyDescent="0.25">
      <c r="A775" s="1">
        <v>29987</v>
      </c>
    </row>
    <row r="776" spans="1:1" x14ac:dyDescent="0.25">
      <c r="A776" s="1">
        <v>29988</v>
      </c>
    </row>
    <row r="777" spans="1:1" x14ac:dyDescent="0.25">
      <c r="A777" s="1">
        <v>29989</v>
      </c>
    </row>
    <row r="778" spans="1:1" x14ac:dyDescent="0.25">
      <c r="A778" s="1">
        <v>29990</v>
      </c>
    </row>
    <row r="779" spans="1:1" x14ac:dyDescent="0.25">
      <c r="A779" s="1">
        <v>29991</v>
      </c>
    </row>
    <row r="780" spans="1:1" x14ac:dyDescent="0.25">
      <c r="A780" s="1">
        <v>29992</v>
      </c>
    </row>
    <row r="781" spans="1:1" x14ac:dyDescent="0.25">
      <c r="A781" s="1">
        <v>29993</v>
      </c>
    </row>
    <row r="782" spans="1:1" x14ac:dyDescent="0.25">
      <c r="A782" s="1">
        <v>29994</v>
      </c>
    </row>
    <row r="783" spans="1:1" x14ac:dyDescent="0.25">
      <c r="A783" s="1">
        <v>29995</v>
      </c>
    </row>
    <row r="784" spans="1:1" x14ac:dyDescent="0.25">
      <c r="A784" s="1">
        <v>29996</v>
      </c>
    </row>
    <row r="785" spans="1:1" x14ac:dyDescent="0.25">
      <c r="A785" s="1">
        <v>29997</v>
      </c>
    </row>
    <row r="786" spans="1:1" x14ac:dyDescent="0.25">
      <c r="A786" s="1">
        <v>29998</v>
      </c>
    </row>
    <row r="787" spans="1:1" x14ac:dyDescent="0.25">
      <c r="A787" s="1">
        <v>29999</v>
      </c>
    </row>
    <row r="788" spans="1:1" x14ac:dyDescent="0.25">
      <c r="A788" s="1">
        <v>30000</v>
      </c>
    </row>
    <row r="789" spans="1:1" x14ac:dyDescent="0.25">
      <c r="A789" s="1">
        <v>30001</v>
      </c>
    </row>
    <row r="790" spans="1:1" x14ac:dyDescent="0.25">
      <c r="A790" s="1">
        <v>30002</v>
      </c>
    </row>
    <row r="791" spans="1:1" x14ac:dyDescent="0.25">
      <c r="A791" s="1">
        <v>30003</v>
      </c>
    </row>
    <row r="792" spans="1:1" x14ac:dyDescent="0.25">
      <c r="A792" s="1">
        <v>30004</v>
      </c>
    </row>
    <row r="793" spans="1:1" x14ac:dyDescent="0.25">
      <c r="A793" s="1">
        <v>30005</v>
      </c>
    </row>
    <row r="794" spans="1:1" x14ac:dyDescent="0.25">
      <c r="A794" s="1">
        <v>30006</v>
      </c>
    </row>
    <row r="795" spans="1:1" x14ac:dyDescent="0.25">
      <c r="A795" s="1">
        <v>30007</v>
      </c>
    </row>
    <row r="796" spans="1:1" x14ac:dyDescent="0.25">
      <c r="A796" s="1">
        <v>30008</v>
      </c>
    </row>
    <row r="797" spans="1:1" x14ac:dyDescent="0.25">
      <c r="A797" s="1">
        <v>30009</v>
      </c>
    </row>
    <row r="798" spans="1:1" x14ac:dyDescent="0.25">
      <c r="A798" s="1">
        <v>30010</v>
      </c>
    </row>
    <row r="799" spans="1:1" x14ac:dyDescent="0.25">
      <c r="A799" s="1">
        <v>30011</v>
      </c>
    </row>
    <row r="800" spans="1:1" x14ac:dyDescent="0.25">
      <c r="A800" s="1">
        <v>30012</v>
      </c>
    </row>
    <row r="801" spans="1:1" x14ac:dyDescent="0.25">
      <c r="A801" s="1">
        <v>30013</v>
      </c>
    </row>
    <row r="802" spans="1:1" x14ac:dyDescent="0.25">
      <c r="A802" s="1">
        <v>30014</v>
      </c>
    </row>
    <row r="803" spans="1:1" x14ac:dyDescent="0.25">
      <c r="A803" s="1">
        <v>30015</v>
      </c>
    </row>
    <row r="804" spans="1:1" x14ac:dyDescent="0.25">
      <c r="A804" s="1">
        <v>30016</v>
      </c>
    </row>
    <row r="805" spans="1:1" x14ac:dyDescent="0.25">
      <c r="A805" s="1">
        <v>30017</v>
      </c>
    </row>
    <row r="806" spans="1:1" x14ac:dyDescent="0.25">
      <c r="A806" s="1">
        <v>30018</v>
      </c>
    </row>
    <row r="807" spans="1:1" x14ac:dyDescent="0.25">
      <c r="A807" s="1">
        <v>30019</v>
      </c>
    </row>
    <row r="808" spans="1:1" x14ac:dyDescent="0.25">
      <c r="A808" s="1">
        <v>30020</v>
      </c>
    </row>
    <row r="809" spans="1:1" x14ac:dyDescent="0.25">
      <c r="A809" s="1">
        <v>30021</v>
      </c>
    </row>
    <row r="810" spans="1:1" x14ac:dyDescent="0.25">
      <c r="A810" s="1">
        <v>30022</v>
      </c>
    </row>
    <row r="811" spans="1:1" x14ac:dyDescent="0.25">
      <c r="A811" s="1">
        <v>30023</v>
      </c>
    </row>
    <row r="812" spans="1:1" x14ac:dyDescent="0.25">
      <c r="A812" s="1">
        <v>30024</v>
      </c>
    </row>
    <row r="813" spans="1:1" x14ac:dyDescent="0.25">
      <c r="A813" s="1">
        <v>30025</v>
      </c>
    </row>
    <row r="814" spans="1:1" x14ac:dyDescent="0.25">
      <c r="A814" s="1">
        <v>30026</v>
      </c>
    </row>
    <row r="815" spans="1:1" x14ac:dyDescent="0.25">
      <c r="A815" s="1">
        <v>30027</v>
      </c>
    </row>
    <row r="816" spans="1:1" x14ac:dyDescent="0.25">
      <c r="A816" s="1">
        <v>30028</v>
      </c>
    </row>
    <row r="817" spans="1:1" x14ac:dyDescent="0.25">
      <c r="A817" s="1">
        <v>30029</v>
      </c>
    </row>
    <row r="818" spans="1:1" x14ac:dyDescent="0.25">
      <c r="A818" s="1">
        <v>30030</v>
      </c>
    </row>
    <row r="819" spans="1:1" x14ac:dyDescent="0.25">
      <c r="A819" s="1">
        <v>30031</v>
      </c>
    </row>
    <row r="820" spans="1:1" x14ac:dyDescent="0.25">
      <c r="A820" s="1">
        <v>30032</v>
      </c>
    </row>
    <row r="821" spans="1:1" x14ac:dyDescent="0.25">
      <c r="A821" s="1">
        <v>30033</v>
      </c>
    </row>
    <row r="822" spans="1:1" x14ac:dyDescent="0.25">
      <c r="A822" s="1">
        <v>30034</v>
      </c>
    </row>
    <row r="823" spans="1:1" x14ac:dyDescent="0.25">
      <c r="A823" s="1">
        <v>30035</v>
      </c>
    </row>
    <row r="824" spans="1:1" x14ac:dyDescent="0.25">
      <c r="A824" s="1">
        <v>30036</v>
      </c>
    </row>
    <row r="825" spans="1:1" x14ac:dyDescent="0.25">
      <c r="A825" s="1">
        <v>30037</v>
      </c>
    </row>
    <row r="826" spans="1:1" x14ac:dyDescent="0.25">
      <c r="A826" s="1">
        <v>30038</v>
      </c>
    </row>
    <row r="827" spans="1:1" x14ac:dyDescent="0.25">
      <c r="A827" s="1">
        <v>30039</v>
      </c>
    </row>
    <row r="828" spans="1:1" x14ac:dyDescent="0.25">
      <c r="A828" s="1">
        <v>30040</v>
      </c>
    </row>
    <row r="829" spans="1:1" x14ac:dyDescent="0.25">
      <c r="A829" s="1">
        <v>30041</v>
      </c>
    </row>
    <row r="830" spans="1:1" x14ac:dyDescent="0.25">
      <c r="A830" s="1">
        <v>30042</v>
      </c>
    </row>
    <row r="831" spans="1:1" x14ac:dyDescent="0.25">
      <c r="A831" s="1">
        <v>30043</v>
      </c>
    </row>
    <row r="832" spans="1:1" x14ac:dyDescent="0.25">
      <c r="A832" s="1">
        <v>30044</v>
      </c>
    </row>
    <row r="833" spans="1:1" x14ac:dyDescent="0.25">
      <c r="A833" s="1">
        <v>30045</v>
      </c>
    </row>
    <row r="834" spans="1:1" x14ac:dyDescent="0.25">
      <c r="A834" s="1">
        <v>30046</v>
      </c>
    </row>
    <row r="835" spans="1:1" x14ac:dyDescent="0.25">
      <c r="A835" s="1">
        <v>30047</v>
      </c>
    </row>
    <row r="836" spans="1:1" x14ac:dyDescent="0.25">
      <c r="A836" s="1">
        <v>30048</v>
      </c>
    </row>
    <row r="837" spans="1:1" x14ac:dyDescent="0.25">
      <c r="A837" s="1">
        <v>30049</v>
      </c>
    </row>
    <row r="838" spans="1:1" x14ac:dyDescent="0.25">
      <c r="A838" s="1">
        <v>30050</v>
      </c>
    </row>
    <row r="839" spans="1:1" x14ac:dyDescent="0.25">
      <c r="A839" s="1">
        <v>30051</v>
      </c>
    </row>
    <row r="840" spans="1:1" x14ac:dyDescent="0.25">
      <c r="A840" s="1">
        <v>30052</v>
      </c>
    </row>
    <row r="841" spans="1:1" x14ac:dyDescent="0.25">
      <c r="A841" s="1">
        <v>30053</v>
      </c>
    </row>
    <row r="842" spans="1:1" x14ac:dyDescent="0.25">
      <c r="A842" s="1">
        <v>30054</v>
      </c>
    </row>
    <row r="843" spans="1:1" x14ac:dyDescent="0.25">
      <c r="A843" s="1">
        <v>30055</v>
      </c>
    </row>
    <row r="844" spans="1:1" x14ac:dyDescent="0.25">
      <c r="A844" s="1">
        <v>30056</v>
      </c>
    </row>
    <row r="845" spans="1:1" x14ac:dyDescent="0.25">
      <c r="A845" s="1">
        <v>30057</v>
      </c>
    </row>
    <row r="846" spans="1:1" x14ac:dyDescent="0.25">
      <c r="A846" s="1">
        <v>30058</v>
      </c>
    </row>
    <row r="847" spans="1:1" x14ac:dyDescent="0.25">
      <c r="A847" s="1">
        <v>30059</v>
      </c>
    </row>
    <row r="848" spans="1:1" x14ac:dyDescent="0.25">
      <c r="A848" s="1">
        <v>30060</v>
      </c>
    </row>
    <row r="849" spans="1:1" x14ac:dyDescent="0.25">
      <c r="A849" s="1">
        <v>30061</v>
      </c>
    </row>
    <row r="850" spans="1:1" x14ac:dyDescent="0.25">
      <c r="A850" s="1">
        <v>30062</v>
      </c>
    </row>
    <row r="851" spans="1:1" x14ac:dyDescent="0.25">
      <c r="A851" s="1">
        <v>30063</v>
      </c>
    </row>
    <row r="852" spans="1:1" x14ac:dyDescent="0.25">
      <c r="A852" s="1">
        <v>30064</v>
      </c>
    </row>
    <row r="853" spans="1:1" x14ac:dyDescent="0.25">
      <c r="A853" s="1">
        <v>30065</v>
      </c>
    </row>
    <row r="854" spans="1:1" x14ac:dyDescent="0.25">
      <c r="A854" s="1">
        <v>30066</v>
      </c>
    </row>
    <row r="855" spans="1:1" x14ac:dyDescent="0.25">
      <c r="A855" s="1">
        <v>30067</v>
      </c>
    </row>
    <row r="856" spans="1:1" x14ac:dyDescent="0.25">
      <c r="A856" s="1">
        <v>30068</v>
      </c>
    </row>
    <row r="857" spans="1:1" x14ac:dyDescent="0.25">
      <c r="A857" s="1">
        <v>30069</v>
      </c>
    </row>
    <row r="858" spans="1:1" x14ac:dyDescent="0.25">
      <c r="A858" s="1">
        <v>30070</v>
      </c>
    </row>
    <row r="859" spans="1:1" x14ac:dyDescent="0.25">
      <c r="A859" s="1">
        <v>30071</v>
      </c>
    </row>
    <row r="860" spans="1:1" x14ac:dyDescent="0.25">
      <c r="A860" s="1">
        <v>30072</v>
      </c>
    </row>
    <row r="861" spans="1:1" x14ac:dyDescent="0.25">
      <c r="A861" s="1">
        <v>30073</v>
      </c>
    </row>
    <row r="862" spans="1:1" x14ac:dyDescent="0.25">
      <c r="A862" s="1">
        <v>30074</v>
      </c>
    </row>
    <row r="863" spans="1:1" x14ac:dyDescent="0.25">
      <c r="A863" s="1">
        <v>30075</v>
      </c>
    </row>
    <row r="864" spans="1:1" x14ac:dyDescent="0.25">
      <c r="A864" s="1">
        <v>30076</v>
      </c>
    </row>
    <row r="865" spans="1:1" x14ac:dyDescent="0.25">
      <c r="A865" s="1">
        <v>30077</v>
      </c>
    </row>
    <row r="866" spans="1:1" x14ac:dyDescent="0.25">
      <c r="A866" s="1">
        <v>30078</v>
      </c>
    </row>
    <row r="867" spans="1:1" x14ac:dyDescent="0.25">
      <c r="A867" s="1">
        <v>30079</v>
      </c>
    </row>
    <row r="868" spans="1:1" x14ac:dyDescent="0.25">
      <c r="A868" s="1">
        <v>30080</v>
      </c>
    </row>
    <row r="869" spans="1:1" x14ac:dyDescent="0.25">
      <c r="A869" s="1">
        <v>30081</v>
      </c>
    </row>
    <row r="870" spans="1:1" x14ac:dyDescent="0.25">
      <c r="A870" s="1">
        <v>30082</v>
      </c>
    </row>
    <row r="871" spans="1:1" x14ac:dyDescent="0.25">
      <c r="A871" s="1">
        <v>30083</v>
      </c>
    </row>
    <row r="872" spans="1:1" x14ac:dyDescent="0.25">
      <c r="A872" s="1">
        <v>30084</v>
      </c>
    </row>
    <row r="873" spans="1:1" x14ac:dyDescent="0.25">
      <c r="A873" s="1">
        <v>30085</v>
      </c>
    </row>
    <row r="874" spans="1:1" x14ac:dyDescent="0.25">
      <c r="A874" s="1">
        <v>30086</v>
      </c>
    </row>
    <row r="875" spans="1:1" x14ac:dyDescent="0.25">
      <c r="A875" s="1">
        <v>30087</v>
      </c>
    </row>
    <row r="876" spans="1:1" x14ac:dyDescent="0.25">
      <c r="A876" s="1">
        <v>30088</v>
      </c>
    </row>
    <row r="877" spans="1:1" x14ac:dyDescent="0.25">
      <c r="A877" s="1">
        <v>30089</v>
      </c>
    </row>
    <row r="878" spans="1:1" x14ac:dyDescent="0.25">
      <c r="A878" s="1">
        <v>30090</v>
      </c>
    </row>
    <row r="879" spans="1:1" x14ac:dyDescent="0.25">
      <c r="A879" s="1">
        <v>30091</v>
      </c>
    </row>
    <row r="880" spans="1:1" x14ac:dyDescent="0.25">
      <c r="A880" s="1">
        <v>30092</v>
      </c>
    </row>
    <row r="881" spans="1:1" x14ac:dyDescent="0.25">
      <c r="A881" s="1">
        <v>30093</v>
      </c>
    </row>
    <row r="882" spans="1:1" x14ac:dyDescent="0.25">
      <c r="A882" s="1">
        <v>30094</v>
      </c>
    </row>
    <row r="883" spans="1:1" x14ac:dyDescent="0.25">
      <c r="A883" s="1">
        <v>30095</v>
      </c>
    </row>
    <row r="884" spans="1:1" x14ac:dyDescent="0.25">
      <c r="A884" s="1">
        <v>30096</v>
      </c>
    </row>
    <row r="885" spans="1:1" x14ac:dyDescent="0.25">
      <c r="A885" s="1">
        <v>30097</v>
      </c>
    </row>
    <row r="886" spans="1:1" x14ac:dyDescent="0.25">
      <c r="A886" s="1">
        <v>30098</v>
      </c>
    </row>
    <row r="887" spans="1:1" x14ac:dyDescent="0.25">
      <c r="A887" s="1">
        <v>30099</v>
      </c>
    </row>
    <row r="888" spans="1:1" x14ac:dyDescent="0.25">
      <c r="A888" s="1">
        <v>30100</v>
      </c>
    </row>
    <row r="889" spans="1:1" x14ac:dyDescent="0.25">
      <c r="A889" s="1">
        <v>30101</v>
      </c>
    </row>
    <row r="890" spans="1:1" x14ac:dyDescent="0.25">
      <c r="A890" s="1">
        <v>30102</v>
      </c>
    </row>
    <row r="891" spans="1:1" x14ac:dyDescent="0.25">
      <c r="A891" s="1">
        <v>30103</v>
      </c>
    </row>
    <row r="892" spans="1:1" x14ac:dyDescent="0.25">
      <c r="A892" s="1">
        <v>30104</v>
      </c>
    </row>
    <row r="893" spans="1:1" x14ac:dyDescent="0.25">
      <c r="A893" s="1">
        <v>30105</v>
      </c>
    </row>
    <row r="894" spans="1:1" x14ac:dyDescent="0.25">
      <c r="A894" s="1">
        <v>30106</v>
      </c>
    </row>
    <row r="895" spans="1:1" x14ac:dyDescent="0.25">
      <c r="A895" s="1">
        <v>30107</v>
      </c>
    </row>
    <row r="896" spans="1:1" x14ac:dyDescent="0.25">
      <c r="A896" s="1">
        <v>30108</v>
      </c>
    </row>
    <row r="897" spans="1:1" x14ac:dyDescent="0.25">
      <c r="A897" s="1">
        <v>30109</v>
      </c>
    </row>
    <row r="898" spans="1:1" x14ac:dyDescent="0.25">
      <c r="A898" s="1">
        <v>30110</v>
      </c>
    </row>
    <row r="899" spans="1:1" x14ac:dyDescent="0.25">
      <c r="A899" s="1">
        <v>30111</v>
      </c>
    </row>
    <row r="900" spans="1:1" x14ac:dyDescent="0.25">
      <c r="A900" s="1">
        <v>30112</v>
      </c>
    </row>
    <row r="901" spans="1:1" x14ac:dyDescent="0.25">
      <c r="A901" s="1">
        <v>30113</v>
      </c>
    </row>
    <row r="902" spans="1:1" x14ac:dyDescent="0.25">
      <c r="A902" s="1">
        <v>30114</v>
      </c>
    </row>
    <row r="903" spans="1:1" x14ac:dyDescent="0.25">
      <c r="A903" s="1">
        <v>30115</v>
      </c>
    </row>
    <row r="904" spans="1:1" x14ac:dyDescent="0.25">
      <c r="A904" s="1">
        <v>30116</v>
      </c>
    </row>
    <row r="905" spans="1:1" x14ac:dyDescent="0.25">
      <c r="A905" s="1">
        <v>30117</v>
      </c>
    </row>
    <row r="906" spans="1:1" x14ac:dyDescent="0.25">
      <c r="A906" s="1">
        <v>30118</v>
      </c>
    </row>
    <row r="907" spans="1:1" x14ac:dyDescent="0.25">
      <c r="A907" s="1">
        <v>30119</v>
      </c>
    </row>
    <row r="908" spans="1:1" x14ac:dyDescent="0.25">
      <c r="A908" s="1">
        <v>30120</v>
      </c>
    </row>
    <row r="909" spans="1:1" x14ac:dyDescent="0.25">
      <c r="A909" s="1">
        <v>30121</v>
      </c>
    </row>
    <row r="910" spans="1:1" x14ac:dyDescent="0.25">
      <c r="A910" s="1">
        <v>30122</v>
      </c>
    </row>
    <row r="911" spans="1:1" x14ac:dyDescent="0.25">
      <c r="A911" s="1">
        <v>30123</v>
      </c>
    </row>
    <row r="912" spans="1:1" x14ac:dyDescent="0.25">
      <c r="A912" s="1">
        <v>30124</v>
      </c>
    </row>
    <row r="913" spans="1:1" x14ac:dyDescent="0.25">
      <c r="A913" s="1">
        <v>30125</v>
      </c>
    </row>
    <row r="914" spans="1:1" x14ac:dyDescent="0.25">
      <c r="A914" s="1">
        <v>30126</v>
      </c>
    </row>
    <row r="915" spans="1:1" x14ac:dyDescent="0.25">
      <c r="A915" s="1">
        <v>30127</v>
      </c>
    </row>
    <row r="916" spans="1:1" x14ac:dyDescent="0.25">
      <c r="A916" s="1">
        <v>30128</v>
      </c>
    </row>
    <row r="917" spans="1:1" x14ac:dyDescent="0.25">
      <c r="A917" s="1">
        <v>30129</v>
      </c>
    </row>
    <row r="918" spans="1:1" x14ac:dyDescent="0.25">
      <c r="A918" s="1">
        <v>30130</v>
      </c>
    </row>
    <row r="919" spans="1:1" x14ac:dyDescent="0.25">
      <c r="A919" s="1">
        <v>30131</v>
      </c>
    </row>
    <row r="920" spans="1:1" x14ac:dyDescent="0.25">
      <c r="A920" s="1">
        <v>30132</v>
      </c>
    </row>
    <row r="921" spans="1:1" x14ac:dyDescent="0.25">
      <c r="A921" s="1">
        <v>30133</v>
      </c>
    </row>
    <row r="922" spans="1:1" x14ac:dyDescent="0.25">
      <c r="A922" s="1">
        <v>30134</v>
      </c>
    </row>
    <row r="923" spans="1:1" x14ac:dyDescent="0.25">
      <c r="A923" s="1">
        <v>30135</v>
      </c>
    </row>
    <row r="924" spans="1:1" x14ac:dyDescent="0.25">
      <c r="A924" s="1">
        <v>30136</v>
      </c>
    </row>
    <row r="925" spans="1:1" x14ac:dyDescent="0.25">
      <c r="A925" s="1">
        <v>30137</v>
      </c>
    </row>
    <row r="926" spans="1:1" x14ac:dyDescent="0.25">
      <c r="A926" s="1">
        <v>30138</v>
      </c>
    </row>
    <row r="927" spans="1:1" x14ac:dyDescent="0.25">
      <c r="A927" s="1">
        <v>30139</v>
      </c>
    </row>
    <row r="928" spans="1:1" x14ac:dyDescent="0.25">
      <c r="A928" s="1">
        <v>30140</v>
      </c>
    </row>
    <row r="929" spans="1:1" x14ac:dyDescent="0.25">
      <c r="A929" s="1">
        <v>30141</v>
      </c>
    </row>
    <row r="930" spans="1:1" x14ac:dyDescent="0.25">
      <c r="A930" s="1">
        <v>30142</v>
      </c>
    </row>
    <row r="931" spans="1:1" x14ac:dyDescent="0.25">
      <c r="A931" s="1">
        <v>30143</v>
      </c>
    </row>
    <row r="932" spans="1:1" x14ac:dyDescent="0.25">
      <c r="A932" s="1">
        <v>30144</v>
      </c>
    </row>
    <row r="933" spans="1:1" x14ac:dyDescent="0.25">
      <c r="A933" s="1">
        <v>30145</v>
      </c>
    </row>
    <row r="934" spans="1:1" x14ac:dyDescent="0.25">
      <c r="A934" s="1">
        <v>30146</v>
      </c>
    </row>
    <row r="935" spans="1:1" x14ac:dyDescent="0.25">
      <c r="A935" s="1">
        <v>30147</v>
      </c>
    </row>
    <row r="936" spans="1:1" x14ac:dyDescent="0.25">
      <c r="A936" s="1">
        <v>30148</v>
      </c>
    </row>
    <row r="937" spans="1:1" x14ac:dyDescent="0.25">
      <c r="A937" s="1">
        <v>30149</v>
      </c>
    </row>
    <row r="938" spans="1:1" x14ac:dyDescent="0.25">
      <c r="A938" s="1">
        <v>30150</v>
      </c>
    </row>
    <row r="939" spans="1:1" x14ac:dyDescent="0.25">
      <c r="A939" s="1">
        <v>30151</v>
      </c>
    </row>
    <row r="940" spans="1:1" x14ac:dyDescent="0.25">
      <c r="A940" s="1">
        <v>30152</v>
      </c>
    </row>
    <row r="941" spans="1:1" x14ac:dyDescent="0.25">
      <c r="A941" s="1">
        <v>30153</v>
      </c>
    </row>
    <row r="942" spans="1:1" x14ac:dyDescent="0.25">
      <c r="A942" s="1">
        <v>30154</v>
      </c>
    </row>
    <row r="943" spans="1:1" x14ac:dyDescent="0.25">
      <c r="A943" s="1">
        <v>30155</v>
      </c>
    </row>
    <row r="944" spans="1:1" x14ac:dyDescent="0.25">
      <c r="A944" s="1">
        <v>30156</v>
      </c>
    </row>
    <row r="945" spans="1:1" x14ac:dyDescent="0.25">
      <c r="A945" s="1">
        <v>30157</v>
      </c>
    </row>
    <row r="946" spans="1:1" x14ac:dyDescent="0.25">
      <c r="A946" s="1">
        <v>30158</v>
      </c>
    </row>
    <row r="947" spans="1:1" x14ac:dyDescent="0.25">
      <c r="A947" s="1">
        <v>30159</v>
      </c>
    </row>
    <row r="948" spans="1:1" x14ac:dyDescent="0.25">
      <c r="A948" s="1">
        <v>30160</v>
      </c>
    </row>
    <row r="949" spans="1:1" x14ac:dyDescent="0.25">
      <c r="A949" s="1">
        <v>30161</v>
      </c>
    </row>
    <row r="950" spans="1:1" x14ac:dyDescent="0.25">
      <c r="A950" s="1">
        <v>30162</v>
      </c>
    </row>
    <row r="951" spans="1:1" x14ac:dyDescent="0.25">
      <c r="A951" s="1">
        <v>30163</v>
      </c>
    </row>
    <row r="952" spans="1:1" x14ac:dyDescent="0.25">
      <c r="A952" s="1">
        <v>30164</v>
      </c>
    </row>
    <row r="953" spans="1:1" x14ac:dyDescent="0.25">
      <c r="A953" s="1">
        <v>30165</v>
      </c>
    </row>
    <row r="954" spans="1:1" x14ac:dyDescent="0.25">
      <c r="A954" s="1">
        <v>30166</v>
      </c>
    </row>
    <row r="955" spans="1:1" x14ac:dyDescent="0.25">
      <c r="A955" s="1">
        <v>30167</v>
      </c>
    </row>
    <row r="956" spans="1:1" x14ac:dyDescent="0.25">
      <c r="A956" s="1">
        <v>30168</v>
      </c>
    </row>
    <row r="957" spans="1:1" x14ac:dyDescent="0.25">
      <c r="A957" s="1">
        <v>30169</v>
      </c>
    </row>
    <row r="958" spans="1:1" x14ac:dyDescent="0.25">
      <c r="A958" s="1">
        <v>30170</v>
      </c>
    </row>
    <row r="959" spans="1:1" x14ac:dyDescent="0.25">
      <c r="A959" s="1">
        <v>30171</v>
      </c>
    </row>
    <row r="960" spans="1:1" x14ac:dyDescent="0.25">
      <c r="A960" s="1">
        <v>30172</v>
      </c>
    </row>
    <row r="961" spans="1:1" x14ac:dyDescent="0.25">
      <c r="A961" s="1">
        <v>30173</v>
      </c>
    </row>
    <row r="962" spans="1:1" x14ac:dyDescent="0.25">
      <c r="A962" s="1">
        <v>30174</v>
      </c>
    </row>
    <row r="963" spans="1:1" x14ac:dyDescent="0.25">
      <c r="A963" s="1">
        <v>30175</v>
      </c>
    </row>
    <row r="964" spans="1:1" x14ac:dyDescent="0.25">
      <c r="A964" s="1">
        <v>30176</v>
      </c>
    </row>
    <row r="965" spans="1:1" x14ac:dyDescent="0.25">
      <c r="A965" s="1">
        <v>30177</v>
      </c>
    </row>
    <row r="966" spans="1:1" x14ac:dyDescent="0.25">
      <c r="A966" s="1">
        <v>30178</v>
      </c>
    </row>
    <row r="967" spans="1:1" x14ac:dyDescent="0.25">
      <c r="A967" s="1">
        <v>30179</v>
      </c>
    </row>
    <row r="968" spans="1:1" x14ac:dyDescent="0.25">
      <c r="A968" s="1">
        <v>30180</v>
      </c>
    </row>
    <row r="969" spans="1:1" x14ac:dyDescent="0.25">
      <c r="A969" s="1">
        <v>30181</v>
      </c>
    </row>
    <row r="970" spans="1:1" x14ac:dyDescent="0.25">
      <c r="A970" s="1">
        <v>30182</v>
      </c>
    </row>
    <row r="971" spans="1:1" x14ac:dyDescent="0.25">
      <c r="A971" s="1">
        <v>30183</v>
      </c>
    </row>
    <row r="972" spans="1:1" x14ac:dyDescent="0.25">
      <c r="A972" s="1">
        <v>30184</v>
      </c>
    </row>
    <row r="973" spans="1:1" x14ac:dyDescent="0.25">
      <c r="A973" s="1">
        <v>30185</v>
      </c>
    </row>
    <row r="974" spans="1:1" x14ac:dyDescent="0.25">
      <c r="A974" s="1">
        <v>30186</v>
      </c>
    </row>
    <row r="975" spans="1:1" x14ac:dyDescent="0.25">
      <c r="A975" s="1">
        <v>30187</v>
      </c>
    </row>
    <row r="976" spans="1:1" x14ac:dyDescent="0.25">
      <c r="A976" s="1">
        <v>30188</v>
      </c>
    </row>
    <row r="977" spans="1:1" x14ac:dyDescent="0.25">
      <c r="A977" s="1">
        <v>30189</v>
      </c>
    </row>
    <row r="978" spans="1:1" x14ac:dyDescent="0.25">
      <c r="A978" s="1">
        <v>30190</v>
      </c>
    </row>
    <row r="979" spans="1:1" x14ac:dyDescent="0.25">
      <c r="A979" s="1">
        <v>30191</v>
      </c>
    </row>
    <row r="980" spans="1:1" x14ac:dyDescent="0.25">
      <c r="A980" s="1">
        <v>30192</v>
      </c>
    </row>
    <row r="981" spans="1:1" x14ac:dyDescent="0.25">
      <c r="A981" s="1">
        <v>30193</v>
      </c>
    </row>
    <row r="982" spans="1:1" x14ac:dyDescent="0.25">
      <c r="A982" s="1">
        <v>30194</v>
      </c>
    </row>
    <row r="983" spans="1:1" x14ac:dyDescent="0.25">
      <c r="A983" s="1">
        <v>30195</v>
      </c>
    </row>
    <row r="984" spans="1:1" x14ac:dyDescent="0.25">
      <c r="A984" s="1">
        <v>30196</v>
      </c>
    </row>
    <row r="985" spans="1:1" x14ac:dyDescent="0.25">
      <c r="A985" s="1">
        <v>30197</v>
      </c>
    </row>
    <row r="986" spans="1:1" x14ac:dyDescent="0.25">
      <c r="A986" s="1">
        <v>30198</v>
      </c>
    </row>
    <row r="987" spans="1:1" x14ac:dyDescent="0.25">
      <c r="A987" s="1">
        <v>30199</v>
      </c>
    </row>
    <row r="988" spans="1:1" x14ac:dyDescent="0.25">
      <c r="A988" s="1">
        <v>30200</v>
      </c>
    </row>
    <row r="989" spans="1:1" x14ac:dyDescent="0.25">
      <c r="A989" s="1">
        <v>30201</v>
      </c>
    </row>
    <row r="990" spans="1:1" x14ac:dyDescent="0.25">
      <c r="A990" s="1">
        <v>30202</v>
      </c>
    </row>
    <row r="991" spans="1:1" x14ac:dyDescent="0.25">
      <c r="A991" s="1">
        <v>30203</v>
      </c>
    </row>
    <row r="992" spans="1:1" x14ac:dyDescent="0.25">
      <c r="A992" s="1">
        <v>30204</v>
      </c>
    </row>
    <row r="993" spans="1:1" x14ac:dyDescent="0.25">
      <c r="A993" s="1">
        <v>30205</v>
      </c>
    </row>
    <row r="994" spans="1:1" x14ac:dyDescent="0.25">
      <c r="A994" s="1">
        <v>30206</v>
      </c>
    </row>
    <row r="995" spans="1:1" x14ac:dyDescent="0.25">
      <c r="A995" s="1">
        <v>30207</v>
      </c>
    </row>
    <row r="996" spans="1:1" x14ac:dyDescent="0.25">
      <c r="A996" s="1">
        <v>30208</v>
      </c>
    </row>
    <row r="997" spans="1:1" x14ac:dyDescent="0.25">
      <c r="A997" s="1">
        <v>30209</v>
      </c>
    </row>
    <row r="998" spans="1:1" x14ac:dyDescent="0.25">
      <c r="A998" s="1">
        <v>30210</v>
      </c>
    </row>
    <row r="999" spans="1:1" x14ac:dyDescent="0.25">
      <c r="A999" s="1">
        <v>30211</v>
      </c>
    </row>
    <row r="1000" spans="1:1" x14ac:dyDescent="0.25">
      <c r="A1000" s="1">
        <v>30212</v>
      </c>
    </row>
    <row r="1001" spans="1:1" x14ac:dyDescent="0.25">
      <c r="A1001" s="1">
        <v>30213</v>
      </c>
    </row>
    <row r="1002" spans="1:1" x14ac:dyDescent="0.25">
      <c r="A1002" s="1">
        <v>30214</v>
      </c>
    </row>
    <row r="1003" spans="1:1" x14ac:dyDescent="0.25">
      <c r="A1003" s="1">
        <v>30215</v>
      </c>
    </row>
    <row r="1004" spans="1:1" x14ac:dyDescent="0.25">
      <c r="A1004" s="1">
        <v>30216</v>
      </c>
    </row>
    <row r="1005" spans="1:1" x14ac:dyDescent="0.25">
      <c r="A1005" s="1">
        <v>30217</v>
      </c>
    </row>
    <row r="1006" spans="1:1" x14ac:dyDescent="0.25">
      <c r="A1006" s="1">
        <v>30218</v>
      </c>
    </row>
    <row r="1007" spans="1:1" x14ac:dyDescent="0.25">
      <c r="A1007" s="1">
        <v>30219</v>
      </c>
    </row>
    <row r="1008" spans="1:1" x14ac:dyDescent="0.25">
      <c r="A1008" s="1">
        <v>30220</v>
      </c>
    </row>
    <row r="1009" spans="1:1" x14ac:dyDescent="0.25">
      <c r="A1009" s="1">
        <v>30221</v>
      </c>
    </row>
    <row r="1010" spans="1:1" x14ac:dyDescent="0.25">
      <c r="A1010" s="1">
        <v>30222</v>
      </c>
    </row>
    <row r="1011" spans="1:1" x14ac:dyDescent="0.25">
      <c r="A1011" s="1">
        <v>30223</v>
      </c>
    </row>
    <row r="1012" spans="1:1" x14ac:dyDescent="0.25">
      <c r="A1012" s="1">
        <v>30224</v>
      </c>
    </row>
    <row r="1013" spans="1:1" x14ac:dyDescent="0.25">
      <c r="A1013" s="1">
        <v>30225</v>
      </c>
    </row>
    <row r="1014" spans="1:1" x14ac:dyDescent="0.25">
      <c r="A1014" s="1">
        <v>30226</v>
      </c>
    </row>
    <row r="1015" spans="1:1" x14ac:dyDescent="0.25">
      <c r="A1015" s="1">
        <v>30227</v>
      </c>
    </row>
    <row r="1016" spans="1:1" x14ac:dyDescent="0.25">
      <c r="A1016" s="1">
        <v>30228</v>
      </c>
    </row>
    <row r="1017" spans="1:1" x14ac:dyDescent="0.25">
      <c r="A1017" s="1">
        <v>30229</v>
      </c>
    </row>
    <row r="1018" spans="1:1" x14ac:dyDescent="0.25">
      <c r="A1018" s="1">
        <v>30230</v>
      </c>
    </row>
    <row r="1019" spans="1:1" x14ac:dyDescent="0.25">
      <c r="A1019" s="1">
        <v>30231</v>
      </c>
    </row>
    <row r="1020" spans="1:1" x14ac:dyDescent="0.25">
      <c r="A1020" s="1">
        <v>30232</v>
      </c>
    </row>
    <row r="1021" spans="1:1" x14ac:dyDescent="0.25">
      <c r="A1021" s="1">
        <v>30233</v>
      </c>
    </row>
    <row r="1022" spans="1:1" x14ac:dyDescent="0.25">
      <c r="A1022" s="1">
        <v>30234</v>
      </c>
    </row>
    <row r="1023" spans="1:1" x14ac:dyDescent="0.25">
      <c r="A1023" s="1">
        <v>30235</v>
      </c>
    </row>
    <row r="1024" spans="1:1" x14ac:dyDescent="0.25">
      <c r="A1024" s="1">
        <v>30236</v>
      </c>
    </row>
    <row r="1025" spans="1:1" x14ac:dyDescent="0.25">
      <c r="A1025" s="1">
        <v>30237</v>
      </c>
    </row>
    <row r="1026" spans="1:1" x14ac:dyDescent="0.25">
      <c r="A1026" s="1">
        <v>30238</v>
      </c>
    </row>
    <row r="1027" spans="1:1" x14ac:dyDescent="0.25">
      <c r="A1027" s="1">
        <v>30239</v>
      </c>
    </row>
    <row r="1028" spans="1:1" x14ac:dyDescent="0.25">
      <c r="A1028" s="1">
        <v>30240</v>
      </c>
    </row>
    <row r="1029" spans="1:1" x14ac:dyDescent="0.25">
      <c r="A1029" s="1">
        <v>30241</v>
      </c>
    </row>
    <row r="1030" spans="1:1" x14ac:dyDescent="0.25">
      <c r="A1030" s="1">
        <v>30242</v>
      </c>
    </row>
    <row r="1031" spans="1:1" x14ac:dyDescent="0.25">
      <c r="A1031" s="1">
        <v>30243</v>
      </c>
    </row>
    <row r="1032" spans="1:1" x14ac:dyDescent="0.25">
      <c r="A1032" s="1">
        <v>30244</v>
      </c>
    </row>
    <row r="1033" spans="1:1" x14ac:dyDescent="0.25">
      <c r="A1033" s="1">
        <v>30245</v>
      </c>
    </row>
    <row r="1034" spans="1:1" x14ac:dyDescent="0.25">
      <c r="A1034" s="1">
        <v>30246</v>
      </c>
    </row>
    <row r="1035" spans="1:1" x14ac:dyDescent="0.25">
      <c r="A1035" s="1">
        <v>30247</v>
      </c>
    </row>
    <row r="1036" spans="1:1" x14ac:dyDescent="0.25">
      <c r="A1036" s="1">
        <v>30248</v>
      </c>
    </row>
    <row r="1037" spans="1:1" x14ac:dyDescent="0.25">
      <c r="A1037" s="1">
        <v>30249</v>
      </c>
    </row>
    <row r="1038" spans="1:1" x14ac:dyDescent="0.25">
      <c r="A1038" s="1">
        <v>30250</v>
      </c>
    </row>
    <row r="1039" spans="1:1" x14ac:dyDescent="0.25">
      <c r="A1039" s="1">
        <v>30251</v>
      </c>
    </row>
    <row r="1040" spans="1:1" x14ac:dyDescent="0.25">
      <c r="A1040" s="1">
        <v>30252</v>
      </c>
    </row>
    <row r="1041" spans="1:1" x14ac:dyDescent="0.25">
      <c r="A1041" s="1">
        <v>30253</v>
      </c>
    </row>
    <row r="1042" spans="1:1" x14ac:dyDescent="0.25">
      <c r="A1042" s="1">
        <v>30254</v>
      </c>
    </row>
    <row r="1043" spans="1:1" x14ac:dyDescent="0.25">
      <c r="A1043" s="1">
        <v>30255</v>
      </c>
    </row>
    <row r="1044" spans="1:1" x14ac:dyDescent="0.25">
      <c r="A1044" s="1">
        <v>30256</v>
      </c>
    </row>
    <row r="1045" spans="1:1" x14ac:dyDescent="0.25">
      <c r="A1045" s="1">
        <v>30257</v>
      </c>
    </row>
    <row r="1046" spans="1:1" x14ac:dyDescent="0.25">
      <c r="A1046" s="1">
        <v>30258</v>
      </c>
    </row>
    <row r="1047" spans="1:1" x14ac:dyDescent="0.25">
      <c r="A1047" s="1">
        <v>30259</v>
      </c>
    </row>
    <row r="1048" spans="1:1" x14ac:dyDescent="0.25">
      <c r="A1048" s="1">
        <v>30260</v>
      </c>
    </row>
    <row r="1049" spans="1:1" x14ac:dyDescent="0.25">
      <c r="A1049" s="1">
        <v>30261</v>
      </c>
    </row>
    <row r="1050" spans="1:1" x14ac:dyDescent="0.25">
      <c r="A1050" s="1">
        <v>30262</v>
      </c>
    </row>
    <row r="1051" spans="1:1" x14ac:dyDescent="0.25">
      <c r="A1051" s="1">
        <v>30263</v>
      </c>
    </row>
    <row r="1052" spans="1:1" x14ac:dyDescent="0.25">
      <c r="A1052" s="1">
        <v>30264</v>
      </c>
    </row>
    <row r="1053" spans="1:1" x14ac:dyDescent="0.25">
      <c r="A1053" s="1">
        <v>30265</v>
      </c>
    </row>
    <row r="1054" spans="1:1" x14ac:dyDescent="0.25">
      <c r="A1054" s="1">
        <v>30266</v>
      </c>
    </row>
    <row r="1055" spans="1:1" x14ac:dyDescent="0.25">
      <c r="A1055" s="1">
        <v>30267</v>
      </c>
    </row>
    <row r="1056" spans="1:1" x14ac:dyDescent="0.25">
      <c r="A1056" s="1">
        <v>30268</v>
      </c>
    </row>
    <row r="1057" spans="1:1" x14ac:dyDescent="0.25">
      <c r="A1057" s="1">
        <v>30269</v>
      </c>
    </row>
    <row r="1058" spans="1:1" x14ac:dyDescent="0.25">
      <c r="A1058" s="1">
        <v>30270</v>
      </c>
    </row>
    <row r="1059" spans="1:1" x14ac:dyDescent="0.25">
      <c r="A1059" s="1">
        <v>30271</v>
      </c>
    </row>
    <row r="1060" spans="1:1" x14ac:dyDescent="0.25">
      <c r="A1060" s="1">
        <v>30272</v>
      </c>
    </row>
    <row r="1061" spans="1:1" x14ac:dyDescent="0.25">
      <c r="A1061" s="1">
        <v>30273</v>
      </c>
    </row>
    <row r="1062" spans="1:1" x14ac:dyDescent="0.25">
      <c r="A1062" s="1">
        <v>30274</v>
      </c>
    </row>
    <row r="1063" spans="1:1" x14ac:dyDescent="0.25">
      <c r="A1063" s="1">
        <v>30275</v>
      </c>
    </row>
    <row r="1064" spans="1:1" x14ac:dyDescent="0.25">
      <c r="A1064" s="1">
        <v>30276</v>
      </c>
    </row>
    <row r="1065" spans="1:1" x14ac:dyDescent="0.25">
      <c r="A1065" s="1">
        <v>30277</v>
      </c>
    </row>
    <row r="1066" spans="1:1" x14ac:dyDescent="0.25">
      <c r="A1066" s="1">
        <v>30278</v>
      </c>
    </row>
    <row r="1067" spans="1:1" x14ac:dyDescent="0.25">
      <c r="A1067" s="1">
        <v>30279</v>
      </c>
    </row>
    <row r="1068" spans="1:1" x14ac:dyDescent="0.25">
      <c r="A1068" s="1">
        <v>30280</v>
      </c>
    </row>
    <row r="1069" spans="1:1" x14ac:dyDescent="0.25">
      <c r="A1069" s="1">
        <v>30281</v>
      </c>
    </row>
    <row r="1070" spans="1:1" x14ac:dyDescent="0.25">
      <c r="A1070" s="1">
        <v>30282</v>
      </c>
    </row>
    <row r="1071" spans="1:1" x14ac:dyDescent="0.25">
      <c r="A1071" s="1">
        <v>30283</v>
      </c>
    </row>
    <row r="1072" spans="1:1" x14ac:dyDescent="0.25">
      <c r="A1072" s="1">
        <v>30284</v>
      </c>
    </row>
    <row r="1073" spans="1:1" x14ac:dyDescent="0.25">
      <c r="A1073" s="1">
        <v>30285</v>
      </c>
    </row>
    <row r="1074" spans="1:1" x14ac:dyDescent="0.25">
      <c r="A1074" s="1">
        <v>30286</v>
      </c>
    </row>
    <row r="1075" spans="1:1" x14ac:dyDescent="0.25">
      <c r="A1075" s="1">
        <v>30287</v>
      </c>
    </row>
    <row r="1076" spans="1:1" x14ac:dyDescent="0.25">
      <c r="A1076" s="1">
        <v>30288</v>
      </c>
    </row>
    <row r="1077" spans="1:1" x14ac:dyDescent="0.25">
      <c r="A1077" s="1">
        <v>30289</v>
      </c>
    </row>
    <row r="1078" spans="1:1" x14ac:dyDescent="0.25">
      <c r="A1078" s="1">
        <v>30290</v>
      </c>
    </row>
    <row r="1079" spans="1:1" x14ac:dyDescent="0.25">
      <c r="A1079" s="1">
        <v>30291</v>
      </c>
    </row>
    <row r="1080" spans="1:1" x14ac:dyDescent="0.25">
      <c r="A1080" s="1">
        <v>30292</v>
      </c>
    </row>
    <row r="1081" spans="1:1" x14ac:dyDescent="0.25">
      <c r="A1081" s="1">
        <v>30293</v>
      </c>
    </row>
    <row r="1082" spans="1:1" x14ac:dyDescent="0.25">
      <c r="A1082" s="1">
        <v>30294</v>
      </c>
    </row>
    <row r="1083" spans="1:1" x14ac:dyDescent="0.25">
      <c r="A1083" s="1">
        <v>30295</v>
      </c>
    </row>
    <row r="1084" spans="1:1" x14ac:dyDescent="0.25">
      <c r="A1084" s="1">
        <v>30296</v>
      </c>
    </row>
    <row r="1085" spans="1:1" x14ac:dyDescent="0.25">
      <c r="A1085" s="1">
        <v>30297</v>
      </c>
    </row>
    <row r="1086" spans="1:1" x14ac:dyDescent="0.25">
      <c r="A1086" s="1">
        <v>30298</v>
      </c>
    </row>
    <row r="1087" spans="1:1" x14ac:dyDescent="0.25">
      <c r="A1087" s="1">
        <v>30299</v>
      </c>
    </row>
    <row r="1088" spans="1:1" x14ac:dyDescent="0.25">
      <c r="A1088" s="1">
        <v>30300</v>
      </c>
    </row>
    <row r="1089" spans="1:1" x14ac:dyDescent="0.25">
      <c r="A1089" s="1">
        <v>30301</v>
      </c>
    </row>
    <row r="1090" spans="1:1" x14ac:dyDescent="0.25">
      <c r="A1090" s="1">
        <v>30302</v>
      </c>
    </row>
    <row r="1091" spans="1:1" x14ac:dyDescent="0.25">
      <c r="A1091" s="1">
        <v>30303</v>
      </c>
    </row>
    <row r="1092" spans="1:1" x14ac:dyDescent="0.25">
      <c r="A1092" s="1">
        <v>30304</v>
      </c>
    </row>
    <row r="1093" spans="1:1" x14ac:dyDescent="0.25">
      <c r="A1093" s="1">
        <v>30305</v>
      </c>
    </row>
    <row r="1094" spans="1:1" x14ac:dyDescent="0.25">
      <c r="A1094" s="1">
        <v>30306</v>
      </c>
    </row>
    <row r="1095" spans="1:1" x14ac:dyDescent="0.25">
      <c r="A1095" s="1">
        <v>30307</v>
      </c>
    </row>
    <row r="1096" spans="1:1" x14ac:dyDescent="0.25">
      <c r="A1096" s="1">
        <v>30308</v>
      </c>
    </row>
    <row r="1097" spans="1:1" x14ac:dyDescent="0.25">
      <c r="A1097" s="1">
        <v>30309</v>
      </c>
    </row>
    <row r="1098" spans="1:1" x14ac:dyDescent="0.25">
      <c r="A1098" s="1">
        <v>30310</v>
      </c>
    </row>
    <row r="1099" spans="1:1" x14ac:dyDescent="0.25">
      <c r="A1099" s="1">
        <v>30311</v>
      </c>
    </row>
    <row r="1100" spans="1:1" x14ac:dyDescent="0.25">
      <c r="A1100" s="1">
        <v>30312</v>
      </c>
    </row>
    <row r="1101" spans="1:1" x14ac:dyDescent="0.25">
      <c r="A1101" s="1">
        <v>30313</v>
      </c>
    </row>
    <row r="1102" spans="1:1" x14ac:dyDescent="0.25">
      <c r="A1102" s="1">
        <v>30314</v>
      </c>
    </row>
    <row r="1103" spans="1:1" x14ac:dyDescent="0.25">
      <c r="A1103" s="1">
        <v>30315</v>
      </c>
    </row>
    <row r="1104" spans="1:1" x14ac:dyDescent="0.25">
      <c r="A1104" s="1">
        <v>30316</v>
      </c>
    </row>
    <row r="1105" spans="1:1" x14ac:dyDescent="0.25">
      <c r="A1105" s="1">
        <v>30317</v>
      </c>
    </row>
    <row r="1106" spans="1:1" x14ac:dyDescent="0.25">
      <c r="A1106" s="1">
        <v>30318</v>
      </c>
    </row>
    <row r="1107" spans="1:1" x14ac:dyDescent="0.25">
      <c r="A1107" s="1">
        <v>30319</v>
      </c>
    </row>
    <row r="1108" spans="1:1" x14ac:dyDescent="0.25">
      <c r="A1108" s="1">
        <v>30320</v>
      </c>
    </row>
    <row r="1109" spans="1:1" x14ac:dyDescent="0.25">
      <c r="A1109" s="1">
        <v>30321</v>
      </c>
    </row>
    <row r="1110" spans="1:1" x14ac:dyDescent="0.25">
      <c r="A1110" s="1">
        <v>30322</v>
      </c>
    </row>
    <row r="1111" spans="1:1" x14ac:dyDescent="0.25">
      <c r="A1111" s="1">
        <v>30323</v>
      </c>
    </row>
    <row r="1112" spans="1:1" x14ac:dyDescent="0.25">
      <c r="A1112" s="1">
        <v>30324</v>
      </c>
    </row>
    <row r="1113" spans="1:1" x14ac:dyDescent="0.25">
      <c r="A1113" s="1">
        <v>30325</v>
      </c>
    </row>
    <row r="1114" spans="1:1" x14ac:dyDescent="0.25">
      <c r="A1114" s="1">
        <v>30326</v>
      </c>
    </row>
    <row r="1115" spans="1:1" x14ac:dyDescent="0.25">
      <c r="A1115" s="1">
        <v>30327</v>
      </c>
    </row>
    <row r="1116" spans="1:1" x14ac:dyDescent="0.25">
      <c r="A1116" s="1">
        <v>30328</v>
      </c>
    </row>
    <row r="1117" spans="1:1" x14ac:dyDescent="0.25">
      <c r="A1117" s="1">
        <v>30329</v>
      </c>
    </row>
    <row r="1118" spans="1:1" x14ac:dyDescent="0.25">
      <c r="A1118" s="1">
        <v>30330</v>
      </c>
    </row>
    <row r="1119" spans="1:1" x14ac:dyDescent="0.25">
      <c r="A1119" s="1">
        <v>30331</v>
      </c>
    </row>
    <row r="1120" spans="1:1" x14ac:dyDescent="0.25">
      <c r="A1120" s="1">
        <v>30332</v>
      </c>
    </row>
    <row r="1121" spans="1:1" x14ac:dyDescent="0.25">
      <c r="A1121" s="1">
        <v>30333</v>
      </c>
    </row>
    <row r="1122" spans="1:1" x14ac:dyDescent="0.25">
      <c r="A1122" s="1">
        <v>30334</v>
      </c>
    </row>
    <row r="1123" spans="1:1" x14ac:dyDescent="0.25">
      <c r="A1123" s="1">
        <v>30335</v>
      </c>
    </row>
    <row r="1124" spans="1:1" x14ac:dyDescent="0.25">
      <c r="A1124" s="1">
        <v>30336</v>
      </c>
    </row>
    <row r="1125" spans="1:1" x14ac:dyDescent="0.25">
      <c r="A1125" s="1">
        <v>30337</v>
      </c>
    </row>
    <row r="1126" spans="1:1" x14ac:dyDescent="0.25">
      <c r="A1126" s="1">
        <v>30338</v>
      </c>
    </row>
    <row r="1127" spans="1:1" x14ac:dyDescent="0.25">
      <c r="A1127" s="1">
        <v>30339</v>
      </c>
    </row>
    <row r="1128" spans="1:1" x14ac:dyDescent="0.25">
      <c r="A1128" s="1">
        <v>30340</v>
      </c>
    </row>
    <row r="1129" spans="1:1" x14ac:dyDescent="0.25">
      <c r="A1129" s="1">
        <v>30341</v>
      </c>
    </row>
    <row r="1130" spans="1:1" x14ac:dyDescent="0.25">
      <c r="A1130" s="1">
        <v>30342</v>
      </c>
    </row>
    <row r="1131" spans="1:1" x14ac:dyDescent="0.25">
      <c r="A1131" s="1">
        <v>30343</v>
      </c>
    </row>
    <row r="1132" spans="1:1" x14ac:dyDescent="0.25">
      <c r="A1132" s="1">
        <v>30344</v>
      </c>
    </row>
    <row r="1133" spans="1:1" x14ac:dyDescent="0.25">
      <c r="A1133" s="1">
        <v>30345</v>
      </c>
    </row>
    <row r="1134" spans="1:1" x14ac:dyDescent="0.25">
      <c r="A1134" s="1">
        <v>30346</v>
      </c>
    </row>
    <row r="1135" spans="1:1" x14ac:dyDescent="0.25">
      <c r="A1135" s="1">
        <v>30347</v>
      </c>
    </row>
    <row r="1136" spans="1:1" x14ac:dyDescent="0.25">
      <c r="A1136" s="1">
        <v>30348</v>
      </c>
    </row>
    <row r="1137" spans="1:1" x14ac:dyDescent="0.25">
      <c r="A1137" s="1">
        <v>30349</v>
      </c>
    </row>
    <row r="1138" spans="1:1" x14ac:dyDescent="0.25">
      <c r="A1138" s="1">
        <v>30350</v>
      </c>
    </row>
    <row r="1139" spans="1:1" x14ac:dyDescent="0.25">
      <c r="A1139" s="1">
        <v>30351</v>
      </c>
    </row>
    <row r="1140" spans="1:1" x14ac:dyDescent="0.25">
      <c r="A1140" s="1">
        <v>30352</v>
      </c>
    </row>
    <row r="1141" spans="1:1" x14ac:dyDescent="0.25">
      <c r="A1141" s="1">
        <v>30353</v>
      </c>
    </row>
    <row r="1142" spans="1:1" x14ac:dyDescent="0.25">
      <c r="A1142" s="1">
        <v>30354</v>
      </c>
    </row>
    <row r="1143" spans="1:1" x14ac:dyDescent="0.25">
      <c r="A1143" s="1">
        <v>30355</v>
      </c>
    </row>
    <row r="1144" spans="1:1" x14ac:dyDescent="0.25">
      <c r="A1144" s="1">
        <v>30356</v>
      </c>
    </row>
    <row r="1145" spans="1:1" x14ac:dyDescent="0.25">
      <c r="A1145" s="1">
        <v>30357</v>
      </c>
    </row>
    <row r="1146" spans="1:1" x14ac:dyDescent="0.25">
      <c r="A1146" s="1">
        <v>30358</v>
      </c>
    </row>
    <row r="1147" spans="1:1" x14ac:dyDescent="0.25">
      <c r="A1147" s="1">
        <v>30359</v>
      </c>
    </row>
    <row r="1148" spans="1:1" x14ac:dyDescent="0.25">
      <c r="A1148" s="1">
        <v>30360</v>
      </c>
    </row>
    <row r="1149" spans="1:1" x14ac:dyDescent="0.25">
      <c r="A1149" s="1">
        <v>30361</v>
      </c>
    </row>
    <row r="1150" spans="1:1" x14ac:dyDescent="0.25">
      <c r="A1150" s="1">
        <v>30362</v>
      </c>
    </row>
    <row r="1151" spans="1:1" x14ac:dyDescent="0.25">
      <c r="A1151" s="1">
        <v>30363</v>
      </c>
    </row>
    <row r="1152" spans="1:1" x14ac:dyDescent="0.25">
      <c r="A1152" s="1">
        <v>30364</v>
      </c>
    </row>
    <row r="1153" spans="1:1" x14ac:dyDescent="0.25">
      <c r="A1153" s="1">
        <v>30365</v>
      </c>
    </row>
    <row r="1154" spans="1:1" x14ac:dyDescent="0.25">
      <c r="A1154" s="1">
        <v>30366</v>
      </c>
    </row>
    <row r="1155" spans="1:1" x14ac:dyDescent="0.25">
      <c r="A1155" s="1">
        <v>30367</v>
      </c>
    </row>
    <row r="1156" spans="1:1" x14ac:dyDescent="0.25">
      <c r="A1156" s="1">
        <v>30368</v>
      </c>
    </row>
    <row r="1157" spans="1:1" x14ac:dyDescent="0.25">
      <c r="A1157" s="1">
        <v>30369</v>
      </c>
    </row>
    <row r="1158" spans="1:1" x14ac:dyDescent="0.25">
      <c r="A1158" s="1">
        <v>30370</v>
      </c>
    </row>
    <row r="1159" spans="1:1" x14ac:dyDescent="0.25">
      <c r="A1159" s="1">
        <v>30371</v>
      </c>
    </row>
    <row r="1160" spans="1:1" x14ac:dyDescent="0.25">
      <c r="A1160" s="1">
        <v>30372</v>
      </c>
    </row>
    <row r="1161" spans="1:1" x14ac:dyDescent="0.25">
      <c r="A1161" s="1">
        <v>30373</v>
      </c>
    </row>
    <row r="1162" spans="1:1" x14ac:dyDescent="0.25">
      <c r="A1162" s="1">
        <v>30374</v>
      </c>
    </row>
    <row r="1163" spans="1:1" x14ac:dyDescent="0.25">
      <c r="A1163" s="1">
        <v>30375</v>
      </c>
    </row>
    <row r="1164" spans="1:1" x14ac:dyDescent="0.25">
      <c r="A1164" s="1">
        <v>30376</v>
      </c>
    </row>
    <row r="1165" spans="1:1" x14ac:dyDescent="0.25">
      <c r="A1165" s="1">
        <v>30377</v>
      </c>
    </row>
    <row r="1166" spans="1:1" x14ac:dyDescent="0.25">
      <c r="A1166" s="1">
        <v>30378</v>
      </c>
    </row>
    <row r="1167" spans="1:1" x14ac:dyDescent="0.25">
      <c r="A1167" s="1">
        <v>30379</v>
      </c>
    </row>
    <row r="1168" spans="1:1" x14ac:dyDescent="0.25">
      <c r="A1168" s="1">
        <v>30380</v>
      </c>
    </row>
    <row r="1169" spans="1:1" x14ac:dyDescent="0.25">
      <c r="A1169" s="1">
        <v>30381</v>
      </c>
    </row>
    <row r="1170" spans="1:1" x14ac:dyDescent="0.25">
      <c r="A1170" s="1">
        <v>30382</v>
      </c>
    </row>
    <row r="1171" spans="1:1" x14ac:dyDescent="0.25">
      <c r="A1171" s="1">
        <v>30383</v>
      </c>
    </row>
    <row r="1172" spans="1:1" x14ac:dyDescent="0.25">
      <c r="A1172" s="1">
        <v>30384</v>
      </c>
    </row>
    <row r="1173" spans="1:1" x14ac:dyDescent="0.25">
      <c r="A1173" s="1">
        <v>30385</v>
      </c>
    </row>
    <row r="1174" spans="1:1" x14ac:dyDescent="0.25">
      <c r="A1174" s="1">
        <v>30386</v>
      </c>
    </row>
    <row r="1175" spans="1:1" x14ac:dyDescent="0.25">
      <c r="A1175" s="1">
        <v>30387</v>
      </c>
    </row>
    <row r="1176" spans="1:1" x14ac:dyDescent="0.25">
      <c r="A1176" s="1">
        <v>30388</v>
      </c>
    </row>
    <row r="1177" spans="1:1" x14ac:dyDescent="0.25">
      <c r="A1177" s="1">
        <v>30389</v>
      </c>
    </row>
    <row r="1178" spans="1:1" x14ac:dyDescent="0.25">
      <c r="A1178" s="1">
        <v>30390</v>
      </c>
    </row>
    <row r="1179" spans="1:1" x14ac:dyDescent="0.25">
      <c r="A1179" s="1">
        <v>30391</v>
      </c>
    </row>
    <row r="1180" spans="1:1" x14ac:dyDescent="0.25">
      <c r="A1180" s="1">
        <v>30392</v>
      </c>
    </row>
    <row r="1181" spans="1:1" x14ac:dyDescent="0.25">
      <c r="A1181" s="1">
        <v>30393</v>
      </c>
    </row>
    <row r="1182" spans="1:1" x14ac:dyDescent="0.25">
      <c r="A1182" s="1">
        <v>30394</v>
      </c>
    </row>
    <row r="1183" spans="1:1" x14ac:dyDescent="0.25">
      <c r="A1183" s="1">
        <v>30395</v>
      </c>
    </row>
    <row r="1184" spans="1:1" x14ac:dyDescent="0.25">
      <c r="A1184" s="1">
        <v>30396</v>
      </c>
    </row>
    <row r="1185" spans="1:1" x14ac:dyDescent="0.25">
      <c r="A1185" s="1">
        <v>30397</v>
      </c>
    </row>
    <row r="1186" spans="1:1" x14ac:dyDescent="0.25">
      <c r="A1186" s="1">
        <v>30398</v>
      </c>
    </row>
    <row r="1187" spans="1:1" x14ac:dyDescent="0.25">
      <c r="A1187" s="1">
        <v>30399</v>
      </c>
    </row>
    <row r="1188" spans="1:1" x14ac:dyDescent="0.25">
      <c r="A1188" s="1">
        <v>30400</v>
      </c>
    </row>
    <row r="1189" spans="1:1" x14ac:dyDescent="0.25">
      <c r="A1189" s="1">
        <v>30401</v>
      </c>
    </row>
    <row r="1190" spans="1:1" x14ac:dyDescent="0.25">
      <c r="A1190" s="1">
        <v>30402</v>
      </c>
    </row>
    <row r="1191" spans="1:1" x14ac:dyDescent="0.25">
      <c r="A1191" s="1">
        <v>30403</v>
      </c>
    </row>
    <row r="1192" spans="1:1" x14ac:dyDescent="0.25">
      <c r="A1192" s="1">
        <v>30404</v>
      </c>
    </row>
    <row r="1193" spans="1:1" x14ac:dyDescent="0.25">
      <c r="A1193" s="1">
        <v>30405</v>
      </c>
    </row>
    <row r="1194" spans="1:1" x14ac:dyDescent="0.25">
      <c r="A1194" s="1">
        <v>30406</v>
      </c>
    </row>
    <row r="1195" spans="1:1" x14ac:dyDescent="0.25">
      <c r="A1195" s="1">
        <v>30407</v>
      </c>
    </row>
    <row r="1196" spans="1:1" x14ac:dyDescent="0.25">
      <c r="A1196" s="1">
        <v>30408</v>
      </c>
    </row>
    <row r="1197" spans="1:1" x14ac:dyDescent="0.25">
      <c r="A1197" s="1">
        <v>30409</v>
      </c>
    </row>
    <row r="1198" spans="1:1" x14ac:dyDescent="0.25">
      <c r="A1198" s="1">
        <v>30410</v>
      </c>
    </row>
    <row r="1199" spans="1:1" x14ac:dyDescent="0.25">
      <c r="A1199" s="1">
        <v>30411</v>
      </c>
    </row>
    <row r="1200" spans="1:1" x14ac:dyDescent="0.25">
      <c r="A1200" s="1">
        <v>30412</v>
      </c>
    </row>
    <row r="1201" spans="1:1" x14ac:dyDescent="0.25">
      <c r="A1201" s="1">
        <v>30413</v>
      </c>
    </row>
    <row r="1202" spans="1:1" x14ac:dyDescent="0.25">
      <c r="A1202" s="1">
        <v>30414</v>
      </c>
    </row>
    <row r="1203" spans="1:1" x14ac:dyDescent="0.25">
      <c r="A1203" s="1">
        <v>30415</v>
      </c>
    </row>
    <row r="1204" spans="1:1" x14ac:dyDescent="0.25">
      <c r="A1204" s="1">
        <v>30416</v>
      </c>
    </row>
    <row r="1205" spans="1:1" x14ac:dyDescent="0.25">
      <c r="A1205" s="1">
        <v>30417</v>
      </c>
    </row>
    <row r="1206" spans="1:1" x14ac:dyDescent="0.25">
      <c r="A1206" s="1">
        <v>30418</v>
      </c>
    </row>
    <row r="1207" spans="1:1" x14ac:dyDescent="0.25">
      <c r="A1207" s="1">
        <v>30419</v>
      </c>
    </row>
    <row r="1208" spans="1:1" x14ac:dyDescent="0.25">
      <c r="A1208" s="1">
        <v>30420</v>
      </c>
    </row>
    <row r="1209" spans="1:1" x14ac:dyDescent="0.25">
      <c r="A1209" s="1">
        <v>30421</v>
      </c>
    </row>
    <row r="1210" spans="1:1" x14ac:dyDescent="0.25">
      <c r="A1210" s="1">
        <v>30422</v>
      </c>
    </row>
    <row r="1211" spans="1:1" x14ac:dyDescent="0.25">
      <c r="A1211" s="1">
        <v>30423</v>
      </c>
    </row>
    <row r="1212" spans="1:1" x14ac:dyDescent="0.25">
      <c r="A1212" s="1">
        <v>30424</v>
      </c>
    </row>
    <row r="1213" spans="1:1" x14ac:dyDescent="0.25">
      <c r="A1213" s="1">
        <v>30425</v>
      </c>
    </row>
    <row r="1214" spans="1:1" x14ac:dyDescent="0.25">
      <c r="A1214" s="1">
        <v>30426</v>
      </c>
    </row>
    <row r="1215" spans="1:1" x14ac:dyDescent="0.25">
      <c r="A1215" s="1">
        <v>30427</v>
      </c>
    </row>
    <row r="1216" spans="1:1" x14ac:dyDescent="0.25">
      <c r="A1216" s="1">
        <v>30428</v>
      </c>
    </row>
    <row r="1217" spans="1:1" x14ac:dyDescent="0.25">
      <c r="A1217" s="1">
        <v>30429</v>
      </c>
    </row>
    <row r="1218" spans="1:1" x14ac:dyDescent="0.25">
      <c r="A1218" s="1">
        <v>30430</v>
      </c>
    </row>
    <row r="1219" spans="1:1" x14ac:dyDescent="0.25">
      <c r="A1219" s="1">
        <v>30431</v>
      </c>
    </row>
    <row r="1220" spans="1:1" x14ac:dyDescent="0.25">
      <c r="A1220" s="1">
        <v>30432</v>
      </c>
    </row>
    <row r="1221" spans="1:1" x14ac:dyDescent="0.25">
      <c r="A1221" s="1">
        <v>30433</v>
      </c>
    </row>
    <row r="1222" spans="1:1" x14ac:dyDescent="0.25">
      <c r="A1222" s="1">
        <v>30434</v>
      </c>
    </row>
    <row r="1223" spans="1:1" x14ac:dyDescent="0.25">
      <c r="A1223" s="1">
        <v>30435</v>
      </c>
    </row>
    <row r="1224" spans="1:1" x14ac:dyDescent="0.25">
      <c r="A1224" s="1">
        <v>30436</v>
      </c>
    </row>
    <row r="1225" spans="1:1" x14ac:dyDescent="0.25">
      <c r="A1225" s="1">
        <v>30437</v>
      </c>
    </row>
    <row r="1226" spans="1:1" x14ac:dyDescent="0.25">
      <c r="A1226" s="1">
        <v>30438</v>
      </c>
    </row>
    <row r="1227" spans="1:1" x14ac:dyDescent="0.25">
      <c r="A1227" s="1">
        <v>30439</v>
      </c>
    </row>
    <row r="1228" spans="1:1" x14ac:dyDescent="0.25">
      <c r="A1228" s="1">
        <v>30440</v>
      </c>
    </row>
    <row r="1229" spans="1:1" x14ac:dyDescent="0.25">
      <c r="A1229" s="1">
        <v>30441</v>
      </c>
    </row>
    <row r="1230" spans="1:1" x14ac:dyDescent="0.25">
      <c r="A1230" s="1">
        <v>30442</v>
      </c>
    </row>
    <row r="1231" spans="1:1" x14ac:dyDescent="0.25">
      <c r="A1231" s="1">
        <v>30443</v>
      </c>
    </row>
    <row r="1232" spans="1:1" x14ac:dyDescent="0.25">
      <c r="A1232" s="1">
        <v>30444</v>
      </c>
    </row>
    <row r="1233" spans="1:1" x14ac:dyDescent="0.25">
      <c r="A1233" s="1">
        <v>30445</v>
      </c>
    </row>
    <row r="1234" spans="1:1" x14ac:dyDescent="0.25">
      <c r="A1234" s="1">
        <v>30446</v>
      </c>
    </row>
    <row r="1235" spans="1:1" x14ac:dyDescent="0.25">
      <c r="A1235" s="1">
        <v>30447</v>
      </c>
    </row>
    <row r="1236" spans="1:1" x14ac:dyDescent="0.25">
      <c r="A1236" s="1">
        <v>30448</v>
      </c>
    </row>
    <row r="1237" spans="1:1" x14ac:dyDescent="0.25">
      <c r="A1237" s="1">
        <v>30449</v>
      </c>
    </row>
    <row r="1238" spans="1:1" x14ac:dyDescent="0.25">
      <c r="A1238" s="1">
        <v>30450</v>
      </c>
    </row>
    <row r="1239" spans="1:1" x14ac:dyDescent="0.25">
      <c r="A1239" s="1">
        <v>30451</v>
      </c>
    </row>
    <row r="1240" spans="1:1" x14ac:dyDescent="0.25">
      <c r="A1240" s="1">
        <v>30452</v>
      </c>
    </row>
    <row r="1241" spans="1:1" x14ac:dyDescent="0.25">
      <c r="A1241" s="1">
        <v>30453</v>
      </c>
    </row>
    <row r="1242" spans="1:1" x14ac:dyDescent="0.25">
      <c r="A1242" s="1">
        <v>30454</v>
      </c>
    </row>
    <row r="1243" spans="1:1" x14ac:dyDescent="0.25">
      <c r="A1243" s="1">
        <v>30455</v>
      </c>
    </row>
    <row r="1244" spans="1:1" x14ac:dyDescent="0.25">
      <c r="A1244" s="1">
        <v>30456</v>
      </c>
    </row>
    <row r="1245" spans="1:1" x14ac:dyDescent="0.25">
      <c r="A1245" s="1">
        <v>30457</v>
      </c>
    </row>
    <row r="1246" spans="1:1" x14ac:dyDescent="0.25">
      <c r="A1246" s="1">
        <v>30458</v>
      </c>
    </row>
    <row r="1247" spans="1:1" x14ac:dyDescent="0.25">
      <c r="A1247" s="1">
        <v>30459</v>
      </c>
    </row>
    <row r="1248" spans="1:1" x14ac:dyDescent="0.25">
      <c r="A1248" s="1">
        <v>30460</v>
      </c>
    </row>
    <row r="1249" spans="1:1" x14ac:dyDescent="0.25">
      <c r="A1249" s="1">
        <v>30461</v>
      </c>
    </row>
    <row r="1250" spans="1:1" x14ac:dyDescent="0.25">
      <c r="A1250" s="1">
        <v>30462</v>
      </c>
    </row>
    <row r="1251" spans="1:1" x14ac:dyDescent="0.25">
      <c r="A1251" s="1">
        <v>30463</v>
      </c>
    </row>
    <row r="1252" spans="1:1" x14ac:dyDescent="0.25">
      <c r="A1252" s="1">
        <v>30464</v>
      </c>
    </row>
    <row r="1253" spans="1:1" x14ac:dyDescent="0.25">
      <c r="A1253" s="1">
        <v>30465</v>
      </c>
    </row>
    <row r="1254" spans="1:1" x14ac:dyDescent="0.25">
      <c r="A1254" s="1">
        <v>30466</v>
      </c>
    </row>
    <row r="1255" spans="1:1" x14ac:dyDescent="0.25">
      <c r="A1255" s="1">
        <v>30467</v>
      </c>
    </row>
    <row r="1256" spans="1:1" x14ac:dyDescent="0.25">
      <c r="A1256" s="1">
        <v>30468</v>
      </c>
    </row>
    <row r="1257" spans="1:1" x14ac:dyDescent="0.25">
      <c r="A1257" s="1">
        <v>30469</v>
      </c>
    </row>
    <row r="1258" spans="1:1" x14ac:dyDescent="0.25">
      <c r="A1258" s="1">
        <v>30470</v>
      </c>
    </row>
    <row r="1259" spans="1:1" x14ac:dyDescent="0.25">
      <c r="A1259" s="1">
        <v>30471</v>
      </c>
    </row>
    <row r="1260" spans="1:1" x14ac:dyDescent="0.25">
      <c r="A1260" s="1">
        <v>30472</v>
      </c>
    </row>
    <row r="1261" spans="1:1" x14ac:dyDescent="0.25">
      <c r="A1261" s="1">
        <v>30473</v>
      </c>
    </row>
    <row r="1262" spans="1:1" x14ac:dyDescent="0.25">
      <c r="A1262" s="1">
        <v>30474</v>
      </c>
    </row>
    <row r="1263" spans="1:1" x14ac:dyDescent="0.25">
      <c r="A1263" s="1">
        <v>30475</v>
      </c>
    </row>
    <row r="1264" spans="1:1" x14ac:dyDescent="0.25">
      <c r="A1264" s="1">
        <v>30476</v>
      </c>
    </row>
    <row r="1265" spans="1:1" x14ac:dyDescent="0.25">
      <c r="A1265" s="1">
        <v>30477</v>
      </c>
    </row>
    <row r="1266" spans="1:1" x14ac:dyDescent="0.25">
      <c r="A1266" s="1">
        <v>30478</v>
      </c>
    </row>
    <row r="1267" spans="1:1" x14ac:dyDescent="0.25">
      <c r="A1267" s="1">
        <v>30479</v>
      </c>
    </row>
    <row r="1268" spans="1:1" x14ac:dyDescent="0.25">
      <c r="A1268" s="1">
        <v>30480</v>
      </c>
    </row>
    <row r="1269" spans="1:1" x14ac:dyDescent="0.25">
      <c r="A1269" s="1">
        <v>30481</v>
      </c>
    </row>
    <row r="1270" spans="1:1" x14ac:dyDescent="0.25">
      <c r="A1270" s="1">
        <v>30482</v>
      </c>
    </row>
    <row r="1271" spans="1:1" x14ac:dyDescent="0.25">
      <c r="A1271" s="1">
        <v>30483</v>
      </c>
    </row>
    <row r="1272" spans="1:1" x14ac:dyDescent="0.25">
      <c r="A1272" s="1">
        <v>30484</v>
      </c>
    </row>
    <row r="1273" spans="1:1" x14ac:dyDescent="0.25">
      <c r="A1273" s="1">
        <v>30485</v>
      </c>
    </row>
    <row r="1274" spans="1:1" x14ac:dyDescent="0.25">
      <c r="A1274" s="1">
        <v>30486</v>
      </c>
    </row>
    <row r="1275" spans="1:1" x14ac:dyDescent="0.25">
      <c r="A1275" s="1">
        <v>30487</v>
      </c>
    </row>
    <row r="1276" spans="1:1" x14ac:dyDescent="0.25">
      <c r="A1276" s="1">
        <v>30488</v>
      </c>
    </row>
    <row r="1277" spans="1:1" x14ac:dyDescent="0.25">
      <c r="A1277" s="1">
        <v>30489</v>
      </c>
    </row>
    <row r="1278" spans="1:1" x14ac:dyDescent="0.25">
      <c r="A1278" s="1">
        <v>30490</v>
      </c>
    </row>
    <row r="1279" spans="1:1" x14ac:dyDescent="0.25">
      <c r="A1279" s="1">
        <v>30491</v>
      </c>
    </row>
    <row r="1280" spans="1:1" x14ac:dyDescent="0.25">
      <c r="A1280" s="1">
        <v>30492</v>
      </c>
    </row>
    <row r="1281" spans="1:1" x14ac:dyDescent="0.25">
      <c r="A1281" s="1">
        <v>30493</v>
      </c>
    </row>
    <row r="1282" spans="1:1" x14ac:dyDescent="0.25">
      <c r="A1282" s="1">
        <v>30494</v>
      </c>
    </row>
    <row r="1283" spans="1:1" x14ac:dyDescent="0.25">
      <c r="A1283" s="1">
        <v>30495</v>
      </c>
    </row>
    <row r="1284" spans="1:1" x14ac:dyDescent="0.25">
      <c r="A1284" s="1">
        <v>30496</v>
      </c>
    </row>
    <row r="1285" spans="1:1" x14ac:dyDescent="0.25">
      <c r="A1285" s="1">
        <v>30497</v>
      </c>
    </row>
    <row r="1286" spans="1:1" x14ac:dyDescent="0.25">
      <c r="A1286" s="1">
        <v>30498</v>
      </c>
    </row>
    <row r="1287" spans="1:1" x14ac:dyDescent="0.25">
      <c r="A1287" s="1">
        <v>30499</v>
      </c>
    </row>
    <row r="1288" spans="1:1" x14ac:dyDescent="0.25">
      <c r="A1288" s="1">
        <v>30500</v>
      </c>
    </row>
    <row r="1289" spans="1:1" x14ac:dyDescent="0.25">
      <c r="A1289" s="1">
        <v>30501</v>
      </c>
    </row>
    <row r="1290" spans="1:1" x14ac:dyDescent="0.25">
      <c r="A1290" s="1">
        <v>30502</v>
      </c>
    </row>
    <row r="1291" spans="1:1" x14ac:dyDescent="0.25">
      <c r="A1291" s="1">
        <v>30503</v>
      </c>
    </row>
    <row r="1292" spans="1:1" x14ac:dyDescent="0.25">
      <c r="A1292" s="1">
        <v>30504</v>
      </c>
    </row>
    <row r="1293" spans="1:1" x14ac:dyDescent="0.25">
      <c r="A1293" s="1">
        <v>30505</v>
      </c>
    </row>
    <row r="1294" spans="1:1" x14ac:dyDescent="0.25">
      <c r="A1294" s="1">
        <v>30506</v>
      </c>
    </row>
    <row r="1295" spans="1:1" x14ac:dyDescent="0.25">
      <c r="A1295" s="1">
        <v>30507</v>
      </c>
    </row>
    <row r="1296" spans="1:1" x14ac:dyDescent="0.25">
      <c r="A1296" s="1">
        <v>30508</v>
      </c>
    </row>
    <row r="1297" spans="1:1" x14ac:dyDescent="0.25">
      <c r="A1297" s="1">
        <v>30509</v>
      </c>
    </row>
    <row r="1298" spans="1:1" x14ac:dyDescent="0.25">
      <c r="A1298" s="1">
        <v>30510</v>
      </c>
    </row>
    <row r="1299" spans="1:1" x14ac:dyDescent="0.25">
      <c r="A1299" s="1">
        <v>30511</v>
      </c>
    </row>
    <row r="1300" spans="1:1" x14ac:dyDescent="0.25">
      <c r="A1300" s="1">
        <v>30512</v>
      </c>
    </row>
    <row r="1301" spans="1:1" x14ac:dyDescent="0.25">
      <c r="A1301" s="1">
        <v>30513</v>
      </c>
    </row>
    <row r="1302" spans="1:1" x14ac:dyDescent="0.25">
      <c r="A1302" s="1">
        <v>30514</v>
      </c>
    </row>
    <row r="1303" spans="1:1" x14ac:dyDescent="0.25">
      <c r="A1303" s="1">
        <v>30515</v>
      </c>
    </row>
    <row r="1304" spans="1:1" x14ac:dyDescent="0.25">
      <c r="A1304" s="1">
        <v>30516</v>
      </c>
    </row>
    <row r="1305" spans="1:1" x14ac:dyDescent="0.25">
      <c r="A1305" s="1">
        <v>30517</v>
      </c>
    </row>
    <row r="1306" spans="1:1" x14ac:dyDescent="0.25">
      <c r="A1306" s="1">
        <v>30518</v>
      </c>
    </row>
    <row r="1307" spans="1:1" x14ac:dyDescent="0.25">
      <c r="A1307" s="1">
        <v>30519</v>
      </c>
    </row>
    <row r="1308" spans="1:1" x14ac:dyDescent="0.25">
      <c r="A1308" s="1">
        <v>30520</v>
      </c>
    </row>
    <row r="1309" spans="1:1" x14ac:dyDescent="0.25">
      <c r="A1309" s="1">
        <v>30521</v>
      </c>
    </row>
    <row r="1310" spans="1:1" x14ac:dyDescent="0.25">
      <c r="A1310" s="1">
        <v>30522</v>
      </c>
    </row>
    <row r="1311" spans="1:1" x14ac:dyDescent="0.25">
      <c r="A1311" s="1">
        <v>30523</v>
      </c>
    </row>
    <row r="1312" spans="1:1" x14ac:dyDescent="0.25">
      <c r="A1312" s="1">
        <v>30524</v>
      </c>
    </row>
    <row r="1313" spans="1:8" x14ac:dyDescent="0.25">
      <c r="A1313" s="1">
        <v>30525</v>
      </c>
    </row>
    <row r="1314" spans="1:8" x14ac:dyDescent="0.25">
      <c r="A1314" s="1">
        <v>30526</v>
      </c>
      <c r="B1314">
        <v>98.21</v>
      </c>
      <c r="C1314">
        <v>98.21</v>
      </c>
      <c r="D1314">
        <v>98.21</v>
      </c>
      <c r="F1314">
        <v>98.21</v>
      </c>
      <c r="H1314">
        <v>0</v>
      </c>
    </row>
    <row r="1315" spans="1:8" x14ac:dyDescent="0.25">
      <c r="A1315" s="1">
        <v>30527</v>
      </c>
    </row>
    <row r="1316" spans="1:8" x14ac:dyDescent="0.25">
      <c r="A1316" s="1">
        <v>30528</v>
      </c>
    </row>
    <row r="1317" spans="1:8" x14ac:dyDescent="0.25">
      <c r="A1317" s="1">
        <v>30529</v>
      </c>
    </row>
    <row r="1318" spans="1:8" x14ac:dyDescent="0.25">
      <c r="A1318" s="1">
        <v>30530</v>
      </c>
    </row>
    <row r="1319" spans="1:8" x14ac:dyDescent="0.25">
      <c r="A1319" s="1">
        <v>30531</v>
      </c>
    </row>
    <row r="1320" spans="1:8" x14ac:dyDescent="0.25">
      <c r="A1320" s="1">
        <v>30532</v>
      </c>
    </row>
    <row r="1321" spans="1:8" x14ac:dyDescent="0.25">
      <c r="A1321" s="1">
        <v>30533</v>
      </c>
    </row>
    <row r="1322" spans="1:8" x14ac:dyDescent="0.25">
      <c r="A1322" s="1">
        <v>30534</v>
      </c>
    </row>
    <row r="1323" spans="1:8" x14ac:dyDescent="0.25">
      <c r="A1323" s="1">
        <v>30535</v>
      </c>
    </row>
    <row r="1324" spans="1:8" x14ac:dyDescent="0.25">
      <c r="A1324" s="1">
        <v>30536</v>
      </c>
    </row>
    <row r="1325" spans="1:8" x14ac:dyDescent="0.25">
      <c r="A1325" s="1">
        <v>30537</v>
      </c>
    </row>
    <row r="1326" spans="1:8" x14ac:dyDescent="0.25">
      <c r="A1326" s="1">
        <v>30538</v>
      </c>
    </row>
    <row r="1327" spans="1:8" x14ac:dyDescent="0.25">
      <c r="A1327" s="1">
        <v>30539</v>
      </c>
    </row>
    <row r="1328" spans="1:8" x14ac:dyDescent="0.25">
      <c r="A1328" s="1">
        <v>30540</v>
      </c>
    </row>
    <row r="1329" spans="1:1" x14ac:dyDescent="0.25">
      <c r="A1329" s="1">
        <v>30541</v>
      </c>
    </row>
    <row r="1330" spans="1:1" x14ac:dyDescent="0.25">
      <c r="A1330" s="1">
        <v>30542</v>
      </c>
    </row>
    <row r="1331" spans="1:1" x14ac:dyDescent="0.25">
      <c r="A1331" s="1">
        <v>30543</v>
      </c>
    </row>
    <row r="1332" spans="1:1" x14ac:dyDescent="0.25">
      <c r="A1332" s="1">
        <v>30544</v>
      </c>
    </row>
    <row r="1333" spans="1:1" x14ac:dyDescent="0.25">
      <c r="A1333" s="1">
        <v>30545</v>
      </c>
    </row>
    <row r="1334" spans="1:1" x14ac:dyDescent="0.25">
      <c r="A1334" s="1">
        <v>30546</v>
      </c>
    </row>
    <row r="1335" spans="1:1" x14ac:dyDescent="0.25">
      <c r="A1335" s="1">
        <v>30547</v>
      </c>
    </row>
    <row r="1336" spans="1:1" x14ac:dyDescent="0.25">
      <c r="A1336" s="1">
        <v>30548</v>
      </c>
    </row>
    <row r="1337" spans="1:1" x14ac:dyDescent="0.25">
      <c r="A1337" s="1">
        <v>30549</v>
      </c>
    </row>
    <row r="1338" spans="1:1" x14ac:dyDescent="0.25">
      <c r="A1338" s="1">
        <v>30550</v>
      </c>
    </row>
    <row r="1339" spans="1:1" x14ac:dyDescent="0.25">
      <c r="A1339" s="1">
        <v>30551</v>
      </c>
    </row>
    <row r="1340" spans="1:1" x14ac:dyDescent="0.25">
      <c r="A1340" s="1">
        <v>30552</v>
      </c>
    </row>
    <row r="1341" spans="1:1" x14ac:dyDescent="0.25">
      <c r="A1341" s="1">
        <v>30553</v>
      </c>
    </row>
    <row r="1342" spans="1:1" x14ac:dyDescent="0.25">
      <c r="A1342" s="1">
        <v>30554</v>
      </c>
    </row>
    <row r="1343" spans="1:1" x14ac:dyDescent="0.25">
      <c r="A1343" s="1">
        <v>30555</v>
      </c>
    </row>
    <row r="1344" spans="1:1" x14ac:dyDescent="0.25">
      <c r="A1344" s="1">
        <v>30556</v>
      </c>
    </row>
    <row r="1345" spans="1:9" x14ac:dyDescent="0.25">
      <c r="A1345" s="1">
        <v>30557</v>
      </c>
    </row>
    <row r="1346" spans="1:9" x14ac:dyDescent="0.25">
      <c r="A1346" s="1">
        <v>30558</v>
      </c>
    </row>
    <row r="1347" spans="1:9" x14ac:dyDescent="0.25">
      <c r="A1347" s="1">
        <v>30559</v>
      </c>
      <c r="B1347">
        <v>99.41</v>
      </c>
      <c r="C1347">
        <v>99.41</v>
      </c>
      <c r="D1347">
        <v>99.41</v>
      </c>
      <c r="F1347">
        <v>99.41</v>
      </c>
      <c r="G1347">
        <v>1.22</v>
      </c>
      <c r="H1347">
        <v>0</v>
      </c>
      <c r="I1347">
        <v>98.21</v>
      </c>
    </row>
    <row r="1348" spans="1:9" x14ac:dyDescent="0.25">
      <c r="A1348" s="1">
        <v>30560</v>
      </c>
    </row>
    <row r="1349" spans="1:9" x14ac:dyDescent="0.25">
      <c r="A1349" s="1">
        <v>30561</v>
      </c>
    </row>
    <row r="1350" spans="1:9" x14ac:dyDescent="0.25">
      <c r="A1350" s="1">
        <v>30562</v>
      </c>
    </row>
    <row r="1351" spans="1:9" x14ac:dyDescent="0.25">
      <c r="A1351" s="1">
        <v>30563</v>
      </c>
    </row>
    <row r="1352" spans="1:9" x14ac:dyDescent="0.25">
      <c r="A1352" s="1">
        <v>30564</v>
      </c>
    </row>
    <row r="1353" spans="1:9" x14ac:dyDescent="0.25">
      <c r="A1353" s="1">
        <v>30565</v>
      </c>
    </row>
    <row r="1354" spans="1:9" x14ac:dyDescent="0.25">
      <c r="A1354" s="1">
        <v>30566</v>
      </c>
    </row>
    <row r="1355" spans="1:9" x14ac:dyDescent="0.25">
      <c r="A1355" s="1">
        <v>30567</v>
      </c>
    </row>
    <row r="1356" spans="1:9" x14ac:dyDescent="0.25">
      <c r="A1356" s="1">
        <v>30568</v>
      </c>
    </row>
    <row r="1357" spans="1:9" x14ac:dyDescent="0.25">
      <c r="A1357" s="1">
        <v>30569</v>
      </c>
    </row>
    <row r="1358" spans="1:9" x14ac:dyDescent="0.25">
      <c r="A1358" s="1">
        <v>30570</v>
      </c>
    </row>
    <row r="1359" spans="1:9" x14ac:dyDescent="0.25">
      <c r="A1359" s="1">
        <v>30571</v>
      </c>
    </row>
    <row r="1360" spans="1:9" x14ac:dyDescent="0.25">
      <c r="A1360" s="1">
        <v>30572</v>
      </c>
    </row>
    <row r="1361" spans="1:1" x14ac:dyDescent="0.25">
      <c r="A1361" s="1">
        <v>30573</v>
      </c>
    </row>
    <row r="1362" spans="1:1" x14ac:dyDescent="0.25">
      <c r="A1362" s="1">
        <v>30574</v>
      </c>
    </row>
    <row r="1363" spans="1:1" x14ac:dyDescent="0.25">
      <c r="A1363" s="1">
        <v>30575</v>
      </c>
    </row>
    <row r="1364" spans="1:1" x14ac:dyDescent="0.25">
      <c r="A1364" s="1">
        <v>30576</v>
      </c>
    </row>
    <row r="1365" spans="1:1" x14ac:dyDescent="0.25">
      <c r="A1365" s="1">
        <v>30577</v>
      </c>
    </row>
    <row r="1366" spans="1:1" x14ac:dyDescent="0.25">
      <c r="A1366" s="1">
        <v>30578</v>
      </c>
    </row>
    <row r="1367" spans="1:1" x14ac:dyDescent="0.25">
      <c r="A1367" s="1">
        <v>30579</v>
      </c>
    </row>
    <row r="1368" spans="1:1" x14ac:dyDescent="0.25">
      <c r="A1368" s="1">
        <v>30580</v>
      </c>
    </row>
    <row r="1369" spans="1:1" x14ac:dyDescent="0.25">
      <c r="A1369" s="1">
        <v>30581</v>
      </c>
    </row>
    <row r="1370" spans="1:1" x14ac:dyDescent="0.25">
      <c r="A1370" s="1">
        <v>30582</v>
      </c>
    </row>
    <row r="1371" spans="1:1" x14ac:dyDescent="0.25">
      <c r="A1371" s="1">
        <v>30583</v>
      </c>
    </row>
    <row r="1372" spans="1:1" x14ac:dyDescent="0.25">
      <c r="A1372" s="1">
        <v>30584</v>
      </c>
    </row>
    <row r="1373" spans="1:1" x14ac:dyDescent="0.25">
      <c r="A1373" s="1">
        <v>30585</v>
      </c>
    </row>
    <row r="1374" spans="1:1" x14ac:dyDescent="0.25">
      <c r="A1374" s="1">
        <v>30586</v>
      </c>
    </row>
    <row r="1375" spans="1:1" x14ac:dyDescent="0.25">
      <c r="A1375" s="1">
        <v>30587</v>
      </c>
    </row>
    <row r="1376" spans="1:1" x14ac:dyDescent="0.25">
      <c r="A1376" s="1">
        <v>30588</v>
      </c>
    </row>
    <row r="1377" spans="1:9" x14ac:dyDescent="0.25">
      <c r="A1377" s="1">
        <v>30589</v>
      </c>
      <c r="B1377">
        <v>101.94</v>
      </c>
      <c r="C1377">
        <v>101.94</v>
      </c>
      <c r="D1377">
        <v>101.94</v>
      </c>
      <c r="F1377">
        <v>101.94</v>
      </c>
      <c r="G1377">
        <v>2.5499999999999998</v>
      </c>
      <c r="H1377">
        <v>0</v>
      </c>
      <c r="I1377">
        <v>99.41</v>
      </c>
    </row>
    <row r="1378" spans="1:9" x14ac:dyDescent="0.25">
      <c r="A1378" s="1">
        <v>30590</v>
      </c>
    </row>
    <row r="1379" spans="1:9" x14ac:dyDescent="0.25">
      <c r="A1379" s="1">
        <v>30591</v>
      </c>
    </row>
    <row r="1380" spans="1:9" x14ac:dyDescent="0.25">
      <c r="A1380" s="1">
        <v>30592</v>
      </c>
    </row>
    <row r="1381" spans="1:9" x14ac:dyDescent="0.25">
      <c r="A1381" s="1">
        <v>30593</v>
      </c>
    </row>
    <row r="1382" spans="1:9" x14ac:dyDescent="0.25">
      <c r="A1382" s="1">
        <v>30594</v>
      </c>
    </row>
    <row r="1383" spans="1:9" x14ac:dyDescent="0.25">
      <c r="A1383" s="1">
        <v>30595</v>
      </c>
    </row>
    <row r="1384" spans="1:9" x14ac:dyDescent="0.25">
      <c r="A1384" s="1">
        <v>30596</v>
      </c>
    </row>
    <row r="1385" spans="1:9" x14ac:dyDescent="0.25">
      <c r="A1385" s="1">
        <v>30597</v>
      </c>
    </row>
    <row r="1386" spans="1:9" x14ac:dyDescent="0.25">
      <c r="A1386" s="1">
        <v>30598</v>
      </c>
    </row>
    <row r="1387" spans="1:9" x14ac:dyDescent="0.25">
      <c r="A1387" s="1">
        <v>30599</v>
      </c>
    </row>
    <row r="1388" spans="1:9" x14ac:dyDescent="0.25">
      <c r="A1388" s="1">
        <v>30600</v>
      </c>
    </row>
    <row r="1389" spans="1:9" x14ac:dyDescent="0.25">
      <c r="A1389" s="1">
        <v>30601</v>
      </c>
    </row>
    <row r="1390" spans="1:9" x14ac:dyDescent="0.25">
      <c r="A1390" s="1">
        <v>30602</v>
      </c>
    </row>
    <row r="1391" spans="1:9" x14ac:dyDescent="0.25">
      <c r="A1391" s="1">
        <v>30603</v>
      </c>
    </row>
    <row r="1392" spans="1:9" x14ac:dyDescent="0.25">
      <c r="A1392" s="1">
        <v>30604</v>
      </c>
    </row>
    <row r="1393" spans="1:9" x14ac:dyDescent="0.25">
      <c r="A1393" s="1">
        <v>30605</v>
      </c>
    </row>
    <row r="1394" spans="1:9" x14ac:dyDescent="0.25">
      <c r="A1394" s="1">
        <v>30606</v>
      </c>
    </row>
    <row r="1395" spans="1:9" x14ac:dyDescent="0.25">
      <c r="A1395" s="1">
        <v>30607</v>
      </c>
    </row>
    <row r="1396" spans="1:9" x14ac:dyDescent="0.25">
      <c r="A1396" s="1">
        <v>30608</v>
      </c>
    </row>
    <row r="1397" spans="1:9" x14ac:dyDescent="0.25">
      <c r="A1397" s="1">
        <v>30609</v>
      </c>
    </row>
    <row r="1398" spans="1:9" x14ac:dyDescent="0.25">
      <c r="A1398" s="1">
        <v>30610</v>
      </c>
    </row>
    <row r="1399" spans="1:9" x14ac:dyDescent="0.25">
      <c r="A1399" s="1">
        <v>30611</v>
      </c>
    </row>
    <row r="1400" spans="1:9" x14ac:dyDescent="0.25">
      <c r="A1400" s="1">
        <v>30612</v>
      </c>
    </row>
    <row r="1401" spans="1:9" x14ac:dyDescent="0.25">
      <c r="A1401" s="1">
        <v>30613</v>
      </c>
    </row>
    <row r="1402" spans="1:9" x14ac:dyDescent="0.25">
      <c r="A1402" s="1">
        <v>30614</v>
      </c>
    </row>
    <row r="1403" spans="1:9" x14ac:dyDescent="0.25">
      <c r="A1403" s="1">
        <v>30615</v>
      </c>
    </row>
    <row r="1404" spans="1:9" x14ac:dyDescent="0.25">
      <c r="A1404" s="1">
        <v>30616</v>
      </c>
    </row>
    <row r="1405" spans="1:9" x14ac:dyDescent="0.25">
      <c r="A1405" s="1">
        <v>30617</v>
      </c>
    </row>
    <row r="1406" spans="1:9" x14ac:dyDescent="0.25">
      <c r="A1406" s="1">
        <v>30618</v>
      </c>
    </row>
    <row r="1407" spans="1:9" x14ac:dyDescent="0.25">
      <c r="A1407" s="1">
        <v>30619</v>
      </c>
    </row>
    <row r="1408" spans="1:9" x14ac:dyDescent="0.25">
      <c r="A1408" s="1">
        <v>30620</v>
      </c>
      <c r="B1408">
        <v>102.91</v>
      </c>
      <c r="C1408">
        <v>102.91</v>
      </c>
      <c r="D1408">
        <v>102.91</v>
      </c>
      <c r="F1408">
        <v>102.91</v>
      </c>
      <c r="G1408">
        <v>0.95</v>
      </c>
      <c r="H1408">
        <v>0</v>
      </c>
      <c r="I1408">
        <v>101.94</v>
      </c>
    </row>
    <row r="1409" spans="1:1" x14ac:dyDescent="0.25">
      <c r="A1409" s="1">
        <v>30621</v>
      </c>
    </row>
    <row r="1410" spans="1:1" x14ac:dyDescent="0.25">
      <c r="A1410" s="1">
        <v>30622</v>
      </c>
    </row>
    <row r="1411" spans="1:1" x14ac:dyDescent="0.25">
      <c r="A1411" s="1">
        <v>30623</v>
      </c>
    </row>
    <row r="1412" spans="1:1" x14ac:dyDescent="0.25">
      <c r="A1412" s="1">
        <v>30624</v>
      </c>
    </row>
    <row r="1413" spans="1:1" x14ac:dyDescent="0.25">
      <c r="A1413" s="1">
        <v>30625</v>
      </c>
    </row>
    <row r="1414" spans="1:1" x14ac:dyDescent="0.25">
      <c r="A1414" s="1">
        <v>30626</v>
      </c>
    </row>
    <row r="1415" spans="1:1" x14ac:dyDescent="0.25">
      <c r="A1415" s="1">
        <v>30627</v>
      </c>
    </row>
    <row r="1416" spans="1:1" x14ac:dyDescent="0.25">
      <c r="A1416" s="1">
        <v>30628</v>
      </c>
    </row>
    <row r="1417" spans="1:1" x14ac:dyDescent="0.25">
      <c r="A1417" s="1">
        <v>30629</v>
      </c>
    </row>
    <row r="1418" spans="1:1" x14ac:dyDescent="0.25">
      <c r="A1418" s="1">
        <v>30630</v>
      </c>
    </row>
    <row r="1419" spans="1:1" x14ac:dyDescent="0.25">
      <c r="A1419" s="1">
        <v>30631</v>
      </c>
    </row>
    <row r="1420" spans="1:1" x14ac:dyDescent="0.25">
      <c r="A1420" s="1">
        <v>30632</v>
      </c>
    </row>
    <row r="1421" spans="1:1" x14ac:dyDescent="0.25">
      <c r="A1421" s="1">
        <v>30633</v>
      </c>
    </row>
    <row r="1422" spans="1:1" x14ac:dyDescent="0.25">
      <c r="A1422" s="1">
        <v>30634</v>
      </c>
    </row>
    <row r="1423" spans="1:1" x14ac:dyDescent="0.25">
      <c r="A1423" s="1">
        <v>30635</v>
      </c>
    </row>
    <row r="1424" spans="1:1" x14ac:dyDescent="0.25">
      <c r="A1424" s="1">
        <v>30636</v>
      </c>
    </row>
    <row r="1425" spans="1:9" x14ac:dyDescent="0.25">
      <c r="A1425" s="1">
        <v>30637</v>
      </c>
    </row>
    <row r="1426" spans="1:9" x14ac:dyDescent="0.25">
      <c r="A1426" s="1">
        <v>30638</v>
      </c>
    </row>
    <row r="1427" spans="1:9" x14ac:dyDescent="0.25">
      <c r="A1427" s="1">
        <v>30639</v>
      </c>
    </row>
    <row r="1428" spans="1:9" x14ac:dyDescent="0.25">
      <c r="A1428" s="1">
        <v>30640</v>
      </c>
    </row>
    <row r="1429" spans="1:9" x14ac:dyDescent="0.25">
      <c r="A1429" s="1">
        <v>30641</v>
      </c>
    </row>
    <row r="1430" spans="1:9" x14ac:dyDescent="0.25">
      <c r="A1430" s="1">
        <v>30642</v>
      </c>
    </row>
    <row r="1431" spans="1:9" x14ac:dyDescent="0.25">
      <c r="A1431" s="1">
        <v>30643</v>
      </c>
    </row>
    <row r="1432" spans="1:9" x14ac:dyDescent="0.25">
      <c r="A1432" s="1">
        <v>30644</v>
      </c>
    </row>
    <row r="1433" spans="1:9" x14ac:dyDescent="0.25">
      <c r="A1433" s="1">
        <v>30645</v>
      </c>
    </row>
    <row r="1434" spans="1:9" x14ac:dyDescent="0.25">
      <c r="A1434" s="1">
        <v>30646</v>
      </c>
    </row>
    <row r="1435" spans="1:9" x14ac:dyDescent="0.25">
      <c r="A1435" s="1">
        <v>30647</v>
      </c>
    </row>
    <row r="1436" spans="1:9" x14ac:dyDescent="0.25">
      <c r="A1436" s="1">
        <v>30648</v>
      </c>
    </row>
    <row r="1437" spans="1:9" x14ac:dyDescent="0.25">
      <c r="A1437" s="1">
        <v>30649</v>
      </c>
    </row>
    <row r="1438" spans="1:9" x14ac:dyDescent="0.25">
      <c r="A1438" s="1">
        <v>30650</v>
      </c>
      <c r="B1438">
        <v>103.62</v>
      </c>
      <c r="C1438">
        <v>103.62</v>
      </c>
      <c r="D1438">
        <v>103.62</v>
      </c>
      <c r="F1438">
        <v>103.62</v>
      </c>
      <c r="G1438">
        <v>0.69</v>
      </c>
      <c r="H1438">
        <v>0</v>
      </c>
      <c r="I1438">
        <v>102.91</v>
      </c>
    </row>
    <row r="1439" spans="1:9" x14ac:dyDescent="0.25">
      <c r="A1439" s="1">
        <v>30651</v>
      </c>
    </row>
    <row r="1440" spans="1:9" x14ac:dyDescent="0.25">
      <c r="A1440" s="1">
        <v>30652</v>
      </c>
    </row>
    <row r="1441" spans="1:1" x14ac:dyDescent="0.25">
      <c r="A1441" s="1">
        <v>30653</v>
      </c>
    </row>
    <row r="1442" spans="1:1" x14ac:dyDescent="0.25">
      <c r="A1442" s="1">
        <v>30654</v>
      </c>
    </row>
    <row r="1443" spans="1:1" x14ac:dyDescent="0.25">
      <c r="A1443" s="1">
        <v>30655</v>
      </c>
    </row>
    <row r="1444" spans="1:1" x14ac:dyDescent="0.25">
      <c r="A1444" s="1">
        <v>30656</v>
      </c>
    </row>
    <row r="1445" spans="1:1" x14ac:dyDescent="0.25">
      <c r="A1445" s="1">
        <v>30657</v>
      </c>
    </row>
    <row r="1446" spans="1:1" x14ac:dyDescent="0.25">
      <c r="A1446" s="1">
        <v>30658</v>
      </c>
    </row>
    <row r="1447" spans="1:1" x14ac:dyDescent="0.25">
      <c r="A1447" s="1">
        <v>30659</v>
      </c>
    </row>
    <row r="1448" spans="1:1" x14ac:dyDescent="0.25">
      <c r="A1448" s="1">
        <v>30660</v>
      </c>
    </row>
    <row r="1449" spans="1:1" x14ac:dyDescent="0.25">
      <c r="A1449" s="1">
        <v>30661</v>
      </c>
    </row>
    <row r="1450" spans="1:1" x14ac:dyDescent="0.25">
      <c r="A1450" s="1">
        <v>30662</v>
      </c>
    </row>
    <row r="1451" spans="1:1" x14ac:dyDescent="0.25">
      <c r="A1451" s="1">
        <v>30663</v>
      </c>
    </row>
    <row r="1452" spans="1:1" x14ac:dyDescent="0.25">
      <c r="A1452" s="1">
        <v>30664</v>
      </c>
    </row>
    <row r="1453" spans="1:1" x14ac:dyDescent="0.25">
      <c r="A1453" s="1">
        <v>30665</v>
      </c>
    </row>
    <row r="1454" spans="1:1" x14ac:dyDescent="0.25">
      <c r="A1454" s="1">
        <v>30666</v>
      </c>
    </row>
    <row r="1455" spans="1:1" x14ac:dyDescent="0.25">
      <c r="A1455" s="1">
        <v>30667</v>
      </c>
    </row>
    <row r="1456" spans="1:1" x14ac:dyDescent="0.25">
      <c r="A1456" s="1">
        <v>30668</v>
      </c>
    </row>
    <row r="1457" spans="1:9" x14ac:dyDescent="0.25">
      <c r="A1457" s="1">
        <v>30669</v>
      </c>
    </row>
    <row r="1458" spans="1:9" x14ac:dyDescent="0.25">
      <c r="A1458" s="1">
        <v>30670</v>
      </c>
    </row>
    <row r="1459" spans="1:9" x14ac:dyDescent="0.25">
      <c r="A1459" s="1">
        <v>30671</v>
      </c>
    </row>
    <row r="1460" spans="1:9" x14ac:dyDescent="0.25">
      <c r="A1460" s="1">
        <v>30672</v>
      </c>
    </row>
    <row r="1461" spans="1:9" x14ac:dyDescent="0.25">
      <c r="A1461" s="1">
        <v>30673</v>
      </c>
    </row>
    <row r="1462" spans="1:9" x14ac:dyDescent="0.25">
      <c r="A1462" s="1">
        <v>30674</v>
      </c>
    </row>
    <row r="1463" spans="1:9" x14ac:dyDescent="0.25">
      <c r="A1463" s="1">
        <v>30675</v>
      </c>
    </row>
    <row r="1464" spans="1:9" x14ac:dyDescent="0.25">
      <c r="A1464" s="1">
        <v>30676</v>
      </c>
    </row>
    <row r="1465" spans="1:9" x14ac:dyDescent="0.25">
      <c r="A1465" s="1">
        <v>30677</v>
      </c>
    </row>
    <row r="1466" spans="1:9" x14ac:dyDescent="0.25">
      <c r="A1466" s="1">
        <v>30678</v>
      </c>
    </row>
    <row r="1467" spans="1:9" x14ac:dyDescent="0.25">
      <c r="A1467" s="1">
        <v>30679</v>
      </c>
    </row>
    <row r="1468" spans="1:9" x14ac:dyDescent="0.25">
      <c r="A1468" s="1">
        <v>30680</v>
      </c>
      <c r="B1468">
        <v>102.92</v>
      </c>
      <c r="C1468">
        <v>102.92</v>
      </c>
      <c r="D1468">
        <v>102.92</v>
      </c>
      <c r="F1468">
        <v>102.92</v>
      </c>
      <c r="G1468">
        <v>-0.68</v>
      </c>
      <c r="H1468">
        <v>0</v>
      </c>
      <c r="I1468">
        <v>103.62</v>
      </c>
    </row>
    <row r="1469" spans="1:9" x14ac:dyDescent="0.25">
      <c r="A1469" s="1">
        <v>30681</v>
      </c>
    </row>
    <row r="1470" spans="1:9" x14ac:dyDescent="0.25">
      <c r="A1470" s="1">
        <v>30682</v>
      </c>
    </row>
    <row r="1471" spans="1:9" x14ac:dyDescent="0.25">
      <c r="A1471" s="1">
        <v>30683</v>
      </c>
    </row>
    <row r="1472" spans="1:9" x14ac:dyDescent="0.25">
      <c r="A1472" s="1">
        <v>30684</v>
      </c>
    </row>
    <row r="1473" spans="1:1" x14ac:dyDescent="0.25">
      <c r="A1473" s="1">
        <v>30685</v>
      </c>
    </row>
    <row r="1474" spans="1:1" x14ac:dyDescent="0.25">
      <c r="A1474" s="1">
        <v>30686</v>
      </c>
    </row>
    <row r="1475" spans="1:1" x14ac:dyDescent="0.25">
      <c r="A1475" s="1">
        <v>30687</v>
      </c>
    </row>
    <row r="1476" spans="1:1" x14ac:dyDescent="0.25">
      <c r="A1476" s="1">
        <v>30688</v>
      </c>
    </row>
    <row r="1477" spans="1:1" x14ac:dyDescent="0.25">
      <c r="A1477" s="1">
        <v>30689</v>
      </c>
    </row>
    <row r="1478" spans="1:1" x14ac:dyDescent="0.25">
      <c r="A1478" s="1">
        <v>30690</v>
      </c>
    </row>
    <row r="1479" spans="1:1" x14ac:dyDescent="0.25">
      <c r="A1479" s="1">
        <v>30691</v>
      </c>
    </row>
    <row r="1480" spans="1:1" x14ac:dyDescent="0.25">
      <c r="A1480" s="1">
        <v>30692</v>
      </c>
    </row>
    <row r="1481" spans="1:1" x14ac:dyDescent="0.25">
      <c r="A1481" s="1">
        <v>30693</v>
      </c>
    </row>
    <row r="1482" spans="1:1" x14ac:dyDescent="0.25">
      <c r="A1482" s="1">
        <v>30694</v>
      </c>
    </row>
    <row r="1483" spans="1:1" x14ac:dyDescent="0.25">
      <c r="A1483" s="1">
        <v>30695</v>
      </c>
    </row>
    <row r="1484" spans="1:1" x14ac:dyDescent="0.25">
      <c r="A1484" s="1">
        <v>30696</v>
      </c>
    </row>
    <row r="1485" spans="1:1" x14ac:dyDescent="0.25">
      <c r="A1485" s="1">
        <v>30697</v>
      </c>
    </row>
    <row r="1486" spans="1:1" x14ac:dyDescent="0.25">
      <c r="A1486" s="1">
        <v>30698</v>
      </c>
    </row>
    <row r="1487" spans="1:1" x14ac:dyDescent="0.25">
      <c r="A1487" s="1">
        <v>30699</v>
      </c>
    </row>
    <row r="1488" spans="1:1" x14ac:dyDescent="0.25">
      <c r="A1488" s="1">
        <v>30700</v>
      </c>
    </row>
    <row r="1489" spans="1:9" x14ac:dyDescent="0.25">
      <c r="A1489" s="1">
        <v>30701</v>
      </c>
    </row>
    <row r="1490" spans="1:9" x14ac:dyDescent="0.25">
      <c r="A1490" s="1">
        <v>30702</v>
      </c>
    </row>
    <row r="1491" spans="1:9" x14ac:dyDescent="0.25">
      <c r="A1491" s="1">
        <v>30703</v>
      </c>
    </row>
    <row r="1492" spans="1:9" x14ac:dyDescent="0.25">
      <c r="A1492" s="1">
        <v>30704</v>
      </c>
    </row>
    <row r="1493" spans="1:9" x14ac:dyDescent="0.25">
      <c r="A1493" s="1">
        <v>30705</v>
      </c>
    </row>
    <row r="1494" spans="1:9" x14ac:dyDescent="0.25">
      <c r="A1494" s="1">
        <v>30706</v>
      </c>
    </row>
    <row r="1495" spans="1:9" x14ac:dyDescent="0.25">
      <c r="A1495" s="1">
        <v>30707</v>
      </c>
    </row>
    <row r="1496" spans="1:9" x14ac:dyDescent="0.25">
      <c r="A1496" s="1">
        <v>30708</v>
      </c>
    </row>
    <row r="1497" spans="1:9" x14ac:dyDescent="0.25">
      <c r="A1497" s="1">
        <v>30709</v>
      </c>
    </row>
    <row r="1498" spans="1:9" x14ac:dyDescent="0.25">
      <c r="A1498" s="1">
        <v>30710</v>
      </c>
    </row>
    <row r="1499" spans="1:9" x14ac:dyDescent="0.25">
      <c r="A1499" s="1">
        <v>30711</v>
      </c>
    </row>
    <row r="1500" spans="1:9" x14ac:dyDescent="0.25">
      <c r="A1500" s="1">
        <v>30712</v>
      </c>
      <c r="B1500">
        <v>106.56</v>
      </c>
      <c r="C1500">
        <v>106.56</v>
      </c>
      <c r="D1500">
        <v>106.56</v>
      </c>
      <c r="F1500">
        <v>106.56</v>
      </c>
      <c r="G1500">
        <v>3.54</v>
      </c>
      <c r="H1500">
        <v>0</v>
      </c>
      <c r="I1500">
        <v>102.92</v>
      </c>
    </row>
    <row r="1501" spans="1:9" x14ac:dyDescent="0.25">
      <c r="A1501" s="1">
        <v>30713</v>
      </c>
    </row>
    <row r="1502" spans="1:9" x14ac:dyDescent="0.25">
      <c r="A1502" s="1">
        <v>30714</v>
      </c>
    </row>
    <row r="1503" spans="1:9" x14ac:dyDescent="0.25">
      <c r="A1503" s="1">
        <v>30715</v>
      </c>
    </row>
    <row r="1504" spans="1:9" x14ac:dyDescent="0.25">
      <c r="A1504" s="1">
        <v>30716</v>
      </c>
    </row>
    <row r="1505" spans="1:1" x14ac:dyDescent="0.25">
      <c r="A1505" s="1">
        <v>30717</v>
      </c>
    </row>
    <row r="1506" spans="1:1" x14ac:dyDescent="0.25">
      <c r="A1506" s="1">
        <v>30718</v>
      </c>
    </row>
    <row r="1507" spans="1:1" x14ac:dyDescent="0.25">
      <c r="A1507" s="1">
        <v>30719</v>
      </c>
    </row>
    <row r="1508" spans="1:1" x14ac:dyDescent="0.25">
      <c r="A1508" s="1">
        <v>30720</v>
      </c>
    </row>
    <row r="1509" spans="1:1" x14ac:dyDescent="0.25">
      <c r="A1509" s="1">
        <v>30721</v>
      </c>
    </row>
    <row r="1510" spans="1:1" x14ac:dyDescent="0.25">
      <c r="A1510" s="1">
        <v>30722</v>
      </c>
    </row>
    <row r="1511" spans="1:1" x14ac:dyDescent="0.25">
      <c r="A1511" s="1">
        <v>30723</v>
      </c>
    </row>
    <row r="1512" spans="1:1" x14ac:dyDescent="0.25">
      <c r="A1512" s="1">
        <v>30724</v>
      </c>
    </row>
    <row r="1513" spans="1:1" x14ac:dyDescent="0.25">
      <c r="A1513" s="1">
        <v>30725</v>
      </c>
    </row>
    <row r="1514" spans="1:1" x14ac:dyDescent="0.25">
      <c r="A1514" s="1">
        <v>30726</v>
      </c>
    </row>
    <row r="1515" spans="1:1" x14ac:dyDescent="0.25">
      <c r="A1515" s="1">
        <v>30727</v>
      </c>
    </row>
    <row r="1516" spans="1:1" x14ac:dyDescent="0.25">
      <c r="A1516" s="1">
        <v>30728</v>
      </c>
    </row>
    <row r="1517" spans="1:1" x14ac:dyDescent="0.25">
      <c r="A1517" s="1">
        <v>30729</v>
      </c>
    </row>
    <row r="1518" spans="1:1" x14ac:dyDescent="0.25">
      <c r="A1518" s="1">
        <v>30730</v>
      </c>
    </row>
    <row r="1519" spans="1:1" x14ac:dyDescent="0.25">
      <c r="A1519" s="1">
        <v>30731</v>
      </c>
    </row>
    <row r="1520" spans="1:1" x14ac:dyDescent="0.25">
      <c r="A1520" s="1">
        <v>30732</v>
      </c>
    </row>
    <row r="1521" spans="1:9" x14ac:dyDescent="0.25">
      <c r="A1521" s="1">
        <v>30733</v>
      </c>
    </row>
    <row r="1522" spans="1:9" x14ac:dyDescent="0.25">
      <c r="A1522" s="1">
        <v>30734</v>
      </c>
    </row>
    <row r="1523" spans="1:9" x14ac:dyDescent="0.25">
      <c r="A1523" s="1">
        <v>30735</v>
      </c>
    </row>
    <row r="1524" spans="1:9" x14ac:dyDescent="0.25">
      <c r="A1524" s="1">
        <v>30736</v>
      </c>
    </row>
    <row r="1525" spans="1:9" x14ac:dyDescent="0.25">
      <c r="A1525" s="1">
        <v>30737</v>
      </c>
    </row>
    <row r="1526" spans="1:9" x14ac:dyDescent="0.25">
      <c r="A1526" s="1">
        <v>30738</v>
      </c>
    </row>
    <row r="1527" spans="1:9" x14ac:dyDescent="0.25">
      <c r="A1527" s="1">
        <v>30739</v>
      </c>
    </row>
    <row r="1528" spans="1:9" x14ac:dyDescent="0.25">
      <c r="A1528" s="1">
        <v>30740</v>
      </c>
      <c r="B1528">
        <v>105.64</v>
      </c>
      <c r="C1528">
        <v>105.64</v>
      </c>
      <c r="D1528">
        <v>105.64</v>
      </c>
      <c r="F1528">
        <v>105.64</v>
      </c>
      <c r="G1528">
        <v>-0.86</v>
      </c>
      <c r="H1528">
        <v>0</v>
      </c>
      <c r="I1528">
        <v>106.56</v>
      </c>
    </row>
    <row r="1529" spans="1:9" x14ac:dyDescent="0.25">
      <c r="A1529" s="1">
        <v>30741</v>
      </c>
      <c r="B1529">
        <v>105.64</v>
      </c>
      <c r="C1529">
        <v>105.64</v>
      </c>
      <c r="D1529">
        <v>105.64</v>
      </c>
      <c r="F1529">
        <v>105.64</v>
      </c>
      <c r="G1529">
        <v>0</v>
      </c>
      <c r="H1529">
        <v>0</v>
      </c>
      <c r="I1529">
        <v>105.64</v>
      </c>
    </row>
    <row r="1530" spans="1:9" x14ac:dyDescent="0.25">
      <c r="A1530" s="1">
        <v>30742</v>
      </c>
    </row>
    <row r="1531" spans="1:9" x14ac:dyDescent="0.25">
      <c r="A1531" s="1">
        <v>30743</v>
      </c>
    </row>
    <row r="1532" spans="1:9" x14ac:dyDescent="0.25">
      <c r="A1532" s="1">
        <v>30744</v>
      </c>
    </row>
    <row r="1533" spans="1:9" x14ac:dyDescent="0.25">
      <c r="A1533" s="1">
        <v>30745</v>
      </c>
    </row>
    <row r="1534" spans="1:9" x14ac:dyDescent="0.25">
      <c r="A1534" s="1">
        <v>30746</v>
      </c>
    </row>
    <row r="1535" spans="1:9" x14ac:dyDescent="0.25">
      <c r="A1535" s="1">
        <v>30747</v>
      </c>
    </row>
    <row r="1536" spans="1:9" x14ac:dyDescent="0.25">
      <c r="A1536" s="1">
        <v>30748</v>
      </c>
    </row>
    <row r="1537" spans="1:1" x14ac:dyDescent="0.25">
      <c r="A1537" s="1">
        <v>30749</v>
      </c>
    </row>
    <row r="1538" spans="1:1" x14ac:dyDescent="0.25">
      <c r="A1538" s="1">
        <v>30750</v>
      </c>
    </row>
    <row r="1539" spans="1:1" x14ac:dyDescent="0.25">
      <c r="A1539" s="1">
        <v>30751</v>
      </c>
    </row>
    <row r="1540" spans="1:1" x14ac:dyDescent="0.25">
      <c r="A1540" s="1">
        <v>30752</v>
      </c>
    </row>
    <row r="1541" spans="1:1" x14ac:dyDescent="0.25">
      <c r="A1541" s="1">
        <v>30753</v>
      </c>
    </row>
    <row r="1542" spans="1:1" x14ac:dyDescent="0.25">
      <c r="A1542" s="1">
        <v>30754</v>
      </c>
    </row>
    <row r="1543" spans="1:1" x14ac:dyDescent="0.25">
      <c r="A1543" s="1">
        <v>30755</v>
      </c>
    </row>
    <row r="1544" spans="1:1" x14ac:dyDescent="0.25">
      <c r="A1544" s="1">
        <v>30756</v>
      </c>
    </row>
    <row r="1545" spans="1:1" x14ac:dyDescent="0.25">
      <c r="A1545" s="1">
        <v>30757</v>
      </c>
    </row>
    <row r="1546" spans="1:1" x14ac:dyDescent="0.25">
      <c r="A1546" s="1">
        <v>30758</v>
      </c>
    </row>
    <row r="1547" spans="1:1" x14ac:dyDescent="0.25">
      <c r="A1547" s="1">
        <v>30759</v>
      </c>
    </row>
    <row r="1548" spans="1:1" x14ac:dyDescent="0.25">
      <c r="A1548" s="1">
        <v>30760</v>
      </c>
    </row>
    <row r="1549" spans="1:1" x14ac:dyDescent="0.25">
      <c r="A1549" s="1">
        <v>30761</v>
      </c>
    </row>
    <row r="1550" spans="1:1" x14ac:dyDescent="0.25">
      <c r="A1550" s="1">
        <v>30762</v>
      </c>
    </row>
    <row r="1551" spans="1:1" x14ac:dyDescent="0.25">
      <c r="A1551" s="1">
        <v>30763</v>
      </c>
    </row>
    <row r="1552" spans="1:1" x14ac:dyDescent="0.25">
      <c r="A1552" s="1">
        <v>30764</v>
      </c>
    </row>
    <row r="1553" spans="1:9" x14ac:dyDescent="0.25">
      <c r="A1553" s="1">
        <v>30765</v>
      </c>
    </row>
    <row r="1554" spans="1:9" x14ac:dyDescent="0.25">
      <c r="A1554" s="1">
        <v>30766</v>
      </c>
    </row>
    <row r="1555" spans="1:9" x14ac:dyDescent="0.25">
      <c r="A1555" s="1">
        <v>30767</v>
      </c>
    </row>
    <row r="1556" spans="1:9" x14ac:dyDescent="0.25">
      <c r="A1556" s="1">
        <v>30768</v>
      </c>
    </row>
    <row r="1557" spans="1:9" x14ac:dyDescent="0.25">
      <c r="A1557" s="1">
        <v>30769</v>
      </c>
    </row>
    <row r="1558" spans="1:9" x14ac:dyDescent="0.25">
      <c r="A1558" s="1">
        <v>30770</v>
      </c>
    </row>
    <row r="1559" spans="1:9" x14ac:dyDescent="0.25">
      <c r="A1559" s="1">
        <v>30771</v>
      </c>
      <c r="B1559">
        <v>104.66</v>
      </c>
      <c r="C1559">
        <v>104.66</v>
      </c>
      <c r="D1559">
        <v>104.66</v>
      </c>
      <c r="F1559">
        <v>104.66</v>
      </c>
      <c r="G1559">
        <v>-0.93</v>
      </c>
      <c r="H1559">
        <v>0</v>
      </c>
      <c r="I1559">
        <v>105.64</v>
      </c>
    </row>
    <row r="1560" spans="1:9" x14ac:dyDescent="0.25">
      <c r="A1560" s="1">
        <v>30772</v>
      </c>
    </row>
    <row r="1561" spans="1:9" x14ac:dyDescent="0.25">
      <c r="A1561" s="1">
        <v>30773</v>
      </c>
    </row>
    <row r="1562" spans="1:9" x14ac:dyDescent="0.25">
      <c r="A1562" s="1">
        <v>30774</v>
      </c>
    </row>
    <row r="1563" spans="1:9" x14ac:dyDescent="0.25">
      <c r="A1563" s="1">
        <v>30775</v>
      </c>
    </row>
    <row r="1564" spans="1:9" x14ac:dyDescent="0.25">
      <c r="A1564" s="1">
        <v>30776</v>
      </c>
    </row>
    <row r="1565" spans="1:9" x14ac:dyDescent="0.25">
      <c r="A1565" s="1">
        <v>30777</v>
      </c>
    </row>
    <row r="1566" spans="1:9" x14ac:dyDescent="0.25">
      <c r="A1566" s="1">
        <v>30778</v>
      </c>
    </row>
    <row r="1567" spans="1:9" x14ac:dyDescent="0.25">
      <c r="A1567" s="1">
        <v>30779</v>
      </c>
    </row>
    <row r="1568" spans="1:9" x14ac:dyDescent="0.25">
      <c r="A1568" s="1">
        <v>30780</v>
      </c>
    </row>
    <row r="1569" spans="1:1" x14ac:dyDescent="0.25">
      <c r="A1569" s="1">
        <v>30781</v>
      </c>
    </row>
    <row r="1570" spans="1:1" x14ac:dyDescent="0.25">
      <c r="A1570" s="1">
        <v>30782</v>
      </c>
    </row>
    <row r="1571" spans="1:1" x14ac:dyDescent="0.25">
      <c r="A1571" s="1">
        <v>30783</v>
      </c>
    </row>
    <row r="1572" spans="1:1" x14ac:dyDescent="0.25">
      <c r="A1572" s="1">
        <v>30784</v>
      </c>
    </row>
    <row r="1573" spans="1:1" x14ac:dyDescent="0.25">
      <c r="A1573" s="1">
        <v>30785</v>
      </c>
    </row>
    <row r="1574" spans="1:1" x14ac:dyDescent="0.25">
      <c r="A1574" s="1">
        <v>30786</v>
      </c>
    </row>
    <row r="1575" spans="1:1" x14ac:dyDescent="0.25">
      <c r="A1575" s="1">
        <v>30787</v>
      </c>
    </row>
    <row r="1576" spans="1:1" x14ac:dyDescent="0.25">
      <c r="A1576" s="1">
        <v>30788</v>
      </c>
    </row>
    <row r="1577" spans="1:1" x14ac:dyDescent="0.25">
      <c r="A1577" s="1">
        <v>30789</v>
      </c>
    </row>
    <row r="1578" spans="1:1" x14ac:dyDescent="0.25">
      <c r="A1578" s="1">
        <v>30790</v>
      </c>
    </row>
    <row r="1579" spans="1:1" x14ac:dyDescent="0.25">
      <c r="A1579" s="1">
        <v>30791</v>
      </c>
    </row>
    <row r="1580" spans="1:1" x14ac:dyDescent="0.25">
      <c r="A1580" s="1">
        <v>30792</v>
      </c>
    </row>
    <row r="1581" spans="1:1" x14ac:dyDescent="0.25">
      <c r="A1581" s="1">
        <v>30793</v>
      </c>
    </row>
    <row r="1582" spans="1:1" x14ac:dyDescent="0.25">
      <c r="A1582" s="1">
        <v>30794</v>
      </c>
    </row>
    <row r="1583" spans="1:1" x14ac:dyDescent="0.25">
      <c r="A1583" s="1">
        <v>30795</v>
      </c>
    </row>
    <row r="1584" spans="1:1" x14ac:dyDescent="0.25">
      <c r="A1584" s="1">
        <v>30796</v>
      </c>
    </row>
    <row r="1585" spans="1:9" x14ac:dyDescent="0.25">
      <c r="A1585" s="1">
        <v>30797</v>
      </c>
    </row>
    <row r="1586" spans="1:9" x14ac:dyDescent="0.25">
      <c r="A1586" s="1">
        <v>30798</v>
      </c>
    </row>
    <row r="1587" spans="1:9" x14ac:dyDescent="0.25">
      <c r="A1587" s="1">
        <v>30799</v>
      </c>
    </row>
    <row r="1588" spans="1:9" x14ac:dyDescent="0.25">
      <c r="A1588" s="1">
        <v>30800</v>
      </c>
    </row>
    <row r="1589" spans="1:9" x14ac:dyDescent="0.25">
      <c r="A1589" s="1">
        <v>30801</v>
      </c>
    </row>
    <row r="1590" spans="1:9" x14ac:dyDescent="0.25">
      <c r="A1590" s="1">
        <v>30802</v>
      </c>
      <c r="B1590">
        <v>103.31</v>
      </c>
      <c r="C1590">
        <v>103.31</v>
      </c>
      <c r="D1590">
        <v>103.31</v>
      </c>
      <c r="F1590">
        <v>103.31</v>
      </c>
      <c r="G1590">
        <v>-1.29</v>
      </c>
      <c r="H1590">
        <v>0</v>
      </c>
      <c r="I1590">
        <v>104.66</v>
      </c>
    </row>
    <row r="1591" spans="1:9" x14ac:dyDescent="0.25">
      <c r="A1591" s="1">
        <v>30803</v>
      </c>
    </row>
    <row r="1592" spans="1:9" x14ac:dyDescent="0.25">
      <c r="A1592" s="1">
        <v>30804</v>
      </c>
    </row>
    <row r="1593" spans="1:9" x14ac:dyDescent="0.25">
      <c r="A1593" s="1">
        <v>30805</v>
      </c>
    </row>
    <row r="1594" spans="1:9" x14ac:dyDescent="0.25">
      <c r="A1594" s="1">
        <v>30806</v>
      </c>
    </row>
    <row r="1595" spans="1:9" x14ac:dyDescent="0.25">
      <c r="A1595" s="1">
        <v>30807</v>
      </c>
    </row>
    <row r="1596" spans="1:9" x14ac:dyDescent="0.25">
      <c r="A1596" s="1">
        <v>30808</v>
      </c>
    </row>
    <row r="1597" spans="1:9" x14ac:dyDescent="0.25">
      <c r="A1597" s="1">
        <v>30809</v>
      </c>
    </row>
    <row r="1598" spans="1:9" x14ac:dyDescent="0.25">
      <c r="A1598" s="1">
        <v>30810</v>
      </c>
    </row>
    <row r="1599" spans="1:9" x14ac:dyDescent="0.25">
      <c r="A1599" s="1">
        <v>30811</v>
      </c>
    </row>
    <row r="1600" spans="1:9" x14ac:dyDescent="0.25">
      <c r="A1600" s="1">
        <v>30812</v>
      </c>
    </row>
    <row r="1601" spans="1:1" x14ac:dyDescent="0.25">
      <c r="A1601" s="1">
        <v>30813</v>
      </c>
    </row>
    <row r="1602" spans="1:1" x14ac:dyDescent="0.25">
      <c r="A1602" s="1">
        <v>30814</v>
      </c>
    </row>
    <row r="1603" spans="1:1" x14ac:dyDescent="0.25">
      <c r="A1603" s="1">
        <v>30815</v>
      </c>
    </row>
    <row r="1604" spans="1:1" x14ac:dyDescent="0.25">
      <c r="A1604" s="1">
        <v>30816</v>
      </c>
    </row>
    <row r="1605" spans="1:1" x14ac:dyDescent="0.25">
      <c r="A1605" s="1">
        <v>30817</v>
      </c>
    </row>
    <row r="1606" spans="1:1" x14ac:dyDescent="0.25">
      <c r="A1606" s="1">
        <v>30818</v>
      </c>
    </row>
    <row r="1607" spans="1:1" x14ac:dyDescent="0.25">
      <c r="A1607" s="1">
        <v>30819</v>
      </c>
    </row>
    <row r="1608" spans="1:1" x14ac:dyDescent="0.25">
      <c r="A1608" s="1">
        <v>30820</v>
      </c>
    </row>
    <row r="1609" spans="1:1" x14ac:dyDescent="0.25">
      <c r="A1609" s="1">
        <v>30821</v>
      </c>
    </row>
    <row r="1610" spans="1:1" x14ac:dyDescent="0.25">
      <c r="A1610" s="1">
        <v>30822</v>
      </c>
    </row>
    <row r="1611" spans="1:1" x14ac:dyDescent="0.25">
      <c r="A1611" s="1">
        <v>30823</v>
      </c>
    </row>
    <row r="1612" spans="1:1" x14ac:dyDescent="0.25">
      <c r="A1612" s="1">
        <v>30824</v>
      </c>
    </row>
    <row r="1613" spans="1:1" x14ac:dyDescent="0.25">
      <c r="A1613" s="1">
        <v>30825</v>
      </c>
    </row>
    <row r="1614" spans="1:1" x14ac:dyDescent="0.25">
      <c r="A1614" s="1">
        <v>30826</v>
      </c>
    </row>
    <row r="1615" spans="1:1" x14ac:dyDescent="0.25">
      <c r="A1615" s="1">
        <v>30827</v>
      </c>
    </row>
    <row r="1616" spans="1:1" x14ac:dyDescent="0.25">
      <c r="A1616" s="1">
        <v>30828</v>
      </c>
    </row>
    <row r="1617" spans="1:9" x14ac:dyDescent="0.25">
      <c r="A1617" s="1">
        <v>30829</v>
      </c>
    </row>
    <row r="1618" spans="1:9" x14ac:dyDescent="0.25">
      <c r="A1618" s="1">
        <v>30830</v>
      </c>
    </row>
    <row r="1619" spans="1:9" x14ac:dyDescent="0.25">
      <c r="A1619" s="1">
        <v>30831</v>
      </c>
    </row>
    <row r="1620" spans="1:9" x14ac:dyDescent="0.25">
      <c r="A1620" s="1">
        <v>30832</v>
      </c>
    </row>
    <row r="1621" spans="1:9" x14ac:dyDescent="0.25">
      <c r="A1621" s="1">
        <v>30833</v>
      </c>
      <c r="B1621">
        <v>99.37</v>
      </c>
      <c r="C1621">
        <v>99.37</v>
      </c>
      <c r="D1621">
        <v>99.37</v>
      </c>
      <c r="F1621">
        <v>99.37</v>
      </c>
      <c r="G1621">
        <v>-3.81</v>
      </c>
      <c r="H1621">
        <v>0</v>
      </c>
      <c r="I1621">
        <v>103.31</v>
      </c>
    </row>
    <row r="1622" spans="1:9" x14ac:dyDescent="0.25">
      <c r="A1622" s="1">
        <v>30834</v>
      </c>
    </row>
    <row r="1623" spans="1:9" x14ac:dyDescent="0.25">
      <c r="A1623" s="1">
        <v>30835</v>
      </c>
    </row>
    <row r="1624" spans="1:9" x14ac:dyDescent="0.25">
      <c r="A1624" s="1">
        <v>30836</v>
      </c>
    </row>
    <row r="1625" spans="1:9" x14ac:dyDescent="0.25">
      <c r="A1625" s="1">
        <v>30837</v>
      </c>
    </row>
    <row r="1626" spans="1:9" x14ac:dyDescent="0.25">
      <c r="A1626" s="1">
        <v>30838</v>
      </c>
    </row>
    <row r="1627" spans="1:9" x14ac:dyDescent="0.25">
      <c r="A1627" s="1">
        <v>30839</v>
      </c>
    </row>
    <row r="1628" spans="1:9" x14ac:dyDescent="0.25">
      <c r="A1628" s="1">
        <v>30840</v>
      </c>
    </row>
    <row r="1629" spans="1:9" x14ac:dyDescent="0.25">
      <c r="A1629" s="1">
        <v>30841</v>
      </c>
    </row>
    <row r="1630" spans="1:9" x14ac:dyDescent="0.25">
      <c r="A1630" s="1">
        <v>30842</v>
      </c>
    </row>
    <row r="1631" spans="1:9" x14ac:dyDescent="0.25">
      <c r="A1631" s="1">
        <v>30843</v>
      </c>
    </row>
    <row r="1632" spans="1:9" x14ac:dyDescent="0.25">
      <c r="A1632" s="1">
        <v>30844</v>
      </c>
    </row>
    <row r="1633" spans="1:1" x14ac:dyDescent="0.25">
      <c r="A1633" s="1">
        <v>30845</v>
      </c>
    </row>
    <row r="1634" spans="1:1" x14ac:dyDescent="0.25">
      <c r="A1634" s="1">
        <v>30846</v>
      </c>
    </row>
    <row r="1635" spans="1:1" x14ac:dyDescent="0.25">
      <c r="A1635" s="1">
        <v>30847</v>
      </c>
    </row>
    <row r="1636" spans="1:1" x14ac:dyDescent="0.25">
      <c r="A1636" s="1">
        <v>30848</v>
      </c>
    </row>
    <row r="1637" spans="1:1" x14ac:dyDescent="0.25">
      <c r="A1637" s="1">
        <v>30849</v>
      </c>
    </row>
    <row r="1638" spans="1:1" x14ac:dyDescent="0.25">
      <c r="A1638" s="1">
        <v>30850</v>
      </c>
    </row>
    <row r="1639" spans="1:1" x14ac:dyDescent="0.25">
      <c r="A1639" s="1">
        <v>30851</v>
      </c>
    </row>
    <row r="1640" spans="1:1" x14ac:dyDescent="0.25">
      <c r="A1640" s="1">
        <v>30852</v>
      </c>
    </row>
    <row r="1641" spans="1:1" x14ac:dyDescent="0.25">
      <c r="A1641" s="1">
        <v>30853</v>
      </c>
    </row>
    <row r="1642" spans="1:1" x14ac:dyDescent="0.25">
      <c r="A1642" s="1">
        <v>30854</v>
      </c>
    </row>
    <row r="1643" spans="1:1" x14ac:dyDescent="0.25">
      <c r="A1643" s="1">
        <v>30855</v>
      </c>
    </row>
    <row r="1644" spans="1:1" x14ac:dyDescent="0.25">
      <c r="A1644" s="1">
        <v>30856</v>
      </c>
    </row>
    <row r="1645" spans="1:1" x14ac:dyDescent="0.25">
      <c r="A1645" s="1">
        <v>30857</v>
      </c>
    </row>
    <row r="1646" spans="1:1" x14ac:dyDescent="0.25">
      <c r="A1646" s="1">
        <v>30858</v>
      </c>
    </row>
    <row r="1647" spans="1:1" x14ac:dyDescent="0.25">
      <c r="A1647" s="1">
        <v>30859</v>
      </c>
    </row>
    <row r="1648" spans="1:1" x14ac:dyDescent="0.25">
      <c r="A1648" s="1">
        <v>30860</v>
      </c>
    </row>
    <row r="1649" spans="1:9" x14ac:dyDescent="0.25">
      <c r="A1649" s="1">
        <v>30861</v>
      </c>
    </row>
    <row r="1650" spans="1:9" x14ac:dyDescent="0.25">
      <c r="A1650" s="1">
        <v>30862</v>
      </c>
      <c r="B1650">
        <v>100.93</v>
      </c>
      <c r="C1650">
        <v>100.93</v>
      </c>
      <c r="D1650">
        <v>100.93</v>
      </c>
      <c r="F1650">
        <v>100.93</v>
      </c>
      <c r="G1650">
        <v>1.57</v>
      </c>
      <c r="H1650">
        <v>0</v>
      </c>
      <c r="I1650">
        <v>99.37</v>
      </c>
    </row>
    <row r="1651" spans="1:9" x14ac:dyDescent="0.25">
      <c r="A1651" s="1">
        <v>30863</v>
      </c>
    </row>
    <row r="1652" spans="1:9" x14ac:dyDescent="0.25">
      <c r="A1652" s="1">
        <v>30864</v>
      </c>
    </row>
    <row r="1653" spans="1:9" x14ac:dyDescent="0.25">
      <c r="A1653" s="1">
        <v>30865</v>
      </c>
    </row>
    <row r="1654" spans="1:9" x14ac:dyDescent="0.25">
      <c r="A1654" s="1">
        <v>30866</v>
      </c>
    </row>
    <row r="1655" spans="1:9" x14ac:dyDescent="0.25">
      <c r="A1655" s="1">
        <v>30867</v>
      </c>
    </row>
    <row r="1656" spans="1:9" x14ac:dyDescent="0.25">
      <c r="A1656" s="1">
        <v>30868</v>
      </c>
    </row>
    <row r="1657" spans="1:9" x14ac:dyDescent="0.25">
      <c r="A1657" s="1">
        <v>30869</v>
      </c>
    </row>
    <row r="1658" spans="1:9" x14ac:dyDescent="0.25">
      <c r="A1658" s="1">
        <v>30870</v>
      </c>
    </row>
    <row r="1659" spans="1:9" x14ac:dyDescent="0.25">
      <c r="A1659" s="1">
        <v>30871</v>
      </c>
    </row>
    <row r="1660" spans="1:9" x14ac:dyDescent="0.25">
      <c r="A1660" s="1">
        <v>30872</v>
      </c>
    </row>
    <row r="1661" spans="1:9" x14ac:dyDescent="0.25">
      <c r="A1661" s="1">
        <v>30873</v>
      </c>
    </row>
    <row r="1662" spans="1:9" x14ac:dyDescent="0.25">
      <c r="A1662" s="1">
        <v>30874</v>
      </c>
    </row>
    <row r="1663" spans="1:9" x14ac:dyDescent="0.25">
      <c r="A1663" s="1">
        <v>30875</v>
      </c>
    </row>
    <row r="1664" spans="1:9" x14ac:dyDescent="0.25">
      <c r="A1664" s="1">
        <v>30876</v>
      </c>
    </row>
    <row r="1665" spans="1:1" x14ac:dyDescent="0.25">
      <c r="A1665" s="1">
        <v>30877</v>
      </c>
    </row>
    <row r="1666" spans="1:1" x14ac:dyDescent="0.25">
      <c r="A1666" s="1">
        <v>30878</v>
      </c>
    </row>
    <row r="1667" spans="1:1" x14ac:dyDescent="0.25">
      <c r="A1667" s="1">
        <v>30879</v>
      </c>
    </row>
    <row r="1668" spans="1:1" x14ac:dyDescent="0.25">
      <c r="A1668" s="1">
        <v>30880</v>
      </c>
    </row>
    <row r="1669" spans="1:1" x14ac:dyDescent="0.25">
      <c r="A1669" s="1">
        <v>30881</v>
      </c>
    </row>
    <row r="1670" spans="1:1" x14ac:dyDescent="0.25">
      <c r="A1670" s="1">
        <v>30882</v>
      </c>
    </row>
    <row r="1671" spans="1:1" x14ac:dyDescent="0.25">
      <c r="A1671" s="1">
        <v>30883</v>
      </c>
    </row>
    <row r="1672" spans="1:1" x14ac:dyDescent="0.25">
      <c r="A1672" s="1">
        <v>30884</v>
      </c>
    </row>
    <row r="1673" spans="1:1" x14ac:dyDescent="0.25">
      <c r="A1673" s="1">
        <v>30885</v>
      </c>
    </row>
    <row r="1674" spans="1:1" x14ac:dyDescent="0.25">
      <c r="A1674" s="1">
        <v>30886</v>
      </c>
    </row>
    <row r="1675" spans="1:1" x14ac:dyDescent="0.25">
      <c r="A1675" s="1">
        <v>30887</v>
      </c>
    </row>
    <row r="1676" spans="1:1" x14ac:dyDescent="0.25">
      <c r="A1676" s="1">
        <v>30888</v>
      </c>
    </row>
    <row r="1677" spans="1:1" x14ac:dyDescent="0.25">
      <c r="A1677" s="1">
        <v>30889</v>
      </c>
    </row>
    <row r="1678" spans="1:1" x14ac:dyDescent="0.25">
      <c r="A1678" s="1">
        <v>30890</v>
      </c>
    </row>
    <row r="1679" spans="1:1" x14ac:dyDescent="0.25">
      <c r="A1679" s="1">
        <v>30891</v>
      </c>
    </row>
    <row r="1680" spans="1:1" x14ac:dyDescent="0.25">
      <c r="A1680" s="1">
        <v>30892</v>
      </c>
    </row>
    <row r="1681" spans="1:9" x14ac:dyDescent="0.25">
      <c r="A1681" s="1">
        <v>30893</v>
      </c>
    </row>
    <row r="1682" spans="1:9" x14ac:dyDescent="0.25">
      <c r="A1682" s="1">
        <v>30894</v>
      </c>
      <c r="B1682">
        <v>103.3</v>
      </c>
      <c r="C1682">
        <v>103.3</v>
      </c>
      <c r="D1682">
        <v>103.3</v>
      </c>
      <c r="F1682">
        <v>103.3</v>
      </c>
      <c r="G1682">
        <v>2.35</v>
      </c>
      <c r="H1682">
        <v>0</v>
      </c>
      <c r="I1682">
        <v>100.93</v>
      </c>
    </row>
    <row r="1683" spans="1:9" x14ac:dyDescent="0.25">
      <c r="A1683" s="1">
        <v>30895</v>
      </c>
    </row>
    <row r="1684" spans="1:9" x14ac:dyDescent="0.25">
      <c r="A1684" s="1">
        <v>30896</v>
      </c>
    </row>
    <row r="1685" spans="1:9" x14ac:dyDescent="0.25">
      <c r="A1685" s="1">
        <v>30897</v>
      </c>
    </row>
    <row r="1686" spans="1:9" x14ac:dyDescent="0.25">
      <c r="A1686" s="1">
        <v>30898</v>
      </c>
    </row>
    <row r="1687" spans="1:9" x14ac:dyDescent="0.25">
      <c r="A1687" s="1">
        <v>30899</v>
      </c>
    </row>
    <row r="1688" spans="1:9" x14ac:dyDescent="0.25">
      <c r="A1688" s="1">
        <v>30900</v>
      </c>
    </row>
    <row r="1689" spans="1:9" x14ac:dyDescent="0.25">
      <c r="A1689" s="1">
        <v>30901</v>
      </c>
    </row>
    <row r="1690" spans="1:9" x14ac:dyDescent="0.25">
      <c r="A1690" s="1">
        <v>30902</v>
      </c>
    </row>
    <row r="1691" spans="1:9" x14ac:dyDescent="0.25">
      <c r="A1691" s="1">
        <v>30903</v>
      </c>
    </row>
    <row r="1692" spans="1:9" x14ac:dyDescent="0.25">
      <c r="A1692" s="1">
        <v>30904</v>
      </c>
    </row>
    <row r="1693" spans="1:9" x14ac:dyDescent="0.25">
      <c r="A1693" s="1">
        <v>30905</v>
      </c>
    </row>
    <row r="1694" spans="1:9" x14ac:dyDescent="0.25">
      <c r="A1694" s="1">
        <v>30906</v>
      </c>
    </row>
    <row r="1695" spans="1:9" x14ac:dyDescent="0.25">
      <c r="A1695" s="1">
        <v>30907</v>
      </c>
    </row>
    <row r="1696" spans="1:9" x14ac:dyDescent="0.25">
      <c r="A1696" s="1">
        <v>30908</v>
      </c>
    </row>
    <row r="1697" spans="1:1" x14ac:dyDescent="0.25">
      <c r="A1697" s="1">
        <v>30909</v>
      </c>
    </row>
    <row r="1698" spans="1:1" x14ac:dyDescent="0.25">
      <c r="A1698" s="1">
        <v>30910</v>
      </c>
    </row>
    <row r="1699" spans="1:1" x14ac:dyDescent="0.25">
      <c r="A1699" s="1">
        <v>30911</v>
      </c>
    </row>
    <row r="1700" spans="1:1" x14ac:dyDescent="0.25">
      <c r="A1700" s="1">
        <v>30912</v>
      </c>
    </row>
    <row r="1701" spans="1:1" x14ac:dyDescent="0.25">
      <c r="A1701" s="1">
        <v>30913</v>
      </c>
    </row>
    <row r="1702" spans="1:1" x14ac:dyDescent="0.25">
      <c r="A1702" s="1">
        <v>30914</v>
      </c>
    </row>
    <row r="1703" spans="1:1" x14ac:dyDescent="0.25">
      <c r="A1703" s="1">
        <v>30915</v>
      </c>
    </row>
    <row r="1704" spans="1:1" x14ac:dyDescent="0.25">
      <c r="A1704" s="1">
        <v>30916</v>
      </c>
    </row>
    <row r="1705" spans="1:1" x14ac:dyDescent="0.25">
      <c r="A1705" s="1">
        <v>30917</v>
      </c>
    </row>
    <row r="1706" spans="1:1" x14ac:dyDescent="0.25">
      <c r="A1706" s="1">
        <v>30918</v>
      </c>
    </row>
    <row r="1707" spans="1:1" x14ac:dyDescent="0.25">
      <c r="A1707" s="1">
        <v>30919</v>
      </c>
    </row>
    <row r="1708" spans="1:1" x14ac:dyDescent="0.25">
      <c r="A1708" s="1">
        <v>30920</v>
      </c>
    </row>
    <row r="1709" spans="1:1" x14ac:dyDescent="0.25">
      <c r="A1709" s="1">
        <v>30921</v>
      </c>
    </row>
    <row r="1710" spans="1:1" x14ac:dyDescent="0.25">
      <c r="A1710" s="1">
        <v>30922</v>
      </c>
    </row>
    <row r="1711" spans="1:1" x14ac:dyDescent="0.25">
      <c r="A1711" s="1">
        <v>30923</v>
      </c>
    </row>
    <row r="1712" spans="1:1" x14ac:dyDescent="0.25">
      <c r="A1712" s="1">
        <v>30924</v>
      </c>
    </row>
    <row r="1713" spans="1:9" x14ac:dyDescent="0.25">
      <c r="A1713" s="1">
        <v>30925</v>
      </c>
      <c r="B1713">
        <v>105.95</v>
      </c>
      <c r="C1713">
        <v>105.95</v>
      </c>
      <c r="D1713">
        <v>105.95</v>
      </c>
      <c r="F1713">
        <v>105.95</v>
      </c>
      <c r="G1713">
        <v>2.57</v>
      </c>
      <c r="H1713">
        <v>0</v>
      </c>
      <c r="I1713">
        <v>103.3</v>
      </c>
    </row>
    <row r="1714" spans="1:9" x14ac:dyDescent="0.25">
      <c r="A1714" s="1">
        <v>30926</v>
      </c>
    </row>
    <row r="1715" spans="1:9" x14ac:dyDescent="0.25">
      <c r="A1715" s="1">
        <v>30927</v>
      </c>
    </row>
    <row r="1716" spans="1:9" x14ac:dyDescent="0.25">
      <c r="A1716" s="1">
        <v>30928</v>
      </c>
    </row>
    <row r="1717" spans="1:9" x14ac:dyDescent="0.25">
      <c r="A1717" s="1">
        <v>30929</v>
      </c>
    </row>
    <row r="1718" spans="1:9" x14ac:dyDescent="0.25">
      <c r="A1718" s="1">
        <v>30930</v>
      </c>
    </row>
    <row r="1719" spans="1:9" x14ac:dyDescent="0.25">
      <c r="A1719" s="1">
        <v>30931</v>
      </c>
    </row>
    <row r="1720" spans="1:9" x14ac:dyDescent="0.25">
      <c r="A1720" s="1">
        <v>30932</v>
      </c>
    </row>
    <row r="1721" spans="1:9" x14ac:dyDescent="0.25">
      <c r="A1721" s="1">
        <v>30933</v>
      </c>
    </row>
    <row r="1722" spans="1:9" x14ac:dyDescent="0.25">
      <c r="A1722" s="1">
        <v>30934</v>
      </c>
    </row>
    <row r="1723" spans="1:9" x14ac:dyDescent="0.25">
      <c r="A1723" s="1">
        <v>30935</v>
      </c>
    </row>
    <row r="1724" spans="1:9" x14ac:dyDescent="0.25">
      <c r="A1724" s="1">
        <v>30936</v>
      </c>
    </row>
    <row r="1725" spans="1:9" x14ac:dyDescent="0.25">
      <c r="A1725" s="1">
        <v>30937</v>
      </c>
    </row>
    <row r="1726" spans="1:9" x14ac:dyDescent="0.25">
      <c r="A1726" s="1">
        <v>30938</v>
      </c>
    </row>
    <row r="1727" spans="1:9" x14ac:dyDescent="0.25">
      <c r="A1727" s="1">
        <v>30939</v>
      </c>
    </row>
    <row r="1728" spans="1:9" x14ac:dyDescent="0.25">
      <c r="A1728" s="1">
        <v>30940</v>
      </c>
    </row>
    <row r="1729" spans="1:9" x14ac:dyDescent="0.25">
      <c r="A1729" s="1">
        <v>30941</v>
      </c>
    </row>
    <row r="1730" spans="1:9" x14ac:dyDescent="0.25">
      <c r="A1730" s="1">
        <v>30942</v>
      </c>
    </row>
    <row r="1731" spans="1:9" x14ac:dyDescent="0.25">
      <c r="A1731" s="1">
        <v>30943</v>
      </c>
    </row>
    <row r="1732" spans="1:9" x14ac:dyDescent="0.25">
      <c r="A1732" s="1">
        <v>30944</v>
      </c>
    </row>
    <row r="1733" spans="1:9" x14ac:dyDescent="0.25">
      <c r="A1733" s="1">
        <v>30945</v>
      </c>
    </row>
    <row r="1734" spans="1:9" x14ac:dyDescent="0.25">
      <c r="A1734" s="1">
        <v>30946</v>
      </c>
    </row>
    <row r="1735" spans="1:9" x14ac:dyDescent="0.25">
      <c r="A1735" s="1">
        <v>30947</v>
      </c>
    </row>
    <row r="1736" spans="1:9" x14ac:dyDescent="0.25">
      <c r="A1736" s="1">
        <v>30948</v>
      </c>
    </row>
    <row r="1737" spans="1:9" x14ac:dyDescent="0.25">
      <c r="A1737" s="1">
        <v>30949</v>
      </c>
    </row>
    <row r="1738" spans="1:9" x14ac:dyDescent="0.25">
      <c r="A1738" s="1">
        <v>30950</v>
      </c>
    </row>
    <row r="1739" spans="1:9" x14ac:dyDescent="0.25">
      <c r="A1739" s="1">
        <v>30951</v>
      </c>
    </row>
    <row r="1740" spans="1:9" x14ac:dyDescent="0.25">
      <c r="A1740" s="1">
        <v>30952</v>
      </c>
    </row>
    <row r="1741" spans="1:9" x14ac:dyDescent="0.25">
      <c r="A1741" s="1">
        <v>30953</v>
      </c>
      <c r="B1741">
        <v>108.41</v>
      </c>
      <c r="C1741">
        <v>108.41</v>
      </c>
      <c r="D1741">
        <v>108.41</v>
      </c>
      <c r="F1741">
        <v>108.41</v>
      </c>
      <c r="G1741">
        <v>2.3199999999999998</v>
      </c>
      <c r="H1741">
        <v>0</v>
      </c>
      <c r="I1741">
        <v>105.95</v>
      </c>
    </row>
    <row r="1742" spans="1:9" x14ac:dyDescent="0.25">
      <c r="A1742" s="1">
        <v>30954</v>
      </c>
    </row>
    <row r="1743" spans="1:9" x14ac:dyDescent="0.25">
      <c r="A1743" s="1">
        <v>30955</v>
      </c>
    </row>
    <row r="1744" spans="1:9" x14ac:dyDescent="0.25">
      <c r="A1744" s="1">
        <v>30956</v>
      </c>
    </row>
    <row r="1745" spans="1:1" x14ac:dyDescent="0.25">
      <c r="A1745" s="1">
        <v>30957</v>
      </c>
    </row>
    <row r="1746" spans="1:1" x14ac:dyDescent="0.25">
      <c r="A1746" s="1">
        <v>30958</v>
      </c>
    </row>
    <row r="1747" spans="1:1" x14ac:dyDescent="0.25">
      <c r="A1747" s="1">
        <v>30959</v>
      </c>
    </row>
    <row r="1748" spans="1:1" x14ac:dyDescent="0.25">
      <c r="A1748" s="1">
        <v>30960</v>
      </c>
    </row>
    <row r="1749" spans="1:1" x14ac:dyDescent="0.25">
      <c r="A1749" s="1">
        <v>30961</v>
      </c>
    </row>
    <row r="1750" spans="1:1" x14ac:dyDescent="0.25">
      <c r="A1750" s="1">
        <v>30962</v>
      </c>
    </row>
    <row r="1751" spans="1:1" x14ac:dyDescent="0.25">
      <c r="A1751" s="1">
        <v>30963</v>
      </c>
    </row>
    <row r="1752" spans="1:1" x14ac:dyDescent="0.25">
      <c r="A1752" s="1">
        <v>30964</v>
      </c>
    </row>
    <row r="1753" spans="1:1" x14ac:dyDescent="0.25">
      <c r="A1753" s="1">
        <v>30965</v>
      </c>
    </row>
    <row r="1754" spans="1:1" x14ac:dyDescent="0.25">
      <c r="A1754" s="1">
        <v>30966</v>
      </c>
    </row>
    <row r="1755" spans="1:1" x14ac:dyDescent="0.25">
      <c r="A1755" s="1">
        <v>30967</v>
      </c>
    </row>
    <row r="1756" spans="1:1" x14ac:dyDescent="0.25">
      <c r="A1756" s="1">
        <v>30968</v>
      </c>
    </row>
    <row r="1757" spans="1:1" x14ac:dyDescent="0.25">
      <c r="A1757" s="1">
        <v>30969</v>
      </c>
    </row>
    <row r="1758" spans="1:1" x14ac:dyDescent="0.25">
      <c r="A1758" s="1">
        <v>30970</v>
      </c>
    </row>
    <row r="1759" spans="1:1" x14ac:dyDescent="0.25">
      <c r="A1759" s="1">
        <v>30971</v>
      </c>
    </row>
    <row r="1760" spans="1:1" x14ac:dyDescent="0.25">
      <c r="A1760" s="1">
        <v>30972</v>
      </c>
    </row>
    <row r="1761" spans="1:9" x14ac:dyDescent="0.25">
      <c r="A1761" s="1">
        <v>30973</v>
      </c>
    </row>
    <row r="1762" spans="1:9" x14ac:dyDescent="0.25">
      <c r="A1762" s="1">
        <v>30974</v>
      </c>
    </row>
    <row r="1763" spans="1:9" x14ac:dyDescent="0.25">
      <c r="A1763" s="1">
        <v>30975</v>
      </c>
    </row>
    <row r="1764" spans="1:9" x14ac:dyDescent="0.25">
      <c r="A1764" s="1">
        <v>30976</v>
      </c>
    </row>
    <row r="1765" spans="1:9" x14ac:dyDescent="0.25">
      <c r="A1765" s="1">
        <v>30977</v>
      </c>
    </row>
    <row r="1766" spans="1:9" x14ac:dyDescent="0.25">
      <c r="A1766" s="1">
        <v>30978</v>
      </c>
    </row>
    <row r="1767" spans="1:9" x14ac:dyDescent="0.25">
      <c r="A1767" s="1">
        <v>30979</v>
      </c>
    </row>
    <row r="1768" spans="1:9" x14ac:dyDescent="0.25">
      <c r="A1768" s="1">
        <v>30980</v>
      </c>
    </row>
    <row r="1769" spans="1:9" x14ac:dyDescent="0.25">
      <c r="A1769" s="1">
        <v>30981</v>
      </c>
    </row>
    <row r="1770" spans="1:9" x14ac:dyDescent="0.25">
      <c r="A1770" s="1">
        <v>30982</v>
      </c>
    </row>
    <row r="1771" spans="1:9" x14ac:dyDescent="0.25">
      <c r="A1771" s="1">
        <v>30983</v>
      </c>
    </row>
    <row r="1772" spans="1:9" x14ac:dyDescent="0.25">
      <c r="A1772" s="1">
        <v>30984</v>
      </c>
    </row>
    <row r="1773" spans="1:9" x14ac:dyDescent="0.25">
      <c r="A1773" s="1">
        <v>30985</v>
      </c>
    </row>
    <row r="1774" spans="1:9" x14ac:dyDescent="0.25">
      <c r="A1774" s="1">
        <v>30986</v>
      </c>
      <c r="B1774">
        <v>111.98</v>
      </c>
      <c r="C1774">
        <v>111.98</v>
      </c>
      <c r="D1774">
        <v>111.98</v>
      </c>
      <c r="F1774">
        <v>111.98</v>
      </c>
      <c r="G1774">
        <v>3.29</v>
      </c>
      <c r="H1774">
        <v>0</v>
      </c>
      <c r="I1774">
        <v>108.41</v>
      </c>
    </row>
    <row r="1775" spans="1:9" x14ac:dyDescent="0.25">
      <c r="A1775" s="1">
        <v>30987</v>
      </c>
    </row>
    <row r="1776" spans="1:9" x14ac:dyDescent="0.25">
      <c r="A1776" s="1">
        <v>30988</v>
      </c>
    </row>
    <row r="1777" spans="1:1" x14ac:dyDescent="0.25">
      <c r="A1777" s="1">
        <v>30989</v>
      </c>
    </row>
    <row r="1778" spans="1:1" x14ac:dyDescent="0.25">
      <c r="A1778" s="1">
        <v>30990</v>
      </c>
    </row>
    <row r="1779" spans="1:1" x14ac:dyDescent="0.25">
      <c r="A1779" s="1">
        <v>30991</v>
      </c>
    </row>
    <row r="1780" spans="1:1" x14ac:dyDescent="0.25">
      <c r="A1780" s="1">
        <v>30992</v>
      </c>
    </row>
    <row r="1781" spans="1:1" x14ac:dyDescent="0.25">
      <c r="A1781" s="1">
        <v>30993</v>
      </c>
    </row>
    <row r="1782" spans="1:1" x14ac:dyDescent="0.25">
      <c r="A1782" s="1">
        <v>30994</v>
      </c>
    </row>
    <row r="1783" spans="1:1" x14ac:dyDescent="0.25">
      <c r="A1783" s="1">
        <v>30995</v>
      </c>
    </row>
    <row r="1784" spans="1:1" x14ac:dyDescent="0.25">
      <c r="A1784" s="1">
        <v>30996</v>
      </c>
    </row>
    <row r="1785" spans="1:1" x14ac:dyDescent="0.25">
      <c r="A1785" s="1">
        <v>30997</v>
      </c>
    </row>
    <row r="1786" spans="1:1" x14ac:dyDescent="0.25">
      <c r="A1786" s="1">
        <v>30998</v>
      </c>
    </row>
    <row r="1787" spans="1:1" x14ac:dyDescent="0.25">
      <c r="A1787" s="1">
        <v>30999</v>
      </c>
    </row>
    <row r="1788" spans="1:1" x14ac:dyDescent="0.25">
      <c r="A1788" s="1">
        <v>31000</v>
      </c>
    </row>
    <row r="1789" spans="1:1" x14ac:dyDescent="0.25">
      <c r="A1789" s="1">
        <v>31001</v>
      </c>
    </row>
    <row r="1790" spans="1:1" x14ac:dyDescent="0.25">
      <c r="A1790" s="1">
        <v>31002</v>
      </c>
    </row>
    <row r="1791" spans="1:1" x14ac:dyDescent="0.25">
      <c r="A1791" s="1">
        <v>31003</v>
      </c>
    </row>
    <row r="1792" spans="1:1" x14ac:dyDescent="0.25">
      <c r="A1792" s="1">
        <v>31004</v>
      </c>
    </row>
    <row r="1793" spans="1:9" x14ac:dyDescent="0.25">
      <c r="A1793" s="1">
        <v>31005</v>
      </c>
    </row>
    <row r="1794" spans="1:9" x14ac:dyDescent="0.25">
      <c r="A1794" s="1">
        <v>31006</v>
      </c>
    </row>
    <row r="1795" spans="1:9" x14ac:dyDescent="0.25">
      <c r="A1795" s="1">
        <v>31007</v>
      </c>
    </row>
    <row r="1796" spans="1:9" x14ac:dyDescent="0.25">
      <c r="A1796" s="1">
        <v>31008</v>
      </c>
    </row>
    <row r="1797" spans="1:9" x14ac:dyDescent="0.25">
      <c r="A1797" s="1">
        <v>31009</v>
      </c>
    </row>
    <row r="1798" spans="1:9" x14ac:dyDescent="0.25">
      <c r="A1798" s="1">
        <v>31010</v>
      </c>
    </row>
    <row r="1799" spans="1:9" x14ac:dyDescent="0.25">
      <c r="A1799" s="1">
        <v>31011</v>
      </c>
    </row>
    <row r="1800" spans="1:9" x14ac:dyDescent="0.25">
      <c r="A1800" s="1">
        <v>31012</v>
      </c>
    </row>
    <row r="1801" spans="1:9" x14ac:dyDescent="0.25">
      <c r="A1801" s="1">
        <v>31013</v>
      </c>
    </row>
    <row r="1802" spans="1:9" x14ac:dyDescent="0.25">
      <c r="A1802" s="1">
        <v>31014</v>
      </c>
    </row>
    <row r="1803" spans="1:9" x14ac:dyDescent="0.25">
      <c r="A1803" s="1">
        <v>31015</v>
      </c>
    </row>
    <row r="1804" spans="1:9" x14ac:dyDescent="0.25">
      <c r="A1804" s="1">
        <v>31016</v>
      </c>
      <c r="B1804">
        <v>113</v>
      </c>
      <c r="C1804">
        <v>113</v>
      </c>
      <c r="D1804">
        <v>113</v>
      </c>
      <c r="F1804">
        <v>113</v>
      </c>
      <c r="G1804">
        <v>0.91</v>
      </c>
      <c r="H1804">
        <v>0</v>
      </c>
      <c r="I1804">
        <v>111.98</v>
      </c>
    </row>
    <row r="1805" spans="1:9" x14ac:dyDescent="0.25">
      <c r="A1805" s="1">
        <v>31017</v>
      </c>
    </row>
    <row r="1806" spans="1:9" x14ac:dyDescent="0.25">
      <c r="A1806" s="1">
        <v>31018</v>
      </c>
    </row>
    <row r="1807" spans="1:9" x14ac:dyDescent="0.25">
      <c r="A1807" s="1">
        <v>31019</v>
      </c>
    </row>
    <row r="1808" spans="1:9" x14ac:dyDescent="0.25">
      <c r="A1808" s="1">
        <v>31020</v>
      </c>
    </row>
    <row r="1809" spans="1:1" x14ac:dyDescent="0.25">
      <c r="A1809" s="1">
        <v>31021</v>
      </c>
    </row>
    <row r="1810" spans="1:1" x14ac:dyDescent="0.25">
      <c r="A1810" s="1">
        <v>31022</v>
      </c>
    </row>
    <row r="1811" spans="1:1" x14ac:dyDescent="0.25">
      <c r="A1811" s="1">
        <v>31023</v>
      </c>
    </row>
    <row r="1812" spans="1:1" x14ac:dyDescent="0.25">
      <c r="A1812" s="1">
        <v>31024</v>
      </c>
    </row>
    <row r="1813" spans="1:1" x14ac:dyDescent="0.25">
      <c r="A1813" s="1">
        <v>31025</v>
      </c>
    </row>
    <row r="1814" spans="1:1" x14ac:dyDescent="0.25">
      <c r="A1814" s="1">
        <v>31026</v>
      </c>
    </row>
    <row r="1815" spans="1:1" x14ac:dyDescent="0.25">
      <c r="A1815" s="1">
        <v>31027</v>
      </c>
    </row>
    <row r="1816" spans="1:1" x14ac:dyDescent="0.25">
      <c r="A1816" s="1">
        <v>31028</v>
      </c>
    </row>
    <row r="1817" spans="1:1" x14ac:dyDescent="0.25">
      <c r="A1817" s="1">
        <v>31029</v>
      </c>
    </row>
    <row r="1818" spans="1:1" x14ac:dyDescent="0.25">
      <c r="A1818" s="1">
        <v>31030</v>
      </c>
    </row>
    <row r="1819" spans="1:1" x14ac:dyDescent="0.25">
      <c r="A1819" s="1">
        <v>31031</v>
      </c>
    </row>
    <row r="1820" spans="1:1" x14ac:dyDescent="0.25">
      <c r="A1820" s="1">
        <v>31032</v>
      </c>
    </row>
    <row r="1821" spans="1:1" x14ac:dyDescent="0.25">
      <c r="A1821" s="1">
        <v>31033</v>
      </c>
    </row>
    <row r="1822" spans="1:1" x14ac:dyDescent="0.25">
      <c r="A1822" s="1">
        <v>31034</v>
      </c>
    </row>
    <row r="1823" spans="1:1" x14ac:dyDescent="0.25">
      <c r="A1823" s="1">
        <v>31035</v>
      </c>
    </row>
    <row r="1824" spans="1:1" x14ac:dyDescent="0.25">
      <c r="A1824" s="1">
        <v>31036</v>
      </c>
    </row>
    <row r="1825" spans="1:9" x14ac:dyDescent="0.25">
      <c r="A1825" s="1">
        <v>31037</v>
      </c>
    </row>
    <row r="1826" spans="1:9" x14ac:dyDescent="0.25">
      <c r="A1826" s="1">
        <v>31038</v>
      </c>
    </row>
    <row r="1827" spans="1:9" x14ac:dyDescent="0.25">
      <c r="A1827" s="1">
        <v>31039</v>
      </c>
    </row>
    <row r="1828" spans="1:9" x14ac:dyDescent="0.25">
      <c r="A1828" s="1">
        <v>31040</v>
      </c>
    </row>
    <row r="1829" spans="1:9" x14ac:dyDescent="0.25">
      <c r="A1829" s="1">
        <v>31041</v>
      </c>
    </row>
    <row r="1830" spans="1:9" x14ac:dyDescent="0.25">
      <c r="A1830" s="1">
        <v>31042</v>
      </c>
    </row>
    <row r="1831" spans="1:9" x14ac:dyDescent="0.25">
      <c r="A1831" s="1">
        <v>31043</v>
      </c>
    </row>
    <row r="1832" spans="1:9" x14ac:dyDescent="0.25">
      <c r="A1832" s="1">
        <v>31044</v>
      </c>
    </row>
    <row r="1833" spans="1:9" x14ac:dyDescent="0.25">
      <c r="A1833" s="1">
        <v>31045</v>
      </c>
    </row>
    <row r="1834" spans="1:9" x14ac:dyDescent="0.25">
      <c r="A1834" s="1">
        <v>31046</v>
      </c>
    </row>
    <row r="1835" spans="1:9" x14ac:dyDescent="0.25">
      <c r="A1835" s="1">
        <v>31047</v>
      </c>
      <c r="B1835">
        <v>112.9</v>
      </c>
      <c r="C1835">
        <v>112.9</v>
      </c>
      <c r="D1835">
        <v>112.9</v>
      </c>
      <c r="F1835">
        <v>112.9</v>
      </c>
      <c r="G1835">
        <v>-0.09</v>
      </c>
      <c r="H1835">
        <v>0</v>
      </c>
      <c r="I1835">
        <v>113</v>
      </c>
    </row>
    <row r="1836" spans="1:9" x14ac:dyDescent="0.25">
      <c r="A1836" s="1">
        <v>31048</v>
      </c>
    </row>
    <row r="1837" spans="1:9" x14ac:dyDescent="0.25">
      <c r="A1837" s="1">
        <v>31049</v>
      </c>
    </row>
    <row r="1838" spans="1:9" x14ac:dyDescent="0.25">
      <c r="A1838" s="1">
        <v>31050</v>
      </c>
    </row>
    <row r="1839" spans="1:9" x14ac:dyDescent="0.25">
      <c r="A1839" s="1">
        <v>31051</v>
      </c>
    </row>
    <row r="1840" spans="1:9" x14ac:dyDescent="0.25">
      <c r="A1840" s="1">
        <v>31052</v>
      </c>
    </row>
    <row r="1841" spans="1:1" x14ac:dyDescent="0.25">
      <c r="A1841" s="1">
        <v>31053</v>
      </c>
    </row>
    <row r="1842" spans="1:1" x14ac:dyDescent="0.25">
      <c r="A1842" s="1">
        <v>31054</v>
      </c>
    </row>
    <row r="1843" spans="1:1" x14ac:dyDescent="0.25">
      <c r="A1843" s="1">
        <v>31055</v>
      </c>
    </row>
    <row r="1844" spans="1:1" x14ac:dyDescent="0.25">
      <c r="A1844" s="1">
        <v>31056</v>
      </c>
    </row>
    <row r="1845" spans="1:1" x14ac:dyDescent="0.25">
      <c r="A1845" s="1">
        <v>31057</v>
      </c>
    </row>
    <row r="1846" spans="1:1" x14ac:dyDescent="0.25">
      <c r="A1846" s="1">
        <v>31058</v>
      </c>
    </row>
    <row r="1847" spans="1:1" x14ac:dyDescent="0.25">
      <c r="A1847" s="1">
        <v>31059</v>
      </c>
    </row>
    <row r="1848" spans="1:1" x14ac:dyDescent="0.25">
      <c r="A1848" s="1">
        <v>31060</v>
      </c>
    </row>
    <row r="1849" spans="1:1" x14ac:dyDescent="0.25">
      <c r="A1849" s="1">
        <v>31061</v>
      </c>
    </row>
    <row r="1850" spans="1:1" x14ac:dyDescent="0.25">
      <c r="A1850" s="1">
        <v>31062</v>
      </c>
    </row>
    <row r="1851" spans="1:1" x14ac:dyDescent="0.25">
      <c r="A1851" s="1">
        <v>31063</v>
      </c>
    </row>
    <row r="1852" spans="1:1" x14ac:dyDescent="0.25">
      <c r="A1852" s="1">
        <v>31064</v>
      </c>
    </row>
    <row r="1853" spans="1:1" x14ac:dyDescent="0.25">
      <c r="A1853" s="1">
        <v>31065</v>
      </c>
    </row>
    <row r="1854" spans="1:1" x14ac:dyDescent="0.25">
      <c r="A1854" s="1">
        <v>31066</v>
      </c>
    </row>
    <row r="1855" spans="1:1" x14ac:dyDescent="0.25">
      <c r="A1855" s="1">
        <v>31067</v>
      </c>
    </row>
    <row r="1856" spans="1:1" x14ac:dyDescent="0.25">
      <c r="A1856" s="1">
        <v>31068</v>
      </c>
    </row>
    <row r="1857" spans="1:9" x14ac:dyDescent="0.25">
      <c r="A1857" s="1">
        <v>31069</v>
      </c>
    </row>
    <row r="1858" spans="1:9" x14ac:dyDescent="0.25">
      <c r="A1858" s="1">
        <v>31070</v>
      </c>
    </row>
    <row r="1859" spans="1:9" x14ac:dyDescent="0.25">
      <c r="A1859" s="1">
        <v>31071</v>
      </c>
    </row>
    <row r="1860" spans="1:9" x14ac:dyDescent="0.25">
      <c r="A1860" s="1">
        <v>31072</v>
      </c>
    </row>
    <row r="1861" spans="1:9" x14ac:dyDescent="0.25">
      <c r="A1861" s="1">
        <v>31073</v>
      </c>
    </row>
    <row r="1862" spans="1:9" x14ac:dyDescent="0.25">
      <c r="A1862" s="1">
        <v>31074</v>
      </c>
    </row>
    <row r="1863" spans="1:9" x14ac:dyDescent="0.25">
      <c r="A1863" s="1">
        <v>31075</v>
      </c>
    </row>
    <row r="1864" spans="1:9" x14ac:dyDescent="0.25">
      <c r="A1864" s="1">
        <v>31076</v>
      </c>
    </row>
    <row r="1865" spans="1:9" x14ac:dyDescent="0.25">
      <c r="A1865" s="1">
        <v>31077</v>
      </c>
    </row>
    <row r="1866" spans="1:9" x14ac:dyDescent="0.25">
      <c r="A1866" s="1">
        <v>31078</v>
      </c>
      <c r="B1866">
        <v>117.19</v>
      </c>
      <c r="C1866">
        <v>117.18</v>
      </c>
      <c r="D1866">
        <v>117.19</v>
      </c>
      <c r="F1866">
        <v>117.18</v>
      </c>
      <c r="G1866">
        <v>3.8</v>
      </c>
      <c r="H1866">
        <v>0</v>
      </c>
      <c r="I1866">
        <v>112.9</v>
      </c>
    </row>
    <row r="1867" spans="1:9" x14ac:dyDescent="0.25">
      <c r="A1867" s="1">
        <v>31079</v>
      </c>
    </row>
    <row r="1868" spans="1:9" x14ac:dyDescent="0.25">
      <c r="A1868" s="1">
        <v>31080</v>
      </c>
    </row>
    <row r="1869" spans="1:9" x14ac:dyDescent="0.25">
      <c r="A1869" s="1">
        <v>31081</v>
      </c>
    </row>
    <row r="1870" spans="1:9" x14ac:dyDescent="0.25">
      <c r="A1870" s="1">
        <v>31082</v>
      </c>
    </row>
    <row r="1871" spans="1:9" x14ac:dyDescent="0.25">
      <c r="A1871" s="1">
        <v>31083</v>
      </c>
    </row>
    <row r="1872" spans="1:9" x14ac:dyDescent="0.25">
      <c r="A1872" s="1">
        <v>31084</v>
      </c>
    </row>
    <row r="1873" spans="1:1" x14ac:dyDescent="0.25">
      <c r="A1873" s="1">
        <v>31085</v>
      </c>
    </row>
    <row r="1874" spans="1:1" x14ac:dyDescent="0.25">
      <c r="A1874" s="1">
        <v>31086</v>
      </c>
    </row>
    <row r="1875" spans="1:1" x14ac:dyDescent="0.25">
      <c r="A1875" s="1">
        <v>31087</v>
      </c>
    </row>
    <row r="1876" spans="1:1" x14ac:dyDescent="0.25">
      <c r="A1876" s="1">
        <v>31088</v>
      </c>
    </row>
    <row r="1877" spans="1:1" x14ac:dyDescent="0.25">
      <c r="A1877" s="1">
        <v>31089</v>
      </c>
    </row>
    <row r="1878" spans="1:1" x14ac:dyDescent="0.25">
      <c r="A1878" s="1">
        <v>31090</v>
      </c>
    </row>
    <row r="1879" spans="1:1" x14ac:dyDescent="0.25">
      <c r="A1879" s="1">
        <v>31091</v>
      </c>
    </row>
    <row r="1880" spans="1:1" x14ac:dyDescent="0.25">
      <c r="A1880" s="1">
        <v>31092</v>
      </c>
    </row>
    <row r="1881" spans="1:1" x14ac:dyDescent="0.25">
      <c r="A1881" s="1">
        <v>31093</v>
      </c>
    </row>
    <row r="1882" spans="1:1" x14ac:dyDescent="0.25">
      <c r="A1882" s="1">
        <v>31094</v>
      </c>
    </row>
    <row r="1883" spans="1:1" x14ac:dyDescent="0.25">
      <c r="A1883" s="1">
        <v>31095</v>
      </c>
    </row>
    <row r="1884" spans="1:1" x14ac:dyDescent="0.25">
      <c r="A1884" s="1">
        <v>31096</v>
      </c>
    </row>
    <row r="1885" spans="1:1" x14ac:dyDescent="0.25">
      <c r="A1885" s="1">
        <v>31097</v>
      </c>
    </row>
    <row r="1886" spans="1:1" x14ac:dyDescent="0.25">
      <c r="A1886" s="1">
        <v>31098</v>
      </c>
    </row>
    <row r="1887" spans="1:1" x14ac:dyDescent="0.25">
      <c r="A1887" s="1">
        <v>31099</v>
      </c>
    </row>
    <row r="1888" spans="1:1" x14ac:dyDescent="0.25">
      <c r="A1888" s="1">
        <v>31100</v>
      </c>
    </row>
    <row r="1889" spans="1:9" x14ac:dyDescent="0.25">
      <c r="A1889" s="1">
        <v>31101</v>
      </c>
    </row>
    <row r="1890" spans="1:9" x14ac:dyDescent="0.25">
      <c r="A1890" s="1">
        <v>31102</v>
      </c>
    </row>
    <row r="1891" spans="1:9" x14ac:dyDescent="0.25">
      <c r="A1891" s="1">
        <v>31103</v>
      </c>
    </row>
    <row r="1892" spans="1:9" x14ac:dyDescent="0.25">
      <c r="A1892" s="1">
        <v>31104</v>
      </c>
    </row>
    <row r="1893" spans="1:9" x14ac:dyDescent="0.25">
      <c r="A1893" s="1">
        <v>31105</v>
      </c>
    </row>
    <row r="1894" spans="1:9" x14ac:dyDescent="0.25">
      <c r="A1894" s="1">
        <v>31106</v>
      </c>
      <c r="B1894">
        <v>118.67</v>
      </c>
      <c r="C1894">
        <v>118.67</v>
      </c>
      <c r="D1894">
        <v>118.67</v>
      </c>
      <c r="F1894">
        <v>118.67</v>
      </c>
      <c r="G1894">
        <v>1.26</v>
      </c>
      <c r="H1894">
        <v>0</v>
      </c>
      <c r="I1894">
        <v>117.19</v>
      </c>
    </row>
    <row r="1895" spans="1:9" x14ac:dyDescent="0.25">
      <c r="A1895" s="1">
        <v>31107</v>
      </c>
    </row>
    <row r="1896" spans="1:9" x14ac:dyDescent="0.25">
      <c r="A1896" s="1">
        <v>31108</v>
      </c>
    </row>
    <row r="1897" spans="1:9" x14ac:dyDescent="0.25">
      <c r="A1897" s="1">
        <v>31109</v>
      </c>
    </row>
    <row r="1898" spans="1:9" x14ac:dyDescent="0.25">
      <c r="A1898" s="1">
        <v>31110</v>
      </c>
    </row>
    <row r="1899" spans="1:9" x14ac:dyDescent="0.25">
      <c r="A1899" s="1">
        <v>31111</v>
      </c>
    </row>
    <row r="1900" spans="1:9" x14ac:dyDescent="0.25">
      <c r="A1900" s="1">
        <v>31112</v>
      </c>
    </row>
    <row r="1901" spans="1:9" x14ac:dyDescent="0.25">
      <c r="A1901" s="1">
        <v>31113</v>
      </c>
    </row>
    <row r="1902" spans="1:9" x14ac:dyDescent="0.25">
      <c r="A1902" s="1">
        <v>31114</v>
      </c>
    </row>
    <row r="1903" spans="1:9" x14ac:dyDescent="0.25">
      <c r="A1903" s="1">
        <v>31115</v>
      </c>
    </row>
    <row r="1904" spans="1:9" x14ac:dyDescent="0.25">
      <c r="A1904" s="1">
        <v>31116</v>
      </c>
    </row>
    <row r="1905" spans="1:1" x14ac:dyDescent="0.25">
      <c r="A1905" s="1">
        <v>31117</v>
      </c>
    </row>
    <row r="1906" spans="1:1" x14ac:dyDescent="0.25">
      <c r="A1906" s="1">
        <v>31118</v>
      </c>
    </row>
    <row r="1907" spans="1:1" x14ac:dyDescent="0.25">
      <c r="A1907" s="1">
        <v>31119</v>
      </c>
    </row>
    <row r="1908" spans="1:1" x14ac:dyDescent="0.25">
      <c r="A1908" s="1">
        <v>31120</v>
      </c>
    </row>
    <row r="1909" spans="1:1" x14ac:dyDescent="0.25">
      <c r="A1909" s="1">
        <v>31121</v>
      </c>
    </row>
    <row r="1910" spans="1:1" x14ac:dyDescent="0.25">
      <c r="A1910" s="1">
        <v>31122</v>
      </c>
    </row>
    <row r="1911" spans="1:1" x14ac:dyDescent="0.25">
      <c r="A1911" s="1">
        <v>31123</v>
      </c>
    </row>
    <row r="1912" spans="1:1" x14ac:dyDescent="0.25">
      <c r="A1912" s="1">
        <v>31124</v>
      </c>
    </row>
    <row r="1913" spans="1:1" x14ac:dyDescent="0.25">
      <c r="A1913" s="1">
        <v>31125</v>
      </c>
    </row>
    <row r="1914" spans="1:1" x14ac:dyDescent="0.25">
      <c r="A1914" s="1">
        <v>31126</v>
      </c>
    </row>
    <row r="1915" spans="1:1" x14ac:dyDescent="0.25">
      <c r="A1915" s="1">
        <v>31127</v>
      </c>
    </row>
    <row r="1916" spans="1:1" x14ac:dyDescent="0.25">
      <c r="A1916" s="1">
        <v>31128</v>
      </c>
    </row>
    <row r="1917" spans="1:1" x14ac:dyDescent="0.25">
      <c r="A1917" s="1">
        <v>31129</v>
      </c>
    </row>
    <row r="1918" spans="1:1" x14ac:dyDescent="0.25">
      <c r="A1918" s="1">
        <v>31130</v>
      </c>
    </row>
    <row r="1919" spans="1:1" x14ac:dyDescent="0.25">
      <c r="A1919" s="1">
        <v>31131</v>
      </c>
    </row>
    <row r="1920" spans="1:1" x14ac:dyDescent="0.25">
      <c r="A1920" s="1">
        <v>31132</v>
      </c>
    </row>
    <row r="1921" spans="1:9" x14ac:dyDescent="0.25">
      <c r="A1921" s="1">
        <v>31133</v>
      </c>
    </row>
    <row r="1922" spans="1:9" x14ac:dyDescent="0.25">
      <c r="A1922" s="1">
        <v>31134</v>
      </c>
    </row>
    <row r="1923" spans="1:9" x14ac:dyDescent="0.25">
      <c r="A1923" s="1">
        <v>31135</v>
      </c>
      <c r="B1923">
        <v>119.18</v>
      </c>
      <c r="C1923">
        <v>119.18</v>
      </c>
      <c r="D1923">
        <v>119.18</v>
      </c>
      <c r="F1923">
        <v>119.18</v>
      </c>
      <c r="G1923">
        <v>0.43</v>
      </c>
      <c r="H1923">
        <v>0</v>
      </c>
      <c r="I1923">
        <v>118.67</v>
      </c>
    </row>
    <row r="1924" spans="1:9" x14ac:dyDescent="0.25">
      <c r="A1924" s="1">
        <v>31136</v>
      </c>
    </row>
    <row r="1925" spans="1:9" x14ac:dyDescent="0.25">
      <c r="A1925" s="1">
        <v>31137</v>
      </c>
    </row>
    <row r="1926" spans="1:9" x14ac:dyDescent="0.25">
      <c r="A1926" s="1">
        <v>31138</v>
      </c>
    </row>
    <row r="1927" spans="1:9" x14ac:dyDescent="0.25">
      <c r="A1927" s="1">
        <v>31139</v>
      </c>
    </row>
    <row r="1928" spans="1:9" x14ac:dyDescent="0.25">
      <c r="A1928" s="1">
        <v>31140</v>
      </c>
    </row>
    <row r="1929" spans="1:9" x14ac:dyDescent="0.25">
      <c r="A1929" s="1">
        <v>31141</v>
      </c>
    </row>
    <row r="1930" spans="1:9" x14ac:dyDescent="0.25">
      <c r="A1930" s="1">
        <v>31142</v>
      </c>
    </row>
    <row r="1931" spans="1:9" x14ac:dyDescent="0.25">
      <c r="A1931" s="1">
        <v>31143</v>
      </c>
    </row>
    <row r="1932" spans="1:9" x14ac:dyDescent="0.25">
      <c r="A1932" s="1">
        <v>31144</v>
      </c>
    </row>
    <row r="1933" spans="1:9" x14ac:dyDescent="0.25">
      <c r="A1933" s="1">
        <v>31145</v>
      </c>
    </row>
    <row r="1934" spans="1:9" x14ac:dyDescent="0.25">
      <c r="A1934" s="1">
        <v>31146</v>
      </c>
    </row>
    <row r="1935" spans="1:9" x14ac:dyDescent="0.25">
      <c r="A1935" s="1">
        <v>31147</v>
      </c>
    </row>
    <row r="1936" spans="1:9" x14ac:dyDescent="0.25">
      <c r="A1936" s="1">
        <v>31148</v>
      </c>
    </row>
    <row r="1937" spans="1:1" x14ac:dyDescent="0.25">
      <c r="A1937" s="1">
        <v>31149</v>
      </c>
    </row>
    <row r="1938" spans="1:1" x14ac:dyDescent="0.25">
      <c r="A1938" s="1">
        <v>31150</v>
      </c>
    </row>
    <row r="1939" spans="1:1" x14ac:dyDescent="0.25">
      <c r="A1939" s="1">
        <v>31151</v>
      </c>
    </row>
    <row r="1940" spans="1:1" x14ac:dyDescent="0.25">
      <c r="A1940" s="1">
        <v>31152</v>
      </c>
    </row>
    <row r="1941" spans="1:1" x14ac:dyDescent="0.25">
      <c r="A1941" s="1">
        <v>31153</v>
      </c>
    </row>
    <row r="1942" spans="1:1" x14ac:dyDescent="0.25">
      <c r="A1942" s="1">
        <v>31154</v>
      </c>
    </row>
    <row r="1943" spans="1:1" x14ac:dyDescent="0.25">
      <c r="A1943" s="1">
        <v>31155</v>
      </c>
    </row>
    <row r="1944" spans="1:1" x14ac:dyDescent="0.25">
      <c r="A1944" s="1">
        <v>31156</v>
      </c>
    </row>
    <row r="1945" spans="1:1" x14ac:dyDescent="0.25">
      <c r="A1945" s="1">
        <v>31157</v>
      </c>
    </row>
    <row r="1946" spans="1:1" x14ac:dyDescent="0.25">
      <c r="A1946" s="1">
        <v>31158</v>
      </c>
    </row>
    <row r="1947" spans="1:1" x14ac:dyDescent="0.25">
      <c r="A1947" s="1">
        <v>31159</v>
      </c>
    </row>
    <row r="1948" spans="1:1" x14ac:dyDescent="0.25">
      <c r="A1948" s="1">
        <v>31160</v>
      </c>
    </row>
    <row r="1949" spans="1:1" x14ac:dyDescent="0.25">
      <c r="A1949" s="1">
        <v>31161</v>
      </c>
    </row>
    <row r="1950" spans="1:1" x14ac:dyDescent="0.25">
      <c r="A1950" s="1">
        <v>31162</v>
      </c>
    </row>
    <row r="1951" spans="1:1" x14ac:dyDescent="0.25">
      <c r="A1951" s="1">
        <v>31163</v>
      </c>
    </row>
    <row r="1952" spans="1:1" x14ac:dyDescent="0.25">
      <c r="A1952" s="1">
        <v>31164</v>
      </c>
    </row>
    <row r="1953" spans="1:9" x14ac:dyDescent="0.25">
      <c r="A1953" s="1">
        <v>31165</v>
      </c>
    </row>
    <row r="1954" spans="1:9" x14ac:dyDescent="0.25">
      <c r="A1954" s="1">
        <v>31166</v>
      </c>
    </row>
    <row r="1955" spans="1:9" x14ac:dyDescent="0.25">
      <c r="A1955" s="1">
        <v>31167</v>
      </c>
      <c r="B1955">
        <v>121.36</v>
      </c>
      <c r="C1955">
        <v>121.36</v>
      </c>
      <c r="D1955">
        <v>121.36</v>
      </c>
      <c r="F1955">
        <v>121.36</v>
      </c>
      <c r="G1955">
        <v>1.83</v>
      </c>
      <c r="H1955">
        <v>0</v>
      </c>
      <c r="I1955">
        <v>119.18</v>
      </c>
    </row>
    <row r="1956" spans="1:9" x14ac:dyDescent="0.25">
      <c r="A1956" s="1">
        <v>31168</v>
      </c>
    </row>
    <row r="1957" spans="1:9" x14ac:dyDescent="0.25">
      <c r="A1957" s="1">
        <v>31169</v>
      </c>
    </row>
    <row r="1958" spans="1:9" x14ac:dyDescent="0.25">
      <c r="A1958" s="1">
        <v>31170</v>
      </c>
    </row>
    <row r="1959" spans="1:9" x14ac:dyDescent="0.25">
      <c r="A1959" s="1">
        <v>31171</v>
      </c>
    </row>
    <row r="1960" spans="1:9" x14ac:dyDescent="0.25">
      <c r="A1960" s="1">
        <v>31172</v>
      </c>
    </row>
    <row r="1961" spans="1:9" x14ac:dyDescent="0.25">
      <c r="A1961" s="1">
        <v>31173</v>
      </c>
    </row>
    <row r="1962" spans="1:9" x14ac:dyDescent="0.25">
      <c r="A1962" s="1">
        <v>31174</v>
      </c>
    </row>
    <row r="1963" spans="1:9" x14ac:dyDescent="0.25">
      <c r="A1963" s="1">
        <v>31175</v>
      </c>
    </row>
    <row r="1964" spans="1:9" x14ac:dyDescent="0.25">
      <c r="A1964" s="1">
        <v>31176</v>
      </c>
    </row>
    <row r="1965" spans="1:9" x14ac:dyDescent="0.25">
      <c r="A1965" s="1">
        <v>31177</v>
      </c>
    </row>
    <row r="1966" spans="1:9" x14ac:dyDescent="0.25">
      <c r="A1966" s="1">
        <v>31178</v>
      </c>
    </row>
    <row r="1967" spans="1:9" x14ac:dyDescent="0.25">
      <c r="A1967" s="1">
        <v>31179</v>
      </c>
    </row>
    <row r="1968" spans="1:9" x14ac:dyDescent="0.25">
      <c r="A1968" s="1">
        <v>31180</v>
      </c>
    </row>
    <row r="1969" spans="1:1" x14ac:dyDescent="0.25">
      <c r="A1969" s="1">
        <v>31181</v>
      </c>
    </row>
    <row r="1970" spans="1:1" x14ac:dyDescent="0.25">
      <c r="A1970" s="1">
        <v>31182</v>
      </c>
    </row>
    <row r="1971" spans="1:1" x14ac:dyDescent="0.25">
      <c r="A1971" s="1">
        <v>31183</v>
      </c>
    </row>
    <row r="1972" spans="1:1" x14ac:dyDescent="0.25">
      <c r="A1972" s="1">
        <v>31184</v>
      </c>
    </row>
    <row r="1973" spans="1:1" x14ac:dyDescent="0.25">
      <c r="A1973" s="1">
        <v>31185</v>
      </c>
    </row>
    <row r="1974" spans="1:1" x14ac:dyDescent="0.25">
      <c r="A1974" s="1">
        <v>31186</v>
      </c>
    </row>
    <row r="1975" spans="1:1" x14ac:dyDescent="0.25">
      <c r="A1975" s="1">
        <v>31187</v>
      </c>
    </row>
    <row r="1976" spans="1:1" x14ac:dyDescent="0.25">
      <c r="A1976" s="1">
        <v>31188</v>
      </c>
    </row>
    <row r="1977" spans="1:1" x14ac:dyDescent="0.25">
      <c r="A1977" s="1">
        <v>31189</v>
      </c>
    </row>
    <row r="1978" spans="1:1" x14ac:dyDescent="0.25">
      <c r="A1978" s="1">
        <v>31190</v>
      </c>
    </row>
    <row r="1979" spans="1:1" x14ac:dyDescent="0.25">
      <c r="A1979" s="1">
        <v>31191</v>
      </c>
    </row>
    <row r="1980" spans="1:1" x14ac:dyDescent="0.25">
      <c r="A1980" s="1">
        <v>31192</v>
      </c>
    </row>
    <row r="1981" spans="1:1" x14ac:dyDescent="0.25">
      <c r="A1981" s="1">
        <v>31193</v>
      </c>
    </row>
    <row r="1982" spans="1:1" x14ac:dyDescent="0.25">
      <c r="A1982" s="1">
        <v>31194</v>
      </c>
    </row>
    <row r="1983" spans="1:1" x14ac:dyDescent="0.25">
      <c r="A1983" s="1">
        <v>31195</v>
      </c>
    </row>
    <row r="1984" spans="1:1" x14ac:dyDescent="0.25">
      <c r="A1984" s="1">
        <v>31196</v>
      </c>
    </row>
    <row r="1985" spans="1:9" x14ac:dyDescent="0.25">
      <c r="A1985" s="1">
        <v>31197</v>
      </c>
    </row>
    <row r="1986" spans="1:9" x14ac:dyDescent="0.25">
      <c r="A1986" s="1">
        <v>31198</v>
      </c>
      <c r="B1986">
        <v>126.5</v>
      </c>
      <c r="C1986">
        <v>126.5</v>
      </c>
      <c r="D1986">
        <v>126.5</v>
      </c>
      <c r="F1986">
        <v>126.5</v>
      </c>
      <c r="G1986">
        <v>4.24</v>
      </c>
      <c r="H1986">
        <v>0</v>
      </c>
      <c r="I1986">
        <v>121.36</v>
      </c>
    </row>
    <row r="1987" spans="1:9" x14ac:dyDescent="0.25">
      <c r="A1987" s="1">
        <v>31199</v>
      </c>
    </row>
    <row r="1988" spans="1:9" x14ac:dyDescent="0.25">
      <c r="A1988" s="1">
        <v>31200</v>
      </c>
    </row>
    <row r="1989" spans="1:9" x14ac:dyDescent="0.25">
      <c r="A1989" s="1">
        <v>31201</v>
      </c>
    </row>
    <row r="1990" spans="1:9" x14ac:dyDescent="0.25">
      <c r="A1990" s="1">
        <v>31202</v>
      </c>
    </row>
    <row r="1991" spans="1:9" x14ac:dyDescent="0.25">
      <c r="A1991" s="1">
        <v>31203</v>
      </c>
    </row>
    <row r="1992" spans="1:9" x14ac:dyDescent="0.25">
      <c r="A1992" s="1">
        <v>31204</v>
      </c>
    </row>
    <row r="1993" spans="1:9" x14ac:dyDescent="0.25">
      <c r="A1993" s="1">
        <v>31205</v>
      </c>
    </row>
    <row r="1994" spans="1:9" x14ac:dyDescent="0.25">
      <c r="A1994" s="1">
        <v>31206</v>
      </c>
    </row>
    <row r="1995" spans="1:9" x14ac:dyDescent="0.25">
      <c r="A1995" s="1">
        <v>31207</v>
      </c>
    </row>
    <row r="1996" spans="1:9" x14ac:dyDescent="0.25">
      <c r="A1996" s="1">
        <v>31208</v>
      </c>
    </row>
    <row r="1997" spans="1:9" x14ac:dyDescent="0.25">
      <c r="A1997" s="1">
        <v>31209</v>
      </c>
    </row>
    <row r="1998" spans="1:9" x14ac:dyDescent="0.25">
      <c r="A1998" s="1">
        <v>31210</v>
      </c>
    </row>
    <row r="1999" spans="1:9" x14ac:dyDescent="0.25">
      <c r="A1999" s="1">
        <v>31211</v>
      </c>
    </row>
    <row r="2000" spans="1:9" x14ac:dyDescent="0.25">
      <c r="A2000" s="1">
        <v>31212</v>
      </c>
    </row>
    <row r="2001" spans="1:9" x14ac:dyDescent="0.25">
      <c r="A2001" s="1">
        <v>31213</v>
      </c>
    </row>
    <row r="2002" spans="1:9" x14ac:dyDescent="0.25">
      <c r="A2002" s="1">
        <v>31214</v>
      </c>
    </row>
    <row r="2003" spans="1:9" x14ac:dyDescent="0.25">
      <c r="A2003" s="1">
        <v>31215</v>
      </c>
    </row>
    <row r="2004" spans="1:9" x14ac:dyDescent="0.25">
      <c r="A2004" s="1">
        <v>31216</v>
      </c>
    </row>
    <row r="2005" spans="1:9" x14ac:dyDescent="0.25">
      <c r="A2005" s="1">
        <v>31217</v>
      </c>
    </row>
    <row r="2006" spans="1:9" x14ac:dyDescent="0.25">
      <c r="A2006" s="1">
        <v>31218</v>
      </c>
    </row>
    <row r="2007" spans="1:9" x14ac:dyDescent="0.25">
      <c r="A2007" s="1">
        <v>31219</v>
      </c>
    </row>
    <row r="2008" spans="1:9" x14ac:dyDescent="0.25">
      <c r="A2008" s="1">
        <v>31220</v>
      </c>
    </row>
    <row r="2009" spans="1:9" x14ac:dyDescent="0.25">
      <c r="A2009" s="1">
        <v>31221</v>
      </c>
    </row>
    <row r="2010" spans="1:9" x14ac:dyDescent="0.25">
      <c r="A2010" s="1">
        <v>31222</v>
      </c>
    </row>
    <row r="2011" spans="1:9" x14ac:dyDescent="0.25">
      <c r="A2011" s="1">
        <v>31223</v>
      </c>
    </row>
    <row r="2012" spans="1:9" x14ac:dyDescent="0.25">
      <c r="A2012" s="1">
        <v>31224</v>
      </c>
    </row>
    <row r="2013" spans="1:9" x14ac:dyDescent="0.25">
      <c r="A2013" s="1">
        <v>31225</v>
      </c>
    </row>
    <row r="2014" spans="1:9" x14ac:dyDescent="0.25">
      <c r="A2014" s="1">
        <v>31226</v>
      </c>
      <c r="B2014">
        <v>128.1</v>
      </c>
      <c r="C2014">
        <v>128.1</v>
      </c>
      <c r="D2014">
        <v>128.1</v>
      </c>
      <c r="F2014">
        <v>128.1</v>
      </c>
      <c r="G2014">
        <v>1.26</v>
      </c>
      <c r="H2014">
        <v>0</v>
      </c>
      <c r="I2014">
        <v>126.5</v>
      </c>
    </row>
    <row r="2015" spans="1:9" x14ac:dyDescent="0.25">
      <c r="A2015" s="1">
        <v>31227</v>
      </c>
    </row>
    <row r="2016" spans="1:9" x14ac:dyDescent="0.25">
      <c r="A2016" s="1">
        <v>31228</v>
      </c>
    </row>
    <row r="2017" spans="1:1" x14ac:dyDescent="0.25">
      <c r="A2017" s="1">
        <v>31229</v>
      </c>
    </row>
    <row r="2018" spans="1:1" x14ac:dyDescent="0.25">
      <c r="A2018" s="1">
        <v>31230</v>
      </c>
    </row>
    <row r="2019" spans="1:1" x14ac:dyDescent="0.25">
      <c r="A2019" s="1">
        <v>31231</v>
      </c>
    </row>
    <row r="2020" spans="1:1" x14ac:dyDescent="0.25">
      <c r="A2020" s="1">
        <v>31232</v>
      </c>
    </row>
    <row r="2021" spans="1:1" x14ac:dyDescent="0.25">
      <c r="A2021" s="1">
        <v>31233</v>
      </c>
    </row>
    <row r="2022" spans="1:1" x14ac:dyDescent="0.25">
      <c r="A2022" s="1">
        <v>31234</v>
      </c>
    </row>
    <row r="2023" spans="1:1" x14ac:dyDescent="0.25">
      <c r="A2023" s="1">
        <v>31235</v>
      </c>
    </row>
    <row r="2024" spans="1:1" x14ac:dyDescent="0.25">
      <c r="A2024" s="1">
        <v>31236</v>
      </c>
    </row>
    <row r="2025" spans="1:1" x14ac:dyDescent="0.25">
      <c r="A2025" s="1">
        <v>31237</v>
      </c>
    </row>
    <row r="2026" spans="1:1" x14ac:dyDescent="0.25">
      <c r="A2026" s="1">
        <v>31238</v>
      </c>
    </row>
    <row r="2027" spans="1:1" x14ac:dyDescent="0.25">
      <c r="A2027" s="1">
        <v>31239</v>
      </c>
    </row>
    <row r="2028" spans="1:1" x14ac:dyDescent="0.25">
      <c r="A2028" s="1">
        <v>31240</v>
      </c>
    </row>
    <row r="2029" spans="1:1" x14ac:dyDescent="0.25">
      <c r="A2029" s="1">
        <v>31241</v>
      </c>
    </row>
    <row r="2030" spans="1:1" x14ac:dyDescent="0.25">
      <c r="A2030" s="1">
        <v>31242</v>
      </c>
    </row>
    <row r="2031" spans="1:1" x14ac:dyDescent="0.25">
      <c r="A2031" s="1">
        <v>31243</v>
      </c>
    </row>
    <row r="2032" spans="1:1" x14ac:dyDescent="0.25">
      <c r="A2032" s="1">
        <v>31244</v>
      </c>
    </row>
    <row r="2033" spans="1:9" x14ac:dyDescent="0.25">
      <c r="A2033" s="1">
        <v>31245</v>
      </c>
    </row>
    <row r="2034" spans="1:9" x14ac:dyDescent="0.25">
      <c r="A2034" s="1">
        <v>31246</v>
      </c>
    </row>
    <row r="2035" spans="1:9" x14ac:dyDescent="0.25">
      <c r="A2035" s="1">
        <v>31247</v>
      </c>
    </row>
    <row r="2036" spans="1:9" x14ac:dyDescent="0.25">
      <c r="A2036" s="1">
        <v>31248</v>
      </c>
    </row>
    <row r="2037" spans="1:9" x14ac:dyDescent="0.25">
      <c r="A2037" s="1">
        <v>31249</v>
      </c>
    </row>
    <row r="2038" spans="1:9" x14ac:dyDescent="0.25">
      <c r="A2038" s="1">
        <v>31250</v>
      </c>
    </row>
    <row r="2039" spans="1:9" x14ac:dyDescent="0.25">
      <c r="A2039" s="1">
        <v>31251</v>
      </c>
    </row>
    <row r="2040" spans="1:9" x14ac:dyDescent="0.25">
      <c r="A2040" s="1">
        <v>31252</v>
      </c>
    </row>
    <row r="2041" spans="1:9" x14ac:dyDescent="0.25">
      <c r="A2041" s="1">
        <v>31253</v>
      </c>
    </row>
    <row r="2042" spans="1:9" x14ac:dyDescent="0.25">
      <c r="A2042" s="1">
        <v>31254</v>
      </c>
    </row>
    <row r="2043" spans="1:9" x14ac:dyDescent="0.25">
      <c r="A2043" s="1">
        <v>31255</v>
      </c>
    </row>
    <row r="2044" spans="1:9" x14ac:dyDescent="0.25">
      <c r="A2044" s="1">
        <v>31256</v>
      </c>
    </row>
    <row r="2045" spans="1:9" x14ac:dyDescent="0.25">
      <c r="A2045" s="1">
        <v>31257</v>
      </c>
    </row>
    <row r="2046" spans="1:9" x14ac:dyDescent="0.25">
      <c r="A2046" s="1">
        <v>31258</v>
      </c>
    </row>
    <row r="2047" spans="1:9" x14ac:dyDescent="0.25">
      <c r="A2047" s="1">
        <v>31259</v>
      </c>
      <c r="B2047">
        <v>129.18</v>
      </c>
      <c r="C2047">
        <v>129.18</v>
      </c>
      <c r="D2047">
        <v>129.18</v>
      </c>
      <c r="F2047">
        <v>129.18</v>
      </c>
      <c r="G2047">
        <v>0.84</v>
      </c>
      <c r="H2047">
        <v>0</v>
      </c>
      <c r="I2047">
        <v>128.1</v>
      </c>
    </row>
    <row r="2048" spans="1:9" x14ac:dyDescent="0.25">
      <c r="A2048" s="1">
        <v>31260</v>
      </c>
    </row>
    <row r="2049" spans="1:1" x14ac:dyDescent="0.25">
      <c r="A2049" s="1">
        <v>31261</v>
      </c>
    </row>
    <row r="2050" spans="1:1" x14ac:dyDescent="0.25">
      <c r="A2050" s="1">
        <v>31262</v>
      </c>
    </row>
    <row r="2051" spans="1:1" x14ac:dyDescent="0.25">
      <c r="A2051" s="1">
        <v>31263</v>
      </c>
    </row>
    <row r="2052" spans="1:1" x14ac:dyDescent="0.25">
      <c r="A2052" s="1">
        <v>31264</v>
      </c>
    </row>
    <row r="2053" spans="1:1" x14ac:dyDescent="0.25">
      <c r="A2053" s="1">
        <v>31265</v>
      </c>
    </row>
    <row r="2054" spans="1:1" x14ac:dyDescent="0.25">
      <c r="A2054" s="1">
        <v>31266</v>
      </c>
    </row>
    <row r="2055" spans="1:1" x14ac:dyDescent="0.25">
      <c r="A2055" s="1">
        <v>31267</v>
      </c>
    </row>
    <row r="2056" spans="1:1" x14ac:dyDescent="0.25">
      <c r="A2056" s="1">
        <v>31268</v>
      </c>
    </row>
    <row r="2057" spans="1:1" x14ac:dyDescent="0.25">
      <c r="A2057" s="1">
        <v>31269</v>
      </c>
    </row>
    <row r="2058" spans="1:1" x14ac:dyDescent="0.25">
      <c r="A2058" s="1">
        <v>31270</v>
      </c>
    </row>
    <row r="2059" spans="1:1" x14ac:dyDescent="0.25">
      <c r="A2059" s="1">
        <v>31271</v>
      </c>
    </row>
    <row r="2060" spans="1:1" x14ac:dyDescent="0.25">
      <c r="A2060" s="1">
        <v>31272</v>
      </c>
    </row>
    <row r="2061" spans="1:1" x14ac:dyDescent="0.25">
      <c r="A2061" s="1">
        <v>31273</v>
      </c>
    </row>
    <row r="2062" spans="1:1" x14ac:dyDescent="0.25">
      <c r="A2062" s="1">
        <v>31274</v>
      </c>
    </row>
    <row r="2063" spans="1:1" x14ac:dyDescent="0.25">
      <c r="A2063" s="1">
        <v>31275</v>
      </c>
    </row>
    <row r="2064" spans="1:1" x14ac:dyDescent="0.25">
      <c r="A2064" s="1">
        <v>31276</v>
      </c>
    </row>
    <row r="2065" spans="1:9" x14ac:dyDescent="0.25">
      <c r="A2065" s="1">
        <v>31277</v>
      </c>
    </row>
    <row r="2066" spans="1:9" x14ac:dyDescent="0.25">
      <c r="A2066" s="1">
        <v>31278</v>
      </c>
    </row>
    <row r="2067" spans="1:9" x14ac:dyDescent="0.25">
      <c r="A2067" s="1">
        <v>31279</v>
      </c>
    </row>
    <row r="2068" spans="1:9" x14ac:dyDescent="0.25">
      <c r="A2068" s="1">
        <v>31280</v>
      </c>
    </row>
    <row r="2069" spans="1:9" x14ac:dyDescent="0.25">
      <c r="A2069" s="1">
        <v>31281</v>
      </c>
    </row>
    <row r="2070" spans="1:9" x14ac:dyDescent="0.25">
      <c r="A2070" s="1">
        <v>31282</v>
      </c>
    </row>
    <row r="2071" spans="1:9" x14ac:dyDescent="0.25">
      <c r="A2071" s="1">
        <v>31283</v>
      </c>
    </row>
    <row r="2072" spans="1:9" x14ac:dyDescent="0.25">
      <c r="A2072" s="1">
        <v>31284</v>
      </c>
    </row>
    <row r="2073" spans="1:9" x14ac:dyDescent="0.25">
      <c r="A2073" s="1">
        <v>31285</v>
      </c>
    </row>
    <row r="2074" spans="1:9" x14ac:dyDescent="0.25">
      <c r="A2074" s="1">
        <v>31286</v>
      </c>
    </row>
    <row r="2075" spans="1:9" x14ac:dyDescent="0.25">
      <c r="A2075" s="1">
        <v>31287</v>
      </c>
    </row>
    <row r="2076" spans="1:9" x14ac:dyDescent="0.25">
      <c r="A2076" s="1">
        <v>31288</v>
      </c>
    </row>
    <row r="2077" spans="1:9" x14ac:dyDescent="0.25">
      <c r="A2077" s="1">
        <v>31289</v>
      </c>
      <c r="B2077">
        <v>131.78</v>
      </c>
      <c r="C2077">
        <v>131.78</v>
      </c>
      <c r="D2077">
        <v>131.78</v>
      </c>
      <c r="F2077">
        <v>131.78</v>
      </c>
      <c r="G2077">
        <v>2.0099999999999998</v>
      </c>
      <c r="H2077">
        <v>0</v>
      </c>
      <c r="I2077">
        <v>129.18</v>
      </c>
    </row>
    <row r="2078" spans="1:9" x14ac:dyDescent="0.25">
      <c r="A2078" s="1">
        <v>31290</v>
      </c>
    </row>
    <row r="2079" spans="1:9" x14ac:dyDescent="0.25">
      <c r="A2079" s="1">
        <v>31291</v>
      </c>
    </row>
    <row r="2080" spans="1:9" x14ac:dyDescent="0.25">
      <c r="A2080" s="1">
        <v>31292</v>
      </c>
    </row>
    <row r="2081" spans="1:1" x14ac:dyDescent="0.25">
      <c r="A2081" s="1">
        <v>31293</v>
      </c>
    </row>
    <row r="2082" spans="1:1" x14ac:dyDescent="0.25">
      <c r="A2082" s="1">
        <v>31294</v>
      </c>
    </row>
    <row r="2083" spans="1:1" x14ac:dyDescent="0.25">
      <c r="A2083" s="1">
        <v>31295</v>
      </c>
    </row>
    <row r="2084" spans="1:1" x14ac:dyDescent="0.25">
      <c r="A2084" s="1">
        <v>31296</v>
      </c>
    </row>
    <row r="2085" spans="1:1" x14ac:dyDescent="0.25">
      <c r="A2085" s="1">
        <v>31297</v>
      </c>
    </row>
    <row r="2086" spans="1:1" x14ac:dyDescent="0.25">
      <c r="A2086" s="1">
        <v>31298</v>
      </c>
    </row>
    <row r="2087" spans="1:1" x14ac:dyDescent="0.25">
      <c r="A2087" s="1">
        <v>31299</v>
      </c>
    </row>
    <row r="2088" spans="1:1" x14ac:dyDescent="0.25">
      <c r="A2088" s="1">
        <v>31300</v>
      </c>
    </row>
    <row r="2089" spans="1:1" x14ac:dyDescent="0.25">
      <c r="A2089" s="1">
        <v>31301</v>
      </c>
    </row>
    <row r="2090" spans="1:1" x14ac:dyDescent="0.25">
      <c r="A2090" s="1">
        <v>31302</v>
      </c>
    </row>
    <row r="2091" spans="1:1" x14ac:dyDescent="0.25">
      <c r="A2091" s="1">
        <v>31303</v>
      </c>
    </row>
    <row r="2092" spans="1:1" x14ac:dyDescent="0.25">
      <c r="A2092" s="1">
        <v>31304</v>
      </c>
    </row>
    <row r="2093" spans="1:1" x14ac:dyDescent="0.25">
      <c r="A2093" s="1">
        <v>31305</v>
      </c>
    </row>
    <row r="2094" spans="1:1" x14ac:dyDescent="0.25">
      <c r="A2094" s="1">
        <v>31306</v>
      </c>
    </row>
    <row r="2095" spans="1:1" x14ac:dyDescent="0.25">
      <c r="A2095" s="1">
        <v>31307</v>
      </c>
    </row>
    <row r="2096" spans="1:1" x14ac:dyDescent="0.25">
      <c r="A2096" s="1">
        <v>31308</v>
      </c>
    </row>
    <row r="2097" spans="1:9" x14ac:dyDescent="0.25">
      <c r="A2097" s="1">
        <v>31309</v>
      </c>
    </row>
    <row r="2098" spans="1:9" x14ac:dyDescent="0.25">
      <c r="A2098" s="1">
        <v>31310</v>
      </c>
    </row>
    <row r="2099" spans="1:9" x14ac:dyDescent="0.25">
      <c r="A2099" s="1">
        <v>31311</v>
      </c>
    </row>
    <row r="2100" spans="1:9" x14ac:dyDescent="0.25">
      <c r="A2100" s="1">
        <v>31312</v>
      </c>
    </row>
    <row r="2101" spans="1:9" x14ac:dyDescent="0.25">
      <c r="A2101" s="1">
        <v>31313</v>
      </c>
    </row>
    <row r="2102" spans="1:9" x14ac:dyDescent="0.25">
      <c r="A2102" s="1">
        <v>31314</v>
      </c>
    </row>
    <row r="2103" spans="1:9" x14ac:dyDescent="0.25">
      <c r="A2103" s="1">
        <v>31315</v>
      </c>
    </row>
    <row r="2104" spans="1:9" x14ac:dyDescent="0.25">
      <c r="A2104" s="1">
        <v>31316</v>
      </c>
    </row>
    <row r="2105" spans="1:9" x14ac:dyDescent="0.25">
      <c r="A2105" s="1">
        <v>31317</v>
      </c>
    </row>
    <row r="2106" spans="1:9" x14ac:dyDescent="0.25">
      <c r="A2106" s="1">
        <v>31318</v>
      </c>
    </row>
    <row r="2107" spans="1:9" x14ac:dyDescent="0.25">
      <c r="A2107" s="1">
        <v>31319</v>
      </c>
    </row>
    <row r="2108" spans="1:9" x14ac:dyDescent="0.25">
      <c r="A2108" s="1">
        <v>31320</v>
      </c>
      <c r="B2108">
        <v>133.04</v>
      </c>
      <c r="C2108">
        <v>133.04</v>
      </c>
      <c r="D2108">
        <v>133.04</v>
      </c>
      <c r="F2108">
        <v>133.04</v>
      </c>
      <c r="G2108">
        <v>0.96</v>
      </c>
      <c r="H2108">
        <v>0</v>
      </c>
      <c r="I2108">
        <v>131.78</v>
      </c>
    </row>
    <row r="2109" spans="1:9" x14ac:dyDescent="0.25">
      <c r="A2109" s="1">
        <v>31321</v>
      </c>
    </row>
    <row r="2110" spans="1:9" x14ac:dyDescent="0.25">
      <c r="A2110" s="1">
        <v>31322</v>
      </c>
    </row>
    <row r="2111" spans="1:9" x14ac:dyDescent="0.25">
      <c r="A2111" s="1">
        <v>31323</v>
      </c>
    </row>
    <row r="2112" spans="1:9" x14ac:dyDescent="0.25">
      <c r="A2112" s="1">
        <v>31324</v>
      </c>
    </row>
    <row r="2113" spans="1:1" x14ac:dyDescent="0.25">
      <c r="A2113" s="1">
        <v>31325</v>
      </c>
    </row>
    <row r="2114" spans="1:1" x14ac:dyDescent="0.25">
      <c r="A2114" s="1">
        <v>31326</v>
      </c>
    </row>
    <row r="2115" spans="1:1" x14ac:dyDescent="0.25">
      <c r="A2115" s="1">
        <v>31327</v>
      </c>
    </row>
    <row r="2116" spans="1:1" x14ac:dyDescent="0.25">
      <c r="A2116" s="1">
        <v>31328</v>
      </c>
    </row>
    <row r="2117" spans="1:1" x14ac:dyDescent="0.25">
      <c r="A2117" s="1">
        <v>31329</v>
      </c>
    </row>
    <row r="2118" spans="1:1" x14ac:dyDescent="0.25">
      <c r="A2118" s="1">
        <v>31330</v>
      </c>
    </row>
    <row r="2119" spans="1:1" x14ac:dyDescent="0.25">
      <c r="A2119" s="1">
        <v>31331</v>
      </c>
    </row>
    <row r="2120" spans="1:1" x14ac:dyDescent="0.25">
      <c r="A2120" s="1">
        <v>31332</v>
      </c>
    </row>
    <row r="2121" spans="1:1" x14ac:dyDescent="0.25">
      <c r="A2121" s="1">
        <v>31333</v>
      </c>
    </row>
    <row r="2122" spans="1:1" x14ac:dyDescent="0.25">
      <c r="A2122" s="1">
        <v>31334</v>
      </c>
    </row>
    <row r="2123" spans="1:1" x14ac:dyDescent="0.25">
      <c r="A2123" s="1">
        <v>31335</v>
      </c>
    </row>
    <row r="2124" spans="1:1" x14ac:dyDescent="0.25">
      <c r="A2124" s="1">
        <v>31336</v>
      </c>
    </row>
    <row r="2125" spans="1:1" x14ac:dyDescent="0.25">
      <c r="A2125" s="1">
        <v>31337</v>
      </c>
    </row>
    <row r="2126" spans="1:1" x14ac:dyDescent="0.25">
      <c r="A2126" s="1">
        <v>31338</v>
      </c>
    </row>
    <row r="2127" spans="1:1" x14ac:dyDescent="0.25">
      <c r="A2127" s="1">
        <v>31339</v>
      </c>
    </row>
    <row r="2128" spans="1:1" x14ac:dyDescent="0.25">
      <c r="A2128" s="1">
        <v>31340</v>
      </c>
    </row>
    <row r="2129" spans="1:9" x14ac:dyDescent="0.25">
      <c r="A2129" s="1">
        <v>31341</v>
      </c>
    </row>
    <row r="2130" spans="1:9" x14ac:dyDescent="0.25">
      <c r="A2130" s="1">
        <v>31342</v>
      </c>
    </row>
    <row r="2131" spans="1:9" x14ac:dyDescent="0.25">
      <c r="A2131" s="1">
        <v>31343</v>
      </c>
    </row>
    <row r="2132" spans="1:9" x14ac:dyDescent="0.25">
      <c r="A2132" s="1">
        <v>31344</v>
      </c>
    </row>
    <row r="2133" spans="1:9" x14ac:dyDescent="0.25">
      <c r="A2133" s="1">
        <v>31345</v>
      </c>
    </row>
    <row r="2134" spans="1:9" x14ac:dyDescent="0.25">
      <c r="A2134" s="1">
        <v>31346</v>
      </c>
    </row>
    <row r="2135" spans="1:9" x14ac:dyDescent="0.25">
      <c r="A2135" s="1">
        <v>31347</v>
      </c>
    </row>
    <row r="2136" spans="1:9" x14ac:dyDescent="0.25">
      <c r="A2136" s="1">
        <v>31348</v>
      </c>
    </row>
    <row r="2137" spans="1:9" x14ac:dyDescent="0.25">
      <c r="A2137" s="1">
        <v>31349</v>
      </c>
    </row>
    <row r="2138" spans="1:9" x14ac:dyDescent="0.25">
      <c r="A2138" s="1">
        <v>31350</v>
      </c>
    </row>
    <row r="2139" spans="1:9" x14ac:dyDescent="0.25">
      <c r="A2139" s="1">
        <v>31351</v>
      </c>
      <c r="B2139">
        <v>133.38999999999999</v>
      </c>
      <c r="C2139">
        <v>133.38999999999999</v>
      </c>
      <c r="D2139">
        <v>133.38999999999999</v>
      </c>
      <c r="F2139">
        <v>133.38999999999999</v>
      </c>
      <c r="G2139">
        <v>0.26</v>
      </c>
      <c r="H2139">
        <v>0</v>
      </c>
      <c r="I2139">
        <v>133.04</v>
      </c>
    </row>
    <row r="2140" spans="1:9" x14ac:dyDescent="0.25">
      <c r="A2140" s="1">
        <v>31352</v>
      </c>
    </row>
    <row r="2141" spans="1:9" x14ac:dyDescent="0.25">
      <c r="A2141" s="1">
        <v>31353</v>
      </c>
    </row>
    <row r="2142" spans="1:9" x14ac:dyDescent="0.25">
      <c r="A2142" s="1">
        <v>31354</v>
      </c>
    </row>
    <row r="2143" spans="1:9" x14ac:dyDescent="0.25">
      <c r="A2143" s="1">
        <v>31355</v>
      </c>
    </row>
    <row r="2144" spans="1:9" x14ac:dyDescent="0.25">
      <c r="A2144" s="1">
        <v>31356</v>
      </c>
    </row>
    <row r="2145" spans="1:1" x14ac:dyDescent="0.25">
      <c r="A2145" s="1">
        <v>31357</v>
      </c>
    </row>
    <row r="2146" spans="1:1" x14ac:dyDescent="0.25">
      <c r="A2146" s="1">
        <v>31358</v>
      </c>
    </row>
    <row r="2147" spans="1:1" x14ac:dyDescent="0.25">
      <c r="A2147" s="1">
        <v>31359</v>
      </c>
    </row>
    <row r="2148" spans="1:1" x14ac:dyDescent="0.25">
      <c r="A2148" s="1">
        <v>31360</v>
      </c>
    </row>
    <row r="2149" spans="1:1" x14ac:dyDescent="0.25">
      <c r="A2149" s="1">
        <v>31361</v>
      </c>
    </row>
    <row r="2150" spans="1:1" x14ac:dyDescent="0.25">
      <c r="A2150" s="1">
        <v>31362</v>
      </c>
    </row>
    <row r="2151" spans="1:1" x14ac:dyDescent="0.25">
      <c r="A2151" s="1">
        <v>31363</v>
      </c>
    </row>
    <row r="2152" spans="1:1" x14ac:dyDescent="0.25">
      <c r="A2152" s="1">
        <v>31364</v>
      </c>
    </row>
    <row r="2153" spans="1:1" x14ac:dyDescent="0.25">
      <c r="A2153" s="1">
        <v>31365</v>
      </c>
    </row>
    <row r="2154" spans="1:1" x14ac:dyDescent="0.25">
      <c r="A2154" s="1">
        <v>31366</v>
      </c>
    </row>
    <row r="2155" spans="1:1" x14ac:dyDescent="0.25">
      <c r="A2155" s="1">
        <v>31367</v>
      </c>
    </row>
    <row r="2156" spans="1:1" x14ac:dyDescent="0.25">
      <c r="A2156" s="1">
        <v>31368</v>
      </c>
    </row>
    <row r="2157" spans="1:1" x14ac:dyDescent="0.25">
      <c r="A2157" s="1">
        <v>31369</v>
      </c>
    </row>
    <row r="2158" spans="1:1" x14ac:dyDescent="0.25">
      <c r="A2158" s="1">
        <v>31370</v>
      </c>
    </row>
    <row r="2159" spans="1:1" x14ac:dyDescent="0.25">
      <c r="A2159" s="1">
        <v>31371</v>
      </c>
    </row>
    <row r="2160" spans="1:1" x14ac:dyDescent="0.25">
      <c r="A2160" s="1">
        <v>31372</v>
      </c>
    </row>
    <row r="2161" spans="1:9" x14ac:dyDescent="0.25">
      <c r="A2161" s="1">
        <v>31373</v>
      </c>
    </row>
    <row r="2162" spans="1:9" x14ac:dyDescent="0.25">
      <c r="A2162" s="1">
        <v>31374</v>
      </c>
    </row>
    <row r="2163" spans="1:9" x14ac:dyDescent="0.25">
      <c r="A2163" s="1">
        <v>31375</v>
      </c>
    </row>
    <row r="2164" spans="1:9" x14ac:dyDescent="0.25">
      <c r="A2164" s="1">
        <v>31376</v>
      </c>
    </row>
    <row r="2165" spans="1:9" x14ac:dyDescent="0.25">
      <c r="A2165" s="1">
        <v>31377</v>
      </c>
    </row>
    <row r="2166" spans="1:9" x14ac:dyDescent="0.25">
      <c r="A2166" s="1">
        <v>31378</v>
      </c>
    </row>
    <row r="2167" spans="1:9" x14ac:dyDescent="0.25">
      <c r="A2167" s="1">
        <v>31379</v>
      </c>
    </row>
    <row r="2168" spans="1:9" x14ac:dyDescent="0.25">
      <c r="A2168" s="1">
        <v>31380</v>
      </c>
      <c r="B2168">
        <v>136.71</v>
      </c>
      <c r="C2168">
        <v>136.71</v>
      </c>
      <c r="D2168">
        <v>136.71</v>
      </c>
      <c r="F2168">
        <v>136.71</v>
      </c>
      <c r="G2168">
        <v>2.4900000000000002</v>
      </c>
      <c r="H2168">
        <v>0</v>
      </c>
      <c r="I2168">
        <v>133.38999999999999</v>
      </c>
    </row>
    <row r="2169" spans="1:9" x14ac:dyDescent="0.25">
      <c r="A2169" s="1">
        <v>31381</v>
      </c>
    </row>
    <row r="2170" spans="1:9" x14ac:dyDescent="0.25">
      <c r="A2170" s="1">
        <v>31382</v>
      </c>
    </row>
    <row r="2171" spans="1:9" x14ac:dyDescent="0.25">
      <c r="A2171" s="1">
        <v>31383</v>
      </c>
    </row>
    <row r="2172" spans="1:9" x14ac:dyDescent="0.25">
      <c r="A2172" s="1">
        <v>31384</v>
      </c>
    </row>
    <row r="2173" spans="1:9" x14ac:dyDescent="0.25">
      <c r="A2173" s="1">
        <v>31385</v>
      </c>
    </row>
    <row r="2174" spans="1:9" x14ac:dyDescent="0.25">
      <c r="A2174" s="1">
        <v>31386</v>
      </c>
    </row>
    <row r="2175" spans="1:9" x14ac:dyDescent="0.25">
      <c r="A2175" s="1">
        <v>31387</v>
      </c>
    </row>
    <row r="2176" spans="1:9" x14ac:dyDescent="0.25">
      <c r="A2176" s="1">
        <v>31388</v>
      </c>
    </row>
    <row r="2177" spans="1:1" x14ac:dyDescent="0.25">
      <c r="A2177" s="1">
        <v>31389</v>
      </c>
    </row>
    <row r="2178" spans="1:1" x14ac:dyDescent="0.25">
      <c r="A2178" s="1">
        <v>31390</v>
      </c>
    </row>
    <row r="2179" spans="1:1" x14ac:dyDescent="0.25">
      <c r="A2179" s="1">
        <v>31391</v>
      </c>
    </row>
    <row r="2180" spans="1:1" x14ac:dyDescent="0.25">
      <c r="A2180" s="1">
        <v>31392</v>
      </c>
    </row>
    <row r="2181" spans="1:1" x14ac:dyDescent="0.25">
      <c r="A2181" s="1">
        <v>31393</v>
      </c>
    </row>
    <row r="2182" spans="1:1" x14ac:dyDescent="0.25">
      <c r="A2182" s="1">
        <v>31394</v>
      </c>
    </row>
    <row r="2183" spans="1:1" x14ac:dyDescent="0.25">
      <c r="A2183" s="1">
        <v>31395</v>
      </c>
    </row>
    <row r="2184" spans="1:1" x14ac:dyDescent="0.25">
      <c r="A2184" s="1">
        <v>31396</v>
      </c>
    </row>
    <row r="2185" spans="1:1" x14ac:dyDescent="0.25">
      <c r="A2185" s="1">
        <v>31397</v>
      </c>
    </row>
    <row r="2186" spans="1:1" x14ac:dyDescent="0.25">
      <c r="A2186" s="1">
        <v>31398</v>
      </c>
    </row>
    <row r="2187" spans="1:1" x14ac:dyDescent="0.25">
      <c r="A2187" s="1">
        <v>31399</v>
      </c>
    </row>
    <row r="2188" spans="1:1" x14ac:dyDescent="0.25">
      <c r="A2188" s="1">
        <v>31400</v>
      </c>
    </row>
    <row r="2189" spans="1:1" x14ac:dyDescent="0.25">
      <c r="A2189" s="1">
        <v>31401</v>
      </c>
    </row>
    <row r="2190" spans="1:1" x14ac:dyDescent="0.25">
      <c r="A2190" s="1">
        <v>31402</v>
      </c>
    </row>
    <row r="2191" spans="1:1" x14ac:dyDescent="0.25">
      <c r="A2191" s="1">
        <v>31403</v>
      </c>
    </row>
    <row r="2192" spans="1:1" x14ac:dyDescent="0.25">
      <c r="A2192" s="1">
        <v>31404</v>
      </c>
    </row>
    <row r="2193" spans="1:9" x14ac:dyDescent="0.25">
      <c r="A2193" s="1">
        <v>31405</v>
      </c>
    </row>
    <row r="2194" spans="1:9" x14ac:dyDescent="0.25">
      <c r="A2194" s="1">
        <v>31406</v>
      </c>
    </row>
    <row r="2195" spans="1:9" x14ac:dyDescent="0.25">
      <c r="A2195" s="1">
        <v>31407</v>
      </c>
    </row>
    <row r="2196" spans="1:9" x14ac:dyDescent="0.25">
      <c r="A2196" s="1">
        <v>31408</v>
      </c>
    </row>
    <row r="2197" spans="1:9" x14ac:dyDescent="0.25">
      <c r="A2197" s="1">
        <v>31409</v>
      </c>
    </row>
    <row r="2198" spans="1:9" x14ac:dyDescent="0.25">
      <c r="A2198" s="1">
        <v>31410</v>
      </c>
    </row>
    <row r="2199" spans="1:9" x14ac:dyDescent="0.25">
      <c r="A2199" s="1">
        <v>31411</v>
      </c>
    </row>
    <row r="2200" spans="1:9" x14ac:dyDescent="0.25">
      <c r="A2200" s="1">
        <v>31412</v>
      </c>
      <c r="B2200">
        <v>141.85</v>
      </c>
      <c r="C2200">
        <v>141.85</v>
      </c>
      <c r="D2200">
        <v>141.85</v>
      </c>
      <c r="F2200">
        <v>141.85</v>
      </c>
      <c r="G2200">
        <v>3.76</v>
      </c>
      <c r="H2200">
        <v>0</v>
      </c>
      <c r="I2200">
        <v>136.71</v>
      </c>
    </row>
    <row r="2201" spans="1:9" x14ac:dyDescent="0.25">
      <c r="A2201" s="1">
        <v>31413</v>
      </c>
    </row>
    <row r="2202" spans="1:9" x14ac:dyDescent="0.25">
      <c r="A2202" s="1">
        <v>31414</v>
      </c>
    </row>
    <row r="2203" spans="1:9" x14ac:dyDescent="0.25">
      <c r="A2203" s="1">
        <v>31415</v>
      </c>
    </row>
    <row r="2204" spans="1:9" x14ac:dyDescent="0.25">
      <c r="A2204" s="1">
        <v>31416</v>
      </c>
    </row>
    <row r="2205" spans="1:9" x14ac:dyDescent="0.25">
      <c r="A2205" s="1">
        <v>31417</v>
      </c>
    </row>
    <row r="2206" spans="1:9" x14ac:dyDescent="0.25">
      <c r="A2206" s="1">
        <v>31418</v>
      </c>
    </row>
    <row r="2207" spans="1:9" x14ac:dyDescent="0.25">
      <c r="A2207" s="1">
        <v>31419</v>
      </c>
    </row>
    <row r="2208" spans="1:9" x14ac:dyDescent="0.25">
      <c r="A2208" s="1">
        <v>31420</v>
      </c>
    </row>
    <row r="2209" spans="1:1" x14ac:dyDescent="0.25">
      <c r="A2209" s="1">
        <v>31421</v>
      </c>
    </row>
    <row r="2210" spans="1:1" x14ac:dyDescent="0.25">
      <c r="A2210" s="1">
        <v>31422</v>
      </c>
    </row>
    <row r="2211" spans="1:1" x14ac:dyDescent="0.25">
      <c r="A2211" s="1">
        <v>31423</v>
      </c>
    </row>
    <row r="2212" spans="1:1" x14ac:dyDescent="0.25">
      <c r="A2212" s="1">
        <v>31424</v>
      </c>
    </row>
    <row r="2213" spans="1:1" x14ac:dyDescent="0.25">
      <c r="A2213" s="1">
        <v>31425</v>
      </c>
    </row>
    <row r="2214" spans="1:1" x14ac:dyDescent="0.25">
      <c r="A2214" s="1">
        <v>31426</v>
      </c>
    </row>
    <row r="2215" spans="1:1" x14ac:dyDescent="0.25">
      <c r="A2215" s="1">
        <v>31427</v>
      </c>
    </row>
    <row r="2216" spans="1:1" x14ac:dyDescent="0.25">
      <c r="A2216" s="1">
        <v>31428</v>
      </c>
    </row>
    <row r="2217" spans="1:1" x14ac:dyDescent="0.25">
      <c r="A2217" s="1">
        <v>31429</v>
      </c>
    </row>
    <row r="2218" spans="1:1" x14ac:dyDescent="0.25">
      <c r="A2218" s="1">
        <v>31430</v>
      </c>
    </row>
    <row r="2219" spans="1:1" x14ac:dyDescent="0.25">
      <c r="A2219" s="1">
        <v>31431</v>
      </c>
    </row>
    <row r="2220" spans="1:1" x14ac:dyDescent="0.25">
      <c r="A2220" s="1">
        <v>31432</v>
      </c>
    </row>
    <row r="2221" spans="1:1" x14ac:dyDescent="0.25">
      <c r="A2221" s="1">
        <v>31433</v>
      </c>
    </row>
    <row r="2222" spans="1:1" x14ac:dyDescent="0.25">
      <c r="A2222" s="1">
        <v>31434</v>
      </c>
    </row>
    <row r="2223" spans="1:1" x14ac:dyDescent="0.25">
      <c r="A2223" s="1">
        <v>31435</v>
      </c>
    </row>
    <row r="2224" spans="1:1" x14ac:dyDescent="0.25">
      <c r="A2224" s="1">
        <v>31436</v>
      </c>
    </row>
    <row r="2225" spans="1:9" x14ac:dyDescent="0.25">
      <c r="A2225" s="1">
        <v>31437</v>
      </c>
    </row>
    <row r="2226" spans="1:9" x14ac:dyDescent="0.25">
      <c r="A2226" s="1">
        <v>31438</v>
      </c>
    </row>
    <row r="2227" spans="1:9" x14ac:dyDescent="0.25">
      <c r="A2227" s="1">
        <v>31439</v>
      </c>
    </row>
    <row r="2228" spans="1:9" x14ac:dyDescent="0.25">
      <c r="A2228" s="1">
        <v>31440</v>
      </c>
    </row>
    <row r="2229" spans="1:9" x14ac:dyDescent="0.25">
      <c r="A2229" s="1">
        <v>31441</v>
      </c>
    </row>
    <row r="2230" spans="1:9" x14ac:dyDescent="0.25">
      <c r="A2230" s="1">
        <v>31442</v>
      </c>
    </row>
    <row r="2231" spans="1:9" x14ac:dyDescent="0.25">
      <c r="A2231" s="1">
        <v>31443</v>
      </c>
      <c r="B2231">
        <v>143.72</v>
      </c>
      <c r="C2231">
        <v>143.72</v>
      </c>
      <c r="D2231">
        <v>143.72</v>
      </c>
      <c r="F2231">
        <v>143.72</v>
      </c>
      <c r="G2231">
        <v>1.32</v>
      </c>
      <c r="H2231">
        <v>0</v>
      </c>
      <c r="I2231">
        <v>141.85</v>
      </c>
    </row>
    <row r="2232" spans="1:9" x14ac:dyDescent="0.25">
      <c r="A2232" s="1">
        <v>31444</v>
      </c>
    </row>
    <row r="2233" spans="1:9" x14ac:dyDescent="0.25">
      <c r="A2233" s="1">
        <v>31445</v>
      </c>
    </row>
    <row r="2234" spans="1:9" x14ac:dyDescent="0.25">
      <c r="A2234" s="1">
        <v>31446</v>
      </c>
    </row>
    <row r="2235" spans="1:9" x14ac:dyDescent="0.25">
      <c r="A2235" s="1">
        <v>31447</v>
      </c>
    </row>
    <row r="2236" spans="1:9" x14ac:dyDescent="0.25">
      <c r="A2236" s="1">
        <v>31448</v>
      </c>
    </row>
    <row r="2237" spans="1:9" x14ac:dyDescent="0.25">
      <c r="A2237" s="1">
        <v>31449</v>
      </c>
    </row>
    <row r="2238" spans="1:9" x14ac:dyDescent="0.25">
      <c r="A2238" s="1">
        <v>31450</v>
      </c>
    </row>
    <row r="2239" spans="1:9" x14ac:dyDescent="0.25">
      <c r="A2239" s="1">
        <v>31451</v>
      </c>
    </row>
    <row r="2240" spans="1:9" x14ac:dyDescent="0.25">
      <c r="A2240" s="1">
        <v>31452</v>
      </c>
    </row>
    <row r="2241" spans="1:1" x14ac:dyDescent="0.25">
      <c r="A2241" s="1">
        <v>31453</v>
      </c>
    </row>
    <row r="2242" spans="1:1" x14ac:dyDescent="0.25">
      <c r="A2242" s="1">
        <v>31454</v>
      </c>
    </row>
    <row r="2243" spans="1:1" x14ac:dyDescent="0.25">
      <c r="A2243" s="1">
        <v>31455</v>
      </c>
    </row>
    <row r="2244" spans="1:1" x14ac:dyDescent="0.25">
      <c r="A2244" s="1">
        <v>31456</v>
      </c>
    </row>
    <row r="2245" spans="1:1" x14ac:dyDescent="0.25">
      <c r="A2245" s="1">
        <v>31457</v>
      </c>
    </row>
    <row r="2246" spans="1:1" x14ac:dyDescent="0.25">
      <c r="A2246" s="1">
        <v>31458</v>
      </c>
    </row>
    <row r="2247" spans="1:1" x14ac:dyDescent="0.25">
      <c r="A2247" s="1">
        <v>31459</v>
      </c>
    </row>
    <row r="2248" spans="1:1" x14ac:dyDescent="0.25">
      <c r="A2248" s="1">
        <v>31460</v>
      </c>
    </row>
    <row r="2249" spans="1:1" x14ac:dyDescent="0.25">
      <c r="A2249" s="1">
        <v>31461</v>
      </c>
    </row>
    <row r="2250" spans="1:1" x14ac:dyDescent="0.25">
      <c r="A2250" s="1">
        <v>31462</v>
      </c>
    </row>
    <row r="2251" spans="1:1" x14ac:dyDescent="0.25">
      <c r="A2251" s="1">
        <v>31463</v>
      </c>
    </row>
    <row r="2252" spans="1:1" x14ac:dyDescent="0.25">
      <c r="A2252" s="1">
        <v>31464</v>
      </c>
    </row>
    <row r="2253" spans="1:1" x14ac:dyDescent="0.25">
      <c r="A2253" s="1">
        <v>31465</v>
      </c>
    </row>
    <row r="2254" spans="1:1" x14ac:dyDescent="0.25">
      <c r="A2254" s="1">
        <v>31466</v>
      </c>
    </row>
    <row r="2255" spans="1:1" x14ac:dyDescent="0.25">
      <c r="A2255" s="1">
        <v>31467</v>
      </c>
    </row>
    <row r="2256" spans="1:1" x14ac:dyDescent="0.25">
      <c r="A2256" s="1">
        <v>31468</v>
      </c>
    </row>
    <row r="2257" spans="1:9" x14ac:dyDescent="0.25">
      <c r="A2257" s="1">
        <v>31469</v>
      </c>
    </row>
    <row r="2258" spans="1:9" x14ac:dyDescent="0.25">
      <c r="A2258" s="1">
        <v>31470</v>
      </c>
    </row>
    <row r="2259" spans="1:9" x14ac:dyDescent="0.25">
      <c r="A2259" s="1">
        <v>31471</v>
      </c>
      <c r="B2259">
        <v>149.25</v>
      </c>
      <c r="C2259">
        <v>149.25</v>
      </c>
      <c r="D2259">
        <v>149.25</v>
      </c>
      <c r="F2259">
        <v>149.25</v>
      </c>
      <c r="G2259">
        <v>3.85</v>
      </c>
      <c r="H2259">
        <v>0</v>
      </c>
      <c r="I2259">
        <v>143.72</v>
      </c>
    </row>
    <row r="2260" spans="1:9" x14ac:dyDescent="0.25">
      <c r="A2260" s="1">
        <v>31472</v>
      </c>
    </row>
    <row r="2261" spans="1:9" x14ac:dyDescent="0.25">
      <c r="A2261" s="1">
        <v>31473</v>
      </c>
    </row>
    <row r="2262" spans="1:9" x14ac:dyDescent="0.25">
      <c r="A2262" s="1">
        <v>31474</v>
      </c>
    </row>
    <row r="2263" spans="1:9" x14ac:dyDescent="0.25">
      <c r="A2263" s="1">
        <v>31475</v>
      </c>
    </row>
    <row r="2264" spans="1:9" x14ac:dyDescent="0.25">
      <c r="A2264" s="1">
        <v>31476</v>
      </c>
    </row>
    <row r="2265" spans="1:9" x14ac:dyDescent="0.25">
      <c r="A2265" s="1">
        <v>31477</v>
      </c>
    </row>
    <row r="2266" spans="1:9" x14ac:dyDescent="0.25">
      <c r="A2266" s="1">
        <v>31478</v>
      </c>
    </row>
    <row r="2267" spans="1:9" x14ac:dyDescent="0.25">
      <c r="A2267" s="1">
        <v>31479</v>
      </c>
    </row>
    <row r="2268" spans="1:9" x14ac:dyDescent="0.25">
      <c r="A2268" s="1">
        <v>31480</v>
      </c>
    </row>
    <row r="2269" spans="1:9" x14ac:dyDescent="0.25">
      <c r="A2269" s="1">
        <v>31481</v>
      </c>
    </row>
    <row r="2270" spans="1:9" x14ac:dyDescent="0.25">
      <c r="A2270" s="1">
        <v>31482</v>
      </c>
    </row>
    <row r="2271" spans="1:9" x14ac:dyDescent="0.25">
      <c r="A2271" s="1">
        <v>31483</v>
      </c>
    </row>
    <row r="2272" spans="1:9" x14ac:dyDescent="0.25">
      <c r="A2272" s="1">
        <v>31484</v>
      </c>
    </row>
    <row r="2273" spans="1:1" x14ac:dyDescent="0.25">
      <c r="A2273" s="1">
        <v>31485</v>
      </c>
    </row>
    <row r="2274" spans="1:1" x14ac:dyDescent="0.25">
      <c r="A2274" s="1">
        <v>31486</v>
      </c>
    </row>
    <row r="2275" spans="1:1" x14ac:dyDescent="0.25">
      <c r="A2275" s="1">
        <v>31487</v>
      </c>
    </row>
    <row r="2276" spans="1:1" x14ac:dyDescent="0.25">
      <c r="A2276" s="1">
        <v>31488</v>
      </c>
    </row>
    <row r="2277" spans="1:1" x14ac:dyDescent="0.25">
      <c r="A2277" s="1">
        <v>31489</v>
      </c>
    </row>
    <row r="2278" spans="1:1" x14ac:dyDescent="0.25">
      <c r="A2278" s="1">
        <v>31490</v>
      </c>
    </row>
    <row r="2279" spans="1:1" x14ac:dyDescent="0.25">
      <c r="A2279" s="1">
        <v>31491</v>
      </c>
    </row>
    <row r="2280" spans="1:1" x14ac:dyDescent="0.25">
      <c r="A2280" s="1">
        <v>31492</v>
      </c>
    </row>
    <row r="2281" spans="1:1" x14ac:dyDescent="0.25">
      <c r="A2281" s="1">
        <v>31493</v>
      </c>
    </row>
    <row r="2282" spans="1:1" x14ac:dyDescent="0.25">
      <c r="A2282" s="1">
        <v>31494</v>
      </c>
    </row>
    <row r="2283" spans="1:1" x14ac:dyDescent="0.25">
      <c r="A2283" s="1">
        <v>31495</v>
      </c>
    </row>
    <row r="2284" spans="1:1" x14ac:dyDescent="0.25">
      <c r="A2284" s="1">
        <v>31496</v>
      </c>
    </row>
    <row r="2285" spans="1:1" x14ac:dyDescent="0.25">
      <c r="A2285" s="1">
        <v>31497</v>
      </c>
    </row>
    <row r="2286" spans="1:1" x14ac:dyDescent="0.25">
      <c r="A2286" s="1">
        <v>31498</v>
      </c>
    </row>
    <row r="2287" spans="1:1" x14ac:dyDescent="0.25">
      <c r="A2287" s="1">
        <v>31499</v>
      </c>
    </row>
    <row r="2288" spans="1:1" x14ac:dyDescent="0.25">
      <c r="A2288" s="1">
        <v>31500</v>
      </c>
    </row>
    <row r="2289" spans="1:9" x14ac:dyDescent="0.25">
      <c r="A2289" s="1">
        <v>31501</v>
      </c>
    </row>
    <row r="2290" spans="1:9" x14ac:dyDescent="0.25">
      <c r="A2290" s="1">
        <v>31502</v>
      </c>
      <c r="B2290">
        <v>154.99</v>
      </c>
      <c r="C2290">
        <v>154.99</v>
      </c>
      <c r="D2290">
        <v>154.99</v>
      </c>
      <c r="F2290">
        <v>154.99</v>
      </c>
      <c r="G2290">
        <v>3.85</v>
      </c>
      <c r="H2290">
        <v>0</v>
      </c>
      <c r="I2290">
        <v>149.25</v>
      </c>
    </row>
    <row r="2291" spans="1:9" x14ac:dyDescent="0.25">
      <c r="A2291" s="1">
        <v>31503</v>
      </c>
    </row>
    <row r="2292" spans="1:9" x14ac:dyDescent="0.25">
      <c r="A2292" s="1">
        <v>31504</v>
      </c>
    </row>
    <row r="2293" spans="1:9" x14ac:dyDescent="0.25">
      <c r="A2293" s="1">
        <v>31505</v>
      </c>
    </row>
    <row r="2294" spans="1:9" x14ac:dyDescent="0.25">
      <c r="A2294" s="1">
        <v>31506</v>
      </c>
    </row>
    <row r="2295" spans="1:9" x14ac:dyDescent="0.25">
      <c r="A2295" s="1">
        <v>31507</v>
      </c>
    </row>
    <row r="2296" spans="1:9" x14ac:dyDescent="0.25">
      <c r="A2296" s="1">
        <v>31508</v>
      </c>
    </row>
    <row r="2297" spans="1:9" x14ac:dyDescent="0.25">
      <c r="A2297" s="1">
        <v>31509</v>
      </c>
    </row>
    <row r="2298" spans="1:9" x14ac:dyDescent="0.25">
      <c r="A2298" s="1">
        <v>31510</v>
      </c>
    </row>
    <row r="2299" spans="1:9" x14ac:dyDescent="0.25">
      <c r="A2299" s="1">
        <v>31511</v>
      </c>
    </row>
    <row r="2300" spans="1:9" x14ac:dyDescent="0.25">
      <c r="A2300" s="1">
        <v>31512</v>
      </c>
    </row>
    <row r="2301" spans="1:9" x14ac:dyDescent="0.25">
      <c r="A2301" s="1">
        <v>31513</v>
      </c>
    </row>
    <row r="2302" spans="1:9" x14ac:dyDescent="0.25">
      <c r="A2302" s="1">
        <v>31514</v>
      </c>
    </row>
    <row r="2303" spans="1:9" x14ac:dyDescent="0.25">
      <c r="A2303" s="1">
        <v>31515</v>
      </c>
    </row>
    <row r="2304" spans="1:9" x14ac:dyDescent="0.25">
      <c r="A2304" s="1">
        <v>31516</v>
      </c>
    </row>
    <row r="2305" spans="1:9" x14ac:dyDescent="0.25">
      <c r="A2305" s="1">
        <v>31517</v>
      </c>
    </row>
    <row r="2306" spans="1:9" x14ac:dyDescent="0.25">
      <c r="A2306" s="1">
        <v>31518</v>
      </c>
    </row>
    <row r="2307" spans="1:9" x14ac:dyDescent="0.25">
      <c r="A2307" s="1">
        <v>31519</v>
      </c>
    </row>
    <row r="2308" spans="1:9" x14ac:dyDescent="0.25">
      <c r="A2308" s="1">
        <v>31520</v>
      </c>
    </row>
    <row r="2309" spans="1:9" x14ac:dyDescent="0.25">
      <c r="A2309" s="1">
        <v>31521</v>
      </c>
    </row>
    <row r="2310" spans="1:9" x14ac:dyDescent="0.25">
      <c r="A2310" s="1">
        <v>31522</v>
      </c>
    </row>
    <row r="2311" spans="1:9" x14ac:dyDescent="0.25">
      <c r="A2311" s="1">
        <v>31523</v>
      </c>
    </row>
    <row r="2312" spans="1:9" x14ac:dyDescent="0.25">
      <c r="A2312" s="1">
        <v>31524</v>
      </c>
    </row>
    <row r="2313" spans="1:9" x14ac:dyDescent="0.25">
      <c r="A2313" s="1">
        <v>31525</v>
      </c>
    </row>
    <row r="2314" spans="1:9" x14ac:dyDescent="0.25">
      <c r="A2314" s="1">
        <v>31526</v>
      </c>
    </row>
    <row r="2315" spans="1:9" x14ac:dyDescent="0.25">
      <c r="A2315" s="1">
        <v>31527</v>
      </c>
    </row>
    <row r="2316" spans="1:9" x14ac:dyDescent="0.25">
      <c r="A2316" s="1">
        <v>31528</v>
      </c>
    </row>
    <row r="2317" spans="1:9" x14ac:dyDescent="0.25">
      <c r="A2317" s="1">
        <v>31529</v>
      </c>
    </row>
    <row r="2318" spans="1:9" x14ac:dyDescent="0.25">
      <c r="A2318" s="1">
        <v>31530</v>
      </c>
    </row>
    <row r="2319" spans="1:9" x14ac:dyDescent="0.25">
      <c r="A2319" s="1">
        <v>31531</v>
      </c>
    </row>
    <row r="2320" spans="1:9" x14ac:dyDescent="0.25">
      <c r="A2320" s="1">
        <v>31532</v>
      </c>
      <c r="B2320">
        <v>157.44999999999999</v>
      </c>
      <c r="C2320">
        <v>157.44999999999999</v>
      </c>
      <c r="D2320">
        <v>157.44999999999999</v>
      </c>
      <c r="F2320">
        <v>157.44999999999999</v>
      </c>
      <c r="G2320">
        <v>1.59</v>
      </c>
      <c r="H2320">
        <v>0</v>
      </c>
      <c r="I2320">
        <v>154.99</v>
      </c>
    </row>
    <row r="2321" spans="1:1" x14ac:dyDescent="0.25">
      <c r="A2321" s="1">
        <v>31533</v>
      </c>
    </row>
    <row r="2322" spans="1:1" x14ac:dyDescent="0.25">
      <c r="A2322" s="1">
        <v>31534</v>
      </c>
    </row>
    <row r="2323" spans="1:1" x14ac:dyDescent="0.25">
      <c r="A2323" s="1">
        <v>31535</v>
      </c>
    </row>
    <row r="2324" spans="1:1" x14ac:dyDescent="0.25">
      <c r="A2324" s="1">
        <v>31536</v>
      </c>
    </row>
    <row r="2325" spans="1:1" x14ac:dyDescent="0.25">
      <c r="A2325" s="1">
        <v>31537</v>
      </c>
    </row>
    <row r="2326" spans="1:1" x14ac:dyDescent="0.25">
      <c r="A2326" s="1">
        <v>31538</v>
      </c>
    </row>
    <row r="2327" spans="1:1" x14ac:dyDescent="0.25">
      <c r="A2327" s="1">
        <v>31539</v>
      </c>
    </row>
    <row r="2328" spans="1:1" x14ac:dyDescent="0.25">
      <c r="A2328" s="1">
        <v>31540</v>
      </c>
    </row>
    <row r="2329" spans="1:1" x14ac:dyDescent="0.25">
      <c r="A2329" s="1">
        <v>31541</v>
      </c>
    </row>
    <row r="2330" spans="1:1" x14ac:dyDescent="0.25">
      <c r="A2330" s="1">
        <v>31542</v>
      </c>
    </row>
    <row r="2331" spans="1:1" x14ac:dyDescent="0.25">
      <c r="A2331" s="1">
        <v>31543</v>
      </c>
    </row>
    <row r="2332" spans="1:1" x14ac:dyDescent="0.25">
      <c r="A2332" s="1">
        <v>31544</v>
      </c>
    </row>
    <row r="2333" spans="1:1" x14ac:dyDescent="0.25">
      <c r="A2333" s="1">
        <v>31545</v>
      </c>
    </row>
    <row r="2334" spans="1:1" x14ac:dyDescent="0.25">
      <c r="A2334" s="1">
        <v>31546</v>
      </c>
    </row>
    <row r="2335" spans="1:1" x14ac:dyDescent="0.25">
      <c r="A2335" s="1">
        <v>31547</v>
      </c>
    </row>
    <row r="2336" spans="1:1" x14ac:dyDescent="0.25">
      <c r="A2336" s="1">
        <v>31548</v>
      </c>
    </row>
    <row r="2337" spans="1:9" x14ac:dyDescent="0.25">
      <c r="A2337" s="1">
        <v>31549</v>
      </c>
    </row>
    <row r="2338" spans="1:9" x14ac:dyDescent="0.25">
      <c r="A2338" s="1">
        <v>31550</v>
      </c>
    </row>
    <row r="2339" spans="1:9" x14ac:dyDescent="0.25">
      <c r="A2339" s="1">
        <v>31551</v>
      </c>
    </row>
    <row r="2340" spans="1:9" x14ac:dyDescent="0.25">
      <c r="A2340" s="1">
        <v>31552</v>
      </c>
    </row>
    <row r="2341" spans="1:9" x14ac:dyDescent="0.25">
      <c r="A2341" s="1">
        <v>31553</v>
      </c>
    </row>
    <row r="2342" spans="1:9" x14ac:dyDescent="0.25">
      <c r="A2342" s="1">
        <v>31554</v>
      </c>
    </row>
    <row r="2343" spans="1:9" x14ac:dyDescent="0.25">
      <c r="A2343" s="1">
        <v>31555</v>
      </c>
    </row>
    <row r="2344" spans="1:9" x14ac:dyDescent="0.25">
      <c r="A2344" s="1">
        <v>31556</v>
      </c>
    </row>
    <row r="2345" spans="1:9" x14ac:dyDescent="0.25">
      <c r="A2345" s="1">
        <v>31557</v>
      </c>
    </row>
    <row r="2346" spans="1:9" x14ac:dyDescent="0.25">
      <c r="A2346" s="1">
        <v>31558</v>
      </c>
    </row>
    <row r="2347" spans="1:9" x14ac:dyDescent="0.25">
      <c r="A2347" s="1">
        <v>31559</v>
      </c>
    </row>
    <row r="2348" spans="1:9" x14ac:dyDescent="0.25">
      <c r="A2348" s="1">
        <v>31560</v>
      </c>
    </row>
    <row r="2349" spans="1:9" x14ac:dyDescent="0.25">
      <c r="A2349" s="1">
        <v>31561</v>
      </c>
    </row>
    <row r="2350" spans="1:9" x14ac:dyDescent="0.25">
      <c r="A2350" s="1">
        <v>31562</v>
      </c>
      <c r="B2350">
        <v>159.18</v>
      </c>
      <c r="C2350">
        <v>159.18</v>
      </c>
      <c r="D2350">
        <v>159.18</v>
      </c>
      <c r="F2350">
        <v>159.18</v>
      </c>
      <c r="G2350">
        <v>1.1000000000000001</v>
      </c>
      <c r="H2350">
        <v>0</v>
      </c>
      <c r="I2350">
        <v>157.44999999999999</v>
      </c>
    </row>
    <row r="2351" spans="1:9" x14ac:dyDescent="0.25">
      <c r="A2351" s="1">
        <v>31563</v>
      </c>
    </row>
    <row r="2352" spans="1:9" x14ac:dyDescent="0.25">
      <c r="A2352" s="1">
        <v>31564</v>
      </c>
    </row>
    <row r="2353" spans="1:1" x14ac:dyDescent="0.25">
      <c r="A2353" s="1">
        <v>31565</v>
      </c>
    </row>
    <row r="2354" spans="1:1" x14ac:dyDescent="0.25">
      <c r="A2354" s="1">
        <v>31566</v>
      </c>
    </row>
    <row r="2355" spans="1:1" x14ac:dyDescent="0.25">
      <c r="A2355" s="1">
        <v>31567</v>
      </c>
    </row>
    <row r="2356" spans="1:1" x14ac:dyDescent="0.25">
      <c r="A2356" s="1">
        <v>31568</v>
      </c>
    </row>
    <row r="2357" spans="1:1" x14ac:dyDescent="0.25">
      <c r="A2357" s="1">
        <v>31569</v>
      </c>
    </row>
    <row r="2358" spans="1:1" x14ac:dyDescent="0.25">
      <c r="A2358" s="1">
        <v>31570</v>
      </c>
    </row>
    <row r="2359" spans="1:1" x14ac:dyDescent="0.25">
      <c r="A2359" s="1">
        <v>31571</v>
      </c>
    </row>
    <row r="2360" spans="1:1" x14ac:dyDescent="0.25">
      <c r="A2360" s="1">
        <v>31572</v>
      </c>
    </row>
    <row r="2361" spans="1:1" x14ac:dyDescent="0.25">
      <c r="A2361" s="1">
        <v>31573</v>
      </c>
    </row>
    <row r="2362" spans="1:1" x14ac:dyDescent="0.25">
      <c r="A2362" s="1">
        <v>31574</v>
      </c>
    </row>
    <row r="2363" spans="1:1" x14ac:dyDescent="0.25">
      <c r="A2363" s="1">
        <v>31575</v>
      </c>
    </row>
    <row r="2364" spans="1:1" x14ac:dyDescent="0.25">
      <c r="A2364" s="1">
        <v>31576</v>
      </c>
    </row>
    <row r="2365" spans="1:1" x14ac:dyDescent="0.25">
      <c r="A2365" s="1">
        <v>31577</v>
      </c>
    </row>
    <row r="2366" spans="1:1" x14ac:dyDescent="0.25">
      <c r="A2366" s="1">
        <v>31578</v>
      </c>
    </row>
    <row r="2367" spans="1:1" x14ac:dyDescent="0.25">
      <c r="A2367" s="1">
        <v>31579</v>
      </c>
    </row>
    <row r="2368" spans="1:1" x14ac:dyDescent="0.25">
      <c r="A2368" s="1">
        <v>31580</v>
      </c>
    </row>
    <row r="2369" spans="1:9" x14ac:dyDescent="0.25">
      <c r="A2369" s="1">
        <v>31581</v>
      </c>
    </row>
    <row r="2370" spans="1:9" x14ac:dyDescent="0.25">
      <c r="A2370" s="1">
        <v>31582</v>
      </c>
    </row>
    <row r="2371" spans="1:9" x14ac:dyDescent="0.25">
      <c r="A2371" s="1">
        <v>31583</v>
      </c>
    </row>
    <row r="2372" spans="1:9" x14ac:dyDescent="0.25">
      <c r="A2372" s="1">
        <v>31584</v>
      </c>
    </row>
    <row r="2373" spans="1:9" x14ac:dyDescent="0.25">
      <c r="A2373" s="1">
        <v>31585</v>
      </c>
    </row>
    <row r="2374" spans="1:9" x14ac:dyDescent="0.25">
      <c r="A2374" s="1">
        <v>31586</v>
      </c>
    </row>
    <row r="2375" spans="1:9" x14ac:dyDescent="0.25">
      <c r="A2375" s="1">
        <v>31587</v>
      </c>
    </row>
    <row r="2376" spans="1:9" x14ac:dyDescent="0.25">
      <c r="A2376" s="1">
        <v>31588</v>
      </c>
    </row>
    <row r="2377" spans="1:9" x14ac:dyDescent="0.25">
      <c r="A2377" s="1">
        <v>31589</v>
      </c>
    </row>
    <row r="2378" spans="1:9" x14ac:dyDescent="0.25">
      <c r="A2378" s="1">
        <v>31590</v>
      </c>
    </row>
    <row r="2379" spans="1:9" x14ac:dyDescent="0.25">
      <c r="A2379" s="1">
        <v>31591</v>
      </c>
    </row>
    <row r="2380" spans="1:9" x14ac:dyDescent="0.25">
      <c r="A2380" s="1">
        <v>31592</v>
      </c>
    </row>
    <row r="2381" spans="1:9" x14ac:dyDescent="0.25">
      <c r="A2381" s="1">
        <v>31593</v>
      </c>
      <c r="B2381">
        <v>160.94999999999999</v>
      </c>
      <c r="C2381">
        <v>160.94999999999999</v>
      </c>
      <c r="D2381">
        <v>160.94999999999999</v>
      </c>
      <c r="F2381">
        <v>160.94999999999999</v>
      </c>
      <c r="G2381">
        <v>1.1100000000000001</v>
      </c>
      <c r="H2381">
        <v>0</v>
      </c>
      <c r="I2381">
        <v>159.18</v>
      </c>
    </row>
    <row r="2382" spans="1:9" x14ac:dyDescent="0.25">
      <c r="A2382" s="1">
        <v>31594</v>
      </c>
    </row>
    <row r="2383" spans="1:9" x14ac:dyDescent="0.25">
      <c r="A2383" s="1">
        <v>31595</v>
      </c>
    </row>
    <row r="2384" spans="1:9" x14ac:dyDescent="0.25">
      <c r="A2384" s="1">
        <v>31596</v>
      </c>
    </row>
    <row r="2385" spans="1:1" x14ac:dyDescent="0.25">
      <c r="A2385" s="1">
        <v>31597</v>
      </c>
    </row>
    <row r="2386" spans="1:1" x14ac:dyDescent="0.25">
      <c r="A2386" s="1">
        <v>31598</v>
      </c>
    </row>
    <row r="2387" spans="1:1" x14ac:dyDescent="0.25">
      <c r="A2387" s="1">
        <v>31599</v>
      </c>
    </row>
    <row r="2388" spans="1:1" x14ac:dyDescent="0.25">
      <c r="A2388" s="1">
        <v>31600</v>
      </c>
    </row>
    <row r="2389" spans="1:1" x14ac:dyDescent="0.25">
      <c r="A2389" s="1">
        <v>31601</v>
      </c>
    </row>
    <row r="2390" spans="1:1" x14ac:dyDescent="0.25">
      <c r="A2390" s="1">
        <v>31602</v>
      </c>
    </row>
    <row r="2391" spans="1:1" x14ac:dyDescent="0.25">
      <c r="A2391" s="1">
        <v>31603</v>
      </c>
    </row>
    <row r="2392" spans="1:1" x14ac:dyDescent="0.25">
      <c r="A2392" s="1">
        <v>31604</v>
      </c>
    </row>
    <row r="2393" spans="1:1" x14ac:dyDescent="0.25">
      <c r="A2393" s="1">
        <v>31605</v>
      </c>
    </row>
    <row r="2394" spans="1:1" x14ac:dyDescent="0.25">
      <c r="A2394" s="1">
        <v>31606</v>
      </c>
    </row>
    <row r="2395" spans="1:1" x14ac:dyDescent="0.25">
      <c r="A2395" s="1">
        <v>31607</v>
      </c>
    </row>
    <row r="2396" spans="1:1" x14ac:dyDescent="0.25">
      <c r="A2396" s="1">
        <v>31608</v>
      </c>
    </row>
    <row r="2397" spans="1:1" x14ac:dyDescent="0.25">
      <c r="A2397" s="1">
        <v>31609</v>
      </c>
    </row>
    <row r="2398" spans="1:1" x14ac:dyDescent="0.25">
      <c r="A2398" s="1">
        <v>31610</v>
      </c>
    </row>
    <row r="2399" spans="1:1" x14ac:dyDescent="0.25">
      <c r="A2399" s="1">
        <v>31611</v>
      </c>
    </row>
    <row r="2400" spans="1:1" x14ac:dyDescent="0.25">
      <c r="A2400" s="1">
        <v>31612</v>
      </c>
    </row>
    <row r="2401" spans="1:9" x14ac:dyDescent="0.25">
      <c r="A2401" s="1">
        <v>31613</v>
      </c>
    </row>
    <row r="2402" spans="1:9" x14ac:dyDescent="0.25">
      <c r="A2402" s="1">
        <v>31614</v>
      </c>
    </row>
    <row r="2403" spans="1:9" x14ac:dyDescent="0.25">
      <c r="A2403" s="1">
        <v>31615</v>
      </c>
    </row>
    <row r="2404" spans="1:9" x14ac:dyDescent="0.25">
      <c r="A2404" s="1">
        <v>31616</v>
      </c>
    </row>
    <row r="2405" spans="1:9" x14ac:dyDescent="0.25">
      <c r="A2405" s="1">
        <v>31617</v>
      </c>
    </row>
    <row r="2406" spans="1:9" x14ac:dyDescent="0.25">
      <c r="A2406" s="1">
        <v>31618</v>
      </c>
    </row>
    <row r="2407" spans="1:9" x14ac:dyDescent="0.25">
      <c r="A2407" s="1">
        <v>31619</v>
      </c>
    </row>
    <row r="2408" spans="1:9" x14ac:dyDescent="0.25">
      <c r="A2408" s="1">
        <v>31620</v>
      </c>
    </row>
    <row r="2409" spans="1:9" x14ac:dyDescent="0.25">
      <c r="A2409" s="1">
        <v>31621</v>
      </c>
    </row>
    <row r="2410" spans="1:9" x14ac:dyDescent="0.25">
      <c r="A2410" s="1">
        <v>31622</v>
      </c>
    </row>
    <row r="2411" spans="1:9" x14ac:dyDescent="0.25">
      <c r="A2411" s="1">
        <v>31623</v>
      </c>
    </row>
    <row r="2412" spans="1:9" x14ac:dyDescent="0.25">
      <c r="A2412" s="1">
        <v>31624</v>
      </c>
      <c r="B2412">
        <v>159.34</v>
      </c>
      <c r="C2412">
        <v>159.34</v>
      </c>
      <c r="D2412">
        <v>159.34</v>
      </c>
      <c r="F2412">
        <v>159.34</v>
      </c>
      <c r="G2412">
        <v>-1</v>
      </c>
      <c r="H2412">
        <v>0</v>
      </c>
      <c r="I2412">
        <v>160.94999999999999</v>
      </c>
    </row>
    <row r="2413" spans="1:9" x14ac:dyDescent="0.25">
      <c r="A2413" s="1">
        <v>31625</v>
      </c>
    </row>
    <row r="2414" spans="1:9" x14ac:dyDescent="0.25">
      <c r="A2414" s="1">
        <v>31626</v>
      </c>
    </row>
    <row r="2415" spans="1:9" x14ac:dyDescent="0.25">
      <c r="A2415" s="1">
        <v>31627</v>
      </c>
    </row>
    <row r="2416" spans="1:9" x14ac:dyDescent="0.25">
      <c r="A2416" s="1">
        <v>31628</v>
      </c>
    </row>
    <row r="2417" spans="1:1" x14ac:dyDescent="0.25">
      <c r="A2417" s="1">
        <v>31629</v>
      </c>
    </row>
    <row r="2418" spans="1:1" x14ac:dyDescent="0.25">
      <c r="A2418" s="1">
        <v>31630</v>
      </c>
    </row>
    <row r="2419" spans="1:1" x14ac:dyDescent="0.25">
      <c r="A2419" s="1">
        <v>31631</v>
      </c>
    </row>
    <row r="2420" spans="1:1" x14ac:dyDescent="0.25">
      <c r="A2420" s="1">
        <v>31632</v>
      </c>
    </row>
    <row r="2421" spans="1:1" x14ac:dyDescent="0.25">
      <c r="A2421" s="1">
        <v>31633</v>
      </c>
    </row>
    <row r="2422" spans="1:1" x14ac:dyDescent="0.25">
      <c r="A2422" s="1">
        <v>31634</v>
      </c>
    </row>
    <row r="2423" spans="1:1" x14ac:dyDescent="0.25">
      <c r="A2423" s="1">
        <v>31635</v>
      </c>
    </row>
    <row r="2424" spans="1:1" x14ac:dyDescent="0.25">
      <c r="A2424" s="1">
        <v>31636</v>
      </c>
    </row>
    <row r="2425" spans="1:1" x14ac:dyDescent="0.25">
      <c r="A2425" s="1">
        <v>31637</v>
      </c>
    </row>
    <row r="2426" spans="1:1" x14ac:dyDescent="0.25">
      <c r="A2426" s="1">
        <v>31638</v>
      </c>
    </row>
    <row r="2427" spans="1:1" x14ac:dyDescent="0.25">
      <c r="A2427" s="1">
        <v>31639</v>
      </c>
    </row>
    <row r="2428" spans="1:1" x14ac:dyDescent="0.25">
      <c r="A2428" s="1">
        <v>31640</v>
      </c>
    </row>
    <row r="2429" spans="1:1" x14ac:dyDescent="0.25">
      <c r="A2429" s="1">
        <v>31641</v>
      </c>
    </row>
    <row r="2430" spans="1:1" x14ac:dyDescent="0.25">
      <c r="A2430" s="1">
        <v>31642</v>
      </c>
    </row>
    <row r="2431" spans="1:1" x14ac:dyDescent="0.25">
      <c r="A2431" s="1">
        <v>31643</v>
      </c>
    </row>
    <row r="2432" spans="1:1" x14ac:dyDescent="0.25">
      <c r="A2432" s="1">
        <v>31644</v>
      </c>
    </row>
    <row r="2433" spans="1:9" x14ac:dyDescent="0.25">
      <c r="A2433" s="1">
        <v>31645</v>
      </c>
    </row>
    <row r="2434" spans="1:9" x14ac:dyDescent="0.25">
      <c r="A2434" s="1">
        <v>31646</v>
      </c>
    </row>
    <row r="2435" spans="1:9" x14ac:dyDescent="0.25">
      <c r="A2435" s="1">
        <v>31647</v>
      </c>
    </row>
    <row r="2436" spans="1:9" x14ac:dyDescent="0.25">
      <c r="A2436" s="1">
        <v>31648</v>
      </c>
    </row>
    <row r="2437" spans="1:9" x14ac:dyDescent="0.25">
      <c r="A2437" s="1">
        <v>31649</v>
      </c>
    </row>
    <row r="2438" spans="1:9" x14ac:dyDescent="0.25">
      <c r="A2438" s="1">
        <v>31650</v>
      </c>
    </row>
    <row r="2439" spans="1:9" x14ac:dyDescent="0.25">
      <c r="A2439" s="1">
        <v>31651</v>
      </c>
    </row>
    <row r="2440" spans="1:9" x14ac:dyDescent="0.25">
      <c r="A2440" s="1">
        <v>31652</v>
      </c>
    </row>
    <row r="2441" spans="1:9" x14ac:dyDescent="0.25">
      <c r="A2441" s="1">
        <v>31653</v>
      </c>
      <c r="B2441">
        <v>161.79</v>
      </c>
      <c r="C2441">
        <v>161.79</v>
      </c>
      <c r="D2441">
        <v>161.79</v>
      </c>
      <c r="F2441">
        <v>161.79</v>
      </c>
      <c r="G2441">
        <v>1.54</v>
      </c>
      <c r="H2441">
        <v>0</v>
      </c>
      <c r="I2441">
        <v>159.34</v>
      </c>
    </row>
    <row r="2442" spans="1:9" x14ac:dyDescent="0.25">
      <c r="A2442" s="1">
        <v>31654</v>
      </c>
    </row>
    <row r="2443" spans="1:9" x14ac:dyDescent="0.25">
      <c r="A2443" s="1">
        <v>31655</v>
      </c>
    </row>
    <row r="2444" spans="1:9" x14ac:dyDescent="0.25">
      <c r="A2444" s="1">
        <v>31656</v>
      </c>
    </row>
    <row r="2445" spans="1:9" x14ac:dyDescent="0.25">
      <c r="A2445" s="1">
        <v>31657</v>
      </c>
    </row>
    <row r="2446" spans="1:9" x14ac:dyDescent="0.25">
      <c r="A2446" s="1">
        <v>31658</v>
      </c>
    </row>
    <row r="2447" spans="1:9" x14ac:dyDescent="0.25">
      <c r="A2447" s="1">
        <v>31659</v>
      </c>
    </row>
    <row r="2448" spans="1:9" x14ac:dyDescent="0.25">
      <c r="A2448" s="1">
        <v>31660</v>
      </c>
    </row>
    <row r="2449" spans="1:1" x14ac:dyDescent="0.25">
      <c r="A2449" s="1">
        <v>31661</v>
      </c>
    </row>
    <row r="2450" spans="1:1" x14ac:dyDescent="0.25">
      <c r="A2450" s="1">
        <v>31662</v>
      </c>
    </row>
    <row r="2451" spans="1:1" x14ac:dyDescent="0.25">
      <c r="A2451" s="1">
        <v>31663</v>
      </c>
    </row>
    <row r="2452" spans="1:1" x14ac:dyDescent="0.25">
      <c r="A2452" s="1">
        <v>31664</v>
      </c>
    </row>
    <row r="2453" spans="1:1" x14ac:dyDescent="0.25">
      <c r="A2453" s="1">
        <v>31665</v>
      </c>
    </row>
    <row r="2454" spans="1:1" x14ac:dyDescent="0.25">
      <c r="A2454" s="1">
        <v>31666</v>
      </c>
    </row>
    <row r="2455" spans="1:1" x14ac:dyDescent="0.25">
      <c r="A2455" s="1">
        <v>31667</v>
      </c>
    </row>
    <row r="2456" spans="1:1" x14ac:dyDescent="0.25">
      <c r="A2456" s="1">
        <v>31668</v>
      </c>
    </row>
    <row r="2457" spans="1:1" x14ac:dyDescent="0.25">
      <c r="A2457" s="1">
        <v>31669</v>
      </c>
    </row>
    <row r="2458" spans="1:1" x14ac:dyDescent="0.25">
      <c r="A2458" s="1">
        <v>31670</v>
      </c>
    </row>
    <row r="2459" spans="1:1" x14ac:dyDescent="0.25">
      <c r="A2459" s="1">
        <v>31671</v>
      </c>
    </row>
    <row r="2460" spans="1:1" x14ac:dyDescent="0.25">
      <c r="A2460" s="1">
        <v>31672</v>
      </c>
    </row>
    <row r="2461" spans="1:1" x14ac:dyDescent="0.25">
      <c r="A2461" s="1">
        <v>31673</v>
      </c>
    </row>
    <row r="2462" spans="1:1" x14ac:dyDescent="0.25">
      <c r="A2462" s="1">
        <v>31674</v>
      </c>
    </row>
    <row r="2463" spans="1:1" x14ac:dyDescent="0.25">
      <c r="A2463" s="1">
        <v>31675</v>
      </c>
    </row>
    <row r="2464" spans="1:1" x14ac:dyDescent="0.25">
      <c r="A2464" s="1">
        <v>31676</v>
      </c>
    </row>
    <row r="2465" spans="1:9" x14ac:dyDescent="0.25">
      <c r="A2465" s="1">
        <v>31677</v>
      </c>
    </row>
    <row r="2466" spans="1:9" x14ac:dyDescent="0.25">
      <c r="A2466" s="1">
        <v>31678</v>
      </c>
    </row>
    <row r="2467" spans="1:9" x14ac:dyDescent="0.25">
      <c r="A2467" s="1">
        <v>31679</v>
      </c>
    </row>
    <row r="2468" spans="1:9" x14ac:dyDescent="0.25">
      <c r="A2468" s="1">
        <v>31680</v>
      </c>
    </row>
    <row r="2469" spans="1:9" x14ac:dyDescent="0.25">
      <c r="A2469" s="1">
        <v>31681</v>
      </c>
    </row>
    <row r="2470" spans="1:9" x14ac:dyDescent="0.25">
      <c r="A2470" s="1">
        <v>31682</v>
      </c>
    </row>
    <row r="2471" spans="1:9" x14ac:dyDescent="0.25">
      <c r="A2471" s="1">
        <v>31683</v>
      </c>
    </row>
    <row r="2472" spans="1:9" x14ac:dyDescent="0.25">
      <c r="A2472" s="1">
        <v>31684</v>
      </c>
    </row>
    <row r="2473" spans="1:9" x14ac:dyDescent="0.25">
      <c r="A2473" s="1">
        <v>31685</v>
      </c>
      <c r="B2473">
        <v>163.72999999999999</v>
      </c>
      <c r="C2473">
        <v>163.72999999999999</v>
      </c>
      <c r="D2473">
        <v>163.72999999999999</v>
      </c>
      <c r="F2473">
        <v>163.72999999999999</v>
      </c>
      <c r="G2473">
        <v>1.2</v>
      </c>
      <c r="H2473">
        <v>0</v>
      </c>
      <c r="I2473">
        <v>161.79</v>
      </c>
    </row>
    <row r="2474" spans="1:9" x14ac:dyDescent="0.25">
      <c r="A2474" s="1">
        <v>31686</v>
      </c>
    </row>
    <row r="2475" spans="1:9" x14ac:dyDescent="0.25">
      <c r="A2475" s="1">
        <v>31687</v>
      </c>
    </row>
    <row r="2476" spans="1:9" x14ac:dyDescent="0.25">
      <c r="A2476" s="1">
        <v>31688</v>
      </c>
    </row>
    <row r="2477" spans="1:9" x14ac:dyDescent="0.25">
      <c r="A2477" s="1">
        <v>31689</v>
      </c>
    </row>
    <row r="2478" spans="1:9" x14ac:dyDescent="0.25">
      <c r="A2478" s="1">
        <v>31690</v>
      </c>
    </row>
    <row r="2479" spans="1:9" x14ac:dyDescent="0.25">
      <c r="A2479" s="1">
        <v>31691</v>
      </c>
    </row>
    <row r="2480" spans="1:9" x14ac:dyDescent="0.25">
      <c r="A2480" s="1">
        <v>31692</v>
      </c>
    </row>
    <row r="2481" spans="1:1" x14ac:dyDescent="0.25">
      <c r="A2481" s="1">
        <v>31693</v>
      </c>
    </row>
    <row r="2482" spans="1:1" x14ac:dyDescent="0.25">
      <c r="A2482" s="1">
        <v>31694</v>
      </c>
    </row>
    <row r="2483" spans="1:1" x14ac:dyDescent="0.25">
      <c r="A2483" s="1">
        <v>31695</v>
      </c>
    </row>
    <row r="2484" spans="1:1" x14ac:dyDescent="0.25">
      <c r="A2484" s="1">
        <v>31696</v>
      </c>
    </row>
    <row r="2485" spans="1:1" x14ac:dyDescent="0.25">
      <c r="A2485" s="1">
        <v>31697</v>
      </c>
    </row>
    <row r="2486" spans="1:1" x14ac:dyDescent="0.25">
      <c r="A2486" s="1">
        <v>31698</v>
      </c>
    </row>
    <row r="2487" spans="1:1" x14ac:dyDescent="0.25">
      <c r="A2487" s="1">
        <v>31699</v>
      </c>
    </row>
    <row r="2488" spans="1:1" x14ac:dyDescent="0.25">
      <c r="A2488" s="1">
        <v>31700</v>
      </c>
    </row>
    <row r="2489" spans="1:1" x14ac:dyDescent="0.25">
      <c r="A2489" s="1">
        <v>31701</v>
      </c>
    </row>
    <row r="2490" spans="1:1" x14ac:dyDescent="0.25">
      <c r="A2490" s="1">
        <v>31702</v>
      </c>
    </row>
    <row r="2491" spans="1:1" x14ac:dyDescent="0.25">
      <c r="A2491" s="1">
        <v>31703</v>
      </c>
    </row>
    <row r="2492" spans="1:1" x14ac:dyDescent="0.25">
      <c r="A2492" s="1">
        <v>31704</v>
      </c>
    </row>
    <row r="2493" spans="1:1" x14ac:dyDescent="0.25">
      <c r="A2493" s="1">
        <v>31705</v>
      </c>
    </row>
    <row r="2494" spans="1:1" x14ac:dyDescent="0.25">
      <c r="A2494" s="1">
        <v>31706</v>
      </c>
    </row>
    <row r="2495" spans="1:1" x14ac:dyDescent="0.25">
      <c r="A2495" s="1">
        <v>31707</v>
      </c>
    </row>
    <row r="2496" spans="1:1" x14ac:dyDescent="0.25">
      <c r="A2496" s="1">
        <v>31708</v>
      </c>
    </row>
    <row r="2497" spans="1:9" x14ac:dyDescent="0.25">
      <c r="A2497" s="1">
        <v>31709</v>
      </c>
    </row>
    <row r="2498" spans="1:9" x14ac:dyDescent="0.25">
      <c r="A2498" s="1">
        <v>31710</v>
      </c>
    </row>
    <row r="2499" spans="1:9" x14ac:dyDescent="0.25">
      <c r="A2499" s="1">
        <v>31711</v>
      </c>
    </row>
    <row r="2500" spans="1:9" x14ac:dyDescent="0.25">
      <c r="A2500" s="1">
        <v>31712</v>
      </c>
    </row>
    <row r="2501" spans="1:9" x14ac:dyDescent="0.25">
      <c r="A2501" s="1">
        <v>31713</v>
      </c>
    </row>
    <row r="2502" spans="1:9" x14ac:dyDescent="0.25">
      <c r="A2502" s="1">
        <v>31714</v>
      </c>
    </row>
    <row r="2503" spans="1:9" x14ac:dyDescent="0.25">
      <c r="A2503" s="1">
        <v>31715</v>
      </c>
    </row>
    <row r="2504" spans="1:9" x14ac:dyDescent="0.25">
      <c r="A2504" s="1">
        <v>31716</v>
      </c>
      <c r="B2504">
        <v>167.53</v>
      </c>
      <c r="C2504">
        <v>167.53</v>
      </c>
      <c r="D2504">
        <v>167.53</v>
      </c>
      <c r="F2504">
        <v>167.53</v>
      </c>
      <c r="G2504">
        <v>2.3199999999999998</v>
      </c>
      <c r="H2504">
        <v>0</v>
      </c>
      <c r="I2504">
        <v>163.72999999999999</v>
      </c>
    </row>
    <row r="2505" spans="1:9" x14ac:dyDescent="0.25">
      <c r="A2505" s="1">
        <v>31717</v>
      </c>
    </row>
    <row r="2506" spans="1:9" x14ac:dyDescent="0.25">
      <c r="A2506" s="1">
        <v>31718</v>
      </c>
    </row>
    <row r="2507" spans="1:9" x14ac:dyDescent="0.25">
      <c r="A2507" s="1">
        <v>31719</v>
      </c>
    </row>
    <row r="2508" spans="1:9" x14ac:dyDescent="0.25">
      <c r="A2508" s="1">
        <v>31720</v>
      </c>
    </row>
    <row r="2509" spans="1:9" x14ac:dyDescent="0.25">
      <c r="A2509" s="1">
        <v>31721</v>
      </c>
    </row>
    <row r="2510" spans="1:9" x14ac:dyDescent="0.25">
      <c r="A2510" s="1">
        <v>31722</v>
      </c>
    </row>
    <row r="2511" spans="1:9" x14ac:dyDescent="0.25">
      <c r="A2511" s="1">
        <v>31723</v>
      </c>
    </row>
    <row r="2512" spans="1:9" x14ac:dyDescent="0.25">
      <c r="A2512" s="1">
        <v>31724</v>
      </c>
    </row>
    <row r="2513" spans="1:1" x14ac:dyDescent="0.25">
      <c r="A2513" s="1">
        <v>31725</v>
      </c>
    </row>
    <row r="2514" spans="1:1" x14ac:dyDescent="0.25">
      <c r="A2514" s="1">
        <v>31726</v>
      </c>
    </row>
    <row r="2515" spans="1:1" x14ac:dyDescent="0.25">
      <c r="A2515" s="1">
        <v>31727</v>
      </c>
    </row>
    <row r="2516" spans="1:1" x14ac:dyDescent="0.25">
      <c r="A2516" s="1">
        <v>31728</v>
      </c>
    </row>
    <row r="2517" spans="1:1" x14ac:dyDescent="0.25">
      <c r="A2517" s="1">
        <v>31729</v>
      </c>
    </row>
    <row r="2518" spans="1:1" x14ac:dyDescent="0.25">
      <c r="A2518" s="1">
        <v>31730</v>
      </c>
    </row>
    <row r="2519" spans="1:1" x14ac:dyDescent="0.25">
      <c r="A2519" s="1">
        <v>31731</v>
      </c>
    </row>
    <row r="2520" spans="1:1" x14ac:dyDescent="0.25">
      <c r="A2520" s="1">
        <v>31732</v>
      </c>
    </row>
    <row r="2521" spans="1:1" x14ac:dyDescent="0.25">
      <c r="A2521" s="1">
        <v>31733</v>
      </c>
    </row>
    <row r="2522" spans="1:1" x14ac:dyDescent="0.25">
      <c r="A2522" s="1">
        <v>31734</v>
      </c>
    </row>
    <row r="2523" spans="1:1" x14ac:dyDescent="0.25">
      <c r="A2523" s="1">
        <v>31735</v>
      </c>
    </row>
    <row r="2524" spans="1:1" x14ac:dyDescent="0.25">
      <c r="A2524" s="1">
        <v>31736</v>
      </c>
    </row>
    <row r="2525" spans="1:1" x14ac:dyDescent="0.25">
      <c r="A2525" s="1">
        <v>31737</v>
      </c>
    </row>
    <row r="2526" spans="1:1" x14ac:dyDescent="0.25">
      <c r="A2526" s="1">
        <v>31738</v>
      </c>
    </row>
    <row r="2527" spans="1:1" x14ac:dyDescent="0.25">
      <c r="A2527" s="1">
        <v>31739</v>
      </c>
    </row>
    <row r="2528" spans="1:1" x14ac:dyDescent="0.25">
      <c r="A2528" s="1">
        <v>31740</v>
      </c>
    </row>
    <row r="2529" spans="1:9" x14ac:dyDescent="0.25">
      <c r="A2529" s="1">
        <v>31741</v>
      </c>
    </row>
    <row r="2530" spans="1:9" x14ac:dyDescent="0.25">
      <c r="A2530" s="1">
        <v>31742</v>
      </c>
    </row>
    <row r="2531" spans="1:9" x14ac:dyDescent="0.25">
      <c r="A2531" s="1">
        <v>31743</v>
      </c>
    </row>
    <row r="2532" spans="1:9" x14ac:dyDescent="0.25">
      <c r="A2532" s="1">
        <v>31744</v>
      </c>
      <c r="B2532">
        <v>167.08</v>
      </c>
      <c r="C2532">
        <v>167.08</v>
      </c>
      <c r="D2532">
        <v>167.08</v>
      </c>
      <c r="F2532">
        <v>167.08</v>
      </c>
      <c r="G2532">
        <v>-0.27</v>
      </c>
      <c r="H2532">
        <v>0</v>
      </c>
      <c r="I2532">
        <v>167.53</v>
      </c>
    </row>
    <row r="2533" spans="1:9" x14ac:dyDescent="0.25">
      <c r="A2533" s="1">
        <v>31745</v>
      </c>
    </row>
    <row r="2534" spans="1:9" x14ac:dyDescent="0.25">
      <c r="A2534" s="1">
        <v>31746</v>
      </c>
    </row>
    <row r="2535" spans="1:9" x14ac:dyDescent="0.25">
      <c r="A2535" s="1">
        <v>31747</v>
      </c>
    </row>
    <row r="2536" spans="1:9" x14ac:dyDescent="0.25">
      <c r="A2536" s="1">
        <v>31748</v>
      </c>
    </row>
    <row r="2537" spans="1:9" x14ac:dyDescent="0.25">
      <c r="A2537" s="1">
        <v>31749</v>
      </c>
    </row>
    <row r="2538" spans="1:9" x14ac:dyDescent="0.25">
      <c r="A2538" s="1">
        <v>31750</v>
      </c>
    </row>
    <row r="2539" spans="1:9" x14ac:dyDescent="0.25">
      <c r="A2539" s="1">
        <v>31751</v>
      </c>
    </row>
    <row r="2540" spans="1:9" x14ac:dyDescent="0.25">
      <c r="A2540" s="1">
        <v>31752</v>
      </c>
    </row>
    <row r="2541" spans="1:9" x14ac:dyDescent="0.25">
      <c r="A2541" s="1">
        <v>31753</v>
      </c>
    </row>
    <row r="2542" spans="1:9" x14ac:dyDescent="0.25">
      <c r="A2542" s="1">
        <v>31754</v>
      </c>
    </row>
    <row r="2543" spans="1:9" x14ac:dyDescent="0.25">
      <c r="A2543" s="1">
        <v>31755</v>
      </c>
    </row>
    <row r="2544" spans="1:9" x14ac:dyDescent="0.25">
      <c r="A2544" s="1">
        <v>31756</v>
      </c>
    </row>
    <row r="2545" spans="1:1" x14ac:dyDescent="0.25">
      <c r="A2545" s="1">
        <v>31757</v>
      </c>
    </row>
    <row r="2546" spans="1:1" x14ac:dyDescent="0.25">
      <c r="A2546" s="1">
        <v>31758</v>
      </c>
    </row>
    <row r="2547" spans="1:1" x14ac:dyDescent="0.25">
      <c r="A2547" s="1">
        <v>31759</v>
      </c>
    </row>
    <row r="2548" spans="1:1" x14ac:dyDescent="0.25">
      <c r="A2548" s="1">
        <v>31760</v>
      </c>
    </row>
    <row r="2549" spans="1:1" x14ac:dyDescent="0.25">
      <c r="A2549" s="1">
        <v>31761</v>
      </c>
    </row>
    <row r="2550" spans="1:1" x14ac:dyDescent="0.25">
      <c r="A2550" s="1">
        <v>31762</v>
      </c>
    </row>
    <row r="2551" spans="1:1" x14ac:dyDescent="0.25">
      <c r="A2551" s="1">
        <v>31763</v>
      </c>
    </row>
    <row r="2552" spans="1:1" x14ac:dyDescent="0.25">
      <c r="A2552" s="1">
        <v>31764</v>
      </c>
    </row>
    <row r="2553" spans="1:1" x14ac:dyDescent="0.25">
      <c r="A2553" s="1">
        <v>31765</v>
      </c>
    </row>
    <row r="2554" spans="1:1" x14ac:dyDescent="0.25">
      <c r="A2554" s="1">
        <v>31766</v>
      </c>
    </row>
    <row r="2555" spans="1:1" x14ac:dyDescent="0.25">
      <c r="A2555" s="1">
        <v>31767</v>
      </c>
    </row>
    <row r="2556" spans="1:1" x14ac:dyDescent="0.25">
      <c r="A2556" s="1">
        <v>31768</v>
      </c>
    </row>
    <row r="2557" spans="1:1" x14ac:dyDescent="0.25">
      <c r="A2557" s="1">
        <v>31769</v>
      </c>
    </row>
    <row r="2558" spans="1:1" x14ac:dyDescent="0.25">
      <c r="A2558" s="1">
        <v>31770</v>
      </c>
    </row>
    <row r="2559" spans="1:1" x14ac:dyDescent="0.25">
      <c r="A2559" s="1">
        <v>31771</v>
      </c>
    </row>
    <row r="2560" spans="1:1" x14ac:dyDescent="0.25">
      <c r="A2560" s="1">
        <v>31772</v>
      </c>
    </row>
    <row r="2561" spans="1:9" x14ac:dyDescent="0.25">
      <c r="A2561" s="1">
        <v>31773</v>
      </c>
    </row>
    <row r="2562" spans="1:9" x14ac:dyDescent="0.25">
      <c r="A2562" s="1">
        <v>31774</v>
      </c>
    </row>
    <row r="2563" spans="1:9" x14ac:dyDescent="0.25">
      <c r="A2563" s="1">
        <v>31775</v>
      </c>
    </row>
    <row r="2564" spans="1:9" x14ac:dyDescent="0.25">
      <c r="A2564" s="1">
        <v>31776</v>
      </c>
    </row>
    <row r="2565" spans="1:9" x14ac:dyDescent="0.25">
      <c r="A2565" s="1">
        <v>31777</v>
      </c>
      <c r="B2565">
        <v>166.6</v>
      </c>
      <c r="C2565">
        <v>166.6</v>
      </c>
      <c r="D2565">
        <v>166.6</v>
      </c>
      <c r="F2565">
        <v>166.6</v>
      </c>
      <c r="G2565">
        <v>-0.28999999999999998</v>
      </c>
      <c r="H2565">
        <v>0</v>
      </c>
      <c r="I2565">
        <v>167.08</v>
      </c>
    </row>
    <row r="2566" spans="1:9" x14ac:dyDescent="0.25">
      <c r="A2566" s="1">
        <v>31778</v>
      </c>
    </row>
    <row r="2567" spans="1:9" x14ac:dyDescent="0.25">
      <c r="A2567" s="1">
        <v>31779</v>
      </c>
    </row>
    <row r="2568" spans="1:9" x14ac:dyDescent="0.25">
      <c r="A2568" s="1">
        <v>31780</v>
      </c>
    </row>
    <row r="2569" spans="1:9" x14ac:dyDescent="0.25">
      <c r="A2569" s="1">
        <v>31781</v>
      </c>
    </row>
    <row r="2570" spans="1:9" x14ac:dyDescent="0.25">
      <c r="A2570" s="1">
        <v>31782</v>
      </c>
    </row>
    <row r="2571" spans="1:9" x14ac:dyDescent="0.25">
      <c r="A2571" s="1">
        <v>31783</v>
      </c>
    </row>
    <row r="2572" spans="1:9" x14ac:dyDescent="0.25">
      <c r="A2572" s="1">
        <v>31784</v>
      </c>
    </row>
    <row r="2573" spans="1:9" x14ac:dyDescent="0.25">
      <c r="A2573" s="1">
        <v>31785</v>
      </c>
    </row>
    <row r="2574" spans="1:9" x14ac:dyDescent="0.25">
      <c r="A2574" s="1">
        <v>31786</v>
      </c>
    </row>
    <row r="2575" spans="1:9" x14ac:dyDescent="0.25">
      <c r="A2575" s="1">
        <v>31787</v>
      </c>
    </row>
    <row r="2576" spans="1:9" x14ac:dyDescent="0.25">
      <c r="A2576" s="1">
        <v>31788</v>
      </c>
    </row>
    <row r="2577" spans="1:1" x14ac:dyDescent="0.25">
      <c r="A2577" s="1">
        <v>31789</v>
      </c>
    </row>
    <row r="2578" spans="1:1" x14ac:dyDescent="0.25">
      <c r="A2578" s="1">
        <v>31790</v>
      </c>
    </row>
    <row r="2579" spans="1:1" x14ac:dyDescent="0.25">
      <c r="A2579" s="1">
        <v>31791</v>
      </c>
    </row>
    <row r="2580" spans="1:1" x14ac:dyDescent="0.25">
      <c r="A2580" s="1">
        <v>31792</v>
      </c>
    </row>
    <row r="2581" spans="1:1" x14ac:dyDescent="0.25">
      <c r="A2581" s="1">
        <v>31793</v>
      </c>
    </row>
    <row r="2582" spans="1:1" x14ac:dyDescent="0.25">
      <c r="A2582" s="1">
        <v>31794</v>
      </c>
    </row>
    <row r="2583" spans="1:1" x14ac:dyDescent="0.25">
      <c r="A2583" s="1">
        <v>31795</v>
      </c>
    </row>
    <row r="2584" spans="1:1" x14ac:dyDescent="0.25">
      <c r="A2584" s="1">
        <v>31796</v>
      </c>
    </row>
    <row r="2585" spans="1:1" x14ac:dyDescent="0.25">
      <c r="A2585" s="1">
        <v>31797</v>
      </c>
    </row>
    <row r="2586" spans="1:1" x14ac:dyDescent="0.25">
      <c r="A2586" s="1">
        <v>31798</v>
      </c>
    </row>
    <row r="2587" spans="1:1" x14ac:dyDescent="0.25">
      <c r="A2587" s="1">
        <v>31799</v>
      </c>
    </row>
    <row r="2588" spans="1:1" x14ac:dyDescent="0.25">
      <c r="A2588" s="1">
        <v>31800</v>
      </c>
    </row>
    <row r="2589" spans="1:1" x14ac:dyDescent="0.25">
      <c r="A2589" s="1">
        <v>31801</v>
      </c>
    </row>
    <row r="2590" spans="1:1" x14ac:dyDescent="0.25">
      <c r="A2590" s="1">
        <v>31802</v>
      </c>
    </row>
    <row r="2591" spans="1:1" x14ac:dyDescent="0.25">
      <c r="A2591" s="1">
        <v>31803</v>
      </c>
    </row>
    <row r="2592" spans="1:1" x14ac:dyDescent="0.25">
      <c r="A2592" s="1">
        <v>31804</v>
      </c>
    </row>
    <row r="2593" spans="1:9" x14ac:dyDescent="0.25">
      <c r="A2593" s="1">
        <v>31805</v>
      </c>
    </row>
    <row r="2594" spans="1:9" x14ac:dyDescent="0.25">
      <c r="A2594" s="1">
        <v>31806</v>
      </c>
    </row>
    <row r="2595" spans="1:9" x14ac:dyDescent="0.25">
      <c r="A2595" s="1">
        <v>31807</v>
      </c>
      <c r="B2595">
        <v>173.49</v>
      </c>
      <c r="C2595">
        <v>173.49</v>
      </c>
      <c r="D2595">
        <v>173.49</v>
      </c>
      <c r="F2595">
        <v>173.49</v>
      </c>
      <c r="G2595">
        <v>4.1399999999999997</v>
      </c>
      <c r="H2595">
        <v>37080</v>
      </c>
      <c r="I2595">
        <v>166.6</v>
      </c>
    </row>
    <row r="2596" spans="1:9" x14ac:dyDescent="0.25">
      <c r="A2596" s="1">
        <v>31808</v>
      </c>
    </row>
    <row r="2597" spans="1:9" x14ac:dyDescent="0.25">
      <c r="A2597" s="1">
        <v>31809</v>
      </c>
    </row>
    <row r="2598" spans="1:9" x14ac:dyDescent="0.25">
      <c r="A2598" s="1">
        <v>31810</v>
      </c>
    </row>
    <row r="2599" spans="1:9" x14ac:dyDescent="0.25">
      <c r="A2599" s="1">
        <v>31811</v>
      </c>
    </row>
    <row r="2600" spans="1:9" x14ac:dyDescent="0.25">
      <c r="A2600" s="1">
        <v>31812</v>
      </c>
    </row>
    <row r="2601" spans="1:9" x14ac:dyDescent="0.25">
      <c r="A2601" s="1">
        <v>31813</v>
      </c>
    </row>
    <row r="2602" spans="1:9" x14ac:dyDescent="0.25">
      <c r="A2602" s="1">
        <v>31814</v>
      </c>
    </row>
    <row r="2603" spans="1:9" x14ac:dyDescent="0.25">
      <c r="A2603" s="1">
        <v>31815</v>
      </c>
    </row>
    <row r="2604" spans="1:9" x14ac:dyDescent="0.25">
      <c r="A2604" s="1">
        <v>31816</v>
      </c>
    </row>
    <row r="2605" spans="1:9" x14ac:dyDescent="0.25">
      <c r="A2605" s="1">
        <v>31817</v>
      </c>
    </row>
    <row r="2606" spans="1:9" x14ac:dyDescent="0.25">
      <c r="A2606" s="1">
        <v>31818</v>
      </c>
    </row>
    <row r="2607" spans="1:9" x14ac:dyDescent="0.25">
      <c r="A2607" s="1">
        <v>31819</v>
      </c>
    </row>
    <row r="2608" spans="1:9" x14ac:dyDescent="0.25">
      <c r="A2608" s="1">
        <v>31820</v>
      </c>
    </row>
    <row r="2609" spans="1:9" x14ac:dyDescent="0.25">
      <c r="A2609" s="1">
        <v>31821</v>
      </c>
    </row>
    <row r="2610" spans="1:9" x14ac:dyDescent="0.25">
      <c r="A2610" s="1">
        <v>31822</v>
      </c>
    </row>
    <row r="2611" spans="1:9" x14ac:dyDescent="0.25">
      <c r="A2611" s="1">
        <v>31823</v>
      </c>
    </row>
    <row r="2612" spans="1:9" x14ac:dyDescent="0.25">
      <c r="A2612" s="1">
        <v>31824</v>
      </c>
    </row>
    <row r="2613" spans="1:9" x14ac:dyDescent="0.25">
      <c r="A2613" s="1">
        <v>31825</v>
      </c>
    </row>
    <row r="2614" spans="1:9" x14ac:dyDescent="0.25">
      <c r="A2614" s="1">
        <v>31826</v>
      </c>
    </row>
    <row r="2615" spans="1:9" x14ac:dyDescent="0.25">
      <c r="A2615" s="1">
        <v>31827</v>
      </c>
    </row>
    <row r="2616" spans="1:9" x14ac:dyDescent="0.25">
      <c r="A2616" s="1">
        <v>31828</v>
      </c>
    </row>
    <row r="2617" spans="1:9" x14ac:dyDescent="0.25">
      <c r="A2617" s="1">
        <v>31829</v>
      </c>
    </row>
    <row r="2618" spans="1:9" x14ac:dyDescent="0.25">
      <c r="A2618" s="1">
        <v>31830</v>
      </c>
    </row>
    <row r="2619" spans="1:9" x14ac:dyDescent="0.25">
      <c r="A2619" s="1">
        <v>31831</v>
      </c>
    </row>
    <row r="2620" spans="1:9" x14ac:dyDescent="0.25">
      <c r="A2620" s="1">
        <v>31832</v>
      </c>
    </row>
    <row r="2621" spans="1:9" x14ac:dyDescent="0.25">
      <c r="A2621" s="1">
        <v>31833</v>
      </c>
    </row>
    <row r="2622" spans="1:9" x14ac:dyDescent="0.25">
      <c r="A2622" s="1">
        <v>31834</v>
      </c>
    </row>
    <row r="2623" spans="1:9" x14ac:dyDescent="0.25">
      <c r="A2623" s="1">
        <v>31835</v>
      </c>
      <c r="B2623">
        <v>177.17</v>
      </c>
      <c r="C2623">
        <v>177.17</v>
      </c>
      <c r="D2623">
        <v>177.17</v>
      </c>
      <c r="F2623">
        <v>177.17</v>
      </c>
      <c r="G2623">
        <v>2.12</v>
      </c>
      <c r="H2623">
        <v>38770</v>
      </c>
      <c r="I2623">
        <v>173.49</v>
      </c>
    </row>
    <row r="2624" spans="1:9" x14ac:dyDescent="0.25">
      <c r="A2624" s="1">
        <v>31836</v>
      </c>
    </row>
    <row r="2625" spans="1:1" x14ac:dyDescent="0.25">
      <c r="A2625" s="1">
        <v>31837</v>
      </c>
    </row>
    <row r="2626" spans="1:1" x14ac:dyDescent="0.25">
      <c r="A2626" s="1">
        <v>31838</v>
      </c>
    </row>
    <row r="2627" spans="1:1" x14ac:dyDescent="0.25">
      <c r="A2627" s="1">
        <v>31839</v>
      </c>
    </row>
    <row r="2628" spans="1:1" x14ac:dyDescent="0.25">
      <c r="A2628" s="1">
        <v>31840</v>
      </c>
    </row>
    <row r="2629" spans="1:1" x14ac:dyDescent="0.25">
      <c r="A2629" s="1">
        <v>31841</v>
      </c>
    </row>
    <row r="2630" spans="1:1" x14ac:dyDescent="0.25">
      <c r="A2630" s="1">
        <v>31842</v>
      </c>
    </row>
    <row r="2631" spans="1:1" x14ac:dyDescent="0.25">
      <c r="A2631" s="1">
        <v>31843</v>
      </c>
    </row>
    <row r="2632" spans="1:1" x14ac:dyDescent="0.25">
      <c r="A2632" s="1">
        <v>31844</v>
      </c>
    </row>
    <row r="2633" spans="1:1" x14ac:dyDescent="0.25">
      <c r="A2633" s="1">
        <v>31845</v>
      </c>
    </row>
    <row r="2634" spans="1:1" x14ac:dyDescent="0.25">
      <c r="A2634" s="1">
        <v>31846</v>
      </c>
    </row>
    <row r="2635" spans="1:1" x14ac:dyDescent="0.25">
      <c r="A2635" s="1">
        <v>31847</v>
      </c>
    </row>
    <row r="2636" spans="1:1" x14ac:dyDescent="0.25">
      <c r="A2636" s="1">
        <v>31848</v>
      </c>
    </row>
    <row r="2637" spans="1:1" x14ac:dyDescent="0.25">
      <c r="A2637" s="1">
        <v>31849</v>
      </c>
    </row>
    <row r="2638" spans="1:1" x14ac:dyDescent="0.25">
      <c r="A2638" s="1">
        <v>31850</v>
      </c>
    </row>
    <row r="2639" spans="1:1" x14ac:dyDescent="0.25">
      <c r="A2639" s="1">
        <v>31851</v>
      </c>
    </row>
    <row r="2640" spans="1:1" x14ac:dyDescent="0.25">
      <c r="A2640" s="1">
        <v>31852</v>
      </c>
    </row>
    <row r="2641" spans="1:9" x14ac:dyDescent="0.25">
      <c r="A2641" s="1">
        <v>31853</v>
      </c>
    </row>
    <row r="2642" spans="1:9" x14ac:dyDescent="0.25">
      <c r="A2642" s="1">
        <v>31854</v>
      </c>
    </row>
    <row r="2643" spans="1:9" x14ac:dyDescent="0.25">
      <c r="A2643" s="1">
        <v>31855</v>
      </c>
    </row>
    <row r="2644" spans="1:9" x14ac:dyDescent="0.25">
      <c r="A2644" s="1">
        <v>31856</v>
      </c>
    </row>
    <row r="2645" spans="1:9" x14ac:dyDescent="0.25">
      <c r="A2645" s="1">
        <v>31857</v>
      </c>
    </row>
    <row r="2646" spans="1:9" x14ac:dyDescent="0.25">
      <c r="A2646" s="1">
        <v>31858</v>
      </c>
    </row>
    <row r="2647" spans="1:9" x14ac:dyDescent="0.25">
      <c r="A2647" s="1">
        <v>31859</v>
      </c>
    </row>
    <row r="2648" spans="1:9" x14ac:dyDescent="0.25">
      <c r="A2648" s="1">
        <v>31860</v>
      </c>
    </row>
    <row r="2649" spans="1:9" x14ac:dyDescent="0.25">
      <c r="A2649" s="1">
        <v>31861</v>
      </c>
    </row>
    <row r="2650" spans="1:9" x14ac:dyDescent="0.25">
      <c r="A2650" s="1">
        <v>31862</v>
      </c>
    </row>
    <row r="2651" spans="1:9" x14ac:dyDescent="0.25">
      <c r="A2651" s="1">
        <v>31863</v>
      </c>
    </row>
    <row r="2652" spans="1:9" x14ac:dyDescent="0.25">
      <c r="A2652" s="1">
        <v>31864</v>
      </c>
    </row>
    <row r="2653" spans="1:9" x14ac:dyDescent="0.25">
      <c r="A2653" s="1">
        <v>31865</v>
      </c>
    </row>
    <row r="2654" spans="1:9" x14ac:dyDescent="0.25">
      <c r="A2654" s="1">
        <v>31866</v>
      </c>
    </row>
    <row r="2655" spans="1:9" x14ac:dyDescent="0.25">
      <c r="A2655" s="1">
        <v>31867</v>
      </c>
      <c r="B2655">
        <v>178.39</v>
      </c>
      <c r="C2655">
        <v>178.39</v>
      </c>
      <c r="D2655">
        <v>178.39</v>
      </c>
      <c r="F2655">
        <v>178.39</v>
      </c>
      <c r="G2655">
        <v>0.69</v>
      </c>
      <c r="H2655">
        <v>39420</v>
      </c>
      <c r="I2655">
        <v>177.17</v>
      </c>
    </row>
    <row r="2656" spans="1:9" x14ac:dyDescent="0.25">
      <c r="A2656" s="1">
        <v>31868</v>
      </c>
    </row>
    <row r="2657" spans="1:1" x14ac:dyDescent="0.25">
      <c r="A2657" s="1">
        <v>31869</v>
      </c>
    </row>
    <row r="2658" spans="1:1" x14ac:dyDescent="0.25">
      <c r="A2658" s="1">
        <v>31870</v>
      </c>
    </row>
    <row r="2659" spans="1:1" x14ac:dyDescent="0.25">
      <c r="A2659" s="1">
        <v>31871</v>
      </c>
    </row>
    <row r="2660" spans="1:1" x14ac:dyDescent="0.25">
      <c r="A2660" s="1">
        <v>31872</v>
      </c>
    </row>
    <row r="2661" spans="1:1" x14ac:dyDescent="0.25">
      <c r="A2661" s="1">
        <v>31873</v>
      </c>
    </row>
    <row r="2662" spans="1:1" x14ac:dyDescent="0.25">
      <c r="A2662" s="1">
        <v>31874</v>
      </c>
    </row>
    <row r="2663" spans="1:1" x14ac:dyDescent="0.25">
      <c r="A2663" s="1">
        <v>31875</v>
      </c>
    </row>
    <row r="2664" spans="1:1" x14ac:dyDescent="0.25">
      <c r="A2664" s="1">
        <v>31876</v>
      </c>
    </row>
    <row r="2665" spans="1:1" x14ac:dyDescent="0.25">
      <c r="A2665" s="1">
        <v>31877</v>
      </c>
    </row>
    <row r="2666" spans="1:1" x14ac:dyDescent="0.25">
      <c r="A2666" s="1">
        <v>31878</v>
      </c>
    </row>
    <row r="2667" spans="1:1" x14ac:dyDescent="0.25">
      <c r="A2667" s="1">
        <v>31879</v>
      </c>
    </row>
    <row r="2668" spans="1:1" x14ac:dyDescent="0.25">
      <c r="A2668" s="1">
        <v>31880</v>
      </c>
    </row>
    <row r="2669" spans="1:1" x14ac:dyDescent="0.25">
      <c r="A2669" s="1">
        <v>31881</v>
      </c>
    </row>
    <row r="2670" spans="1:1" x14ac:dyDescent="0.25">
      <c r="A2670" s="1">
        <v>31882</v>
      </c>
    </row>
    <row r="2671" spans="1:1" x14ac:dyDescent="0.25">
      <c r="A2671" s="1">
        <v>31883</v>
      </c>
    </row>
    <row r="2672" spans="1:1" x14ac:dyDescent="0.25">
      <c r="A2672" s="1">
        <v>31884</v>
      </c>
    </row>
    <row r="2673" spans="1:9" x14ac:dyDescent="0.25">
      <c r="A2673" s="1">
        <v>31885</v>
      </c>
    </row>
    <row r="2674" spans="1:9" x14ac:dyDescent="0.25">
      <c r="A2674" s="1">
        <v>31886</v>
      </c>
    </row>
    <row r="2675" spans="1:9" x14ac:dyDescent="0.25">
      <c r="A2675" s="1">
        <v>31887</v>
      </c>
    </row>
    <row r="2676" spans="1:9" x14ac:dyDescent="0.25">
      <c r="A2676" s="1">
        <v>31888</v>
      </c>
    </row>
    <row r="2677" spans="1:9" x14ac:dyDescent="0.25">
      <c r="A2677" s="1">
        <v>31889</v>
      </c>
    </row>
    <row r="2678" spans="1:9" x14ac:dyDescent="0.25">
      <c r="A2678" s="1">
        <v>31890</v>
      </c>
    </row>
    <row r="2679" spans="1:9" x14ac:dyDescent="0.25">
      <c r="A2679" s="1">
        <v>31891</v>
      </c>
    </row>
    <row r="2680" spans="1:9" x14ac:dyDescent="0.25">
      <c r="A2680" s="1">
        <v>31892</v>
      </c>
    </row>
    <row r="2681" spans="1:9" x14ac:dyDescent="0.25">
      <c r="A2681" s="1">
        <v>31893</v>
      </c>
    </row>
    <row r="2682" spans="1:9" x14ac:dyDescent="0.25">
      <c r="A2682" s="1">
        <v>31894</v>
      </c>
    </row>
    <row r="2683" spans="1:9" x14ac:dyDescent="0.25">
      <c r="A2683" s="1">
        <v>31895</v>
      </c>
    </row>
    <row r="2684" spans="1:9" x14ac:dyDescent="0.25">
      <c r="A2684" s="1">
        <v>31896</v>
      </c>
    </row>
    <row r="2685" spans="1:9" x14ac:dyDescent="0.25">
      <c r="A2685" s="1">
        <v>31897</v>
      </c>
      <c r="B2685">
        <v>172.19</v>
      </c>
      <c r="C2685">
        <v>172.19</v>
      </c>
      <c r="D2685">
        <v>172.19</v>
      </c>
      <c r="F2685">
        <v>172.19</v>
      </c>
      <c r="G2685">
        <v>-3.48</v>
      </c>
      <c r="H2685">
        <v>40000</v>
      </c>
      <c r="I2685">
        <v>178.39</v>
      </c>
    </row>
    <row r="2686" spans="1:9" x14ac:dyDescent="0.25">
      <c r="A2686" s="1">
        <v>31898</v>
      </c>
    </row>
    <row r="2687" spans="1:9" x14ac:dyDescent="0.25">
      <c r="A2687" s="1">
        <v>31899</v>
      </c>
    </row>
    <row r="2688" spans="1:9" x14ac:dyDescent="0.25">
      <c r="A2688" s="1">
        <v>31900</v>
      </c>
    </row>
    <row r="2689" spans="1:1" x14ac:dyDescent="0.25">
      <c r="A2689" s="1">
        <v>31901</v>
      </c>
    </row>
    <row r="2690" spans="1:1" x14ac:dyDescent="0.25">
      <c r="A2690" s="1">
        <v>31902</v>
      </c>
    </row>
    <row r="2691" spans="1:1" x14ac:dyDescent="0.25">
      <c r="A2691" s="1">
        <v>31903</v>
      </c>
    </row>
    <row r="2692" spans="1:1" x14ac:dyDescent="0.25">
      <c r="A2692" s="1">
        <v>31904</v>
      </c>
    </row>
    <row r="2693" spans="1:1" x14ac:dyDescent="0.25">
      <c r="A2693" s="1">
        <v>31905</v>
      </c>
    </row>
    <row r="2694" spans="1:1" x14ac:dyDescent="0.25">
      <c r="A2694" s="1">
        <v>31906</v>
      </c>
    </row>
    <row r="2695" spans="1:1" x14ac:dyDescent="0.25">
      <c r="A2695" s="1">
        <v>31907</v>
      </c>
    </row>
    <row r="2696" spans="1:1" x14ac:dyDescent="0.25">
      <c r="A2696" s="1">
        <v>31908</v>
      </c>
    </row>
    <row r="2697" spans="1:1" x14ac:dyDescent="0.25">
      <c r="A2697" s="1">
        <v>31909</v>
      </c>
    </row>
    <row r="2698" spans="1:1" x14ac:dyDescent="0.25">
      <c r="A2698" s="1">
        <v>31910</v>
      </c>
    </row>
    <row r="2699" spans="1:1" x14ac:dyDescent="0.25">
      <c r="A2699" s="1">
        <v>31911</v>
      </c>
    </row>
    <row r="2700" spans="1:1" x14ac:dyDescent="0.25">
      <c r="A2700" s="1">
        <v>31912</v>
      </c>
    </row>
    <row r="2701" spans="1:1" x14ac:dyDescent="0.25">
      <c r="A2701" s="1">
        <v>31913</v>
      </c>
    </row>
    <row r="2702" spans="1:1" x14ac:dyDescent="0.25">
      <c r="A2702" s="1">
        <v>31914</v>
      </c>
    </row>
    <row r="2703" spans="1:1" x14ac:dyDescent="0.25">
      <c r="A2703" s="1">
        <v>31915</v>
      </c>
    </row>
    <row r="2704" spans="1:1" x14ac:dyDescent="0.25">
      <c r="A2704" s="1">
        <v>31916</v>
      </c>
    </row>
    <row r="2705" spans="1:9" x14ac:dyDescent="0.25">
      <c r="A2705" s="1">
        <v>31917</v>
      </c>
    </row>
    <row r="2706" spans="1:9" x14ac:dyDescent="0.25">
      <c r="A2706" s="1">
        <v>31918</v>
      </c>
    </row>
    <row r="2707" spans="1:9" x14ac:dyDescent="0.25">
      <c r="A2707" s="1">
        <v>31919</v>
      </c>
    </row>
    <row r="2708" spans="1:9" x14ac:dyDescent="0.25">
      <c r="A2708" s="1">
        <v>31920</v>
      </c>
    </row>
    <row r="2709" spans="1:9" x14ac:dyDescent="0.25">
      <c r="A2709" s="1">
        <v>31921</v>
      </c>
    </row>
    <row r="2710" spans="1:9" x14ac:dyDescent="0.25">
      <c r="A2710" s="1">
        <v>31922</v>
      </c>
    </row>
    <row r="2711" spans="1:9" x14ac:dyDescent="0.25">
      <c r="A2711" s="1">
        <v>31923</v>
      </c>
    </row>
    <row r="2712" spans="1:9" x14ac:dyDescent="0.25">
      <c r="A2712" s="1">
        <v>31924</v>
      </c>
    </row>
    <row r="2713" spans="1:9" x14ac:dyDescent="0.25">
      <c r="A2713" s="1">
        <v>31925</v>
      </c>
    </row>
    <row r="2714" spans="1:9" x14ac:dyDescent="0.25">
      <c r="A2714" s="1">
        <v>31926</v>
      </c>
      <c r="B2714">
        <v>173.43</v>
      </c>
      <c r="C2714">
        <v>173.43</v>
      </c>
      <c r="D2714">
        <v>173.43</v>
      </c>
      <c r="F2714">
        <v>173.43</v>
      </c>
      <c r="G2714">
        <v>0.72</v>
      </c>
      <c r="H2714">
        <v>42230</v>
      </c>
      <c r="I2714">
        <v>172.19</v>
      </c>
    </row>
    <row r="2715" spans="1:9" x14ac:dyDescent="0.25">
      <c r="A2715" s="1">
        <v>31927</v>
      </c>
    </row>
    <row r="2716" spans="1:9" x14ac:dyDescent="0.25">
      <c r="A2716" s="1">
        <v>31928</v>
      </c>
    </row>
    <row r="2717" spans="1:9" x14ac:dyDescent="0.25">
      <c r="A2717" s="1">
        <v>31929</v>
      </c>
    </row>
    <row r="2718" spans="1:9" x14ac:dyDescent="0.25">
      <c r="A2718" s="1">
        <v>31930</v>
      </c>
    </row>
    <row r="2719" spans="1:9" x14ac:dyDescent="0.25">
      <c r="A2719" s="1">
        <v>31931</v>
      </c>
    </row>
    <row r="2720" spans="1:9" x14ac:dyDescent="0.25">
      <c r="A2720" s="1">
        <v>31932</v>
      </c>
    </row>
    <row r="2721" spans="1:1" x14ac:dyDescent="0.25">
      <c r="A2721" s="1">
        <v>31933</v>
      </c>
    </row>
    <row r="2722" spans="1:1" x14ac:dyDescent="0.25">
      <c r="A2722" s="1">
        <v>31934</v>
      </c>
    </row>
    <row r="2723" spans="1:1" x14ac:dyDescent="0.25">
      <c r="A2723" s="1">
        <v>31935</v>
      </c>
    </row>
    <row r="2724" spans="1:1" x14ac:dyDescent="0.25">
      <c r="A2724" s="1">
        <v>31936</v>
      </c>
    </row>
    <row r="2725" spans="1:1" x14ac:dyDescent="0.25">
      <c r="A2725" s="1">
        <v>31937</v>
      </c>
    </row>
    <row r="2726" spans="1:1" x14ac:dyDescent="0.25">
      <c r="A2726" s="1">
        <v>31938</v>
      </c>
    </row>
    <row r="2727" spans="1:1" x14ac:dyDescent="0.25">
      <c r="A2727" s="1">
        <v>31939</v>
      </c>
    </row>
    <row r="2728" spans="1:1" x14ac:dyDescent="0.25">
      <c r="A2728" s="1">
        <v>31940</v>
      </c>
    </row>
    <row r="2729" spans="1:1" x14ac:dyDescent="0.25">
      <c r="A2729" s="1">
        <v>31941</v>
      </c>
    </row>
    <row r="2730" spans="1:1" x14ac:dyDescent="0.25">
      <c r="A2730" s="1">
        <v>31942</v>
      </c>
    </row>
    <row r="2731" spans="1:1" x14ac:dyDescent="0.25">
      <c r="A2731" s="1">
        <v>31943</v>
      </c>
    </row>
    <row r="2732" spans="1:1" x14ac:dyDescent="0.25">
      <c r="A2732" s="1">
        <v>31944</v>
      </c>
    </row>
    <row r="2733" spans="1:1" x14ac:dyDescent="0.25">
      <c r="A2733" s="1">
        <v>31945</v>
      </c>
    </row>
    <row r="2734" spans="1:1" x14ac:dyDescent="0.25">
      <c r="A2734" s="1">
        <v>31946</v>
      </c>
    </row>
    <row r="2735" spans="1:1" x14ac:dyDescent="0.25">
      <c r="A2735" s="1">
        <v>31947</v>
      </c>
    </row>
    <row r="2736" spans="1:1" x14ac:dyDescent="0.25">
      <c r="A2736" s="1">
        <v>31948</v>
      </c>
    </row>
    <row r="2737" spans="1:9" x14ac:dyDescent="0.25">
      <c r="A2737" s="1">
        <v>31949</v>
      </c>
    </row>
    <row r="2738" spans="1:9" x14ac:dyDescent="0.25">
      <c r="A2738" s="1">
        <v>31950</v>
      </c>
    </row>
    <row r="2739" spans="1:9" x14ac:dyDescent="0.25">
      <c r="A2739" s="1">
        <v>31951</v>
      </c>
    </row>
    <row r="2740" spans="1:9" x14ac:dyDescent="0.25">
      <c r="A2740" s="1">
        <v>31952</v>
      </c>
    </row>
    <row r="2741" spans="1:9" x14ac:dyDescent="0.25">
      <c r="A2741" s="1">
        <v>31953</v>
      </c>
    </row>
    <row r="2742" spans="1:9" x14ac:dyDescent="0.25">
      <c r="A2742" s="1">
        <v>31954</v>
      </c>
    </row>
    <row r="2743" spans="1:9" x14ac:dyDescent="0.25">
      <c r="A2743" s="1">
        <v>31955</v>
      </c>
    </row>
    <row r="2744" spans="1:9" x14ac:dyDescent="0.25">
      <c r="A2744" s="1">
        <v>31956</v>
      </c>
    </row>
    <row r="2745" spans="1:9" x14ac:dyDescent="0.25">
      <c r="A2745" s="1">
        <v>31957</v>
      </c>
    </row>
    <row r="2746" spans="1:9" x14ac:dyDescent="0.25">
      <c r="A2746" s="1">
        <v>31958</v>
      </c>
      <c r="B2746">
        <v>175.65</v>
      </c>
      <c r="C2746">
        <v>175.65</v>
      </c>
      <c r="D2746">
        <v>175.65</v>
      </c>
      <c r="F2746">
        <v>175.65</v>
      </c>
      <c r="G2746">
        <v>1.28</v>
      </c>
      <c r="H2746">
        <v>43180</v>
      </c>
      <c r="I2746">
        <v>173.43</v>
      </c>
    </row>
    <row r="2747" spans="1:9" x14ac:dyDescent="0.25">
      <c r="A2747" s="1">
        <v>31959</v>
      </c>
    </row>
    <row r="2748" spans="1:9" x14ac:dyDescent="0.25">
      <c r="A2748" s="1">
        <v>31960</v>
      </c>
    </row>
    <row r="2749" spans="1:9" x14ac:dyDescent="0.25">
      <c r="A2749" s="1">
        <v>31961</v>
      </c>
    </row>
    <row r="2750" spans="1:9" x14ac:dyDescent="0.25">
      <c r="A2750" s="1">
        <v>31962</v>
      </c>
    </row>
    <row r="2751" spans="1:9" x14ac:dyDescent="0.25">
      <c r="A2751" s="1">
        <v>31963</v>
      </c>
    </row>
    <row r="2752" spans="1:9" x14ac:dyDescent="0.25">
      <c r="A2752" s="1">
        <v>31964</v>
      </c>
    </row>
    <row r="2753" spans="1:1" x14ac:dyDescent="0.25">
      <c r="A2753" s="1">
        <v>31965</v>
      </c>
    </row>
    <row r="2754" spans="1:1" x14ac:dyDescent="0.25">
      <c r="A2754" s="1">
        <v>31966</v>
      </c>
    </row>
    <row r="2755" spans="1:1" x14ac:dyDescent="0.25">
      <c r="A2755" s="1">
        <v>31967</v>
      </c>
    </row>
    <row r="2756" spans="1:1" x14ac:dyDescent="0.25">
      <c r="A2756" s="1">
        <v>31968</v>
      </c>
    </row>
    <row r="2757" spans="1:1" x14ac:dyDescent="0.25">
      <c r="A2757" s="1">
        <v>31969</v>
      </c>
    </row>
    <row r="2758" spans="1:1" x14ac:dyDescent="0.25">
      <c r="A2758" s="1">
        <v>31970</v>
      </c>
    </row>
    <row r="2759" spans="1:1" x14ac:dyDescent="0.25">
      <c r="A2759" s="1">
        <v>31971</v>
      </c>
    </row>
    <row r="2760" spans="1:1" x14ac:dyDescent="0.25">
      <c r="A2760" s="1">
        <v>31972</v>
      </c>
    </row>
    <row r="2761" spans="1:1" x14ac:dyDescent="0.25">
      <c r="A2761" s="1">
        <v>31973</v>
      </c>
    </row>
    <row r="2762" spans="1:1" x14ac:dyDescent="0.25">
      <c r="A2762" s="1">
        <v>31974</v>
      </c>
    </row>
    <row r="2763" spans="1:1" x14ac:dyDescent="0.25">
      <c r="A2763" s="1">
        <v>31975</v>
      </c>
    </row>
    <row r="2764" spans="1:1" x14ac:dyDescent="0.25">
      <c r="A2764" s="1">
        <v>31976</v>
      </c>
    </row>
    <row r="2765" spans="1:1" x14ac:dyDescent="0.25">
      <c r="A2765" s="1">
        <v>31977</v>
      </c>
    </row>
    <row r="2766" spans="1:1" x14ac:dyDescent="0.25">
      <c r="A2766" s="1">
        <v>31978</v>
      </c>
    </row>
    <row r="2767" spans="1:1" x14ac:dyDescent="0.25">
      <c r="A2767" s="1">
        <v>31979</v>
      </c>
    </row>
    <row r="2768" spans="1:1" x14ac:dyDescent="0.25">
      <c r="A2768" s="1">
        <v>31980</v>
      </c>
    </row>
    <row r="2769" spans="1:9" x14ac:dyDescent="0.25">
      <c r="A2769" s="1">
        <v>31981</v>
      </c>
    </row>
    <row r="2770" spans="1:9" x14ac:dyDescent="0.25">
      <c r="A2770" s="1">
        <v>31982</v>
      </c>
    </row>
    <row r="2771" spans="1:9" x14ac:dyDescent="0.25">
      <c r="A2771" s="1">
        <v>31983</v>
      </c>
    </row>
    <row r="2772" spans="1:9" x14ac:dyDescent="0.25">
      <c r="A2772" s="1">
        <v>31984</v>
      </c>
    </row>
    <row r="2773" spans="1:9" x14ac:dyDescent="0.25">
      <c r="A2773" s="1">
        <v>31985</v>
      </c>
    </row>
    <row r="2774" spans="1:9" x14ac:dyDescent="0.25">
      <c r="A2774" s="1">
        <v>31986</v>
      </c>
    </row>
    <row r="2775" spans="1:9" x14ac:dyDescent="0.25">
      <c r="A2775" s="1">
        <v>31987</v>
      </c>
    </row>
    <row r="2776" spans="1:9" x14ac:dyDescent="0.25">
      <c r="A2776" s="1">
        <v>31988</v>
      </c>
    </row>
    <row r="2777" spans="1:9" x14ac:dyDescent="0.25">
      <c r="A2777" s="1">
        <v>31989</v>
      </c>
      <c r="B2777">
        <v>176.12</v>
      </c>
      <c r="C2777">
        <v>176.12</v>
      </c>
      <c r="D2777">
        <v>176.12</v>
      </c>
      <c r="F2777">
        <v>176.12</v>
      </c>
      <c r="G2777">
        <v>0.27</v>
      </c>
      <c r="H2777">
        <v>42830</v>
      </c>
      <c r="I2777">
        <v>175.65</v>
      </c>
    </row>
    <row r="2778" spans="1:9" x14ac:dyDescent="0.25">
      <c r="A2778" s="1">
        <v>31990</v>
      </c>
    </row>
    <row r="2779" spans="1:9" x14ac:dyDescent="0.25">
      <c r="A2779" s="1">
        <v>31991</v>
      </c>
    </row>
    <row r="2780" spans="1:9" x14ac:dyDescent="0.25">
      <c r="A2780" s="1">
        <v>31992</v>
      </c>
    </row>
    <row r="2781" spans="1:9" x14ac:dyDescent="0.25">
      <c r="A2781" s="1">
        <v>31993</v>
      </c>
    </row>
    <row r="2782" spans="1:9" x14ac:dyDescent="0.25">
      <c r="A2782" s="1">
        <v>31994</v>
      </c>
    </row>
    <row r="2783" spans="1:9" x14ac:dyDescent="0.25">
      <c r="A2783" s="1">
        <v>31995</v>
      </c>
    </row>
    <row r="2784" spans="1:9" x14ac:dyDescent="0.25">
      <c r="A2784" s="1">
        <v>31996</v>
      </c>
    </row>
    <row r="2785" spans="1:1" x14ac:dyDescent="0.25">
      <c r="A2785" s="1">
        <v>31997</v>
      </c>
    </row>
    <row r="2786" spans="1:1" x14ac:dyDescent="0.25">
      <c r="A2786" s="1">
        <v>31998</v>
      </c>
    </row>
    <row r="2787" spans="1:1" x14ac:dyDescent="0.25">
      <c r="A2787" s="1">
        <v>31999</v>
      </c>
    </row>
    <row r="2788" spans="1:1" x14ac:dyDescent="0.25">
      <c r="A2788" s="1">
        <v>32000</v>
      </c>
    </row>
    <row r="2789" spans="1:1" x14ac:dyDescent="0.25">
      <c r="A2789" s="1">
        <v>32001</v>
      </c>
    </row>
    <row r="2790" spans="1:1" x14ac:dyDescent="0.25">
      <c r="A2790" s="1">
        <v>32002</v>
      </c>
    </row>
    <row r="2791" spans="1:1" x14ac:dyDescent="0.25">
      <c r="A2791" s="1">
        <v>32003</v>
      </c>
    </row>
    <row r="2792" spans="1:1" x14ac:dyDescent="0.25">
      <c r="A2792" s="1">
        <v>32004</v>
      </c>
    </row>
    <row r="2793" spans="1:1" x14ac:dyDescent="0.25">
      <c r="A2793" s="1">
        <v>32005</v>
      </c>
    </row>
    <row r="2794" spans="1:1" x14ac:dyDescent="0.25">
      <c r="A2794" s="1">
        <v>32006</v>
      </c>
    </row>
    <row r="2795" spans="1:1" x14ac:dyDescent="0.25">
      <c r="A2795" s="1">
        <v>32007</v>
      </c>
    </row>
    <row r="2796" spans="1:1" x14ac:dyDescent="0.25">
      <c r="A2796" s="1">
        <v>32008</v>
      </c>
    </row>
    <row r="2797" spans="1:1" x14ac:dyDescent="0.25">
      <c r="A2797" s="1">
        <v>32009</v>
      </c>
    </row>
    <row r="2798" spans="1:1" x14ac:dyDescent="0.25">
      <c r="A2798" s="1">
        <v>32010</v>
      </c>
    </row>
    <row r="2799" spans="1:1" x14ac:dyDescent="0.25">
      <c r="A2799" s="1">
        <v>32011</v>
      </c>
    </row>
    <row r="2800" spans="1:1" x14ac:dyDescent="0.25">
      <c r="A2800" s="1">
        <v>32012</v>
      </c>
    </row>
    <row r="2801" spans="1:9" x14ac:dyDescent="0.25">
      <c r="A2801" s="1">
        <v>32013</v>
      </c>
    </row>
    <row r="2802" spans="1:9" x14ac:dyDescent="0.25">
      <c r="A2802" s="1">
        <v>32014</v>
      </c>
    </row>
    <row r="2803" spans="1:9" x14ac:dyDescent="0.25">
      <c r="A2803" s="1">
        <v>32015</v>
      </c>
    </row>
    <row r="2804" spans="1:9" x14ac:dyDescent="0.25">
      <c r="A2804" s="1">
        <v>32016</v>
      </c>
    </row>
    <row r="2805" spans="1:9" x14ac:dyDescent="0.25">
      <c r="A2805" s="1">
        <v>32017</v>
      </c>
    </row>
    <row r="2806" spans="1:9" x14ac:dyDescent="0.25">
      <c r="A2806" s="1">
        <v>32018</v>
      </c>
    </row>
    <row r="2807" spans="1:9" x14ac:dyDescent="0.25">
      <c r="A2807" s="1">
        <v>32019</v>
      </c>
    </row>
    <row r="2808" spans="1:9" x14ac:dyDescent="0.25">
      <c r="A2808" s="1">
        <v>32020</v>
      </c>
      <c r="B2808">
        <v>177.21</v>
      </c>
      <c r="C2808">
        <v>177.21</v>
      </c>
      <c r="D2808">
        <v>177.21</v>
      </c>
      <c r="F2808">
        <v>177.21</v>
      </c>
      <c r="G2808">
        <v>0.62</v>
      </c>
      <c r="H2808">
        <v>46330</v>
      </c>
      <c r="I2808">
        <v>176.12</v>
      </c>
    </row>
    <row r="2809" spans="1:9" x14ac:dyDescent="0.25">
      <c r="A2809" s="1">
        <v>32021</v>
      </c>
    </row>
    <row r="2810" spans="1:9" x14ac:dyDescent="0.25">
      <c r="A2810" s="1">
        <v>32022</v>
      </c>
    </row>
    <row r="2811" spans="1:9" x14ac:dyDescent="0.25">
      <c r="A2811" s="1">
        <v>32023</v>
      </c>
    </row>
    <row r="2812" spans="1:9" x14ac:dyDescent="0.25">
      <c r="A2812" s="1">
        <v>32024</v>
      </c>
    </row>
    <row r="2813" spans="1:9" x14ac:dyDescent="0.25">
      <c r="A2813" s="1">
        <v>32025</v>
      </c>
    </row>
    <row r="2814" spans="1:9" x14ac:dyDescent="0.25">
      <c r="A2814" s="1">
        <v>32026</v>
      </c>
    </row>
    <row r="2815" spans="1:9" x14ac:dyDescent="0.25">
      <c r="A2815" s="1">
        <v>32027</v>
      </c>
    </row>
    <row r="2816" spans="1:9" x14ac:dyDescent="0.25">
      <c r="A2816" s="1">
        <v>32028</v>
      </c>
    </row>
    <row r="2817" spans="1:1" x14ac:dyDescent="0.25">
      <c r="A2817" s="1">
        <v>32029</v>
      </c>
    </row>
    <row r="2818" spans="1:1" x14ac:dyDescent="0.25">
      <c r="A2818" s="1">
        <v>32030</v>
      </c>
    </row>
    <row r="2819" spans="1:1" x14ac:dyDescent="0.25">
      <c r="A2819" s="1">
        <v>32031</v>
      </c>
    </row>
    <row r="2820" spans="1:1" x14ac:dyDescent="0.25">
      <c r="A2820" s="1">
        <v>32032</v>
      </c>
    </row>
    <row r="2821" spans="1:1" x14ac:dyDescent="0.25">
      <c r="A2821" s="1">
        <v>32033</v>
      </c>
    </row>
    <row r="2822" spans="1:1" x14ac:dyDescent="0.25">
      <c r="A2822" s="1">
        <v>32034</v>
      </c>
    </row>
    <row r="2823" spans="1:1" x14ac:dyDescent="0.25">
      <c r="A2823" s="1">
        <v>32035</v>
      </c>
    </row>
    <row r="2824" spans="1:1" x14ac:dyDescent="0.25">
      <c r="A2824" s="1">
        <v>32036</v>
      </c>
    </row>
    <row r="2825" spans="1:1" x14ac:dyDescent="0.25">
      <c r="A2825" s="1">
        <v>32037</v>
      </c>
    </row>
    <row r="2826" spans="1:1" x14ac:dyDescent="0.25">
      <c r="A2826" s="1">
        <v>32038</v>
      </c>
    </row>
    <row r="2827" spans="1:1" x14ac:dyDescent="0.25">
      <c r="A2827" s="1">
        <v>32039</v>
      </c>
    </row>
    <row r="2828" spans="1:1" x14ac:dyDescent="0.25">
      <c r="A2828" s="1">
        <v>32040</v>
      </c>
    </row>
    <row r="2829" spans="1:1" x14ac:dyDescent="0.25">
      <c r="A2829" s="1">
        <v>32041</v>
      </c>
    </row>
    <row r="2830" spans="1:1" x14ac:dyDescent="0.25">
      <c r="A2830" s="1">
        <v>32042</v>
      </c>
    </row>
    <row r="2831" spans="1:1" x14ac:dyDescent="0.25">
      <c r="A2831" s="1">
        <v>32043</v>
      </c>
    </row>
    <row r="2832" spans="1:1" x14ac:dyDescent="0.25">
      <c r="A2832" s="1">
        <v>32044</v>
      </c>
    </row>
    <row r="2833" spans="1:9" x14ac:dyDescent="0.25">
      <c r="A2833" s="1">
        <v>32045</v>
      </c>
    </row>
    <row r="2834" spans="1:9" x14ac:dyDescent="0.25">
      <c r="A2834" s="1">
        <v>32046</v>
      </c>
    </row>
    <row r="2835" spans="1:9" x14ac:dyDescent="0.25">
      <c r="A2835" s="1">
        <v>32047</v>
      </c>
    </row>
    <row r="2836" spans="1:9" x14ac:dyDescent="0.25">
      <c r="A2836" s="1">
        <v>32048</v>
      </c>
    </row>
    <row r="2837" spans="1:9" x14ac:dyDescent="0.25">
      <c r="A2837" s="1">
        <v>32049</v>
      </c>
    </row>
    <row r="2838" spans="1:9" x14ac:dyDescent="0.25">
      <c r="A2838" s="1">
        <v>32050</v>
      </c>
      <c r="B2838">
        <v>171.63</v>
      </c>
      <c r="C2838">
        <v>171.63</v>
      </c>
      <c r="D2838">
        <v>171.63</v>
      </c>
      <c r="F2838">
        <v>171.63</v>
      </c>
      <c r="G2838">
        <v>-3.15</v>
      </c>
      <c r="H2838">
        <v>44820</v>
      </c>
      <c r="I2838">
        <v>177.21</v>
      </c>
    </row>
    <row r="2839" spans="1:9" x14ac:dyDescent="0.25">
      <c r="A2839" s="1">
        <v>32051</v>
      </c>
    </row>
    <row r="2840" spans="1:9" x14ac:dyDescent="0.25">
      <c r="A2840" s="1">
        <v>32052</v>
      </c>
    </row>
    <row r="2841" spans="1:9" x14ac:dyDescent="0.25">
      <c r="A2841" s="1">
        <v>32053</v>
      </c>
    </row>
    <row r="2842" spans="1:9" x14ac:dyDescent="0.25">
      <c r="A2842" s="1">
        <v>32054</v>
      </c>
    </row>
    <row r="2843" spans="1:9" x14ac:dyDescent="0.25">
      <c r="A2843" s="1">
        <v>32055</v>
      </c>
    </row>
    <row r="2844" spans="1:9" x14ac:dyDescent="0.25">
      <c r="A2844" s="1">
        <v>32056</v>
      </c>
    </row>
    <row r="2845" spans="1:9" x14ac:dyDescent="0.25">
      <c r="A2845" s="1">
        <v>32057</v>
      </c>
    </row>
    <row r="2846" spans="1:9" x14ac:dyDescent="0.25">
      <c r="A2846" s="1">
        <v>32058</v>
      </c>
    </row>
    <row r="2847" spans="1:9" x14ac:dyDescent="0.25">
      <c r="A2847" s="1">
        <v>32059</v>
      </c>
    </row>
    <row r="2848" spans="1:9" x14ac:dyDescent="0.25">
      <c r="A2848" s="1">
        <v>32060</v>
      </c>
    </row>
    <row r="2849" spans="1:1" x14ac:dyDescent="0.25">
      <c r="A2849" s="1">
        <v>32061</v>
      </c>
    </row>
    <row r="2850" spans="1:1" x14ac:dyDescent="0.25">
      <c r="A2850" s="1">
        <v>32062</v>
      </c>
    </row>
    <row r="2851" spans="1:1" x14ac:dyDescent="0.25">
      <c r="A2851" s="1">
        <v>32063</v>
      </c>
    </row>
    <row r="2852" spans="1:1" x14ac:dyDescent="0.25">
      <c r="A2852" s="1">
        <v>32064</v>
      </c>
    </row>
    <row r="2853" spans="1:1" x14ac:dyDescent="0.25">
      <c r="A2853" s="1">
        <v>32065</v>
      </c>
    </row>
    <row r="2854" spans="1:1" x14ac:dyDescent="0.25">
      <c r="A2854" s="1">
        <v>32066</v>
      </c>
    </row>
    <row r="2855" spans="1:1" x14ac:dyDescent="0.25">
      <c r="A2855" s="1">
        <v>32067</v>
      </c>
    </row>
    <row r="2856" spans="1:1" x14ac:dyDescent="0.25">
      <c r="A2856" s="1">
        <v>32068</v>
      </c>
    </row>
    <row r="2857" spans="1:1" x14ac:dyDescent="0.25">
      <c r="A2857" s="1">
        <v>32069</v>
      </c>
    </row>
    <row r="2858" spans="1:1" x14ac:dyDescent="0.25">
      <c r="A2858" s="1">
        <v>32070</v>
      </c>
    </row>
    <row r="2859" spans="1:1" x14ac:dyDescent="0.25">
      <c r="A2859" s="1">
        <v>32071</v>
      </c>
    </row>
    <row r="2860" spans="1:1" x14ac:dyDescent="0.25">
      <c r="A2860" s="1">
        <v>32072</v>
      </c>
    </row>
    <row r="2861" spans="1:1" x14ac:dyDescent="0.25">
      <c r="A2861" s="1">
        <v>32073</v>
      </c>
    </row>
    <row r="2862" spans="1:1" x14ac:dyDescent="0.25">
      <c r="A2862" s="1">
        <v>32074</v>
      </c>
    </row>
    <row r="2863" spans="1:1" x14ac:dyDescent="0.25">
      <c r="A2863" s="1">
        <v>32075</v>
      </c>
    </row>
    <row r="2864" spans="1:1" x14ac:dyDescent="0.25">
      <c r="A2864" s="1">
        <v>32076</v>
      </c>
    </row>
    <row r="2865" spans="1:9" x14ac:dyDescent="0.25">
      <c r="A2865" s="1">
        <v>32077</v>
      </c>
    </row>
    <row r="2866" spans="1:9" x14ac:dyDescent="0.25">
      <c r="A2866" s="1">
        <v>32078</v>
      </c>
    </row>
    <row r="2867" spans="1:9" x14ac:dyDescent="0.25">
      <c r="A2867" s="1">
        <v>32079</v>
      </c>
    </row>
    <row r="2868" spans="1:9" x14ac:dyDescent="0.25">
      <c r="A2868" s="1">
        <v>32080</v>
      </c>
      <c r="B2868">
        <v>166.02</v>
      </c>
      <c r="C2868">
        <v>166.02</v>
      </c>
      <c r="D2868">
        <v>166.02</v>
      </c>
      <c r="F2868">
        <v>166.02</v>
      </c>
      <c r="G2868">
        <v>-3.27</v>
      </c>
      <c r="H2868">
        <v>44110</v>
      </c>
      <c r="I2868">
        <v>171.63</v>
      </c>
    </row>
    <row r="2869" spans="1:9" x14ac:dyDescent="0.25">
      <c r="A2869" s="1">
        <v>32081</v>
      </c>
    </row>
    <row r="2870" spans="1:9" x14ac:dyDescent="0.25">
      <c r="A2870" s="1">
        <v>32082</v>
      </c>
    </row>
    <row r="2871" spans="1:9" x14ac:dyDescent="0.25">
      <c r="A2871" s="1">
        <v>32083</v>
      </c>
    </row>
    <row r="2872" spans="1:9" x14ac:dyDescent="0.25">
      <c r="A2872" s="1">
        <v>32084</v>
      </c>
    </row>
    <row r="2873" spans="1:9" x14ac:dyDescent="0.25">
      <c r="A2873" s="1">
        <v>32085</v>
      </c>
    </row>
    <row r="2874" spans="1:9" x14ac:dyDescent="0.25">
      <c r="A2874" s="1">
        <v>32086</v>
      </c>
    </row>
    <row r="2875" spans="1:9" x14ac:dyDescent="0.25">
      <c r="A2875" s="1">
        <v>32087</v>
      </c>
    </row>
    <row r="2876" spans="1:9" x14ac:dyDescent="0.25">
      <c r="A2876" s="1">
        <v>32088</v>
      </c>
    </row>
    <row r="2877" spans="1:9" x14ac:dyDescent="0.25">
      <c r="A2877" s="1">
        <v>32089</v>
      </c>
    </row>
    <row r="2878" spans="1:9" x14ac:dyDescent="0.25">
      <c r="A2878" s="1">
        <v>32090</v>
      </c>
    </row>
    <row r="2879" spans="1:9" x14ac:dyDescent="0.25">
      <c r="A2879" s="1">
        <v>32091</v>
      </c>
    </row>
    <row r="2880" spans="1:9" x14ac:dyDescent="0.25">
      <c r="A2880" s="1">
        <v>32092</v>
      </c>
    </row>
    <row r="2881" spans="1:1" x14ac:dyDescent="0.25">
      <c r="A2881" s="1">
        <v>32093</v>
      </c>
    </row>
    <row r="2882" spans="1:1" x14ac:dyDescent="0.25">
      <c r="A2882" s="1">
        <v>32094</v>
      </c>
    </row>
    <row r="2883" spans="1:1" x14ac:dyDescent="0.25">
      <c r="A2883" s="1">
        <v>32095</v>
      </c>
    </row>
    <row r="2884" spans="1:1" x14ac:dyDescent="0.25">
      <c r="A2884" s="1">
        <v>32096</v>
      </c>
    </row>
    <row r="2885" spans="1:1" x14ac:dyDescent="0.25">
      <c r="A2885" s="1">
        <v>32097</v>
      </c>
    </row>
    <row r="2886" spans="1:1" x14ac:dyDescent="0.25">
      <c r="A2886" s="1">
        <v>32098</v>
      </c>
    </row>
    <row r="2887" spans="1:1" x14ac:dyDescent="0.25">
      <c r="A2887" s="1">
        <v>32099</v>
      </c>
    </row>
    <row r="2888" spans="1:1" x14ac:dyDescent="0.25">
      <c r="A2888" s="1">
        <v>32100</v>
      </c>
    </row>
    <row r="2889" spans="1:1" x14ac:dyDescent="0.25">
      <c r="A2889" s="1">
        <v>32101</v>
      </c>
    </row>
    <row r="2890" spans="1:1" x14ac:dyDescent="0.25">
      <c r="A2890" s="1">
        <v>32102</v>
      </c>
    </row>
    <row r="2891" spans="1:1" x14ac:dyDescent="0.25">
      <c r="A2891" s="1">
        <v>32103</v>
      </c>
    </row>
    <row r="2892" spans="1:1" x14ac:dyDescent="0.25">
      <c r="A2892" s="1">
        <v>32104</v>
      </c>
    </row>
    <row r="2893" spans="1:1" x14ac:dyDescent="0.25">
      <c r="A2893" s="1">
        <v>32105</v>
      </c>
    </row>
    <row r="2894" spans="1:1" x14ac:dyDescent="0.25">
      <c r="A2894" s="1">
        <v>32106</v>
      </c>
    </row>
    <row r="2895" spans="1:1" x14ac:dyDescent="0.25">
      <c r="A2895" s="1">
        <v>32107</v>
      </c>
    </row>
    <row r="2896" spans="1:1" x14ac:dyDescent="0.25">
      <c r="A2896" s="1">
        <v>32108</v>
      </c>
    </row>
    <row r="2897" spans="1:9" x14ac:dyDescent="0.25">
      <c r="A2897" s="1">
        <v>32109</v>
      </c>
    </row>
    <row r="2898" spans="1:9" x14ac:dyDescent="0.25">
      <c r="A2898" s="1">
        <v>32110</v>
      </c>
    </row>
    <row r="2899" spans="1:9" x14ac:dyDescent="0.25">
      <c r="A2899" s="1">
        <v>32111</v>
      </c>
      <c r="B2899">
        <v>170.8</v>
      </c>
      <c r="C2899">
        <v>170.8</v>
      </c>
      <c r="D2899">
        <v>170.8</v>
      </c>
      <c r="F2899">
        <v>170.8</v>
      </c>
      <c r="G2899">
        <v>2.88</v>
      </c>
      <c r="H2899">
        <v>44080</v>
      </c>
      <c r="I2899">
        <v>166.02</v>
      </c>
    </row>
    <row r="2900" spans="1:9" x14ac:dyDescent="0.25">
      <c r="A2900" s="1">
        <v>32112</v>
      </c>
    </row>
    <row r="2901" spans="1:9" x14ac:dyDescent="0.25">
      <c r="A2901" s="1">
        <v>32113</v>
      </c>
    </row>
    <row r="2902" spans="1:9" x14ac:dyDescent="0.25">
      <c r="A2902" s="1">
        <v>32114</v>
      </c>
    </row>
    <row r="2903" spans="1:9" x14ac:dyDescent="0.25">
      <c r="A2903" s="1">
        <v>32115</v>
      </c>
    </row>
    <row r="2904" spans="1:9" x14ac:dyDescent="0.25">
      <c r="A2904" s="1">
        <v>32116</v>
      </c>
    </row>
    <row r="2905" spans="1:9" x14ac:dyDescent="0.25">
      <c r="A2905" s="1">
        <v>32117</v>
      </c>
    </row>
    <row r="2906" spans="1:9" x14ac:dyDescent="0.25">
      <c r="A2906" s="1">
        <v>32118</v>
      </c>
    </row>
    <row r="2907" spans="1:9" x14ac:dyDescent="0.25">
      <c r="A2907" s="1">
        <v>32119</v>
      </c>
    </row>
    <row r="2908" spans="1:9" x14ac:dyDescent="0.25">
      <c r="A2908" s="1">
        <v>32120</v>
      </c>
    </row>
    <row r="2909" spans="1:9" x14ac:dyDescent="0.25">
      <c r="A2909" s="1">
        <v>32121</v>
      </c>
    </row>
    <row r="2910" spans="1:9" x14ac:dyDescent="0.25">
      <c r="A2910" s="1">
        <v>32122</v>
      </c>
    </row>
    <row r="2911" spans="1:9" x14ac:dyDescent="0.25">
      <c r="A2911" s="1">
        <v>32123</v>
      </c>
    </row>
    <row r="2912" spans="1:9" x14ac:dyDescent="0.25">
      <c r="A2912" s="1">
        <v>32124</v>
      </c>
    </row>
    <row r="2913" spans="1:1" x14ac:dyDescent="0.25">
      <c r="A2913" s="1">
        <v>32125</v>
      </c>
    </row>
    <row r="2914" spans="1:1" x14ac:dyDescent="0.25">
      <c r="A2914" s="1">
        <v>32126</v>
      </c>
    </row>
    <row r="2915" spans="1:1" x14ac:dyDescent="0.25">
      <c r="A2915" s="1">
        <v>32127</v>
      </c>
    </row>
    <row r="2916" spans="1:1" x14ac:dyDescent="0.25">
      <c r="A2916" s="1">
        <v>32128</v>
      </c>
    </row>
    <row r="2917" spans="1:1" x14ac:dyDescent="0.25">
      <c r="A2917" s="1">
        <v>32129</v>
      </c>
    </row>
    <row r="2918" spans="1:1" x14ac:dyDescent="0.25">
      <c r="A2918" s="1">
        <v>32130</v>
      </c>
    </row>
    <row r="2919" spans="1:1" x14ac:dyDescent="0.25">
      <c r="A2919" s="1">
        <v>32131</v>
      </c>
    </row>
    <row r="2920" spans="1:1" x14ac:dyDescent="0.25">
      <c r="A2920" s="1">
        <v>32132</v>
      </c>
    </row>
    <row r="2921" spans="1:1" x14ac:dyDescent="0.25">
      <c r="A2921" s="1">
        <v>32133</v>
      </c>
    </row>
    <row r="2922" spans="1:1" x14ac:dyDescent="0.25">
      <c r="A2922" s="1">
        <v>32134</v>
      </c>
    </row>
    <row r="2923" spans="1:1" x14ac:dyDescent="0.25">
      <c r="A2923" s="1">
        <v>32135</v>
      </c>
    </row>
    <row r="2924" spans="1:1" x14ac:dyDescent="0.25">
      <c r="A2924" s="1">
        <v>32136</v>
      </c>
    </row>
    <row r="2925" spans="1:1" x14ac:dyDescent="0.25">
      <c r="A2925" s="1">
        <v>32137</v>
      </c>
    </row>
    <row r="2926" spans="1:1" x14ac:dyDescent="0.25">
      <c r="A2926" s="1">
        <v>32138</v>
      </c>
    </row>
    <row r="2927" spans="1:1" x14ac:dyDescent="0.25">
      <c r="A2927" s="1">
        <v>32139</v>
      </c>
    </row>
    <row r="2928" spans="1:1" x14ac:dyDescent="0.25">
      <c r="A2928" s="1">
        <v>32140</v>
      </c>
    </row>
    <row r="2929" spans="1:9" x14ac:dyDescent="0.25">
      <c r="A2929" s="1">
        <v>32141</v>
      </c>
    </row>
    <row r="2930" spans="1:9" x14ac:dyDescent="0.25">
      <c r="A2930" s="1">
        <v>32142</v>
      </c>
      <c r="B2930">
        <v>174.91</v>
      </c>
      <c r="C2930">
        <v>174.91</v>
      </c>
      <c r="D2930">
        <v>174.91</v>
      </c>
      <c r="F2930">
        <v>174.91</v>
      </c>
      <c r="G2930">
        <v>2.41</v>
      </c>
      <c r="H2930">
        <v>44180</v>
      </c>
      <c r="I2930">
        <v>170.8</v>
      </c>
    </row>
    <row r="2931" spans="1:9" x14ac:dyDescent="0.25">
      <c r="A2931" s="1">
        <v>32143</v>
      </c>
    </row>
    <row r="2932" spans="1:9" x14ac:dyDescent="0.25">
      <c r="A2932" s="1">
        <v>32144</v>
      </c>
    </row>
    <row r="2933" spans="1:9" x14ac:dyDescent="0.25">
      <c r="A2933" s="1">
        <v>32145</v>
      </c>
    </row>
    <row r="2934" spans="1:9" x14ac:dyDescent="0.25">
      <c r="A2934" s="1">
        <v>32146</v>
      </c>
    </row>
    <row r="2935" spans="1:9" x14ac:dyDescent="0.25">
      <c r="A2935" s="1">
        <v>32147</v>
      </c>
    </row>
    <row r="2936" spans="1:9" x14ac:dyDescent="0.25">
      <c r="A2936" s="1">
        <v>32148</v>
      </c>
    </row>
    <row r="2937" spans="1:9" x14ac:dyDescent="0.25">
      <c r="A2937" s="1">
        <v>32149</v>
      </c>
    </row>
    <row r="2938" spans="1:9" x14ac:dyDescent="0.25">
      <c r="A2938" s="1">
        <v>32150</v>
      </c>
    </row>
    <row r="2939" spans="1:9" x14ac:dyDescent="0.25">
      <c r="A2939" s="1">
        <v>32151</v>
      </c>
    </row>
    <row r="2940" spans="1:9" x14ac:dyDescent="0.25">
      <c r="A2940" s="1">
        <v>32152</v>
      </c>
    </row>
    <row r="2941" spans="1:9" x14ac:dyDescent="0.25">
      <c r="A2941" s="1">
        <v>32153</v>
      </c>
    </row>
    <row r="2942" spans="1:9" x14ac:dyDescent="0.25">
      <c r="A2942" s="1">
        <v>32154</v>
      </c>
    </row>
    <row r="2943" spans="1:9" x14ac:dyDescent="0.25">
      <c r="A2943" s="1">
        <v>32155</v>
      </c>
    </row>
    <row r="2944" spans="1:9" x14ac:dyDescent="0.25">
      <c r="A2944" s="1">
        <v>32156</v>
      </c>
    </row>
    <row r="2945" spans="1:9" x14ac:dyDescent="0.25">
      <c r="A2945" s="1">
        <v>32157</v>
      </c>
    </row>
    <row r="2946" spans="1:9" x14ac:dyDescent="0.25">
      <c r="A2946" s="1">
        <v>32158</v>
      </c>
    </row>
    <row r="2947" spans="1:9" x14ac:dyDescent="0.25">
      <c r="A2947" s="1">
        <v>32159</v>
      </c>
    </row>
    <row r="2948" spans="1:9" x14ac:dyDescent="0.25">
      <c r="A2948" s="1">
        <v>32160</v>
      </c>
    </row>
    <row r="2949" spans="1:9" x14ac:dyDescent="0.25">
      <c r="A2949" s="1">
        <v>32161</v>
      </c>
    </row>
    <row r="2950" spans="1:9" x14ac:dyDescent="0.25">
      <c r="A2950" s="1">
        <v>32162</v>
      </c>
    </row>
    <row r="2951" spans="1:9" x14ac:dyDescent="0.25">
      <c r="A2951" s="1">
        <v>32163</v>
      </c>
    </row>
    <row r="2952" spans="1:9" x14ac:dyDescent="0.25">
      <c r="A2952" s="1">
        <v>32164</v>
      </c>
    </row>
    <row r="2953" spans="1:9" x14ac:dyDescent="0.25">
      <c r="A2953" s="1">
        <v>32165</v>
      </c>
    </row>
    <row r="2954" spans="1:9" x14ac:dyDescent="0.25">
      <c r="A2954" s="1">
        <v>32166</v>
      </c>
    </row>
    <row r="2955" spans="1:9" x14ac:dyDescent="0.25">
      <c r="A2955" s="1">
        <v>32167</v>
      </c>
    </row>
    <row r="2956" spans="1:9" x14ac:dyDescent="0.25">
      <c r="A2956" s="1">
        <v>32168</v>
      </c>
    </row>
    <row r="2957" spans="1:9" x14ac:dyDescent="0.25">
      <c r="A2957" s="1">
        <v>32169</v>
      </c>
    </row>
    <row r="2958" spans="1:9" x14ac:dyDescent="0.25">
      <c r="A2958" s="1">
        <v>32170</v>
      </c>
    </row>
    <row r="2959" spans="1:9" x14ac:dyDescent="0.25">
      <c r="A2959" s="1">
        <v>32171</v>
      </c>
      <c r="B2959">
        <v>180.76</v>
      </c>
      <c r="C2959">
        <v>180.76</v>
      </c>
      <c r="D2959">
        <v>180.76</v>
      </c>
      <c r="F2959">
        <v>180.76</v>
      </c>
      <c r="G2959">
        <v>3.34</v>
      </c>
      <c r="H2959">
        <v>44920</v>
      </c>
      <c r="I2959">
        <v>174.91</v>
      </c>
    </row>
    <row r="2960" spans="1:9" x14ac:dyDescent="0.25">
      <c r="A2960" s="1">
        <v>32172</v>
      </c>
    </row>
    <row r="2961" spans="1:1" x14ac:dyDescent="0.25">
      <c r="A2961" s="1">
        <v>32173</v>
      </c>
    </row>
    <row r="2962" spans="1:1" x14ac:dyDescent="0.25">
      <c r="A2962" s="1">
        <v>32174</v>
      </c>
    </row>
    <row r="2963" spans="1:1" x14ac:dyDescent="0.25">
      <c r="A2963" s="1">
        <v>32175</v>
      </c>
    </row>
    <row r="2964" spans="1:1" x14ac:dyDescent="0.25">
      <c r="A2964" s="1">
        <v>32176</v>
      </c>
    </row>
    <row r="2965" spans="1:1" x14ac:dyDescent="0.25">
      <c r="A2965" s="1">
        <v>32177</v>
      </c>
    </row>
    <row r="2966" spans="1:1" x14ac:dyDescent="0.25">
      <c r="A2966" s="1">
        <v>32178</v>
      </c>
    </row>
    <row r="2967" spans="1:1" x14ac:dyDescent="0.25">
      <c r="A2967" s="1">
        <v>32179</v>
      </c>
    </row>
    <row r="2968" spans="1:1" x14ac:dyDescent="0.25">
      <c r="A2968" s="1">
        <v>32180</v>
      </c>
    </row>
    <row r="2969" spans="1:1" x14ac:dyDescent="0.25">
      <c r="A2969" s="1">
        <v>32181</v>
      </c>
    </row>
    <row r="2970" spans="1:1" x14ac:dyDescent="0.25">
      <c r="A2970" s="1">
        <v>32182</v>
      </c>
    </row>
    <row r="2971" spans="1:1" x14ac:dyDescent="0.25">
      <c r="A2971" s="1">
        <v>32183</v>
      </c>
    </row>
    <row r="2972" spans="1:1" x14ac:dyDescent="0.25">
      <c r="A2972" s="1">
        <v>32184</v>
      </c>
    </row>
    <row r="2973" spans="1:1" x14ac:dyDescent="0.25">
      <c r="A2973" s="1">
        <v>32185</v>
      </c>
    </row>
    <row r="2974" spans="1:1" x14ac:dyDescent="0.25">
      <c r="A2974" s="1">
        <v>32186</v>
      </c>
    </row>
    <row r="2975" spans="1:1" x14ac:dyDescent="0.25">
      <c r="A2975" s="1">
        <v>32187</v>
      </c>
    </row>
    <row r="2976" spans="1:1" x14ac:dyDescent="0.25">
      <c r="A2976" s="1">
        <v>32188</v>
      </c>
    </row>
    <row r="2977" spans="1:9" x14ac:dyDescent="0.25">
      <c r="A2977" s="1">
        <v>32189</v>
      </c>
    </row>
    <row r="2978" spans="1:9" x14ac:dyDescent="0.25">
      <c r="A2978" s="1">
        <v>32190</v>
      </c>
    </row>
    <row r="2979" spans="1:9" x14ac:dyDescent="0.25">
      <c r="A2979" s="1">
        <v>32191</v>
      </c>
    </row>
    <row r="2980" spans="1:9" x14ac:dyDescent="0.25">
      <c r="A2980" s="1">
        <v>32192</v>
      </c>
    </row>
    <row r="2981" spans="1:9" x14ac:dyDescent="0.25">
      <c r="A2981" s="1">
        <v>32193</v>
      </c>
    </row>
    <row r="2982" spans="1:9" x14ac:dyDescent="0.25">
      <c r="A2982" s="1">
        <v>32194</v>
      </c>
    </row>
    <row r="2983" spans="1:9" x14ac:dyDescent="0.25">
      <c r="A2983" s="1">
        <v>32195</v>
      </c>
    </row>
    <row r="2984" spans="1:9" x14ac:dyDescent="0.25">
      <c r="A2984" s="1">
        <v>32196</v>
      </c>
    </row>
    <row r="2985" spans="1:9" x14ac:dyDescent="0.25">
      <c r="A2985" s="1">
        <v>32197</v>
      </c>
    </row>
    <row r="2986" spans="1:9" x14ac:dyDescent="0.25">
      <c r="A2986" s="1">
        <v>32198</v>
      </c>
    </row>
    <row r="2987" spans="1:9" x14ac:dyDescent="0.25">
      <c r="A2987" s="1">
        <v>32199</v>
      </c>
    </row>
    <row r="2988" spans="1:9" x14ac:dyDescent="0.25">
      <c r="A2988" s="1">
        <v>32200</v>
      </c>
    </row>
    <row r="2989" spans="1:9" x14ac:dyDescent="0.25">
      <c r="A2989" s="1">
        <v>32201</v>
      </c>
    </row>
    <row r="2990" spans="1:9" x14ac:dyDescent="0.25">
      <c r="A2990" s="1">
        <v>32202</v>
      </c>
      <c r="B2990">
        <v>186.61</v>
      </c>
      <c r="C2990">
        <v>186.61</v>
      </c>
      <c r="D2990">
        <v>186.61</v>
      </c>
      <c r="F2990">
        <v>186.61</v>
      </c>
      <c r="G2990">
        <v>3.24</v>
      </c>
      <c r="H2990">
        <v>47240</v>
      </c>
      <c r="I2990">
        <v>180.76</v>
      </c>
    </row>
    <row r="2991" spans="1:9" x14ac:dyDescent="0.25">
      <c r="A2991" s="1">
        <v>32203</v>
      </c>
    </row>
    <row r="2992" spans="1:9" x14ac:dyDescent="0.25">
      <c r="A2992" s="1">
        <v>32204</v>
      </c>
    </row>
    <row r="2993" spans="1:1" x14ac:dyDescent="0.25">
      <c r="A2993" s="1">
        <v>32205</v>
      </c>
    </row>
    <row r="2994" spans="1:1" x14ac:dyDescent="0.25">
      <c r="A2994" s="1">
        <v>32206</v>
      </c>
    </row>
    <row r="2995" spans="1:1" x14ac:dyDescent="0.25">
      <c r="A2995" s="1">
        <v>32207</v>
      </c>
    </row>
    <row r="2996" spans="1:1" x14ac:dyDescent="0.25">
      <c r="A2996" s="1">
        <v>32208</v>
      </c>
    </row>
    <row r="2997" spans="1:1" x14ac:dyDescent="0.25">
      <c r="A2997" s="1">
        <v>32209</v>
      </c>
    </row>
    <row r="2998" spans="1:1" x14ac:dyDescent="0.25">
      <c r="A2998" s="1">
        <v>32210</v>
      </c>
    </row>
    <row r="2999" spans="1:1" x14ac:dyDescent="0.25">
      <c r="A2999" s="1">
        <v>32211</v>
      </c>
    </row>
    <row r="3000" spans="1:1" x14ac:dyDescent="0.25">
      <c r="A3000" s="1">
        <v>32212</v>
      </c>
    </row>
    <row r="3001" spans="1:1" x14ac:dyDescent="0.25">
      <c r="A3001" s="1">
        <v>32213</v>
      </c>
    </row>
    <row r="3002" spans="1:1" x14ac:dyDescent="0.25">
      <c r="A3002" s="1">
        <v>32214</v>
      </c>
    </row>
    <row r="3003" spans="1:1" x14ac:dyDescent="0.25">
      <c r="A3003" s="1">
        <v>32215</v>
      </c>
    </row>
    <row r="3004" spans="1:1" x14ac:dyDescent="0.25">
      <c r="A3004" s="1">
        <v>32216</v>
      </c>
    </row>
    <row r="3005" spans="1:1" x14ac:dyDescent="0.25">
      <c r="A3005" s="1">
        <v>32217</v>
      </c>
    </row>
    <row r="3006" spans="1:1" x14ac:dyDescent="0.25">
      <c r="A3006" s="1">
        <v>32218</v>
      </c>
    </row>
    <row r="3007" spans="1:1" x14ac:dyDescent="0.25">
      <c r="A3007" s="1">
        <v>32219</v>
      </c>
    </row>
    <row r="3008" spans="1:1" x14ac:dyDescent="0.25">
      <c r="A3008" s="1">
        <v>32220</v>
      </c>
    </row>
    <row r="3009" spans="1:9" x14ac:dyDescent="0.25">
      <c r="A3009" s="1">
        <v>32221</v>
      </c>
    </row>
    <row r="3010" spans="1:9" x14ac:dyDescent="0.25">
      <c r="A3010" s="1">
        <v>32222</v>
      </c>
    </row>
    <row r="3011" spans="1:9" x14ac:dyDescent="0.25">
      <c r="A3011" s="1">
        <v>32223</v>
      </c>
    </row>
    <row r="3012" spans="1:9" x14ac:dyDescent="0.25">
      <c r="A3012" s="1">
        <v>32224</v>
      </c>
    </row>
    <row r="3013" spans="1:9" x14ac:dyDescent="0.25">
      <c r="A3013" s="1">
        <v>32225</v>
      </c>
    </row>
    <row r="3014" spans="1:9" x14ac:dyDescent="0.25">
      <c r="A3014" s="1">
        <v>32226</v>
      </c>
    </row>
    <row r="3015" spans="1:9" x14ac:dyDescent="0.25">
      <c r="A3015" s="1">
        <v>32227</v>
      </c>
    </row>
    <row r="3016" spans="1:9" x14ac:dyDescent="0.25">
      <c r="A3016" s="1">
        <v>32228</v>
      </c>
    </row>
    <row r="3017" spans="1:9" x14ac:dyDescent="0.25">
      <c r="A3017" s="1">
        <v>32229</v>
      </c>
    </row>
    <row r="3018" spans="1:9" x14ac:dyDescent="0.25">
      <c r="A3018" s="1">
        <v>32230</v>
      </c>
    </row>
    <row r="3019" spans="1:9" x14ac:dyDescent="0.25">
      <c r="A3019" s="1">
        <v>32231</v>
      </c>
    </row>
    <row r="3020" spans="1:9" x14ac:dyDescent="0.25">
      <c r="A3020" s="1">
        <v>32232</v>
      </c>
    </row>
    <row r="3021" spans="1:9" x14ac:dyDescent="0.25">
      <c r="A3021" s="1">
        <v>32233</v>
      </c>
      <c r="B3021">
        <v>184.67</v>
      </c>
      <c r="C3021">
        <v>184.67</v>
      </c>
      <c r="D3021">
        <v>184.67</v>
      </c>
      <c r="F3021">
        <v>184.67</v>
      </c>
      <c r="G3021">
        <v>-1.04</v>
      </c>
      <c r="H3021">
        <v>45500</v>
      </c>
      <c r="I3021">
        <v>186.61</v>
      </c>
    </row>
    <row r="3022" spans="1:9" x14ac:dyDescent="0.25">
      <c r="A3022" s="1">
        <v>32234</v>
      </c>
    </row>
    <row r="3023" spans="1:9" x14ac:dyDescent="0.25">
      <c r="A3023" s="1">
        <v>32235</v>
      </c>
    </row>
    <row r="3024" spans="1:9" x14ac:dyDescent="0.25">
      <c r="A3024" s="1">
        <v>32236</v>
      </c>
    </row>
    <row r="3025" spans="1:1" x14ac:dyDescent="0.25">
      <c r="A3025" s="1">
        <v>32237</v>
      </c>
    </row>
    <row r="3026" spans="1:1" x14ac:dyDescent="0.25">
      <c r="A3026" s="1">
        <v>32238</v>
      </c>
    </row>
    <row r="3027" spans="1:1" x14ac:dyDescent="0.25">
      <c r="A3027" s="1">
        <v>32239</v>
      </c>
    </row>
    <row r="3028" spans="1:1" x14ac:dyDescent="0.25">
      <c r="A3028" s="1">
        <v>32240</v>
      </c>
    </row>
    <row r="3029" spans="1:1" x14ac:dyDescent="0.25">
      <c r="A3029" s="1">
        <v>32241</v>
      </c>
    </row>
    <row r="3030" spans="1:1" x14ac:dyDescent="0.25">
      <c r="A3030" s="1">
        <v>32242</v>
      </c>
    </row>
    <row r="3031" spans="1:1" x14ac:dyDescent="0.25">
      <c r="A3031" s="1">
        <v>32243</v>
      </c>
    </row>
    <row r="3032" spans="1:1" x14ac:dyDescent="0.25">
      <c r="A3032" s="1">
        <v>32244</v>
      </c>
    </row>
    <row r="3033" spans="1:1" x14ac:dyDescent="0.25">
      <c r="A3033" s="1">
        <v>32245</v>
      </c>
    </row>
    <row r="3034" spans="1:1" x14ac:dyDescent="0.25">
      <c r="A3034" s="1">
        <v>32246</v>
      </c>
    </row>
    <row r="3035" spans="1:1" x14ac:dyDescent="0.25">
      <c r="A3035" s="1">
        <v>32247</v>
      </c>
    </row>
    <row r="3036" spans="1:1" x14ac:dyDescent="0.25">
      <c r="A3036" s="1">
        <v>32248</v>
      </c>
    </row>
    <row r="3037" spans="1:1" x14ac:dyDescent="0.25">
      <c r="A3037" s="1">
        <v>32249</v>
      </c>
    </row>
    <row r="3038" spans="1:1" x14ac:dyDescent="0.25">
      <c r="A3038" s="1">
        <v>32250</v>
      </c>
    </row>
    <row r="3039" spans="1:1" x14ac:dyDescent="0.25">
      <c r="A3039" s="1">
        <v>32251</v>
      </c>
    </row>
    <row r="3040" spans="1:1" x14ac:dyDescent="0.25">
      <c r="A3040" s="1">
        <v>32252</v>
      </c>
    </row>
    <row r="3041" spans="1:9" x14ac:dyDescent="0.25">
      <c r="A3041" s="1">
        <v>32253</v>
      </c>
    </row>
    <row r="3042" spans="1:9" x14ac:dyDescent="0.25">
      <c r="A3042" s="1">
        <v>32254</v>
      </c>
    </row>
    <row r="3043" spans="1:9" x14ac:dyDescent="0.25">
      <c r="A3043" s="1">
        <v>32255</v>
      </c>
    </row>
    <row r="3044" spans="1:9" x14ac:dyDescent="0.25">
      <c r="A3044" s="1">
        <v>32256</v>
      </c>
    </row>
    <row r="3045" spans="1:9" x14ac:dyDescent="0.25">
      <c r="A3045" s="1">
        <v>32257</v>
      </c>
    </row>
    <row r="3046" spans="1:9" x14ac:dyDescent="0.25">
      <c r="A3046" s="1">
        <v>32258</v>
      </c>
    </row>
    <row r="3047" spans="1:9" x14ac:dyDescent="0.25">
      <c r="A3047" s="1">
        <v>32259</v>
      </c>
    </row>
    <row r="3048" spans="1:9" x14ac:dyDescent="0.25">
      <c r="A3048" s="1">
        <v>32260</v>
      </c>
    </row>
    <row r="3049" spans="1:9" x14ac:dyDescent="0.25">
      <c r="A3049" s="1">
        <v>32261</v>
      </c>
    </row>
    <row r="3050" spans="1:9" x14ac:dyDescent="0.25">
      <c r="A3050" s="1">
        <v>32262</v>
      </c>
      <c r="B3050">
        <v>186.08</v>
      </c>
      <c r="C3050">
        <v>186.08</v>
      </c>
      <c r="D3050">
        <v>186.08</v>
      </c>
      <c r="F3050">
        <v>186.08</v>
      </c>
      <c r="G3050">
        <v>0.76</v>
      </c>
      <c r="H3050">
        <v>45960</v>
      </c>
      <c r="I3050">
        <v>184.67</v>
      </c>
    </row>
    <row r="3051" spans="1:9" x14ac:dyDescent="0.25">
      <c r="A3051" s="1">
        <v>32263</v>
      </c>
    </row>
    <row r="3052" spans="1:9" x14ac:dyDescent="0.25">
      <c r="A3052" s="1">
        <v>32264</v>
      </c>
    </row>
    <row r="3053" spans="1:9" x14ac:dyDescent="0.25">
      <c r="A3053" s="1">
        <v>32265</v>
      </c>
    </row>
    <row r="3054" spans="1:9" x14ac:dyDescent="0.25">
      <c r="A3054" s="1">
        <v>32266</v>
      </c>
    </row>
    <row r="3055" spans="1:9" x14ac:dyDescent="0.25">
      <c r="A3055" s="1">
        <v>32267</v>
      </c>
    </row>
    <row r="3056" spans="1:9" x14ac:dyDescent="0.25">
      <c r="A3056" s="1">
        <v>32268</v>
      </c>
    </row>
    <row r="3057" spans="1:1" x14ac:dyDescent="0.25">
      <c r="A3057" s="1">
        <v>32269</v>
      </c>
    </row>
    <row r="3058" spans="1:1" x14ac:dyDescent="0.25">
      <c r="A3058" s="1">
        <v>32270</v>
      </c>
    </row>
    <row r="3059" spans="1:1" x14ac:dyDescent="0.25">
      <c r="A3059" s="1">
        <v>32271</v>
      </c>
    </row>
    <row r="3060" spans="1:1" x14ac:dyDescent="0.25">
      <c r="A3060" s="1">
        <v>32272</v>
      </c>
    </row>
    <row r="3061" spans="1:1" x14ac:dyDescent="0.25">
      <c r="A3061" s="1">
        <v>32273</v>
      </c>
    </row>
    <row r="3062" spans="1:1" x14ac:dyDescent="0.25">
      <c r="A3062" s="1">
        <v>32274</v>
      </c>
    </row>
    <row r="3063" spans="1:1" x14ac:dyDescent="0.25">
      <c r="A3063" s="1">
        <v>32275</v>
      </c>
    </row>
    <row r="3064" spans="1:1" x14ac:dyDescent="0.25">
      <c r="A3064" s="1">
        <v>32276</v>
      </c>
    </row>
    <row r="3065" spans="1:1" x14ac:dyDescent="0.25">
      <c r="A3065" s="1">
        <v>32277</v>
      </c>
    </row>
    <row r="3066" spans="1:1" x14ac:dyDescent="0.25">
      <c r="A3066" s="1">
        <v>32278</v>
      </c>
    </row>
    <row r="3067" spans="1:1" x14ac:dyDescent="0.25">
      <c r="A3067" s="1">
        <v>32279</v>
      </c>
    </row>
    <row r="3068" spans="1:1" x14ac:dyDescent="0.25">
      <c r="A3068" s="1">
        <v>32280</v>
      </c>
    </row>
    <row r="3069" spans="1:1" x14ac:dyDescent="0.25">
      <c r="A3069" s="1">
        <v>32281</v>
      </c>
    </row>
    <row r="3070" spans="1:1" x14ac:dyDescent="0.25">
      <c r="A3070" s="1">
        <v>32282</v>
      </c>
    </row>
    <row r="3071" spans="1:1" x14ac:dyDescent="0.25">
      <c r="A3071" s="1">
        <v>32283</v>
      </c>
    </row>
    <row r="3072" spans="1:1" x14ac:dyDescent="0.25">
      <c r="A3072" s="1">
        <v>32284</v>
      </c>
    </row>
    <row r="3073" spans="1:9" x14ac:dyDescent="0.25">
      <c r="A3073" s="1">
        <v>32285</v>
      </c>
    </row>
    <row r="3074" spans="1:9" x14ac:dyDescent="0.25">
      <c r="A3074" s="1">
        <v>32286</v>
      </c>
    </row>
    <row r="3075" spans="1:9" x14ac:dyDescent="0.25">
      <c r="A3075" s="1">
        <v>32287</v>
      </c>
    </row>
    <row r="3076" spans="1:9" x14ac:dyDescent="0.25">
      <c r="A3076" s="1">
        <v>32288</v>
      </c>
    </row>
    <row r="3077" spans="1:9" x14ac:dyDescent="0.25">
      <c r="A3077" s="1">
        <v>32289</v>
      </c>
    </row>
    <row r="3078" spans="1:9" x14ac:dyDescent="0.25">
      <c r="A3078" s="1">
        <v>32290</v>
      </c>
    </row>
    <row r="3079" spans="1:9" x14ac:dyDescent="0.25">
      <c r="A3079" s="1">
        <v>32291</v>
      </c>
    </row>
    <row r="3080" spans="1:9" x14ac:dyDescent="0.25">
      <c r="A3080" s="1">
        <v>32292</v>
      </c>
    </row>
    <row r="3081" spans="1:9" x14ac:dyDescent="0.25">
      <c r="A3081" s="1">
        <v>32293</v>
      </c>
    </row>
    <row r="3082" spans="1:9" x14ac:dyDescent="0.25">
      <c r="A3082" s="1">
        <v>32294</v>
      </c>
      <c r="B3082">
        <v>186.36</v>
      </c>
      <c r="C3082">
        <v>186.36</v>
      </c>
      <c r="D3082">
        <v>186.36</v>
      </c>
      <c r="F3082">
        <v>186.36</v>
      </c>
      <c r="G3082">
        <v>0.15</v>
      </c>
      <c r="H3082">
        <v>45960</v>
      </c>
      <c r="I3082">
        <v>186.08</v>
      </c>
    </row>
    <row r="3083" spans="1:9" x14ac:dyDescent="0.25">
      <c r="A3083" s="1">
        <v>32295</v>
      </c>
    </row>
    <row r="3084" spans="1:9" x14ac:dyDescent="0.25">
      <c r="A3084" s="1">
        <v>32296</v>
      </c>
    </row>
    <row r="3085" spans="1:9" x14ac:dyDescent="0.25">
      <c r="A3085" s="1">
        <v>32297</v>
      </c>
    </row>
    <row r="3086" spans="1:9" x14ac:dyDescent="0.25">
      <c r="A3086" s="1">
        <v>32298</v>
      </c>
    </row>
    <row r="3087" spans="1:9" x14ac:dyDescent="0.25">
      <c r="A3087" s="1">
        <v>32299</v>
      </c>
    </row>
    <row r="3088" spans="1:9" x14ac:dyDescent="0.25">
      <c r="A3088" s="1">
        <v>32300</v>
      </c>
    </row>
    <row r="3089" spans="1:1" x14ac:dyDescent="0.25">
      <c r="A3089" s="1">
        <v>32301</v>
      </c>
    </row>
    <row r="3090" spans="1:1" x14ac:dyDescent="0.25">
      <c r="A3090" s="1">
        <v>32302</v>
      </c>
    </row>
    <row r="3091" spans="1:1" x14ac:dyDescent="0.25">
      <c r="A3091" s="1">
        <v>32303</v>
      </c>
    </row>
    <row r="3092" spans="1:1" x14ac:dyDescent="0.25">
      <c r="A3092" s="1">
        <v>32304</v>
      </c>
    </row>
    <row r="3093" spans="1:1" x14ac:dyDescent="0.25">
      <c r="A3093" s="1">
        <v>32305</v>
      </c>
    </row>
    <row r="3094" spans="1:1" x14ac:dyDescent="0.25">
      <c r="A3094" s="1">
        <v>32306</v>
      </c>
    </row>
    <row r="3095" spans="1:1" x14ac:dyDescent="0.25">
      <c r="A3095" s="1">
        <v>32307</v>
      </c>
    </row>
    <row r="3096" spans="1:1" x14ac:dyDescent="0.25">
      <c r="A3096" s="1">
        <v>32308</v>
      </c>
    </row>
    <row r="3097" spans="1:1" x14ac:dyDescent="0.25">
      <c r="A3097" s="1">
        <v>32309</v>
      </c>
    </row>
    <row r="3098" spans="1:1" x14ac:dyDescent="0.25">
      <c r="A3098" s="1">
        <v>32310</v>
      </c>
    </row>
    <row r="3099" spans="1:1" x14ac:dyDescent="0.25">
      <c r="A3099" s="1">
        <v>32311</v>
      </c>
    </row>
    <row r="3100" spans="1:1" x14ac:dyDescent="0.25">
      <c r="A3100" s="1">
        <v>32312</v>
      </c>
    </row>
    <row r="3101" spans="1:1" x14ac:dyDescent="0.25">
      <c r="A3101" s="1">
        <v>32313</v>
      </c>
    </row>
    <row r="3102" spans="1:1" x14ac:dyDescent="0.25">
      <c r="A3102" s="1">
        <v>32314</v>
      </c>
    </row>
    <row r="3103" spans="1:1" x14ac:dyDescent="0.25">
      <c r="A3103" s="1">
        <v>32315</v>
      </c>
    </row>
    <row r="3104" spans="1:1" x14ac:dyDescent="0.25">
      <c r="A3104" s="1">
        <v>32316</v>
      </c>
    </row>
    <row r="3105" spans="1:9" x14ac:dyDescent="0.25">
      <c r="A3105" s="1">
        <v>32317</v>
      </c>
    </row>
    <row r="3106" spans="1:9" x14ac:dyDescent="0.25">
      <c r="A3106" s="1">
        <v>32318</v>
      </c>
    </row>
    <row r="3107" spans="1:9" x14ac:dyDescent="0.25">
      <c r="A3107" s="1">
        <v>32319</v>
      </c>
    </row>
    <row r="3108" spans="1:9" x14ac:dyDescent="0.25">
      <c r="A3108" s="1">
        <v>32320</v>
      </c>
    </row>
    <row r="3109" spans="1:9" x14ac:dyDescent="0.25">
      <c r="A3109" s="1">
        <v>32321</v>
      </c>
    </row>
    <row r="3110" spans="1:9" x14ac:dyDescent="0.25">
      <c r="A3110" s="1">
        <v>32322</v>
      </c>
    </row>
    <row r="3111" spans="1:9" x14ac:dyDescent="0.25">
      <c r="A3111" s="1">
        <v>32323</v>
      </c>
    </row>
    <row r="3112" spans="1:9" x14ac:dyDescent="0.25">
      <c r="A3112" s="1">
        <v>32324</v>
      </c>
      <c r="B3112">
        <v>189.08</v>
      </c>
      <c r="C3112">
        <v>189.08</v>
      </c>
      <c r="D3112">
        <v>189.08</v>
      </c>
      <c r="F3112">
        <v>189.08</v>
      </c>
      <c r="G3112">
        <v>1.46</v>
      </c>
      <c r="H3112">
        <v>46360</v>
      </c>
      <c r="I3112">
        <v>186.36</v>
      </c>
    </row>
    <row r="3113" spans="1:9" x14ac:dyDescent="0.25">
      <c r="A3113" s="1">
        <v>32325</v>
      </c>
    </row>
    <row r="3114" spans="1:9" x14ac:dyDescent="0.25">
      <c r="A3114" s="1">
        <v>32326</v>
      </c>
    </row>
    <row r="3115" spans="1:9" x14ac:dyDescent="0.25">
      <c r="A3115" s="1">
        <v>32327</v>
      </c>
    </row>
    <row r="3116" spans="1:9" x14ac:dyDescent="0.25">
      <c r="A3116" s="1">
        <v>32328</v>
      </c>
    </row>
    <row r="3117" spans="1:9" x14ac:dyDescent="0.25">
      <c r="A3117" s="1">
        <v>32329</v>
      </c>
    </row>
    <row r="3118" spans="1:9" x14ac:dyDescent="0.25">
      <c r="A3118" s="1">
        <v>32330</v>
      </c>
    </row>
    <row r="3119" spans="1:9" x14ac:dyDescent="0.25">
      <c r="A3119" s="1">
        <v>32331</v>
      </c>
    </row>
    <row r="3120" spans="1:9" x14ac:dyDescent="0.25">
      <c r="A3120" s="1">
        <v>32332</v>
      </c>
    </row>
    <row r="3121" spans="1:1" x14ac:dyDescent="0.25">
      <c r="A3121" s="1">
        <v>32333</v>
      </c>
    </row>
    <row r="3122" spans="1:1" x14ac:dyDescent="0.25">
      <c r="A3122" s="1">
        <v>32334</v>
      </c>
    </row>
    <row r="3123" spans="1:1" x14ac:dyDescent="0.25">
      <c r="A3123" s="1">
        <v>32335</v>
      </c>
    </row>
    <row r="3124" spans="1:1" x14ac:dyDescent="0.25">
      <c r="A3124" s="1">
        <v>32336</v>
      </c>
    </row>
    <row r="3125" spans="1:1" x14ac:dyDescent="0.25">
      <c r="A3125" s="1">
        <v>32337</v>
      </c>
    </row>
    <row r="3126" spans="1:1" x14ac:dyDescent="0.25">
      <c r="A3126" s="1">
        <v>32338</v>
      </c>
    </row>
    <row r="3127" spans="1:1" x14ac:dyDescent="0.25">
      <c r="A3127" s="1">
        <v>32339</v>
      </c>
    </row>
    <row r="3128" spans="1:1" x14ac:dyDescent="0.25">
      <c r="A3128" s="1">
        <v>32340</v>
      </c>
    </row>
    <row r="3129" spans="1:1" x14ac:dyDescent="0.25">
      <c r="A3129" s="1">
        <v>32341</v>
      </c>
    </row>
    <row r="3130" spans="1:1" x14ac:dyDescent="0.25">
      <c r="A3130" s="1">
        <v>32342</v>
      </c>
    </row>
    <row r="3131" spans="1:1" x14ac:dyDescent="0.25">
      <c r="A3131" s="1">
        <v>32343</v>
      </c>
    </row>
    <row r="3132" spans="1:1" x14ac:dyDescent="0.25">
      <c r="A3132" s="1">
        <v>32344</v>
      </c>
    </row>
    <row r="3133" spans="1:1" x14ac:dyDescent="0.25">
      <c r="A3133" s="1">
        <v>32345</v>
      </c>
    </row>
    <row r="3134" spans="1:1" x14ac:dyDescent="0.25">
      <c r="A3134" s="1">
        <v>32346</v>
      </c>
    </row>
    <row r="3135" spans="1:1" x14ac:dyDescent="0.25">
      <c r="A3135" s="1">
        <v>32347</v>
      </c>
    </row>
    <row r="3136" spans="1:1" x14ac:dyDescent="0.25">
      <c r="A3136" s="1">
        <v>32348</v>
      </c>
    </row>
    <row r="3137" spans="1:9" x14ac:dyDescent="0.25">
      <c r="A3137" s="1">
        <v>32349</v>
      </c>
    </row>
    <row r="3138" spans="1:9" x14ac:dyDescent="0.25">
      <c r="A3138" s="1">
        <v>32350</v>
      </c>
    </row>
    <row r="3139" spans="1:9" x14ac:dyDescent="0.25">
      <c r="A3139" s="1">
        <v>32351</v>
      </c>
    </row>
    <row r="3140" spans="1:9" x14ac:dyDescent="0.25">
      <c r="A3140" s="1">
        <v>32352</v>
      </c>
    </row>
    <row r="3141" spans="1:9" x14ac:dyDescent="0.25">
      <c r="A3141" s="1">
        <v>32353</v>
      </c>
      <c r="B3141">
        <v>190.32</v>
      </c>
      <c r="C3141">
        <v>190.32</v>
      </c>
      <c r="D3141">
        <v>190.32</v>
      </c>
      <c r="F3141">
        <v>190.32</v>
      </c>
      <c r="G3141">
        <v>0.66</v>
      </c>
      <c r="H3141">
        <v>47210</v>
      </c>
      <c r="I3141">
        <v>189.08</v>
      </c>
    </row>
    <row r="3142" spans="1:9" x14ac:dyDescent="0.25">
      <c r="A3142" s="1">
        <v>32354</v>
      </c>
    </row>
    <row r="3143" spans="1:9" x14ac:dyDescent="0.25">
      <c r="A3143" s="1">
        <v>32355</v>
      </c>
    </row>
    <row r="3144" spans="1:9" x14ac:dyDescent="0.25">
      <c r="A3144" s="1">
        <v>32356</v>
      </c>
    </row>
    <row r="3145" spans="1:9" x14ac:dyDescent="0.25">
      <c r="A3145" s="1">
        <v>32357</v>
      </c>
    </row>
    <row r="3146" spans="1:9" x14ac:dyDescent="0.25">
      <c r="A3146" s="1">
        <v>32358</v>
      </c>
    </row>
    <row r="3147" spans="1:9" x14ac:dyDescent="0.25">
      <c r="A3147" s="1">
        <v>32359</v>
      </c>
    </row>
    <row r="3148" spans="1:9" x14ac:dyDescent="0.25">
      <c r="A3148" s="1">
        <v>32360</v>
      </c>
    </row>
    <row r="3149" spans="1:9" x14ac:dyDescent="0.25">
      <c r="A3149" s="1">
        <v>32361</v>
      </c>
    </row>
    <row r="3150" spans="1:9" x14ac:dyDescent="0.25">
      <c r="A3150" s="1">
        <v>32362</v>
      </c>
    </row>
    <row r="3151" spans="1:9" x14ac:dyDescent="0.25">
      <c r="A3151" s="1">
        <v>32363</v>
      </c>
    </row>
    <row r="3152" spans="1:9" x14ac:dyDescent="0.25">
      <c r="A3152" s="1">
        <v>32364</v>
      </c>
    </row>
    <row r="3153" spans="1:1" x14ac:dyDescent="0.25">
      <c r="A3153" s="1">
        <v>32365</v>
      </c>
    </row>
    <row r="3154" spans="1:1" x14ac:dyDescent="0.25">
      <c r="A3154" s="1">
        <v>32366</v>
      </c>
    </row>
    <row r="3155" spans="1:1" x14ac:dyDescent="0.25">
      <c r="A3155" s="1">
        <v>32367</v>
      </c>
    </row>
    <row r="3156" spans="1:1" x14ac:dyDescent="0.25">
      <c r="A3156" s="1">
        <v>32368</v>
      </c>
    </row>
    <row r="3157" spans="1:1" x14ac:dyDescent="0.25">
      <c r="A3157" s="1">
        <v>32369</v>
      </c>
    </row>
    <row r="3158" spans="1:1" x14ac:dyDescent="0.25">
      <c r="A3158" s="1">
        <v>32370</v>
      </c>
    </row>
    <row r="3159" spans="1:1" x14ac:dyDescent="0.25">
      <c r="A3159" s="1">
        <v>32371</v>
      </c>
    </row>
    <row r="3160" spans="1:1" x14ac:dyDescent="0.25">
      <c r="A3160" s="1">
        <v>32372</v>
      </c>
    </row>
    <row r="3161" spans="1:1" x14ac:dyDescent="0.25">
      <c r="A3161" s="1">
        <v>32373</v>
      </c>
    </row>
    <row r="3162" spans="1:1" x14ac:dyDescent="0.25">
      <c r="A3162" s="1">
        <v>32374</v>
      </c>
    </row>
    <row r="3163" spans="1:1" x14ac:dyDescent="0.25">
      <c r="A3163" s="1">
        <v>32375</v>
      </c>
    </row>
    <row r="3164" spans="1:1" x14ac:dyDescent="0.25">
      <c r="A3164" s="1">
        <v>32376</v>
      </c>
    </row>
    <row r="3165" spans="1:1" x14ac:dyDescent="0.25">
      <c r="A3165" s="1">
        <v>32377</v>
      </c>
    </row>
    <row r="3166" spans="1:1" x14ac:dyDescent="0.25">
      <c r="A3166" s="1">
        <v>32378</v>
      </c>
    </row>
    <row r="3167" spans="1:1" x14ac:dyDescent="0.25">
      <c r="A3167" s="1">
        <v>32379</v>
      </c>
    </row>
    <row r="3168" spans="1:1" x14ac:dyDescent="0.25">
      <c r="A3168" s="1">
        <v>32380</v>
      </c>
    </row>
    <row r="3169" spans="1:9" x14ac:dyDescent="0.25">
      <c r="A3169" s="1">
        <v>32381</v>
      </c>
    </row>
    <row r="3170" spans="1:9" x14ac:dyDescent="0.25">
      <c r="A3170" s="1">
        <v>32382</v>
      </c>
    </row>
    <row r="3171" spans="1:9" x14ac:dyDescent="0.25">
      <c r="A3171" s="1">
        <v>32383</v>
      </c>
    </row>
    <row r="3172" spans="1:9" x14ac:dyDescent="0.25">
      <c r="A3172" s="1">
        <v>32384</v>
      </c>
    </row>
    <row r="3173" spans="1:9" x14ac:dyDescent="0.25">
      <c r="A3173" s="1">
        <v>32385</v>
      </c>
    </row>
    <row r="3174" spans="1:9" x14ac:dyDescent="0.25">
      <c r="A3174" s="1">
        <v>32386</v>
      </c>
      <c r="B3174">
        <v>190.04</v>
      </c>
      <c r="C3174">
        <v>190.04</v>
      </c>
      <c r="D3174">
        <v>190.04</v>
      </c>
      <c r="F3174">
        <v>190.04</v>
      </c>
      <c r="G3174">
        <v>-0.15</v>
      </c>
      <c r="H3174">
        <v>47210</v>
      </c>
      <c r="I3174">
        <v>190.32</v>
      </c>
    </row>
    <row r="3175" spans="1:9" x14ac:dyDescent="0.25">
      <c r="A3175" s="1">
        <v>32387</v>
      </c>
    </row>
    <row r="3176" spans="1:9" x14ac:dyDescent="0.25">
      <c r="A3176" s="1">
        <v>32388</v>
      </c>
    </row>
    <row r="3177" spans="1:9" x14ac:dyDescent="0.25">
      <c r="A3177" s="1">
        <v>32389</v>
      </c>
    </row>
    <row r="3178" spans="1:9" x14ac:dyDescent="0.25">
      <c r="A3178" s="1">
        <v>32390</v>
      </c>
    </row>
    <row r="3179" spans="1:9" x14ac:dyDescent="0.25">
      <c r="A3179" s="1">
        <v>32391</v>
      </c>
    </row>
    <row r="3180" spans="1:9" x14ac:dyDescent="0.25">
      <c r="A3180" s="1">
        <v>32392</v>
      </c>
    </row>
    <row r="3181" spans="1:9" x14ac:dyDescent="0.25">
      <c r="A3181" s="1">
        <v>32393</v>
      </c>
    </row>
    <row r="3182" spans="1:9" x14ac:dyDescent="0.25">
      <c r="A3182" s="1">
        <v>32394</v>
      </c>
    </row>
    <row r="3183" spans="1:9" x14ac:dyDescent="0.25">
      <c r="A3183" s="1">
        <v>32395</v>
      </c>
    </row>
    <row r="3184" spans="1:9" x14ac:dyDescent="0.25">
      <c r="A3184" s="1">
        <v>32396</v>
      </c>
    </row>
    <row r="3185" spans="1:1" x14ac:dyDescent="0.25">
      <c r="A3185" s="1">
        <v>32397</v>
      </c>
    </row>
    <row r="3186" spans="1:1" x14ac:dyDescent="0.25">
      <c r="A3186" s="1">
        <v>32398</v>
      </c>
    </row>
    <row r="3187" spans="1:1" x14ac:dyDescent="0.25">
      <c r="A3187" s="1">
        <v>32399</v>
      </c>
    </row>
    <row r="3188" spans="1:1" x14ac:dyDescent="0.25">
      <c r="A3188" s="1">
        <v>32400</v>
      </c>
    </row>
    <row r="3189" spans="1:1" x14ac:dyDescent="0.25">
      <c r="A3189" s="1">
        <v>32401</v>
      </c>
    </row>
    <row r="3190" spans="1:1" x14ac:dyDescent="0.25">
      <c r="A3190" s="1">
        <v>32402</v>
      </c>
    </row>
    <row r="3191" spans="1:1" x14ac:dyDescent="0.25">
      <c r="A3191" s="1">
        <v>32403</v>
      </c>
    </row>
    <row r="3192" spans="1:1" x14ac:dyDescent="0.25">
      <c r="A3192" s="1">
        <v>32404</v>
      </c>
    </row>
    <row r="3193" spans="1:1" x14ac:dyDescent="0.25">
      <c r="A3193" s="1">
        <v>32405</v>
      </c>
    </row>
    <row r="3194" spans="1:1" x14ac:dyDescent="0.25">
      <c r="A3194" s="1">
        <v>32406</v>
      </c>
    </row>
    <row r="3195" spans="1:1" x14ac:dyDescent="0.25">
      <c r="A3195" s="1">
        <v>32407</v>
      </c>
    </row>
    <row r="3196" spans="1:1" x14ac:dyDescent="0.25">
      <c r="A3196" s="1">
        <v>32408</v>
      </c>
    </row>
    <row r="3197" spans="1:1" x14ac:dyDescent="0.25">
      <c r="A3197" s="1">
        <v>32409</v>
      </c>
    </row>
    <row r="3198" spans="1:1" x14ac:dyDescent="0.25">
      <c r="A3198" s="1">
        <v>32410</v>
      </c>
    </row>
    <row r="3199" spans="1:1" x14ac:dyDescent="0.25">
      <c r="A3199" s="1">
        <v>32411</v>
      </c>
    </row>
    <row r="3200" spans="1:1" x14ac:dyDescent="0.25">
      <c r="A3200" s="1">
        <v>32412</v>
      </c>
    </row>
    <row r="3201" spans="1:9" x14ac:dyDescent="0.25">
      <c r="A3201" s="1">
        <v>32413</v>
      </c>
    </row>
    <row r="3202" spans="1:9" x14ac:dyDescent="0.25">
      <c r="A3202" s="1">
        <v>32414</v>
      </c>
    </row>
    <row r="3203" spans="1:9" x14ac:dyDescent="0.25">
      <c r="A3203" s="1">
        <v>32415</v>
      </c>
    </row>
    <row r="3204" spans="1:9" x14ac:dyDescent="0.25">
      <c r="A3204" s="1">
        <v>32416</v>
      </c>
      <c r="B3204">
        <v>192.43</v>
      </c>
      <c r="C3204">
        <v>192.43</v>
      </c>
      <c r="D3204">
        <v>192.43</v>
      </c>
      <c r="F3204">
        <v>192.43</v>
      </c>
      <c r="G3204">
        <v>1.26</v>
      </c>
      <c r="H3204">
        <v>49430</v>
      </c>
      <c r="I3204">
        <v>190.04</v>
      </c>
    </row>
    <row r="3205" spans="1:9" x14ac:dyDescent="0.25">
      <c r="A3205" s="1">
        <v>32417</v>
      </c>
    </row>
    <row r="3206" spans="1:9" x14ac:dyDescent="0.25">
      <c r="A3206" s="1">
        <v>32418</v>
      </c>
    </row>
    <row r="3207" spans="1:9" x14ac:dyDescent="0.25">
      <c r="A3207" s="1">
        <v>32419</v>
      </c>
    </row>
    <row r="3208" spans="1:9" x14ac:dyDescent="0.25">
      <c r="A3208" s="1">
        <v>32420</v>
      </c>
    </row>
    <row r="3209" spans="1:9" x14ac:dyDescent="0.25">
      <c r="A3209" s="1">
        <v>32421</v>
      </c>
    </row>
    <row r="3210" spans="1:9" x14ac:dyDescent="0.25">
      <c r="A3210" s="1">
        <v>32422</v>
      </c>
    </row>
    <row r="3211" spans="1:9" x14ac:dyDescent="0.25">
      <c r="A3211" s="1">
        <v>32423</v>
      </c>
    </row>
    <row r="3212" spans="1:9" x14ac:dyDescent="0.25">
      <c r="A3212" s="1">
        <v>32424</v>
      </c>
    </row>
    <row r="3213" spans="1:9" x14ac:dyDescent="0.25">
      <c r="A3213" s="1">
        <v>32425</v>
      </c>
    </row>
    <row r="3214" spans="1:9" x14ac:dyDescent="0.25">
      <c r="A3214" s="1">
        <v>32426</v>
      </c>
    </row>
    <row r="3215" spans="1:9" x14ac:dyDescent="0.25">
      <c r="A3215" s="1">
        <v>32427</v>
      </c>
    </row>
    <row r="3216" spans="1:9" x14ac:dyDescent="0.25">
      <c r="A3216" s="1">
        <v>32428</v>
      </c>
    </row>
    <row r="3217" spans="1:1" x14ac:dyDescent="0.25">
      <c r="A3217" s="1">
        <v>32429</v>
      </c>
    </row>
    <row r="3218" spans="1:1" x14ac:dyDescent="0.25">
      <c r="A3218" s="1">
        <v>32430</v>
      </c>
    </row>
    <row r="3219" spans="1:1" x14ac:dyDescent="0.25">
      <c r="A3219" s="1">
        <v>32431</v>
      </c>
    </row>
    <row r="3220" spans="1:1" x14ac:dyDescent="0.25">
      <c r="A3220" s="1">
        <v>32432</v>
      </c>
    </row>
    <row r="3221" spans="1:1" x14ac:dyDescent="0.25">
      <c r="A3221" s="1">
        <v>32433</v>
      </c>
    </row>
    <row r="3222" spans="1:1" x14ac:dyDescent="0.25">
      <c r="A3222" s="1">
        <v>32434</v>
      </c>
    </row>
    <row r="3223" spans="1:1" x14ac:dyDescent="0.25">
      <c r="A3223" s="1">
        <v>32435</v>
      </c>
    </row>
    <row r="3224" spans="1:1" x14ac:dyDescent="0.25">
      <c r="A3224" s="1">
        <v>32436</v>
      </c>
    </row>
    <row r="3225" spans="1:1" x14ac:dyDescent="0.25">
      <c r="A3225" s="1">
        <v>32437</v>
      </c>
    </row>
    <row r="3226" spans="1:1" x14ac:dyDescent="0.25">
      <c r="A3226" s="1">
        <v>32438</v>
      </c>
    </row>
    <row r="3227" spans="1:1" x14ac:dyDescent="0.25">
      <c r="A3227" s="1">
        <v>32439</v>
      </c>
    </row>
    <row r="3228" spans="1:1" x14ac:dyDescent="0.25">
      <c r="A3228" s="1">
        <v>32440</v>
      </c>
    </row>
    <row r="3229" spans="1:1" x14ac:dyDescent="0.25">
      <c r="A3229" s="1">
        <v>32441</v>
      </c>
    </row>
    <row r="3230" spans="1:1" x14ac:dyDescent="0.25">
      <c r="A3230" s="1">
        <v>32442</v>
      </c>
    </row>
    <row r="3231" spans="1:1" x14ac:dyDescent="0.25">
      <c r="A3231" s="1">
        <v>32443</v>
      </c>
    </row>
    <row r="3232" spans="1:1" x14ac:dyDescent="0.25">
      <c r="A3232" s="1">
        <v>32444</v>
      </c>
    </row>
    <row r="3233" spans="1:9" x14ac:dyDescent="0.25">
      <c r="A3233" s="1">
        <v>32445</v>
      </c>
    </row>
    <row r="3234" spans="1:9" x14ac:dyDescent="0.25">
      <c r="A3234" s="1">
        <v>32446</v>
      </c>
    </row>
    <row r="3235" spans="1:9" x14ac:dyDescent="0.25">
      <c r="A3235" s="1">
        <v>32447</v>
      </c>
      <c r="B3235">
        <v>194.76</v>
      </c>
      <c r="C3235">
        <v>194.76</v>
      </c>
      <c r="D3235">
        <v>194.76</v>
      </c>
      <c r="F3235">
        <v>194.76</v>
      </c>
      <c r="G3235">
        <v>1.21</v>
      </c>
      <c r="H3235">
        <v>50710</v>
      </c>
      <c r="I3235">
        <v>192.43</v>
      </c>
    </row>
    <row r="3236" spans="1:9" x14ac:dyDescent="0.25">
      <c r="A3236" s="1">
        <v>32448</v>
      </c>
    </row>
    <row r="3237" spans="1:9" x14ac:dyDescent="0.25">
      <c r="A3237" s="1">
        <v>32449</v>
      </c>
    </row>
    <row r="3238" spans="1:9" x14ac:dyDescent="0.25">
      <c r="A3238" s="1">
        <v>32450</v>
      </c>
    </row>
    <row r="3239" spans="1:9" x14ac:dyDescent="0.25">
      <c r="A3239" s="1">
        <v>32451</v>
      </c>
    </row>
    <row r="3240" spans="1:9" x14ac:dyDescent="0.25">
      <c r="A3240" s="1">
        <v>32452</v>
      </c>
    </row>
    <row r="3241" spans="1:9" x14ac:dyDescent="0.25">
      <c r="A3241" s="1">
        <v>32453</v>
      </c>
    </row>
    <row r="3242" spans="1:9" x14ac:dyDescent="0.25">
      <c r="A3242" s="1">
        <v>32454</v>
      </c>
    </row>
    <row r="3243" spans="1:9" x14ac:dyDescent="0.25">
      <c r="A3243" s="1">
        <v>32455</v>
      </c>
    </row>
    <row r="3244" spans="1:9" x14ac:dyDescent="0.25">
      <c r="A3244" s="1">
        <v>32456</v>
      </c>
    </row>
    <row r="3245" spans="1:9" x14ac:dyDescent="0.25">
      <c r="A3245" s="1">
        <v>32457</v>
      </c>
    </row>
    <row r="3246" spans="1:9" x14ac:dyDescent="0.25">
      <c r="A3246" s="1">
        <v>32458</v>
      </c>
    </row>
    <row r="3247" spans="1:9" x14ac:dyDescent="0.25">
      <c r="A3247" s="1">
        <v>32459</v>
      </c>
    </row>
    <row r="3248" spans="1:9" x14ac:dyDescent="0.25">
      <c r="A3248" s="1">
        <v>32460</v>
      </c>
    </row>
    <row r="3249" spans="1:1" x14ac:dyDescent="0.25">
      <c r="A3249" s="1">
        <v>32461</v>
      </c>
    </row>
    <row r="3250" spans="1:1" x14ac:dyDescent="0.25">
      <c r="A3250" s="1">
        <v>32462</v>
      </c>
    </row>
    <row r="3251" spans="1:1" x14ac:dyDescent="0.25">
      <c r="A3251" s="1">
        <v>32463</v>
      </c>
    </row>
    <row r="3252" spans="1:1" x14ac:dyDescent="0.25">
      <c r="A3252" s="1">
        <v>32464</v>
      </c>
    </row>
    <row r="3253" spans="1:1" x14ac:dyDescent="0.25">
      <c r="A3253" s="1">
        <v>32465</v>
      </c>
    </row>
    <row r="3254" spans="1:1" x14ac:dyDescent="0.25">
      <c r="A3254" s="1">
        <v>32466</v>
      </c>
    </row>
    <row r="3255" spans="1:1" x14ac:dyDescent="0.25">
      <c r="A3255" s="1">
        <v>32467</v>
      </c>
    </row>
    <row r="3256" spans="1:1" x14ac:dyDescent="0.25">
      <c r="A3256" s="1">
        <v>32468</v>
      </c>
    </row>
    <row r="3257" spans="1:1" x14ac:dyDescent="0.25">
      <c r="A3257" s="1">
        <v>32469</v>
      </c>
    </row>
    <row r="3258" spans="1:1" x14ac:dyDescent="0.25">
      <c r="A3258" s="1">
        <v>32470</v>
      </c>
    </row>
    <row r="3259" spans="1:1" x14ac:dyDescent="0.25">
      <c r="A3259" s="1">
        <v>32471</v>
      </c>
    </row>
    <row r="3260" spans="1:1" x14ac:dyDescent="0.25">
      <c r="A3260" s="1">
        <v>32472</v>
      </c>
    </row>
    <row r="3261" spans="1:1" x14ac:dyDescent="0.25">
      <c r="A3261" s="1">
        <v>32473</v>
      </c>
    </row>
    <row r="3262" spans="1:1" x14ac:dyDescent="0.25">
      <c r="A3262" s="1">
        <v>32474</v>
      </c>
    </row>
    <row r="3263" spans="1:1" x14ac:dyDescent="0.25">
      <c r="A3263" s="1">
        <v>32475</v>
      </c>
    </row>
    <row r="3264" spans="1:1" x14ac:dyDescent="0.25">
      <c r="A3264" s="1">
        <v>32476</v>
      </c>
    </row>
    <row r="3265" spans="1:9" x14ac:dyDescent="0.25">
      <c r="A3265" s="1">
        <v>32477</v>
      </c>
      <c r="B3265">
        <v>195.91</v>
      </c>
      <c r="C3265">
        <v>195.91</v>
      </c>
      <c r="D3265">
        <v>195.91</v>
      </c>
      <c r="F3265">
        <v>195.91</v>
      </c>
      <c r="G3265">
        <v>0.59</v>
      </c>
      <c r="H3265">
        <v>52350</v>
      </c>
      <c r="I3265">
        <v>194.76</v>
      </c>
    </row>
    <row r="3266" spans="1:9" x14ac:dyDescent="0.25">
      <c r="A3266" s="1">
        <v>32478</v>
      </c>
    </row>
    <row r="3267" spans="1:9" x14ac:dyDescent="0.25">
      <c r="A3267" s="1">
        <v>32479</v>
      </c>
    </row>
    <row r="3268" spans="1:9" x14ac:dyDescent="0.25">
      <c r="A3268" s="1">
        <v>32480</v>
      </c>
    </row>
    <row r="3269" spans="1:9" x14ac:dyDescent="0.25">
      <c r="A3269" s="1">
        <v>32481</v>
      </c>
    </row>
    <row r="3270" spans="1:9" x14ac:dyDescent="0.25">
      <c r="A3270" s="1">
        <v>32482</v>
      </c>
    </row>
    <row r="3271" spans="1:9" x14ac:dyDescent="0.25">
      <c r="A3271" s="1">
        <v>32483</v>
      </c>
    </row>
    <row r="3272" spans="1:9" x14ac:dyDescent="0.25">
      <c r="A3272" s="1">
        <v>32484</v>
      </c>
    </row>
    <row r="3273" spans="1:9" x14ac:dyDescent="0.25">
      <c r="A3273" s="1">
        <v>32485</v>
      </c>
    </row>
    <row r="3274" spans="1:9" x14ac:dyDescent="0.25">
      <c r="A3274" s="1">
        <v>32486</v>
      </c>
    </row>
    <row r="3275" spans="1:9" x14ac:dyDescent="0.25">
      <c r="A3275" s="1">
        <v>32487</v>
      </c>
    </row>
    <row r="3276" spans="1:9" x14ac:dyDescent="0.25">
      <c r="A3276" s="1">
        <v>32488</v>
      </c>
    </row>
    <row r="3277" spans="1:9" x14ac:dyDescent="0.25">
      <c r="A3277" s="1">
        <v>32489</v>
      </c>
    </row>
    <row r="3278" spans="1:9" x14ac:dyDescent="0.25">
      <c r="A3278" s="1">
        <v>32490</v>
      </c>
    </row>
    <row r="3279" spans="1:9" x14ac:dyDescent="0.25">
      <c r="A3279" s="1">
        <v>32491</v>
      </c>
    </row>
    <row r="3280" spans="1:9" x14ac:dyDescent="0.25">
      <c r="A3280" s="1">
        <v>32492</v>
      </c>
    </row>
    <row r="3281" spans="1:9" x14ac:dyDescent="0.25">
      <c r="A3281" s="1">
        <v>32493</v>
      </c>
    </row>
    <row r="3282" spans="1:9" x14ac:dyDescent="0.25">
      <c r="A3282" s="1">
        <v>32494</v>
      </c>
    </row>
    <row r="3283" spans="1:9" x14ac:dyDescent="0.25">
      <c r="A3283" s="1">
        <v>32495</v>
      </c>
    </row>
    <row r="3284" spans="1:9" x14ac:dyDescent="0.25">
      <c r="A3284" s="1">
        <v>32496</v>
      </c>
    </row>
    <row r="3285" spans="1:9" x14ac:dyDescent="0.25">
      <c r="A3285" s="1">
        <v>32497</v>
      </c>
    </row>
    <row r="3286" spans="1:9" x14ac:dyDescent="0.25">
      <c r="A3286" s="1">
        <v>32498</v>
      </c>
    </row>
    <row r="3287" spans="1:9" x14ac:dyDescent="0.25">
      <c r="A3287" s="1">
        <v>32499</v>
      </c>
    </row>
    <row r="3288" spans="1:9" x14ac:dyDescent="0.25">
      <c r="A3288" s="1">
        <v>32500</v>
      </c>
    </row>
    <row r="3289" spans="1:9" x14ac:dyDescent="0.25">
      <c r="A3289" s="1">
        <v>32501</v>
      </c>
    </row>
    <row r="3290" spans="1:9" x14ac:dyDescent="0.25">
      <c r="A3290" s="1">
        <v>32502</v>
      </c>
    </row>
    <row r="3291" spans="1:9" x14ac:dyDescent="0.25">
      <c r="A3291" s="1">
        <v>32503</v>
      </c>
    </row>
    <row r="3292" spans="1:9" x14ac:dyDescent="0.25">
      <c r="A3292" s="1">
        <v>32504</v>
      </c>
    </row>
    <row r="3293" spans="1:9" x14ac:dyDescent="0.25">
      <c r="A3293" s="1">
        <v>32505</v>
      </c>
    </row>
    <row r="3294" spans="1:9" x14ac:dyDescent="0.25">
      <c r="A3294" s="1">
        <v>32506</v>
      </c>
    </row>
    <row r="3295" spans="1:9" x14ac:dyDescent="0.25">
      <c r="A3295" s="1">
        <v>32507</v>
      </c>
      <c r="B3295">
        <v>196.83</v>
      </c>
      <c r="C3295">
        <v>196.83</v>
      </c>
      <c r="D3295">
        <v>196.83</v>
      </c>
      <c r="F3295">
        <v>196.83</v>
      </c>
      <c r="G3295">
        <v>0.47</v>
      </c>
      <c r="H3295">
        <v>53740</v>
      </c>
      <c r="I3295">
        <v>195.91</v>
      </c>
    </row>
    <row r="3296" spans="1:9" x14ac:dyDescent="0.25">
      <c r="A3296" s="1">
        <v>32508</v>
      </c>
    </row>
    <row r="3297" spans="1:1" x14ac:dyDescent="0.25">
      <c r="A3297" s="1">
        <v>32509</v>
      </c>
    </row>
    <row r="3298" spans="1:1" x14ac:dyDescent="0.25">
      <c r="A3298" s="1">
        <v>32510</v>
      </c>
    </row>
    <row r="3299" spans="1:1" x14ac:dyDescent="0.25">
      <c r="A3299" s="1">
        <v>32511</v>
      </c>
    </row>
    <row r="3300" spans="1:1" x14ac:dyDescent="0.25">
      <c r="A3300" s="1">
        <v>32512</v>
      </c>
    </row>
    <row r="3301" spans="1:1" x14ac:dyDescent="0.25">
      <c r="A3301" s="1">
        <v>32513</v>
      </c>
    </row>
    <row r="3302" spans="1:1" x14ac:dyDescent="0.25">
      <c r="A3302" s="1">
        <v>32514</v>
      </c>
    </row>
    <row r="3303" spans="1:1" x14ac:dyDescent="0.25">
      <c r="A3303" s="1">
        <v>32515</v>
      </c>
    </row>
    <row r="3304" spans="1:1" x14ac:dyDescent="0.25">
      <c r="A3304" s="1">
        <v>32516</v>
      </c>
    </row>
    <row r="3305" spans="1:1" x14ac:dyDescent="0.25">
      <c r="A3305" s="1">
        <v>32517</v>
      </c>
    </row>
    <row r="3306" spans="1:1" x14ac:dyDescent="0.25">
      <c r="A3306" s="1">
        <v>32518</v>
      </c>
    </row>
    <row r="3307" spans="1:1" x14ac:dyDescent="0.25">
      <c r="A3307" s="1">
        <v>32519</v>
      </c>
    </row>
    <row r="3308" spans="1:1" x14ac:dyDescent="0.25">
      <c r="A3308" s="1">
        <v>32520</v>
      </c>
    </row>
    <row r="3309" spans="1:1" x14ac:dyDescent="0.25">
      <c r="A3309" s="1">
        <v>32521</v>
      </c>
    </row>
    <row r="3310" spans="1:1" x14ac:dyDescent="0.25">
      <c r="A3310" s="1">
        <v>32522</v>
      </c>
    </row>
    <row r="3311" spans="1:1" x14ac:dyDescent="0.25">
      <c r="A3311" s="1">
        <v>32523</v>
      </c>
    </row>
    <row r="3312" spans="1:1" x14ac:dyDescent="0.25">
      <c r="A3312" s="1">
        <v>32524</v>
      </c>
    </row>
    <row r="3313" spans="1:9" x14ac:dyDescent="0.25">
      <c r="A3313" s="1">
        <v>32525</v>
      </c>
    </row>
    <row r="3314" spans="1:9" x14ac:dyDescent="0.25">
      <c r="A3314" s="1">
        <v>32526</v>
      </c>
    </row>
    <row r="3315" spans="1:9" x14ac:dyDescent="0.25">
      <c r="A3315" s="1">
        <v>32527</v>
      </c>
    </row>
    <row r="3316" spans="1:9" x14ac:dyDescent="0.25">
      <c r="A3316" s="1">
        <v>32528</v>
      </c>
    </row>
    <row r="3317" spans="1:9" x14ac:dyDescent="0.25">
      <c r="A3317" s="1">
        <v>32529</v>
      </c>
    </row>
    <row r="3318" spans="1:9" x14ac:dyDescent="0.25">
      <c r="A3318" s="1">
        <v>32530</v>
      </c>
    </row>
    <row r="3319" spans="1:9" x14ac:dyDescent="0.25">
      <c r="A3319" s="1">
        <v>32531</v>
      </c>
    </row>
    <row r="3320" spans="1:9" x14ac:dyDescent="0.25">
      <c r="A3320" s="1">
        <v>32532</v>
      </c>
    </row>
    <row r="3321" spans="1:9" x14ac:dyDescent="0.25">
      <c r="A3321" s="1">
        <v>32533</v>
      </c>
    </row>
    <row r="3322" spans="1:9" x14ac:dyDescent="0.25">
      <c r="A3322" s="1">
        <v>32534</v>
      </c>
    </row>
    <row r="3323" spans="1:9" x14ac:dyDescent="0.25">
      <c r="A3323" s="1">
        <v>32535</v>
      </c>
    </row>
    <row r="3324" spans="1:9" x14ac:dyDescent="0.25">
      <c r="A3324" s="1">
        <v>32536</v>
      </c>
    </row>
    <row r="3325" spans="1:9" x14ac:dyDescent="0.25">
      <c r="A3325" s="1">
        <v>32537</v>
      </c>
    </row>
    <row r="3326" spans="1:9" x14ac:dyDescent="0.25">
      <c r="A3326" s="1">
        <v>32538</v>
      </c>
    </row>
    <row r="3327" spans="1:9" x14ac:dyDescent="0.25">
      <c r="A3327" s="1">
        <v>32539</v>
      </c>
      <c r="B3327">
        <v>200.3</v>
      </c>
      <c r="C3327">
        <v>200.3</v>
      </c>
      <c r="D3327">
        <v>200.3</v>
      </c>
      <c r="F3327">
        <v>200.3</v>
      </c>
      <c r="G3327">
        <v>1.76</v>
      </c>
      <c r="H3327">
        <v>57700</v>
      </c>
      <c r="I3327">
        <v>196.83</v>
      </c>
    </row>
    <row r="3328" spans="1:9" x14ac:dyDescent="0.25">
      <c r="A3328" s="1">
        <v>32540</v>
      </c>
    </row>
    <row r="3329" spans="1:1" x14ac:dyDescent="0.25">
      <c r="A3329" s="1">
        <v>32541</v>
      </c>
    </row>
    <row r="3330" spans="1:1" x14ac:dyDescent="0.25">
      <c r="A3330" s="1">
        <v>32542</v>
      </c>
    </row>
    <row r="3331" spans="1:1" x14ac:dyDescent="0.25">
      <c r="A3331" s="1">
        <v>32543</v>
      </c>
    </row>
    <row r="3332" spans="1:1" x14ac:dyDescent="0.25">
      <c r="A3332" s="1">
        <v>32544</v>
      </c>
    </row>
    <row r="3333" spans="1:1" x14ac:dyDescent="0.25">
      <c r="A3333" s="1">
        <v>32545</v>
      </c>
    </row>
    <row r="3334" spans="1:1" x14ac:dyDescent="0.25">
      <c r="A3334" s="1">
        <v>32546</v>
      </c>
    </row>
    <row r="3335" spans="1:1" x14ac:dyDescent="0.25">
      <c r="A3335" s="1">
        <v>32547</v>
      </c>
    </row>
    <row r="3336" spans="1:1" x14ac:dyDescent="0.25">
      <c r="A3336" s="1">
        <v>32548</v>
      </c>
    </row>
    <row r="3337" spans="1:1" x14ac:dyDescent="0.25">
      <c r="A3337" s="1">
        <v>32549</v>
      </c>
    </row>
    <row r="3338" spans="1:1" x14ac:dyDescent="0.25">
      <c r="A3338" s="1">
        <v>32550</v>
      </c>
    </row>
    <row r="3339" spans="1:1" x14ac:dyDescent="0.25">
      <c r="A3339" s="1">
        <v>32551</v>
      </c>
    </row>
    <row r="3340" spans="1:1" x14ac:dyDescent="0.25">
      <c r="A3340" s="1">
        <v>32552</v>
      </c>
    </row>
    <row r="3341" spans="1:1" x14ac:dyDescent="0.25">
      <c r="A3341" s="1">
        <v>32553</v>
      </c>
    </row>
    <row r="3342" spans="1:1" x14ac:dyDescent="0.25">
      <c r="A3342" s="1">
        <v>32554</v>
      </c>
    </row>
    <row r="3343" spans="1:1" x14ac:dyDescent="0.25">
      <c r="A3343" s="1">
        <v>32555</v>
      </c>
    </row>
    <row r="3344" spans="1:1" x14ac:dyDescent="0.25">
      <c r="A3344" s="1">
        <v>32556</v>
      </c>
    </row>
    <row r="3345" spans="1:9" x14ac:dyDescent="0.25">
      <c r="A3345" s="1">
        <v>32557</v>
      </c>
    </row>
    <row r="3346" spans="1:9" x14ac:dyDescent="0.25">
      <c r="A3346" s="1">
        <v>32558</v>
      </c>
    </row>
    <row r="3347" spans="1:9" x14ac:dyDescent="0.25">
      <c r="A3347" s="1">
        <v>32559</v>
      </c>
    </row>
    <row r="3348" spans="1:9" x14ac:dyDescent="0.25">
      <c r="A3348" s="1">
        <v>32560</v>
      </c>
    </row>
    <row r="3349" spans="1:9" x14ac:dyDescent="0.25">
      <c r="A3349" s="1">
        <v>32561</v>
      </c>
    </row>
    <row r="3350" spans="1:9" x14ac:dyDescent="0.25">
      <c r="A3350" s="1">
        <v>32562</v>
      </c>
    </row>
    <row r="3351" spans="1:9" x14ac:dyDescent="0.25">
      <c r="A3351" s="1">
        <v>32563</v>
      </c>
    </row>
    <row r="3352" spans="1:9" x14ac:dyDescent="0.25">
      <c r="A3352" s="1">
        <v>32564</v>
      </c>
    </row>
    <row r="3353" spans="1:9" x14ac:dyDescent="0.25">
      <c r="A3353" s="1">
        <v>32565</v>
      </c>
    </row>
    <row r="3354" spans="1:9" x14ac:dyDescent="0.25">
      <c r="A3354" s="1">
        <v>32566</v>
      </c>
    </row>
    <row r="3355" spans="1:9" x14ac:dyDescent="0.25">
      <c r="A3355" s="1">
        <v>32567</v>
      </c>
      <c r="B3355">
        <v>200.74</v>
      </c>
      <c r="C3355">
        <v>200.74</v>
      </c>
      <c r="D3355">
        <v>200.74</v>
      </c>
      <c r="F3355">
        <v>200.74</v>
      </c>
      <c r="G3355">
        <v>0.22</v>
      </c>
      <c r="H3355">
        <v>57920</v>
      </c>
      <c r="I3355">
        <v>200.3</v>
      </c>
    </row>
    <row r="3356" spans="1:9" x14ac:dyDescent="0.25">
      <c r="A3356" s="1">
        <v>32568</v>
      </c>
    </row>
    <row r="3357" spans="1:9" x14ac:dyDescent="0.25">
      <c r="A3357" s="1">
        <v>32569</v>
      </c>
    </row>
    <row r="3358" spans="1:9" x14ac:dyDescent="0.25">
      <c r="A3358" s="1">
        <v>32570</v>
      </c>
    </row>
    <row r="3359" spans="1:9" x14ac:dyDescent="0.25">
      <c r="A3359" s="1">
        <v>32571</v>
      </c>
    </row>
    <row r="3360" spans="1:9" x14ac:dyDescent="0.25">
      <c r="A3360" s="1">
        <v>32572</v>
      </c>
    </row>
    <row r="3361" spans="1:1" x14ac:dyDescent="0.25">
      <c r="A3361" s="1">
        <v>32573</v>
      </c>
    </row>
    <row r="3362" spans="1:1" x14ac:dyDescent="0.25">
      <c r="A3362" s="1">
        <v>32574</v>
      </c>
    </row>
    <row r="3363" spans="1:1" x14ac:dyDescent="0.25">
      <c r="A3363" s="1">
        <v>32575</v>
      </c>
    </row>
    <row r="3364" spans="1:1" x14ac:dyDescent="0.25">
      <c r="A3364" s="1">
        <v>32576</v>
      </c>
    </row>
    <row r="3365" spans="1:1" x14ac:dyDescent="0.25">
      <c r="A3365" s="1">
        <v>32577</v>
      </c>
    </row>
    <row r="3366" spans="1:1" x14ac:dyDescent="0.25">
      <c r="A3366" s="1">
        <v>32578</v>
      </c>
    </row>
    <row r="3367" spans="1:1" x14ac:dyDescent="0.25">
      <c r="A3367" s="1">
        <v>32579</v>
      </c>
    </row>
    <row r="3368" spans="1:1" x14ac:dyDescent="0.25">
      <c r="A3368" s="1">
        <v>32580</v>
      </c>
    </row>
    <row r="3369" spans="1:1" x14ac:dyDescent="0.25">
      <c r="A3369" s="1">
        <v>32581</v>
      </c>
    </row>
    <row r="3370" spans="1:1" x14ac:dyDescent="0.25">
      <c r="A3370" s="1">
        <v>32582</v>
      </c>
    </row>
    <row r="3371" spans="1:1" x14ac:dyDescent="0.25">
      <c r="A3371" s="1">
        <v>32583</v>
      </c>
    </row>
    <row r="3372" spans="1:1" x14ac:dyDescent="0.25">
      <c r="A3372" s="1">
        <v>32584</v>
      </c>
    </row>
    <row r="3373" spans="1:1" x14ac:dyDescent="0.25">
      <c r="A3373" s="1">
        <v>32585</v>
      </c>
    </row>
    <row r="3374" spans="1:1" x14ac:dyDescent="0.25">
      <c r="A3374" s="1">
        <v>32586</v>
      </c>
    </row>
    <row r="3375" spans="1:1" x14ac:dyDescent="0.25">
      <c r="A3375" s="1">
        <v>32587</v>
      </c>
    </row>
    <row r="3376" spans="1:1" x14ac:dyDescent="0.25">
      <c r="A3376" s="1">
        <v>32588</v>
      </c>
    </row>
    <row r="3377" spans="1:9" x14ac:dyDescent="0.25">
      <c r="A3377" s="1">
        <v>32589</v>
      </c>
    </row>
    <row r="3378" spans="1:9" x14ac:dyDescent="0.25">
      <c r="A3378" s="1">
        <v>32590</v>
      </c>
    </row>
    <row r="3379" spans="1:9" x14ac:dyDescent="0.25">
      <c r="A3379" s="1">
        <v>32591</v>
      </c>
    </row>
    <row r="3380" spans="1:9" x14ac:dyDescent="0.25">
      <c r="A3380" s="1">
        <v>32592</v>
      </c>
    </row>
    <row r="3381" spans="1:9" x14ac:dyDescent="0.25">
      <c r="A3381" s="1">
        <v>32593</v>
      </c>
    </row>
    <row r="3382" spans="1:9" x14ac:dyDescent="0.25">
      <c r="A3382" s="1">
        <v>32594</v>
      </c>
    </row>
    <row r="3383" spans="1:9" x14ac:dyDescent="0.25">
      <c r="A3383" s="1">
        <v>32595</v>
      </c>
    </row>
    <row r="3384" spans="1:9" x14ac:dyDescent="0.25">
      <c r="A3384" s="1">
        <v>32596</v>
      </c>
    </row>
    <row r="3385" spans="1:9" x14ac:dyDescent="0.25">
      <c r="A3385" s="1">
        <v>32597</v>
      </c>
    </row>
    <row r="3386" spans="1:9" x14ac:dyDescent="0.25">
      <c r="A3386" s="1">
        <v>32598</v>
      </c>
      <c r="B3386">
        <v>199.17</v>
      </c>
      <c r="C3386">
        <v>199.17</v>
      </c>
      <c r="D3386">
        <v>199.17</v>
      </c>
      <c r="F3386">
        <v>199.17</v>
      </c>
      <c r="G3386">
        <v>-0.78</v>
      </c>
      <c r="H3386">
        <v>58750</v>
      </c>
      <c r="I3386">
        <v>200.74</v>
      </c>
    </row>
    <row r="3387" spans="1:9" x14ac:dyDescent="0.25">
      <c r="A3387" s="1">
        <v>32599</v>
      </c>
    </row>
    <row r="3388" spans="1:9" x14ac:dyDescent="0.25">
      <c r="A3388" s="1">
        <v>32600</v>
      </c>
    </row>
    <row r="3389" spans="1:9" x14ac:dyDescent="0.25">
      <c r="A3389" s="1">
        <v>32601</v>
      </c>
    </row>
    <row r="3390" spans="1:9" x14ac:dyDescent="0.25">
      <c r="A3390" s="1">
        <v>32602</v>
      </c>
    </row>
    <row r="3391" spans="1:9" x14ac:dyDescent="0.25">
      <c r="A3391" s="1">
        <v>32603</v>
      </c>
    </row>
    <row r="3392" spans="1:9" x14ac:dyDescent="0.25">
      <c r="A3392" s="1">
        <v>32604</v>
      </c>
    </row>
    <row r="3393" spans="1:1" x14ac:dyDescent="0.25">
      <c r="A3393" s="1">
        <v>32605</v>
      </c>
    </row>
    <row r="3394" spans="1:1" x14ac:dyDescent="0.25">
      <c r="A3394" s="1">
        <v>32606</v>
      </c>
    </row>
    <row r="3395" spans="1:1" x14ac:dyDescent="0.25">
      <c r="A3395" s="1">
        <v>32607</v>
      </c>
    </row>
    <row r="3396" spans="1:1" x14ac:dyDescent="0.25">
      <c r="A3396" s="1">
        <v>32608</v>
      </c>
    </row>
    <row r="3397" spans="1:1" x14ac:dyDescent="0.25">
      <c r="A3397" s="1">
        <v>32609</v>
      </c>
    </row>
    <row r="3398" spans="1:1" x14ac:dyDescent="0.25">
      <c r="A3398" s="1">
        <v>32610</v>
      </c>
    </row>
    <row r="3399" spans="1:1" x14ac:dyDescent="0.25">
      <c r="A3399" s="1">
        <v>32611</v>
      </c>
    </row>
    <row r="3400" spans="1:1" x14ac:dyDescent="0.25">
      <c r="A3400" s="1">
        <v>32612</v>
      </c>
    </row>
    <row r="3401" spans="1:1" x14ac:dyDescent="0.25">
      <c r="A3401" s="1">
        <v>32613</v>
      </c>
    </row>
    <row r="3402" spans="1:1" x14ac:dyDescent="0.25">
      <c r="A3402" s="1">
        <v>32614</v>
      </c>
    </row>
    <row r="3403" spans="1:1" x14ac:dyDescent="0.25">
      <c r="A3403" s="1">
        <v>32615</v>
      </c>
    </row>
    <row r="3404" spans="1:1" x14ac:dyDescent="0.25">
      <c r="A3404" s="1">
        <v>32616</v>
      </c>
    </row>
    <row r="3405" spans="1:1" x14ac:dyDescent="0.25">
      <c r="A3405" s="1">
        <v>32617</v>
      </c>
    </row>
    <row r="3406" spans="1:1" x14ac:dyDescent="0.25">
      <c r="A3406" s="1">
        <v>32618</v>
      </c>
    </row>
    <row r="3407" spans="1:1" x14ac:dyDescent="0.25">
      <c r="A3407" s="1">
        <v>32619</v>
      </c>
    </row>
    <row r="3408" spans="1:1" x14ac:dyDescent="0.25">
      <c r="A3408" s="1">
        <v>32620</v>
      </c>
    </row>
    <row r="3409" spans="1:9" x14ac:dyDescent="0.25">
      <c r="A3409" s="1">
        <v>32621</v>
      </c>
    </row>
    <row r="3410" spans="1:9" x14ac:dyDescent="0.25">
      <c r="A3410" s="1">
        <v>32622</v>
      </c>
    </row>
    <row r="3411" spans="1:9" x14ac:dyDescent="0.25">
      <c r="A3411" s="1">
        <v>32623</v>
      </c>
    </row>
    <row r="3412" spans="1:9" x14ac:dyDescent="0.25">
      <c r="A3412" s="1">
        <v>32624</v>
      </c>
    </row>
    <row r="3413" spans="1:9" x14ac:dyDescent="0.25">
      <c r="A3413" s="1">
        <v>32625</v>
      </c>
    </row>
    <row r="3414" spans="1:9" x14ac:dyDescent="0.25">
      <c r="A3414" s="1">
        <v>32626</v>
      </c>
      <c r="B3414">
        <v>200.01</v>
      </c>
      <c r="C3414">
        <v>200.01</v>
      </c>
      <c r="D3414">
        <v>200.01</v>
      </c>
      <c r="F3414">
        <v>200.01</v>
      </c>
      <c r="G3414">
        <v>0.42</v>
      </c>
      <c r="H3414">
        <v>58950</v>
      </c>
      <c r="I3414">
        <v>199.17</v>
      </c>
    </row>
    <row r="3415" spans="1:9" x14ac:dyDescent="0.25">
      <c r="A3415" s="1">
        <v>32627</v>
      </c>
    </row>
    <row r="3416" spans="1:9" x14ac:dyDescent="0.25">
      <c r="A3416" s="1">
        <v>32628</v>
      </c>
    </row>
    <row r="3417" spans="1:9" x14ac:dyDescent="0.25">
      <c r="A3417" s="1">
        <v>32629</v>
      </c>
    </row>
    <row r="3418" spans="1:9" x14ac:dyDescent="0.25">
      <c r="A3418" s="1">
        <v>32630</v>
      </c>
    </row>
    <row r="3419" spans="1:9" x14ac:dyDescent="0.25">
      <c r="A3419" s="1">
        <v>32631</v>
      </c>
    </row>
    <row r="3420" spans="1:9" x14ac:dyDescent="0.25">
      <c r="A3420" s="1">
        <v>32632</v>
      </c>
    </row>
    <row r="3421" spans="1:9" x14ac:dyDescent="0.25">
      <c r="A3421" s="1">
        <v>32633</v>
      </c>
    </row>
    <row r="3422" spans="1:9" x14ac:dyDescent="0.25">
      <c r="A3422" s="1">
        <v>32634</v>
      </c>
    </row>
    <row r="3423" spans="1:9" x14ac:dyDescent="0.25">
      <c r="A3423" s="1">
        <v>32635</v>
      </c>
    </row>
    <row r="3424" spans="1:9" x14ac:dyDescent="0.25">
      <c r="A3424" s="1">
        <v>32636</v>
      </c>
    </row>
    <row r="3425" spans="1:1" x14ac:dyDescent="0.25">
      <c r="A3425" s="1">
        <v>32637</v>
      </c>
    </row>
    <row r="3426" spans="1:1" x14ac:dyDescent="0.25">
      <c r="A3426" s="1">
        <v>32638</v>
      </c>
    </row>
    <row r="3427" spans="1:1" x14ac:dyDescent="0.25">
      <c r="A3427" s="1">
        <v>32639</v>
      </c>
    </row>
    <row r="3428" spans="1:1" x14ac:dyDescent="0.25">
      <c r="A3428" s="1">
        <v>32640</v>
      </c>
    </row>
    <row r="3429" spans="1:1" x14ac:dyDescent="0.25">
      <c r="A3429" s="1">
        <v>32641</v>
      </c>
    </row>
    <row r="3430" spans="1:1" x14ac:dyDescent="0.25">
      <c r="A3430" s="1">
        <v>32642</v>
      </c>
    </row>
    <row r="3431" spans="1:1" x14ac:dyDescent="0.25">
      <c r="A3431" s="1">
        <v>32643</v>
      </c>
    </row>
    <row r="3432" spans="1:1" x14ac:dyDescent="0.25">
      <c r="A3432" s="1">
        <v>32644</v>
      </c>
    </row>
    <row r="3433" spans="1:1" x14ac:dyDescent="0.25">
      <c r="A3433" s="1">
        <v>32645</v>
      </c>
    </row>
    <row r="3434" spans="1:1" x14ac:dyDescent="0.25">
      <c r="A3434" s="1">
        <v>32646</v>
      </c>
    </row>
    <row r="3435" spans="1:1" x14ac:dyDescent="0.25">
      <c r="A3435" s="1">
        <v>32647</v>
      </c>
    </row>
    <row r="3436" spans="1:1" x14ac:dyDescent="0.25">
      <c r="A3436" s="1">
        <v>32648</v>
      </c>
    </row>
    <row r="3437" spans="1:1" x14ac:dyDescent="0.25">
      <c r="A3437" s="1">
        <v>32649</v>
      </c>
    </row>
    <row r="3438" spans="1:1" x14ac:dyDescent="0.25">
      <c r="A3438" s="1">
        <v>32650</v>
      </c>
    </row>
    <row r="3439" spans="1:1" x14ac:dyDescent="0.25">
      <c r="A3439" s="1">
        <v>32651</v>
      </c>
    </row>
    <row r="3440" spans="1:1" x14ac:dyDescent="0.25">
      <c r="A3440" s="1">
        <v>32652</v>
      </c>
    </row>
    <row r="3441" spans="1:9" x14ac:dyDescent="0.25">
      <c r="A3441" s="1">
        <v>32653</v>
      </c>
    </row>
    <row r="3442" spans="1:9" x14ac:dyDescent="0.25">
      <c r="A3442" s="1">
        <v>32654</v>
      </c>
    </row>
    <row r="3443" spans="1:9" x14ac:dyDescent="0.25">
      <c r="A3443" s="1">
        <v>32655</v>
      </c>
    </row>
    <row r="3444" spans="1:9" x14ac:dyDescent="0.25">
      <c r="A3444" s="1">
        <v>32656</v>
      </c>
    </row>
    <row r="3445" spans="1:9" x14ac:dyDescent="0.25">
      <c r="A3445" s="1">
        <v>32657</v>
      </c>
    </row>
    <row r="3446" spans="1:9" x14ac:dyDescent="0.25">
      <c r="A3446" s="1">
        <v>32658</v>
      </c>
    </row>
    <row r="3447" spans="1:9" x14ac:dyDescent="0.25">
      <c r="A3447" s="1">
        <v>32659</v>
      </c>
      <c r="B3447">
        <v>203.89</v>
      </c>
      <c r="C3447">
        <v>203.89</v>
      </c>
      <c r="D3447">
        <v>203.89</v>
      </c>
      <c r="F3447">
        <v>203.89</v>
      </c>
      <c r="G3447">
        <v>1.94</v>
      </c>
      <c r="H3447">
        <v>57830</v>
      </c>
      <c r="I3447">
        <v>200.01</v>
      </c>
    </row>
    <row r="3448" spans="1:9" x14ac:dyDescent="0.25">
      <c r="A3448" s="1">
        <v>32660</v>
      </c>
    </row>
    <row r="3449" spans="1:9" x14ac:dyDescent="0.25">
      <c r="A3449" s="1">
        <v>32661</v>
      </c>
    </row>
    <row r="3450" spans="1:9" x14ac:dyDescent="0.25">
      <c r="A3450" s="1">
        <v>32662</v>
      </c>
    </row>
    <row r="3451" spans="1:9" x14ac:dyDescent="0.25">
      <c r="A3451" s="1">
        <v>32663</v>
      </c>
    </row>
    <row r="3452" spans="1:9" x14ac:dyDescent="0.25">
      <c r="A3452" s="1">
        <v>32664</v>
      </c>
    </row>
    <row r="3453" spans="1:9" x14ac:dyDescent="0.25">
      <c r="A3453" s="1">
        <v>32665</v>
      </c>
    </row>
    <row r="3454" spans="1:9" x14ac:dyDescent="0.25">
      <c r="A3454" s="1">
        <v>32666</v>
      </c>
    </row>
    <row r="3455" spans="1:9" x14ac:dyDescent="0.25">
      <c r="A3455" s="1">
        <v>32667</v>
      </c>
    </row>
    <row r="3456" spans="1:9" x14ac:dyDescent="0.25">
      <c r="A3456" s="1">
        <v>32668</v>
      </c>
    </row>
    <row r="3457" spans="1:1" x14ac:dyDescent="0.25">
      <c r="A3457" s="1">
        <v>32669</v>
      </c>
    </row>
    <row r="3458" spans="1:1" x14ac:dyDescent="0.25">
      <c r="A3458" s="1">
        <v>32670</v>
      </c>
    </row>
    <row r="3459" spans="1:1" x14ac:dyDescent="0.25">
      <c r="A3459" s="1">
        <v>32671</v>
      </c>
    </row>
    <row r="3460" spans="1:1" x14ac:dyDescent="0.25">
      <c r="A3460" s="1">
        <v>32672</v>
      </c>
    </row>
    <row r="3461" spans="1:1" x14ac:dyDescent="0.25">
      <c r="A3461" s="1">
        <v>32673</v>
      </c>
    </row>
    <row r="3462" spans="1:1" x14ac:dyDescent="0.25">
      <c r="A3462" s="1">
        <v>32674</v>
      </c>
    </row>
    <row r="3463" spans="1:1" x14ac:dyDescent="0.25">
      <c r="A3463" s="1">
        <v>32675</v>
      </c>
    </row>
    <row r="3464" spans="1:1" x14ac:dyDescent="0.25">
      <c r="A3464" s="1">
        <v>32676</v>
      </c>
    </row>
    <row r="3465" spans="1:1" x14ac:dyDescent="0.25">
      <c r="A3465" s="1">
        <v>32677</v>
      </c>
    </row>
    <row r="3466" spans="1:1" x14ac:dyDescent="0.25">
      <c r="A3466" s="1">
        <v>32678</v>
      </c>
    </row>
    <row r="3467" spans="1:1" x14ac:dyDescent="0.25">
      <c r="A3467" s="1">
        <v>32679</v>
      </c>
    </row>
    <row r="3468" spans="1:1" x14ac:dyDescent="0.25">
      <c r="A3468" s="1">
        <v>32680</v>
      </c>
    </row>
    <row r="3469" spans="1:1" x14ac:dyDescent="0.25">
      <c r="A3469" s="1">
        <v>32681</v>
      </c>
    </row>
    <row r="3470" spans="1:1" x14ac:dyDescent="0.25">
      <c r="A3470" s="1">
        <v>32682</v>
      </c>
    </row>
    <row r="3471" spans="1:1" x14ac:dyDescent="0.25">
      <c r="A3471" s="1">
        <v>32683</v>
      </c>
    </row>
    <row r="3472" spans="1:1" x14ac:dyDescent="0.25">
      <c r="A3472" s="1">
        <v>32684</v>
      </c>
    </row>
    <row r="3473" spans="1:9" x14ac:dyDescent="0.25">
      <c r="A3473" s="1">
        <v>32685</v>
      </c>
    </row>
    <row r="3474" spans="1:9" x14ac:dyDescent="0.25">
      <c r="A3474" s="1">
        <v>32686</v>
      </c>
    </row>
    <row r="3475" spans="1:9" x14ac:dyDescent="0.25">
      <c r="A3475" s="1">
        <v>32687</v>
      </c>
    </row>
    <row r="3476" spans="1:9" x14ac:dyDescent="0.25">
      <c r="A3476" s="1">
        <v>32688</v>
      </c>
    </row>
    <row r="3477" spans="1:9" x14ac:dyDescent="0.25">
      <c r="A3477" s="1">
        <v>32689</v>
      </c>
      <c r="B3477">
        <v>206.42</v>
      </c>
      <c r="C3477">
        <v>206.42</v>
      </c>
      <c r="D3477">
        <v>206.42</v>
      </c>
      <c r="F3477">
        <v>206.42</v>
      </c>
      <c r="G3477">
        <v>1.24</v>
      </c>
      <c r="H3477">
        <v>57380</v>
      </c>
      <c r="I3477">
        <v>203.89</v>
      </c>
    </row>
    <row r="3478" spans="1:9" x14ac:dyDescent="0.25">
      <c r="A3478" s="1">
        <v>32690</v>
      </c>
    </row>
    <row r="3479" spans="1:9" x14ac:dyDescent="0.25">
      <c r="A3479" s="1">
        <v>32691</v>
      </c>
    </row>
    <row r="3480" spans="1:9" x14ac:dyDescent="0.25">
      <c r="A3480" s="1">
        <v>32692</v>
      </c>
    </row>
    <row r="3481" spans="1:9" x14ac:dyDescent="0.25">
      <c r="A3481" s="1">
        <v>32693</v>
      </c>
    </row>
    <row r="3482" spans="1:9" x14ac:dyDescent="0.25">
      <c r="A3482" s="1">
        <v>32694</v>
      </c>
    </row>
    <row r="3483" spans="1:9" x14ac:dyDescent="0.25">
      <c r="A3483" s="1">
        <v>32695</v>
      </c>
    </row>
    <row r="3484" spans="1:9" x14ac:dyDescent="0.25">
      <c r="A3484" s="1">
        <v>32696</v>
      </c>
    </row>
    <row r="3485" spans="1:9" x14ac:dyDescent="0.25">
      <c r="A3485" s="1">
        <v>32697</v>
      </c>
    </row>
    <row r="3486" spans="1:9" x14ac:dyDescent="0.25">
      <c r="A3486" s="1">
        <v>32698</v>
      </c>
    </row>
    <row r="3487" spans="1:9" x14ac:dyDescent="0.25">
      <c r="A3487" s="1">
        <v>32699</v>
      </c>
    </row>
    <row r="3488" spans="1:9" x14ac:dyDescent="0.25">
      <c r="A3488" s="1">
        <v>32700</v>
      </c>
    </row>
    <row r="3489" spans="1:1" x14ac:dyDescent="0.25">
      <c r="A3489" s="1">
        <v>32701</v>
      </c>
    </row>
    <row r="3490" spans="1:1" x14ac:dyDescent="0.25">
      <c r="A3490" s="1">
        <v>32702</v>
      </c>
    </row>
    <row r="3491" spans="1:1" x14ac:dyDescent="0.25">
      <c r="A3491" s="1">
        <v>32703</v>
      </c>
    </row>
    <row r="3492" spans="1:1" x14ac:dyDescent="0.25">
      <c r="A3492" s="1">
        <v>32704</v>
      </c>
    </row>
    <row r="3493" spans="1:1" x14ac:dyDescent="0.25">
      <c r="A3493" s="1">
        <v>32705</v>
      </c>
    </row>
    <row r="3494" spans="1:1" x14ac:dyDescent="0.25">
      <c r="A3494" s="1">
        <v>32706</v>
      </c>
    </row>
    <row r="3495" spans="1:1" x14ac:dyDescent="0.25">
      <c r="A3495" s="1">
        <v>32707</v>
      </c>
    </row>
    <row r="3496" spans="1:1" x14ac:dyDescent="0.25">
      <c r="A3496" s="1">
        <v>32708</v>
      </c>
    </row>
    <row r="3497" spans="1:1" x14ac:dyDescent="0.25">
      <c r="A3497" s="1">
        <v>32709</v>
      </c>
    </row>
    <row r="3498" spans="1:1" x14ac:dyDescent="0.25">
      <c r="A3498" s="1">
        <v>32710</v>
      </c>
    </row>
    <row r="3499" spans="1:1" x14ac:dyDescent="0.25">
      <c r="A3499" s="1">
        <v>32711</v>
      </c>
    </row>
    <row r="3500" spans="1:1" x14ac:dyDescent="0.25">
      <c r="A3500" s="1">
        <v>32712</v>
      </c>
    </row>
    <row r="3501" spans="1:1" x14ac:dyDescent="0.25">
      <c r="A3501" s="1">
        <v>32713</v>
      </c>
    </row>
    <row r="3502" spans="1:1" x14ac:dyDescent="0.25">
      <c r="A3502" s="1">
        <v>32714</v>
      </c>
    </row>
    <row r="3503" spans="1:1" x14ac:dyDescent="0.25">
      <c r="A3503" s="1">
        <v>32715</v>
      </c>
    </row>
    <row r="3504" spans="1:1" x14ac:dyDescent="0.25">
      <c r="A3504" s="1">
        <v>32716</v>
      </c>
    </row>
    <row r="3505" spans="1:9" x14ac:dyDescent="0.25">
      <c r="A3505" s="1">
        <v>32717</v>
      </c>
    </row>
    <row r="3506" spans="1:9" x14ac:dyDescent="0.25">
      <c r="A3506" s="1">
        <v>32718</v>
      </c>
    </row>
    <row r="3507" spans="1:9" x14ac:dyDescent="0.25">
      <c r="A3507" s="1">
        <v>32719</v>
      </c>
    </row>
    <row r="3508" spans="1:9" x14ac:dyDescent="0.25">
      <c r="A3508" s="1">
        <v>32720</v>
      </c>
      <c r="B3508">
        <v>206.15</v>
      </c>
      <c r="C3508">
        <v>206.15</v>
      </c>
      <c r="D3508">
        <v>206.15</v>
      </c>
      <c r="F3508">
        <v>206.15</v>
      </c>
      <c r="G3508">
        <v>-0.13</v>
      </c>
      <c r="H3508">
        <v>55660</v>
      </c>
      <c r="I3508">
        <v>206.42</v>
      </c>
    </row>
    <row r="3509" spans="1:9" x14ac:dyDescent="0.25">
      <c r="A3509" s="1">
        <v>32721</v>
      </c>
    </row>
    <row r="3510" spans="1:9" x14ac:dyDescent="0.25">
      <c r="A3510" s="1">
        <v>32722</v>
      </c>
    </row>
    <row r="3511" spans="1:9" x14ac:dyDescent="0.25">
      <c r="A3511" s="1">
        <v>32723</v>
      </c>
    </row>
    <row r="3512" spans="1:9" x14ac:dyDescent="0.25">
      <c r="A3512" s="1">
        <v>32724</v>
      </c>
    </row>
    <row r="3513" spans="1:9" x14ac:dyDescent="0.25">
      <c r="A3513" s="1">
        <v>32725</v>
      </c>
    </row>
    <row r="3514" spans="1:9" x14ac:dyDescent="0.25">
      <c r="A3514" s="1">
        <v>32726</v>
      </c>
    </row>
    <row r="3515" spans="1:9" x14ac:dyDescent="0.25">
      <c r="A3515" s="1">
        <v>32727</v>
      </c>
    </row>
    <row r="3516" spans="1:9" x14ac:dyDescent="0.25">
      <c r="A3516" s="1">
        <v>32728</v>
      </c>
    </row>
    <row r="3517" spans="1:9" x14ac:dyDescent="0.25">
      <c r="A3517" s="1">
        <v>32729</v>
      </c>
    </row>
    <row r="3518" spans="1:9" x14ac:dyDescent="0.25">
      <c r="A3518" s="1">
        <v>32730</v>
      </c>
    </row>
    <row r="3519" spans="1:9" x14ac:dyDescent="0.25">
      <c r="A3519" s="1">
        <v>32731</v>
      </c>
    </row>
    <row r="3520" spans="1:9" x14ac:dyDescent="0.25">
      <c r="A3520" s="1">
        <v>32732</v>
      </c>
    </row>
    <row r="3521" spans="1:1" x14ac:dyDescent="0.25">
      <c r="A3521" s="1">
        <v>32733</v>
      </c>
    </row>
    <row r="3522" spans="1:1" x14ac:dyDescent="0.25">
      <c r="A3522" s="1">
        <v>32734</v>
      </c>
    </row>
    <row r="3523" spans="1:1" x14ac:dyDescent="0.25">
      <c r="A3523" s="1">
        <v>32735</v>
      </c>
    </row>
    <row r="3524" spans="1:1" x14ac:dyDescent="0.25">
      <c r="A3524" s="1">
        <v>32736</v>
      </c>
    </row>
    <row r="3525" spans="1:1" x14ac:dyDescent="0.25">
      <c r="A3525" s="1">
        <v>32737</v>
      </c>
    </row>
    <row r="3526" spans="1:1" x14ac:dyDescent="0.25">
      <c r="A3526" s="1">
        <v>32738</v>
      </c>
    </row>
    <row r="3527" spans="1:1" x14ac:dyDescent="0.25">
      <c r="A3527" s="1">
        <v>32739</v>
      </c>
    </row>
    <row r="3528" spans="1:1" x14ac:dyDescent="0.25">
      <c r="A3528" s="1">
        <v>32740</v>
      </c>
    </row>
    <row r="3529" spans="1:1" x14ac:dyDescent="0.25">
      <c r="A3529" s="1">
        <v>32741</v>
      </c>
    </row>
    <row r="3530" spans="1:1" x14ac:dyDescent="0.25">
      <c r="A3530" s="1">
        <v>32742</v>
      </c>
    </row>
    <row r="3531" spans="1:1" x14ac:dyDescent="0.25">
      <c r="A3531" s="1">
        <v>32743</v>
      </c>
    </row>
    <row r="3532" spans="1:1" x14ac:dyDescent="0.25">
      <c r="A3532" s="1">
        <v>32744</v>
      </c>
    </row>
    <row r="3533" spans="1:1" x14ac:dyDescent="0.25">
      <c r="A3533" s="1">
        <v>32745</v>
      </c>
    </row>
    <row r="3534" spans="1:1" x14ac:dyDescent="0.25">
      <c r="A3534" s="1">
        <v>32746</v>
      </c>
    </row>
    <row r="3535" spans="1:1" x14ac:dyDescent="0.25">
      <c r="A3535" s="1">
        <v>32747</v>
      </c>
    </row>
    <row r="3536" spans="1:1" x14ac:dyDescent="0.25">
      <c r="A3536" s="1">
        <v>32748</v>
      </c>
    </row>
    <row r="3537" spans="1:9" x14ac:dyDescent="0.25">
      <c r="A3537" s="1">
        <v>32749</v>
      </c>
    </row>
    <row r="3538" spans="1:9" x14ac:dyDescent="0.25">
      <c r="A3538" s="1">
        <v>32750</v>
      </c>
    </row>
    <row r="3539" spans="1:9" x14ac:dyDescent="0.25">
      <c r="A3539" s="1">
        <v>32751</v>
      </c>
      <c r="B3539">
        <v>206.85</v>
      </c>
      <c r="C3539">
        <v>206.85</v>
      </c>
      <c r="D3539">
        <v>206.85</v>
      </c>
      <c r="F3539">
        <v>206.85</v>
      </c>
      <c r="G3539">
        <v>0.34</v>
      </c>
      <c r="H3539">
        <v>55310</v>
      </c>
      <c r="I3539">
        <v>206.15</v>
      </c>
    </row>
    <row r="3540" spans="1:9" x14ac:dyDescent="0.25">
      <c r="A3540" s="1">
        <v>32752</v>
      </c>
    </row>
    <row r="3541" spans="1:9" x14ac:dyDescent="0.25">
      <c r="A3541" s="1">
        <v>32753</v>
      </c>
    </row>
    <row r="3542" spans="1:9" x14ac:dyDescent="0.25">
      <c r="A3542" s="1">
        <v>32754</v>
      </c>
    </row>
    <row r="3543" spans="1:9" x14ac:dyDescent="0.25">
      <c r="A3543" s="1">
        <v>32755</v>
      </c>
    </row>
    <row r="3544" spans="1:9" x14ac:dyDescent="0.25">
      <c r="A3544" s="1">
        <v>32756</v>
      </c>
    </row>
    <row r="3545" spans="1:9" x14ac:dyDescent="0.25">
      <c r="A3545" s="1">
        <v>32757</v>
      </c>
    </row>
    <row r="3546" spans="1:9" x14ac:dyDescent="0.25">
      <c r="A3546" s="1">
        <v>32758</v>
      </c>
    </row>
    <row r="3547" spans="1:9" x14ac:dyDescent="0.25">
      <c r="A3547" s="1">
        <v>32759</v>
      </c>
    </row>
    <row r="3548" spans="1:9" x14ac:dyDescent="0.25">
      <c r="A3548" s="1">
        <v>32760</v>
      </c>
    </row>
    <row r="3549" spans="1:9" x14ac:dyDescent="0.25">
      <c r="A3549" s="1">
        <v>32761</v>
      </c>
    </row>
    <row r="3550" spans="1:9" x14ac:dyDescent="0.25">
      <c r="A3550" s="1">
        <v>32762</v>
      </c>
    </row>
    <row r="3551" spans="1:9" x14ac:dyDescent="0.25">
      <c r="A3551" s="1">
        <v>32763</v>
      </c>
    </row>
    <row r="3552" spans="1:9" x14ac:dyDescent="0.25">
      <c r="A3552" s="1">
        <v>32764</v>
      </c>
    </row>
    <row r="3553" spans="1:9" x14ac:dyDescent="0.25">
      <c r="A3553" s="1">
        <v>32765</v>
      </c>
    </row>
    <row r="3554" spans="1:9" x14ac:dyDescent="0.25">
      <c r="A3554" s="1">
        <v>32766</v>
      </c>
    </row>
    <row r="3555" spans="1:9" x14ac:dyDescent="0.25">
      <c r="A3555" s="1">
        <v>32767</v>
      </c>
    </row>
    <row r="3556" spans="1:9" x14ac:dyDescent="0.25">
      <c r="A3556" s="1">
        <v>32768</v>
      </c>
    </row>
    <row r="3557" spans="1:9" x14ac:dyDescent="0.25">
      <c r="A3557" s="1">
        <v>32769</v>
      </c>
    </row>
    <row r="3558" spans="1:9" x14ac:dyDescent="0.25">
      <c r="A3558" s="1">
        <v>32770</v>
      </c>
    </row>
    <row r="3559" spans="1:9" x14ac:dyDescent="0.25">
      <c r="A3559" s="1">
        <v>32771</v>
      </c>
    </row>
    <row r="3560" spans="1:9" x14ac:dyDescent="0.25">
      <c r="A3560" s="1">
        <v>32772</v>
      </c>
    </row>
    <row r="3561" spans="1:9" x14ac:dyDescent="0.25">
      <c r="A3561" s="1">
        <v>32773</v>
      </c>
    </row>
    <row r="3562" spans="1:9" x14ac:dyDescent="0.25">
      <c r="A3562" s="1">
        <v>32774</v>
      </c>
    </row>
    <row r="3563" spans="1:9" x14ac:dyDescent="0.25">
      <c r="A3563" s="1">
        <v>32775</v>
      </c>
    </row>
    <row r="3564" spans="1:9" x14ac:dyDescent="0.25">
      <c r="A3564" s="1">
        <v>32776</v>
      </c>
    </row>
    <row r="3565" spans="1:9" x14ac:dyDescent="0.25">
      <c r="A3565" s="1">
        <v>32777</v>
      </c>
    </row>
    <row r="3566" spans="1:9" x14ac:dyDescent="0.25">
      <c r="A3566" s="1">
        <v>32778</v>
      </c>
    </row>
    <row r="3567" spans="1:9" x14ac:dyDescent="0.25">
      <c r="A3567" s="1">
        <v>32779</v>
      </c>
    </row>
    <row r="3568" spans="1:9" x14ac:dyDescent="0.25">
      <c r="A3568" s="1">
        <v>32780</v>
      </c>
      <c r="B3568">
        <v>203.37</v>
      </c>
      <c r="C3568">
        <v>203.37</v>
      </c>
      <c r="D3568">
        <v>203.37</v>
      </c>
      <c r="F3568">
        <v>203.37</v>
      </c>
      <c r="G3568">
        <v>-1.68</v>
      </c>
      <c r="H3568">
        <v>54640</v>
      </c>
      <c r="I3568">
        <v>206.85</v>
      </c>
    </row>
    <row r="3569" spans="1:1" x14ac:dyDescent="0.25">
      <c r="A3569" s="1">
        <v>32781</v>
      </c>
    </row>
    <row r="3570" spans="1:1" x14ac:dyDescent="0.25">
      <c r="A3570" s="1">
        <v>32782</v>
      </c>
    </row>
    <row r="3571" spans="1:1" x14ac:dyDescent="0.25">
      <c r="A3571" s="1">
        <v>32783</v>
      </c>
    </row>
    <row r="3572" spans="1:1" x14ac:dyDescent="0.25">
      <c r="A3572" s="1">
        <v>32784</v>
      </c>
    </row>
    <row r="3573" spans="1:1" x14ac:dyDescent="0.25">
      <c r="A3573" s="1">
        <v>32785</v>
      </c>
    </row>
    <row r="3574" spans="1:1" x14ac:dyDescent="0.25">
      <c r="A3574" s="1">
        <v>32786</v>
      </c>
    </row>
    <row r="3575" spans="1:1" x14ac:dyDescent="0.25">
      <c r="A3575" s="1">
        <v>32787</v>
      </c>
    </row>
    <row r="3576" spans="1:1" x14ac:dyDescent="0.25">
      <c r="A3576" s="1">
        <v>32788</v>
      </c>
    </row>
    <row r="3577" spans="1:1" x14ac:dyDescent="0.25">
      <c r="A3577" s="1">
        <v>32789</v>
      </c>
    </row>
    <row r="3578" spans="1:1" x14ac:dyDescent="0.25">
      <c r="A3578" s="1">
        <v>32790</v>
      </c>
    </row>
    <row r="3579" spans="1:1" x14ac:dyDescent="0.25">
      <c r="A3579" s="1">
        <v>32791</v>
      </c>
    </row>
    <row r="3580" spans="1:1" x14ac:dyDescent="0.25">
      <c r="A3580" s="1">
        <v>32792</v>
      </c>
    </row>
    <row r="3581" spans="1:1" x14ac:dyDescent="0.25">
      <c r="A3581" s="1">
        <v>32793</v>
      </c>
    </row>
    <row r="3582" spans="1:1" x14ac:dyDescent="0.25">
      <c r="A3582" s="1">
        <v>32794</v>
      </c>
    </row>
    <row r="3583" spans="1:1" x14ac:dyDescent="0.25">
      <c r="A3583" s="1">
        <v>32795</v>
      </c>
    </row>
    <row r="3584" spans="1:1" x14ac:dyDescent="0.25">
      <c r="A3584" s="1">
        <v>32796</v>
      </c>
    </row>
    <row r="3585" spans="1:9" x14ac:dyDescent="0.25">
      <c r="A3585" s="1">
        <v>32797</v>
      </c>
    </row>
    <row r="3586" spans="1:9" x14ac:dyDescent="0.25">
      <c r="A3586" s="1">
        <v>32798</v>
      </c>
    </row>
    <row r="3587" spans="1:9" x14ac:dyDescent="0.25">
      <c r="A3587" s="1">
        <v>32799</v>
      </c>
    </row>
    <row r="3588" spans="1:9" x14ac:dyDescent="0.25">
      <c r="A3588" s="1">
        <v>32800</v>
      </c>
    </row>
    <row r="3589" spans="1:9" x14ac:dyDescent="0.25">
      <c r="A3589" s="1">
        <v>32801</v>
      </c>
    </row>
    <row r="3590" spans="1:9" x14ac:dyDescent="0.25">
      <c r="A3590" s="1">
        <v>32802</v>
      </c>
    </row>
    <row r="3591" spans="1:9" x14ac:dyDescent="0.25">
      <c r="A3591" s="1">
        <v>32803</v>
      </c>
    </row>
    <row r="3592" spans="1:9" x14ac:dyDescent="0.25">
      <c r="A3592" s="1">
        <v>32804</v>
      </c>
    </row>
    <row r="3593" spans="1:9" x14ac:dyDescent="0.25">
      <c r="A3593" s="1">
        <v>32805</v>
      </c>
    </row>
    <row r="3594" spans="1:9" x14ac:dyDescent="0.25">
      <c r="A3594" s="1">
        <v>32806</v>
      </c>
    </row>
    <row r="3595" spans="1:9" x14ac:dyDescent="0.25">
      <c r="A3595" s="1">
        <v>32807</v>
      </c>
    </row>
    <row r="3596" spans="1:9" x14ac:dyDescent="0.25">
      <c r="A3596" s="1">
        <v>32808</v>
      </c>
    </row>
    <row r="3597" spans="1:9" x14ac:dyDescent="0.25">
      <c r="A3597" s="1">
        <v>32809</v>
      </c>
    </row>
    <row r="3598" spans="1:9" x14ac:dyDescent="0.25">
      <c r="A3598" s="1">
        <v>32810</v>
      </c>
    </row>
    <row r="3599" spans="1:9" x14ac:dyDescent="0.25">
      <c r="A3599" s="1">
        <v>32811</v>
      </c>
    </row>
    <row r="3600" spans="1:9" x14ac:dyDescent="0.25">
      <c r="A3600" s="1">
        <v>32812</v>
      </c>
      <c r="B3600">
        <v>198.55</v>
      </c>
      <c r="C3600">
        <v>198.55</v>
      </c>
      <c r="D3600">
        <v>198.55</v>
      </c>
      <c r="F3600">
        <v>198.55</v>
      </c>
      <c r="G3600">
        <v>-2.37</v>
      </c>
      <c r="H3600">
        <v>50020</v>
      </c>
      <c r="I3600">
        <v>203.37</v>
      </c>
    </row>
    <row r="3601" spans="1:1" x14ac:dyDescent="0.25">
      <c r="A3601" s="1">
        <v>32813</v>
      </c>
    </row>
    <row r="3602" spans="1:1" x14ac:dyDescent="0.25">
      <c r="A3602" s="1">
        <v>32814</v>
      </c>
    </row>
    <row r="3603" spans="1:1" x14ac:dyDescent="0.25">
      <c r="A3603" s="1">
        <v>32815</v>
      </c>
    </row>
    <row r="3604" spans="1:1" x14ac:dyDescent="0.25">
      <c r="A3604" s="1">
        <v>32816</v>
      </c>
    </row>
    <row r="3605" spans="1:1" x14ac:dyDescent="0.25">
      <c r="A3605" s="1">
        <v>32817</v>
      </c>
    </row>
    <row r="3606" spans="1:1" x14ac:dyDescent="0.25">
      <c r="A3606" s="1">
        <v>32818</v>
      </c>
    </row>
    <row r="3607" spans="1:1" x14ac:dyDescent="0.25">
      <c r="A3607" s="1">
        <v>32819</v>
      </c>
    </row>
    <row r="3608" spans="1:1" x14ac:dyDescent="0.25">
      <c r="A3608" s="1">
        <v>32820</v>
      </c>
    </row>
    <row r="3609" spans="1:1" x14ac:dyDescent="0.25">
      <c r="A3609" s="1">
        <v>32821</v>
      </c>
    </row>
    <row r="3610" spans="1:1" x14ac:dyDescent="0.25">
      <c r="A3610" s="1">
        <v>32822</v>
      </c>
    </row>
    <row r="3611" spans="1:1" x14ac:dyDescent="0.25">
      <c r="A3611" s="1">
        <v>32823</v>
      </c>
    </row>
    <row r="3612" spans="1:1" x14ac:dyDescent="0.25">
      <c r="A3612" s="1">
        <v>32824</v>
      </c>
    </row>
    <row r="3613" spans="1:1" x14ac:dyDescent="0.25">
      <c r="A3613" s="1">
        <v>32825</v>
      </c>
    </row>
    <row r="3614" spans="1:1" x14ac:dyDescent="0.25">
      <c r="A3614" s="1">
        <v>32826</v>
      </c>
    </row>
    <row r="3615" spans="1:1" x14ac:dyDescent="0.25">
      <c r="A3615" s="1">
        <v>32827</v>
      </c>
    </row>
    <row r="3616" spans="1:1" x14ac:dyDescent="0.25">
      <c r="A3616" s="1">
        <v>32828</v>
      </c>
    </row>
    <row r="3617" spans="1:9" x14ac:dyDescent="0.25">
      <c r="A3617" s="1">
        <v>32829</v>
      </c>
    </row>
    <row r="3618" spans="1:9" x14ac:dyDescent="0.25">
      <c r="A3618" s="1">
        <v>32830</v>
      </c>
    </row>
    <row r="3619" spans="1:9" x14ac:dyDescent="0.25">
      <c r="A3619" s="1">
        <v>32831</v>
      </c>
    </row>
    <row r="3620" spans="1:9" x14ac:dyDescent="0.25">
      <c r="A3620" s="1">
        <v>32832</v>
      </c>
    </row>
    <row r="3621" spans="1:9" x14ac:dyDescent="0.25">
      <c r="A3621" s="1">
        <v>32833</v>
      </c>
    </row>
    <row r="3622" spans="1:9" x14ac:dyDescent="0.25">
      <c r="A3622" s="1">
        <v>32834</v>
      </c>
    </row>
    <row r="3623" spans="1:9" x14ac:dyDescent="0.25">
      <c r="A3623" s="1">
        <v>32835</v>
      </c>
    </row>
    <row r="3624" spans="1:9" x14ac:dyDescent="0.25">
      <c r="A3624" s="1">
        <v>32836</v>
      </c>
    </row>
    <row r="3625" spans="1:9" x14ac:dyDescent="0.25">
      <c r="A3625" s="1">
        <v>32837</v>
      </c>
    </row>
    <row r="3626" spans="1:9" x14ac:dyDescent="0.25">
      <c r="A3626" s="1">
        <v>32838</v>
      </c>
    </row>
    <row r="3627" spans="1:9" x14ac:dyDescent="0.25">
      <c r="A3627" s="1">
        <v>32839</v>
      </c>
    </row>
    <row r="3628" spans="1:9" x14ac:dyDescent="0.25">
      <c r="A3628" s="1">
        <v>32840</v>
      </c>
    </row>
    <row r="3629" spans="1:9" x14ac:dyDescent="0.25">
      <c r="A3629" s="1">
        <v>32841</v>
      </c>
    </row>
    <row r="3630" spans="1:9" x14ac:dyDescent="0.25">
      <c r="A3630" s="1">
        <v>32842</v>
      </c>
      <c r="B3630">
        <v>198.16</v>
      </c>
      <c r="C3630">
        <v>198.16</v>
      </c>
      <c r="D3630">
        <v>198.16</v>
      </c>
      <c r="F3630">
        <v>198.16</v>
      </c>
      <c r="G3630">
        <v>-0.2</v>
      </c>
      <c r="H3630">
        <v>51400</v>
      </c>
      <c r="I3630">
        <v>198.55</v>
      </c>
    </row>
    <row r="3631" spans="1:9" x14ac:dyDescent="0.25">
      <c r="A3631" s="1">
        <v>32843</v>
      </c>
    </row>
    <row r="3632" spans="1:9" x14ac:dyDescent="0.25">
      <c r="A3632" s="1">
        <v>32844</v>
      </c>
    </row>
    <row r="3633" spans="1:1" x14ac:dyDescent="0.25">
      <c r="A3633" s="1">
        <v>32845</v>
      </c>
    </row>
    <row r="3634" spans="1:1" x14ac:dyDescent="0.25">
      <c r="A3634" s="1">
        <v>32846</v>
      </c>
    </row>
    <row r="3635" spans="1:1" x14ac:dyDescent="0.25">
      <c r="A3635" s="1">
        <v>32847</v>
      </c>
    </row>
    <row r="3636" spans="1:1" x14ac:dyDescent="0.25">
      <c r="A3636" s="1">
        <v>32848</v>
      </c>
    </row>
    <row r="3637" spans="1:1" x14ac:dyDescent="0.25">
      <c r="A3637" s="1">
        <v>32849</v>
      </c>
    </row>
    <row r="3638" spans="1:1" x14ac:dyDescent="0.25">
      <c r="A3638" s="1">
        <v>32850</v>
      </c>
    </row>
    <row r="3639" spans="1:1" x14ac:dyDescent="0.25">
      <c r="A3639" s="1">
        <v>32851</v>
      </c>
    </row>
    <row r="3640" spans="1:1" x14ac:dyDescent="0.25">
      <c r="A3640" s="1">
        <v>32852</v>
      </c>
    </row>
    <row r="3641" spans="1:1" x14ac:dyDescent="0.25">
      <c r="A3641" s="1">
        <v>32853</v>
      </c>
    </row>
    <row r="3642" spans="1:1" x14ac:dyDescent="0.25">
      <c r="A3642" s="1">
        <v>32854</v>
      </c>
    </row>
    <row r="3643" spans="1:1" x14ac:dyDescent="0.25">
      <c r="A3643" s="1">
        <v>32855</v>
      </c>
    </row>
    <row r="3644" spans="1:1" x14ac:dyDescent="0.25">
      <c r="A3644" s="1">
        <v>32856</v>
      </c>
    </row>
    <row r="3645" spans="1:1" x14ac:dyDescent="0.25">
      <c r="A3645" s="1">
        <v>32857</v>
      </c>
    </row>
    <row r="3646" spans="1:1" x14ac:dyDescent="0.25">
      <c r="A3646" s="1">
        <v>32858</v>
      </c>
    </row>
    <row r="3647" spans="1:1" x14ac:dyDescent="0.25">
      <c r="A3647" s="1">
        <v>32859</v>
      </c>
    </row>
    <row r="3648" spans="1:1" x14ac:dyDescent="0.25">
      <c r="A3648" s="1">
        <v>32860</v>
      </c>
    </row>
    <row r="3649" spans="1:9" x14ac:dyDescent="0.25">
      <c r="A3649" s="1">
        <v>32861</v>
      </c>
    </row>
    <row r="3650" spans="1:9" x14ac:dyDescent="0.25">
      <c r="A3650" s="1">
        <v>32862</v>
      </c>
    </row>
    <row r="3651" spans="1:9" x14ac:dyDescent="0.25">
      <c r="A3651" s="1">
        <v>32863</v>
      </c>
    </row>
    <row r="3652" spans="1:9" x14ac:dyDescent="0.25">
      <c r="A3652" s="1">
        <v>32864</v>
      </c>
    </row>
    <row r="3653" spans="1:9" x14ac:dyDescent="0.25">
      <c r="A3653" s="1">
        <v>32865</v>
      </c>
    </row>
    <row r="3654" spans="1:9" x14ac:dyDescent="0.25">
      <c r="A3654" s="1">
        <v>32866</v>
      </c>
    </row>
    <row r="3655" spans="1:9" x14ac:dyDescent="0.25">
      <c r="A3655" s="1">
        <v>32867</v>
      </c>
    </row>
    <row r="3656" spans="1:9" x14ac:dyDescent="0.25">
      <c r="A3656" s="1">
        <v>32868</v>
      </c>
    </row>
    <row r="3657" spans="1:9" x14ac:dyDescent="0.25">
      <c r="A3657" s="1">
        <v>32869</v>
      </c>
    </row>
    <row r="3658" spans="1:9" x14ac:dyDescent="0.25">
      <c r="A3658" s="1">
        <v>32870</v>
      </c>
    </row>
    <row r="3659" spans="1:9" x14ac:dyDescent="0.25">
      <c r="A3659" s="1">
        <v>32871</v>
      </c>
      <c r="B3659">
        <v>198.47</v>
      </c>
      <c r="C3659">
        <v>198.47</v>
      </c>
      <c r="D3659">
        <v>198.47</v>
      </c>
      <c r="F3659">
        <v>198.47</v>
      </c>
      <c r="G3659">
        <v>0.16</v>
      </c>
      <c r="H3659">
        <v>50450</v>
      </c>
      <c r="I3659">
        <v>198.16</v>
      </c>
    </row>
    <row r="3660" spans="1:9" x14ac:dyDescent="0.25">
      <c r="A3660" s="1">
        <v>32872</v>
      </c>
    </row>
    <row r="3661" spans="1:9" x14ac:dyDescent="0.25">
      <c r="A3661" s="1">
        <v>32873</v>
      </c>
    </row>
    <row r="3662" spans="1:9" x14ac:dyDescent="0.25">
      <c r="A3662" s="1">
        <v>32874</v>
      </c>
    </row>
    <row r="3663" spans="1:9" x14ac:dyDescent="0.25">
      <c r="A3663" s="1">
        <v>32875</v>
      </c>
    </row>
    <row r="3664" spans="1:9" x14ac:dyDescent="0.25">
      <c r="A3664" s="1">
        <v>32876</v>
      </c>
    </row>
    <row r="3665" spans="1:1" x14ac:dyDescent="0.25">
      <c r="A3665" s="1">
        <v>32877</v>
      </c>
    </row>
    <row r="3666" spans="1:1" x14ac:dyDescent="0.25">
      <c r="A3666" s="1">
        <v>32878</v>
      </c>
    </row>
    <row r="3667" spans="1:1" x14ac:dyDescent="0.25">
      <c r="A3667" s="1">
        <v>32879</v>
      </c>
    </row>
    <row r="3668" spans="1:1" x14ac:dyDescent="0.25">
      <c r="A3668" s="1">
        <v>32880</v>
      </c>
    </row>
    <row r="3669" spans="1:1" x14ac:dyDescent="0.25">
      <c r="A3669" s="1">
        <v>32881</v>
      </c>
    </row>
    <row r="3670" spans="1:1" x14ac:dyDescent="0.25">
      <c r="A3670" s="1">
        <v>32882</v>
      </c>
    </row>
    <row r="3671" spans="1:1" x14ac:dyDescent="0.25">
      <c r="A3671" s="1">
        <v>32883</v>
      </c>
    </row>
    <row r="3672" spans="1:1" x14ac:dyDescent="0.25">
      <c r="A3672" s="1">
        <v>32884</v>
      </c>
    </row>
    <row r="3673" spans="1:1" x14ac:dyDescent="0.25">
      <c r="A3673" s="1">
        <v>32885</v>
      </c>
    </row>
    <row r="3674" spans="1:1" x14ac:dyDescent="0.25">
      <c r="A3674" s="1">
        <v>32886</v>
      </c>
    </row>
    <row r="3675" spans="1:1" x14ac:dyDescent="0.25">
      <c r="A3675" s="1">
        <v>32887</v>
      </c>
    </row>
    <row r="3676" spans="1:1" x14ac:dyDescent="0.25">
      <c r="A3676" s="1">
        <v>32888</v>
      </c>
    </row>
    <row r="3677" spans="1:1" x14ac:dyDescent="0.25">
      <c r="A3677" s="1">
        <v>32889</v>
      </c>
    </row>
    <row r="3678" spans="1:1" x14ac:dyDescent="0.25">
      <c r="A3678" s="1">
        <v>32890</v>
      </c>
    </row>
    <row r="3679" spans="1:1" x14ac:dyDescent="0.25">
      <c r="A3679" s="1">
        <v>32891</v>
      </c>
    </row>
    <row r="3680" spans="1:1" x14ac:dyDescent="0.25">
      <c r="A3680" s="1">
        <v>32892</v>
      </c>
    </row>
    <row r="3681" spans="1:9" x14ac:dyDescent="0.25">
      <c r="A3681" s="1">
        <v>32893</v>
      </c>
    </row>
    <row r="3682" spans="1:9" x14ac:dyDescent="0.25">
      <c r="A3682" s="1">
        <v>32894</v>
      </c>
    </row>
    <row r="3683" spans="1:9" x14ac:dyDescent="0.25">
      <c r="A3683" s="1">
        <v>32895</v>
      </c>
    </row>
    <row r="3684" spans="1:9" x14ac:dyDescent="0.25">
      <c r="A3684" s="1">
        <v>32896</v>
      </c>
    </row>
    <row r="3685" spans="1:9" x14ac:dyDescent="0.25">
      <c r="A3685" s="1">
        <v>32897</v>
      </c>
    </row>
    <row r="3686" spans="1:9" x14ac:dyDescent="0.25">
      <c r="A3686" s="1">
        <v>32898</v>
      </c>
    </row>
    <row r="3687" spans="1:9" x14ac:dyDescent="0.25">
      <c r="A3687" s="1">
        <v>32899</v>
      </c>
    </row>
    <row r="3688" spans="1:9" x14ac:dyDescent="0.25">
      <c r="A3688" s="1">
        <v>32900</v>
      </c>
    </row>
    <row r="3689" spans="1:9" x14ac:dyDescent="0.25">
      <c r="A3689" s="1">
        <v>32901</v>
      </c>
    </row>
    <row r="3690" spans="1:9" x14ac:dyDescent="0.25">
      <c r="A3690" s="1">
        <v>32902</v>
      </c>
    </row>
    <row r="3691" spans="1:9" x14ac:dyDescent="0.25">
      <c r="A3691" s="1">
        <v>32903</v>
      </c>
    </row>
    <row r="3692" spans="1:9" x14ac:dyDescent="0.25">
      <c r="A3692" s="1">
        <v>32904</v>
      </c>
      <c r="B3692">
        <v>194.21</v>
      </c>
      <c r="C3692">
        <v>194.21</v>
      </c>
      <c r="D3692">
        <v>194.21</v>
      </c>
      <c r="F3692">
        <v>194.21</v>
      </c>
      <c r="G3692">
        <v>-2.15</v>
      </c>
      <c r="H3692">
        <v>58800</v>
      </c>
      <c r="I3692">
        <v>198.47</v>
      </c>
    </row>
    <row r="3693" spans="1:9" x14ac:dyDescent="0.25">
      <c r="A3693" s="1">
        <v>32905</v>
      </c>
    </row>
    <row r="3694" spans="1:9" x14ac:dyDescent="0.25">
      <c r="A3694" s="1">
        <v>32906</v>
      </c>
    </row>
    <row r="3695" spans="1:9" x14ac:dyDescent="0.25">
      <c r="A3695" s="1">
        <v>32907</v>
      </c>
    </row>
    <row r="3696" spans="1:9" x14ac:dyDescent="0.25">
      <c r="A3696" s="1">
        <v>32908</v>
      </c>
    </row>
    <row r="3697" spans="1:1" x14ac:dyDescent="0.25">
      <c r="A3697" s="1">
        <v>32909</v>
      </c>
    </row>
    <row r="3698" spans="1:1" x14ac:dyDescent="0.25">
      <c r="A3698" s="1">
        <v>32910</v>
      </c>
    </row>
    <row r="3699" spans="1:1" x14ac:dyDescent="0.25">
      <c r="A3699" s="1">
        <v>32911</v>
      </c>
    </row>
    <row r="3700" spans="1:1" x14ac:dyDescent="0.25">
      <c r="A3700" s="1">
        <v>32912</v>
      </c>
    </row>
    <row r="3701" spans="1:1" x14ac:dyDescent="0.25">
      <c r="A3701" s="1">
        <v>32913</v>
      </c>
    </row>
    <row r="3702" spans="1:1" x14ac:dyDescent="0.25">
      <c r="A3702" s="1">
        <v>32914</v>
      </c>
    </row>
    <row r="3703" spans="1:1" x14ac:dyDescent="0.25">
      <c r="A3703" s="1">
        <v>32915</v>
      </c>
    </row>
    <row r="3704" spans="1:1" x14ac:dyDescent="0.25">
      <c r="A3704" s="1">
        <v>32916</v>
      </c>
    </row>
    <row r="3705" spans="1:1" x14ac:dyDescent="0.25">
      <c r="A3705" s="1">
        <v>32917</v>
      </c>
    </row>
    <row r="3706" spans="1:1" x14ac:dyDescent="0.25">
      <c r="A3706" s="1">
        <v>32918</v>
      </c>
    </row>
    <row r="3707" spans="1:1" x14ac:dyDescent="0.25">
      <c r="A3707" s="1">
        <v>32919</v>
      </c>
    </row>
    <row r="3708" spans="1:1" x14ac:dyDescent="0.25">
      <c r="A3708" s="1">
        <v>32920</v>
      </c>
    </row>
    <row r="3709" spans="1:1" x14ac:dyDescent="0.25">
      <c r="A3709" s="1">
        <v>32921</v>
      </c>
    </row>
    <row r="3710" spans="1:1" x14ac:dyDescent="0.25">
      <c r="A3710" s="1">
        <v>32922</v>
      </c>
    </row>
    <row r="3711" spans="1:1" x14ac:dyDescent="0.25">
      <c r="A3711" s="1">
        <v>32923</v>
      </c>
    </row>
    <row r="3712" spans="1:1" x14ac:dyDescent="0.25">
      <c r="A3712" s="1">
        <v>32924</v>
      </c>
    </row>
    <row r="3713" spans="1:9" x14ac:dyDescent="0.25">
      <c r="A3713" s="1">
        <v>32925</v>
      </c>
    </row>
    <row r="3714" spans="1:9" x14ac:dyDescent="0.25">
      <c r="A3714" s="1">
        <v>32926</v>
      </c>
    </row>
    <row r="3715" spans="1:9" x14ac:dyDescent="0.25">
      <c r="A3715" s="1">
        <v>32927</v>
      </c>
    </row>
    <row r="3716" spans="1:9" x14ac:dyDescent="0.25">
      <c r="A3716" s="1">
        <v>32928</v>
      </c>
    </row>
    <row r="3717" spans="1:9" x14ac:dyDescent="0.25">
      <c r="A3717" s="1">
        <v>32929</v>
      </c>
    </row>
    <row r="3718" spans="1:9" x14ac:dyDescent="0.25">
      <c r="A3718" s="1">
        <v>32930</v>
      </c>
    </row>
    <row r="3719" spans="1:9" x14ac:dyDescent="0.25">
      <c r="A3719" s="1">
        <v>32931</v>
      </c>
    </row>
    <row r="3720" spans="1:9" x14ac:dyDescent="0.25">
      <c r="A3720" s="1">
        <v>32932</v>
      </c>
      <c r="B3720">
        <v>190.2</v>
      </c>
      <c r="C3720">
        <v>190.2</v>
      </c>
      <c r="D3720">
        <v>190.2</v>
      </c>
      <c r="F3720">
        <v>190.2</v>
      </c>
      <c r="G3720">
        <v>-2.06</v>
      </c>
      <c r="H3720">
        <v>55470</v>
      </c>
      <c r="I3720">
        <v>194.21</v>
      </c>
    </row>
    <row r="3721" spans="1:9" x14ac:dyDescent="0.25">
      <c r="A3721" s="1">
        <v>32933</v>
      </c>
    </row>
    <row r="3722" spans="1:9" x14ac:dyDescent="0.25">
      <c r="A3722" s="1">
        <v>32934</v>
      </c>
    </row>
    <row r="3723" spans="1:9" x14ac:dyDescent="0.25">
      <c r="A3723" s="1">
        <v>32935</v>
      </c>
    </row>
    <row r="3724" spans="1:9" x14ac:dyDescent="0.25">
      <c r="A3724" s="1">
        <v>32936</v>
      </c>
    </row>
    <row r="3725" spans="1:9" x14ac:dyDescent="0.25">
      <c r="A3725" s="1">
        <v>32937</v>
      </c>
    </row>
    <row r="3726" spans="1:9" x14ac:dyDescent="0.25">
      <c r="A3726" s="1">
        <v>32938</v>
      </c>
    </row>
    <row r="3727" spans="1:9" x14ac:dyDescent="0.25">
      <c r="A3727" s="1">
        <v>32939</v>
      </c>
    </row>
    <row r="3728" spans="1:9" x14ac:dyDescent="0.25">
      <c r="A3728" s="1">
        <v>32940</v>
      </c>
    </row>
    <row r="3729" spans="1:1" x14ac:dyDescent="0.25">
      <c r="A3729" s="1">
        <v>32941</v>
      </c>
    </row>
    <row r="3730" spans="1:1" x14ac:dyDescent="0.25">
      <c r="A3730" s="1">
        <v>32942</v>
      </c>
    </row>
    <row r="3731" spans="1:1" x14ac:dyDescent="0.25">
      <c r="A3731" s="1">
        <v>32943</v>
      </c>
    </row>
    <row r="3732" spans="1:1" x14ac:dyDescent="0.25">
      <c r="A3732" s="1">
        <v>32944</v>
      </c>
    </row>
    <row r="3733" spans="1:1" x14ac:dyDescent="0.25">
      <c r="A3733" s="1">
        <v>32945</v>
      </c>
    </row>
    <row r="3734" spans="1:1" x14ac:dyDescent="0.25">
      <c r="A3734" s="1">
        <v>32946</v>
      </c>
    </row>
    <row r="3735" spans="1:1" x14ac:dyDescent="0.25">
      <c r="A3735" s="1">
        <v>32947</v>
      </c>
    </row>
    <row r="3736" spans="1:1" x14ac:dyDescent="0.25">
      <c r="A3736" s="1">
        <v>32948</v>
      </c>
    </row>
    <row r="3737" spans="1:1" x14ac:dyDescent="0.25">
      <c r="A3737" s="1">
        <v>32949</v>
      </c>
    </row>
    <row r="3738" spans="1:1" x14ac:dyDescent="0.25">
      <c r="A3738" s="1">
        <v>32950</v>
      </c>
    </row>
    <row r="3739" spans="1:1" x14ac:dyDescent="0.25">
      <c r="A3739" s="1">
        <v>32951</v>
      </c>
    </row>
    <row r="3740" spans="1:1" x14ac:dyDescent="0.25">
      <c r="A3740" s="1">
        <v>32952</v>
      </c>
    </row>
    <row r="3741" spans="1:1" x14ac:dyDescent="0.25">
      <c r="A3741" s="1">
        <v>32953</v>
      </c>
    </row>
    <row r="3742" spans="1:1" x14ac:dyDescent="0.25">
      <c r="A3742" s="1">
        <v>32954</v>
      </c>
    </row>
    <row r="3743" spans="1:1" x14ac:dyDescent="0.25">
      <c r="A3743" s="1">
        <v>32955</v>
      </c>
    </row>
    <row r="3744" spans="1:1" x14ac:dyDescent="0.25">
      <c r="A3744" s="1">
        <v>32956</v>
      </c>
    </row>
    <row r="3745" spans="1:9" x14ac:dyDescent="0.25">
      <c r="A3745" s="1">
        <v>32957</v>
      </c>
    </row>
    <row r="3746" spans="1:9" x14ac:dyDescent="0.25">
      <c r="A3746" s="1">
        <v>32958</v>
      </c>
    </row>
    <row r="3747" spans="1:9" x14ac:dyDescent="0.25">
      <c r="A3747" s="1">
        <v>32959</v>
      </c>
    </row>
    <row r="3748" spans="1:9" x14ac:dyDescent="0.25">
      <c r="A3748" s="1">
        <v>32960</v>
      </c>
    </row>
    <row r="3749" spans="1:9" x14ac:dyDescent="0.25">
      <c r="A3749" s="1">
        <v>32961</v>
      </c>
    </row>
    <row r="3750" spans="1:9" x14ac:dyDescent="0.25">
      <c r="A3750" s="1">
        <v>32962</v>
      </c>
      <c r="B3750">
        <v>195.19</v>
      </c>
      <c r="C3750">
        <v>195.19</v>
      </c>
      <c r="D3750">
        <v>195.19</v>
      </c>
      <c r="F3750">
        <v>195.19</v>
      </c>
      <c r="G3750">
        <v>2.62</v>
      </c>
      <c r="H3750">
        <v>55340</v>
      </c>
      <c r="I3750">
        <v>190.2</v>
      </c>
    </row>
    <row r="3751" spans="1:9" x14ac:dyDescent="0.25">
      <c r="A3751" s="1">
        <v>32963</v>
      </c>
    </row>
    <row r="3752" spans="1:9" x14ac:dyDescent="0.25">
      <c r="A3752" s="1">
        <v>32964</v>
      </c>
    </row>
    <row r="3753" spans="1:9" x14ac:dyDescent="0.25">
      <c r="A3753" s="1">
        <v>32965</v>
      </c>
    </row>
    <row r="3754" spans="1:9" x14ac:dyDescent="0.25">
      <c r="A3754" s="1">
        <v>32966</v>
      </c>
    </row>
    <row r="3755" spans="1:9" x14ac:dyDescent="0.25">
      <c r="A3755" s="1">
        <v>32967</v>
      </c>
    </row>
    <row r="3756" spans="1:9" x14ac:dyDescent="0.25">
      <c r="A3756" s="1">
        <v>32968</v>
      </c>
    </row>
    <row r="3757" spans="1:9" x14ac:dyDescent="0.25">
      <c r="A3757" s="1">
        <v>32969</v>
      </c>
    </row>
    <row r="3758" spans="1:9" x14ac:dyDescent="0.25">
      <c r="A3758" s="1">
        <v>32970</v>
      </c>
    </row>
    <row r="3759" spans="1:9" x14ac:dyDescent="0.25">
      <c r="A3759" s="1">
        <v>32971</v>
      </c>
    </row>
    <row r="3760" spans="1:9" x14ac:dyDescent="0.25">
      <c r="A3760" s="1">
        <v>32972</v>
      </c>
    </row>
    <row r="3761" spans="1:1" x14ac:dyDescent="0.25">
      <c r="A3761" s="1">
        <v>32973</v>
      </c>
    </row>
    <row r="3762" spans="1:1" x14ac:dyDescent="0.25">
      <c r="A3762" s="1">
        <v>32974</v>
      </c>
    </row>
    <row r="3763" spans="1:1" x14ac:dyDescent="0.25">
      <c r="A3763" s="1">
        <v>32975</v>
      </c>
    </row>
    <row r="3764" spans="1:1" x14ac:dyDescent="0.25">
      <c r="A3764" s="1">
        <v>32976</v>
      </c>
    </row>
    <row r="3765" spans="1:1" x14ac:dyDescent="0.25">
      <c r="A3765" s="1">
        <v>32977</v>
      </c>
    </row>
    <row r="3766" spans="1:1" x14ac:dyDescent="0.25">
      <c r="A3766" s="1">
        <v>32978</v>
      </c>
    </row>
    <row r="3767" spans="1:1" x14ac:dyDescent="0.25">
      <c r="A3767" s="1">
        <v>32979</v>
      </c>
    </row>
    <row r="3768" spans="1:1" x14ac:dyDescent="0.25">
      <c r="A3768" s="1">
        <v>32980</v>
      </c>
    </row>
    <row r="3769" spans="1:1" x14ac:dyDescent="0.25">
      <c r="A3769" s="1">
        <v>32981</v>
      </c>
    </row>
    <row r="3770" spans="1:1" x14ac:dyDescent="0.25">
      <c r="A3770" s="1">
        <v>32982</v>
      </c>
    </row>
    <row r="3771" spans="1:1" x14ac:dyDescent="0.25">
      <c r="A3771" s="1">
        <v>32983</v>
      </c>
    </row>
    <row r="3772" spans="1:1" x14ac:dyDescent="0.25">
      <c r="A3772" s="1">
        <v>32984</v>
      </c>
    </row>
    <row r="3773" spans="1:1" x14ac:dyDescent="0.25">
      <c r="A3773" s="1">
        <v>32985</v>
      </c>
    </row>
    <row r="3774" spans="1:1" x14ac:dyDescent="0.25">
      <c r="A3774" s="1">
        <v>32986</v>
      </c>
    </row>
    <row r="3775" spans="1:1" x14ac:dyDescent="0.25">
      <c r="A3775" s="1">
        <v>32987</v>
      </c>
    </row>
    <row r="3776" spans="1:1" x14ac:dyDescent="0.25">
      <c r="A3776" s="1">
        <v>32988</v>
      </c>
    </row>
    <row r="3777" spans="1:9" x14ac:dyDescent="0.25">
      <c r="A3777" s="1">
        <v>32989</v>
      </c>
    </row>
    <row r="3778" spans="1:9" x14ac:dyDescent="0.25">
      <c r="A3778" s="1">
        <v>32990</v>
      </c>
    </row>
    <row r="3779" spans="1:9" x14ac:dyDescent="0.25">
      <c r="A3779" s="1">
        <v>32991</v>
      </c>
    </row>
    <row r="3780" spans="1:9" x14ac:dyDescent="0.25">
      <c r="A3780" s="1">
        <v>32992</v>
      </c>
    </row>
    <row r="3781" spans="1:9" x14ac:dyDescent="0.25">
      <c r="A3781" s="1">
        <v>32993</v>
      </c>
      <c r="B3781">
        <v>194.86</v>
      </c>
      <c r="C3781">
        <v>194.86</v>
      </c>
      <c r="D3781">
        <v>194.86</v>
      </c>
      <c r="F3781">
        <v>194.86</v>
      </c>
      <c r="G3781">
        <v>-0.17</v>
      </c>
      <c r="H3781">
        <v>56244</v>
      </c>
      <c r="I3781">
        <v>195.19</v>
      </c>
    </row>
    <row r="3782" spans="1:9" x14ac:dyDescent="0.25">
      <c r="A3782" s="1">
        <v>32994</v>
      </c>
    </row>
    <row r="3783" spans="1:9" x14ac:dyDescent="0.25">
      <c r="A3783" s="1">
        <v>32995</v>
      </c>
    </row>
    <row r="3784" spans="1:9" x14ac:dyDescent="0.25">
      <c r="A3784" s="1">
        <v>32996</v>
      </c>
    </row>
    <row r="3785" spans="1:9" x14ac:dyDescent="0.25">
      <c r="A3785" s="1">
        <v>32997</v>
      </c>
    </row>
    <row r="3786" spans="1:9" x14ac:dyDescent="0.25">
      <c r="A3786" s="1">
        <v>32998</v>
      </c>
    </row>
    <row r="3787" spans="1:9" x14ac:dyDescent="0.25">
      <c r="A3787" s="1">
        <v>32999</v>
      </c>
    </row>
    <row r="3788" spans="1:9" x14ac:dyDescent="0.25">
      <c r="A3788" s="1">
        <v>33000</v>
      </c>
    </row>
    <row r="3789" spans="1:9" x14ac:dyDescent="0.25">
      <c r="A3789" s="1">
        <v>33001</v>
      </c>
    </row>
    <row r="3790" spans="1:9" x14ac:dyDescent="0.25">
      <c r="A3790" s="1">
        <v>33002</v>
      </c>
    </row>
    <row r="3791" spans="1:9" x14ac:dyDescent="0.25">
      <c r="A3791" s="1">
        <v>33003</v>
      </c>
    </row>
    <row r="3792" spans="1:9" x14ac:dyDescent="0.25">
      <c r="A3792" s="1">
        <v>33004</v>
      </c>
    </row>
    <row r="3793" spans="1:1" x14ac:dyDescent="0.25">
      <c r="A3793" s="1">
        <v>33005</v>
      </c>
    </row>
    <row r="3794" spans="1:1" x14ac:dyDescent="0.25">
      <c r="A3794" s="1">
        <v>33006</v>
      </c>
    </row>
    <row r="3795" spans="1:1" x14ac:dyDescent="0.25">
      <c r="A3795" s="1">
        <v>33007</v>
      </c>
    </row>
    <row r="3796" spans="1:1" x14ac:dyDescent="0.25">
      <c r="A3796" s="1">
        <v>33008</v>
      </c>
    </row>
    <row r="3797" spans="1:1" x14ac:dyDescent="0.25">
      <c r="A3797" s="1">
        <v>33009</v>
      </c>
    </row>
    <row r="3798" spans="1:1" x14ac:dyDescent="0.25">
      <c r="A3798" s="1">
        <v>33010</v>
      </c>
    </row>
    <row r="3799" spans="1:1" x14ac:dyDescent="0.25">
      <c r="A3799" s="1">
        <v>33011</v>
      </c>
    </row>
    <row r="3800" spans="1:1" x14ac:dyDescent="0.25">
      <c r="A3800" s="1">
        <v>33012</v>
      </c>
    </row>
    <row r="3801" spans="1:1" x14ac:dyDescent="0.25">
      <c r="A3801" s="1">
        <v>33013</v>
      </c>
    </row>
    <row r="3802" spans="1:1" x14ac:dyDescent="0.25">
      <c r="A3802" s="1">
        <v>33014</v>
      </c>
    </row>
    <row r="3803" spans="1:1" x14ac:dyDescent="0.25">
      <c r="A3803" s="1">
        <v>33015</v>
      </c>
    </row>
    <row r="3804" spans="1:1" x14ac:dyDescent="0.25">
      <c r="A3804" s="1">
        <v>33016</v>
      </c>
    </row>
    <row r="3805" spans="1:1" x14ac:dyDescent="0.25">
      <c r="A3805" s="1">
        <v>33017</v>
      </c>
    </row>
    <row r="3806" spans="1:1" x14ac:dyDescent="0.25">
      <c r="A3806" s="1">
        <v>33018</v>
      </c>
    </row>
    <row r="3807" spans="1:1" x14ac:dyDescent="0.25">
      <c r="A3807" s="1">
        <v>33019</v>
      </c>
    </row>
    <row r="3808" spans="1:1" x14ac:dyDescent="0.25">
      <c r="A3808" s="1">
        <v>33020</v>
      </c>
    </row>
    <row r="3809" spans="1:9" x14ac:dyDescent="0.25">
      <c r="A3809" s="1">
        <v>33021</v>
      </c>
    </row>
    <row r="3810" spans="1:9" x14ac:dyDescent="0.25">
      <c r="A3810" s="1">
        <v>33022</v>
      </c>
    </row>
    <row r="3811" spans="1:9" x14ac:dyDescent="0.25">
      <c r="A3811" s="1">
        <v>33023</v>
      </c>
    </row>
    <row r="3812" spans="1:9" x14ac:dyDescent="0.25">
      <c r="A3812" s="1">
        <v>33024</v>
      </c>
      <c r="B3812">
        <v>198.62</v>
      </c>
      <c r="C3812">
        <v>198.62</v>
      </c>
      <c r="D3812">
        <v>198.62</v>
      </c>
      <c r="F3812">
        <v>198.62</v>
      </c>
      <c r="G3812">
        <v>1.93</v>
      </c>
      <c r="H3812">
        <v>56602</v>
      </c>
      <c r="I3812">
        <v>194.86</v>
      </c>
    </row>
    <row r="3813" spans="1:9" x14ac:dyDescent="0.25">
      <c r="A3813" s="1">
        <v>33025</v>
      </c>
    </row>
    <row r="3814" spans="1:9" x14ac:dyDescent="0.25">
      <c r="A3814" s="1">
        <v>33026</v>
      </c>
    </row>
    <row r="3815" spans="1:9" x14ac:dyDescent="0.25">
      <c r="A3815" s="1">
        <v>33027</v>
      </c>
    </row>
    <row r="3816" spans="1:9" x14ac:dyDescent="0.25">
      <c r="A3816" s="1">
        <v>33028</v>
      </c>
    </row>
    <row r="3817" spans="1:9" x14ac:dyDescent="0.25">
      <c r="A3817" s="1">
        <v>33029</v>
      </c>
    </row>
    <row r="3818" spans="1:9" x14ac:dyDescent="0.25">
      <c r="A3818" s="1">
        <v>33030</v>
      </c>
    </row>
    <row r="3819" spans="1:9" x14ac:dyDescent="0.25">
      <c r="A3819" s="1">
        <v>33031</v>
      </c>
    </row>
    <row r="3820" spans="1:9" x14ac:dyDescent="0.25">
      <c r="A3820" s="1">
        <v>33032</v>
      </c>
    </row>
    <row r="3821" spans="1:9" x14ac:dyDescent="0.25">
      <c r="A3821" s="1">
        <v>33033</v>
      </c>
    </row>
    <row r="3822" spans="1:9" x14ac:dyDescent="0.25">
      <c r="A3822" s="1">
        <v>33034</v>
      </c>
    </row>
    <row r="3823" spans="1:9" x14ac:dyDescent="0.25">
      <c r="A3823" s="1">
        <v>33035</v>
      </c>
    </row>
    <row r="3824" spans="1:9" x14ac:dyDescent="0.25">
      <c r="A3824" s="1">
        <v>33036</v>
      </c>
    </row>
    <row r="3825" spans="1:1" x14ac:dyDescent="0.25">
      <c r="A3825" s="1">
        <v>33037</v>
      </c>
    </row>
    <row r="3826" spans="1:1" x14ac:dyDescent="0.25">
      <c r="A3826" s="1">
        <v>33038</v>
      </c>
    </row>
    <row r="3827" spans="1:1" x14ac:dyDescent="0.25">
      <c r="A3827" s="1">
        <v>33039</v>
      </c>
    </row>
    <row r="3828" spans="1:1" x14ac:dyDescent="0.25">
      <c r="A3828" s="1">
        <v>33040</v>
      </c>
    </row>
    <row r="3829" spans="1:1" x14ac:dyDescent="0.25">
      <c r="A3829" s="1">
        <v>33041</v>
      </c>
    </row>
    <row r="3830" spans="1:1" x14ac:dyDescent="0.25">
      <c r="A3830" s="1">
        <v>33042</v>
      </c>
    </row>
    <row r="3831" spans="1:1" x14ac:dyDescent="0.25">
      <c r="A3831" s="1">
        <v>33043</v>
      </c>
    </row>
    <row r="3832" spans="1:1" x14ac:dyDescent="0.25">
      <c r="A3832" s="1">
        <v>33044</v>
      </c>
    </row>
    <row r="3833" spans="1:1" x14ac:dyDescent="0.25">
      <c r="A3833" s="1">
        <v>33045</v>
      </c>
    </row>
    <row r="3834" spans="1:1" x14ac:dyDescent="0.25">
      <c r="A3834" s="1">
        <v>33046</v>
      </c>
    </row>
    <row r="3835" spans="1:1" x14ac:dyDescent="0.25">
      <c r="A3835" s="1">
        <v>33047</v>
      </c>
    </row>
    <row r="3836" spans="1:1" x14ac:dyDescent="0.25">
      <c r="A3836" s="1">
        <v>33048</v>
      </c>
    </row>
    <row r="3837" spans="1:1" x14ac:dyDescent="0.25">
      <c r="A3837" s="1">
        <v>33049</v>
      </c>
    </row>
    <row r="3838" spans="1:1" x14ac:dyDescent="0.25">
      <c r="A3838" s="1">
        <v>33050</v>
      </c>
    </row>
    <row r="3839" spans="1:1" x14ac:dyDescent="0.25">
      <c r="A3839" s="1">
        <v>33051</v>
      </c>
    </row>
    <row r="3840" spans="1:1" x14ac:dyDescent="0.25">
      <c r="A3840" s="1">
        <v>33052</v>
      </c>
    </row>
    <row r="3841" spans="1:9" x14ac:dyDescent="0.25">
      <c r="A3841" s="1">
        <v>33053</v>
      </c>
      <c r="B3841">
        <v>203.42</v>
      </c>
      <c r="C3841">
        <v>203.42</v>
      </c>
      <c r="D3841">
        <v>203.42</v>
      </c>
      <c r="F3841">
        <v>203.42</v>
      </c>
      <c r="G3841">
        <v>2.42</v>
      </c>
      <c r="H3841">
        <v>56560</v>
      </c>
      <c r="I3841">
        <v>198.62</v>
      </c>
    </row>
    <row r="3842" spans="1:9" x14ac:dyDescent="0.25">
      <c r="A3842" s="1">
        <v>33054</v>
      </c>
    </row>
    <row r="3843" spans="1:9" x14ac:dyDescent="0.25">
      <c r="A3843" s="1">
        <v>33055</v>
      </c>
    </row>
    <row r="3844" spans="1:9" x14ac:dyDescent="0.25">
      <c r="A3844" s="1">
        <v>33056</v>
      </c>
    </row>
    <row r="3845" spans="1:9" x14ac:dyDescent="0.25">
      <c r="A3845" s="1">
        <v>33057</v>
      </c>
    </row>
    <row r="3846" spans="1:9" x14ac:dyDescent="0.25">
      <c r="A3846" s="1">
        <v>33058</v>
      </c>
    </row>
    <row r="3847" spans="1:9" x14ac:dyDescent="0.25">
      <c r="A3847" s="1">
        <v>33059</v>
      </c>
    </row>
    <row r="3848" spans="1:9" x14ac:dyDescent="0.25">
      <c r="A3848" s="1">
        <v>33060</v>
      </c>
    </row>
    <row r="3849" spans="1:9" x14ac:dyDescent="0.25">
      <c r="A3849" s="1">
        <v>33061</v>
      </c>
    </row>
    <row r="3850" spans="1:9" x14ac:dyDescent="0.25">
      <c r="A3850" s="1">
        <v>33062</v>
      </c>
    </row>
    <row r="3851" spans="1:9" x14ac:dyDescent="0.25">
      <c r="A3851" s="1">
        <v>33063</v>
      </c>
    </row>
    <row r="3852" spans="1:9" x14ac:dyDescent="0.25">
      <c r="A3852" s="1">
        <v>33064</v>
      </c>
    </row>
    <row r="3853" spans="1:9" x14ac:dyDescent="0.25">
      <c r="A3853" s="1">
        <v>33065</v>
      </c>
    </row>
    <row r="3854" spans="1:9" x14ac:dyDescent="0.25">
      <c r="A3854" s="1">
        <v>33066</v>
      </c>
    </row>
    <row r="3855" spans="1:9" x14ac:dyDescent="0.25">
      <c r="A3855" s="1">
        <v>33067</v>
      </c>
    </row>
    <row r="3856" spans="1:9" x14ac:dyDescent="0.25">
      <c r="A3856" s="1">
        <v>33068</v>
      </c>
    </row>
    <row r="3857" spans="1:1" x14ac:dyDescent="0.25">
      <c r="A3857" s="1">
        <v>33069</v>
      </c>
    </row>
    <row r="3858" spans="1:1" x14ac:dyDescent="0.25">
      <c r="A3858" s="1">
        <v>33070</v>
      </c>
    </row>
    <row r="3859" spans="1:1" x14ac:dyDescent="0.25">
      <c r="A3859" s="1">
        <v>33071</v>
      </c>
    </row>
    <row r="3860" spans="1:1" x14ac:dyDescent="0.25">
      <c r="A3860" s="1">
        <v>33072</v>
      </c>
    </row>
    <row r="3861" spans="1:1" x14ac:dyDescent="0.25">
      <c r="A3861" s="1">
        <v>33073</v>
      </c>
    </row>
    <row r="3862" spans="1:1" x14ac:dyDescent="0.25">
      <c r="A3862" s="1">
        <v>33074</v>
      </c>
    </row>
    <row r="3863" spans="1:1" x14ac:dyDescent="0.25">
      <c r="A3863" s="1">
        <v>33075</v>
      </c>
    </row>
    <row r="3864" spans="1:1" x14ac:dyDescent="0.25">
      <c r="A3864" s="1">
        <v>33076</v>
      </c>
    </row>
    <row r="3865" spans="1:1" x14ac:dyDescent="0.25">
      <c r="A3865" s="1">
        <v>33077</v>
      </c>
    </row>
    <row r="3866" spans="1:1" x14ac:dyDescent="0.25">
      <c r="A3866" s="1">
        <v>33078</v>
      </c>
    </row>
    <row r="3867" spans="1:1" x14ac:dyDescent="0.25">
      <c r="A3867" s="1">
        <v>33079</v>
      </c>
    </row>
    <row r="3868" spans="1:1" x14ac:dyDescent="0.25">
      <c r="A3868" s="1">
        <v>33080</v>
      </c>
    </row>
    <row r="3869" spans="1:1" x14ac:dyDescent="0.25">
      <c r="A3869" s="1">
        <v>33081</v>
      </c>
    </row>
    <row r="3870" spans="1:1" x14ac:dyDescent="0.25">
      <c r="A3870" s="1">
        <v>33082</v>
      </c>
    </row>
    <row r="3871" spans="1:1" x14ac:dyDescent="0.25">
      <c r="A3871" s="1">
        <v>33083</v>
      </c>
    </row>
    <row r="3872" spans="1:1" x14ac:dyDescent="0.25">
      <c r="A3872" s="1">
        <v>33084</v>
      </c>
    </row>
    <row r="3873" spans="1:9" x14ac:dyDescent="0.25">
      <c r="A3873" s="1">
        <v>33085</v>
      </c>
      <c r="B3873">
        <v>208.9</v>
      </c>
      <c r="C3873">
        <v>208.9</v>
      </c>
      <c r="D3873">
        <v>208.9</v>
      </c>
      <c r="F3873">
        <v>208.9</v>
      </c>
      <c r="G3873">
        <v>2.69</v>
      </c>
      <c r="H3873">
        <v>56655</v>
      </c>
      <c r="I3873">
        <v>203.42</v>
      </c>
    </row>
    <row r="3874" spans="1:9" x14ac:dyDescent="0.25">
      <c r="A3874" s="1">
        <v>33086</v>
      </c>
    </row>
    <row r="3875" spans="1:9" x14ac:dyDescent="0.25">
      <c r="A3875" s="1">
        <v>33087</v>
      </c>
    </row>
    <row r="3876" spans="1:9" x14ac:dyDescent="0.25">
      <c r="A3876" s="1">
        <v>33088</v>
      </c>
    </row>
    <row r="3877" spans="1:9" x14ac:dyDescent="0.25">
      <c r="A3877" s="1">
        <v>33089</v>
      </c>
    </row>
    <row r="3878" spans="1:9" x14ac:dyDescent="0.25">
      <c r="A3878" s="1">
        <v>33090</v>
      </c>
    </row>
    <row r="3879" spans="1:9" x14ac:dyDescent="0.25">
      <c r="A3879" s="1">
        <v>33091</v>
      </c>
    </row>
    <row r="3880" spans="1:9" x14ac:dyDescent="0.25">
      <c r="A3880" s="1">
        <v>33092</v>
      </c>
    </row>
    <row r="3881" spans="1:9" x14ac:dyDescent="0.25">
      <c r="A3881" s="1">
        <v>33093</v>
      </c>
    </row>
    <row r="3882" spans="1:9" x14ac:dyDescent="0.25">
      <c r="A3882" s="1">
        <v>33094</v>
      </c>
    </row>
    <row r="3883" spans="1:9" x14ac:dyDescent="0.25">
      <c r="A3883" s="1">
        <v>33095</v>
      </c>
    </row>
    <row r="3884" spans="1:9" x14ac:dyDescent="0.25">
      <c r="A3884" s="1">
        <v>33096</v>
      </c>
    </row>
    <row r="3885" spans="1:9" x14ac:dyDescent="0.25">
      <c r="A3885" s="1">
        <v>33097</v>
      </c>
    </row>
    <row r="3886" spans="1:9" x14ac:dyDescent="0.25">
      <c r="A3886" s="1">
        <v>33098</v>
      </c>
    </row>
    <row r="3887" spans="1:9" x14ac:dyDescent="0.25">
      <c r="A3887" s="1">
        <v>33099</v>
      </c>
    </row>
    <row r="3888" spans="1:9" x14ac:dyDescent="0.25">
      <c r="A3888" s="1">
        <v>33100</v>
      </c>
    </row>
    <row r="3889" spans="1:9" x14ac:dyDescent="0.25">
      <c r="A3889" s="1">
        <v>33101</v>
      </c>
    </row>
    <row r="3890" spans="1:9" x14ac:dyDescent="0.25">
      <c r="A3890" s="1">
        <v>33102</v>
      </c>
    </row>
    <row r="3891" spans="1:9" x14ac:dyDescent="0.25">
      <c r="A3891" s="1">
        <v>33103</v>
      </c>
    </row>
    <row r="3892" spans="1:9" x14ac:dyDescent="0.25">
      <c r="A3892" s="1">
        <v>33104</v>
      </c>
    </row>
    <row r="3893" spans="1:9" x14ac:dyDescent="0.25">
      <c r="A3893" s="1">
        <v>33105</v>
      </c>
    </row>
    <row r="3894" spans="1:9" x14ac:dyDescent="0.25">
      <c r="A3894" s="1">
        <v>33106</v>
      </c>
    </row>
    <row r="3895" spans="1:9" x14ac:dyDescent="0.25">
      <c r="A3895" s="1">
        <v>33107</v>
      </c>
    </row>
    <row r="3896" spans="1:9" x14ac:dyDescent="0.25">
      <c r="A3896" s="1">
        <v>33108</v>
      </c>
    </row>
    <row r="3897" spans="1:9" x14ac:dyDescent="0.25">
      <c r="A3897" s="1">
        <v>33109</v>
      </c>
    </row>
    <row r="3898" spans="1:9" x14ac:dyDescent="0.25">
      <c r="A3898" s="1">
        <v>33110</v>
      </c>
    </row>
    <row r="3899" spans="1:9" x14ac:dyDescent="0.25">
      <c r="A3899" s="1">
        <v>33111</v>
      </c>
    </row>
    <row r="3900" spans="1:9" x14ac:dyDescent="0.25">
      <c r="A3900" s="1">
        <v>33112</v>
      </c>
    </row>
    <row r="3901" spans="1:9" x14ac:dyDescent="0.25">
      <c r="A3901" s="1">
        <v>33113</v>
      </c>
    </row>
    <row r="3902" spans="1:9" x14ac:dyDescent="0.25">
      <c r="A3902" s="1">
        <v>33114</v>
      </c>
    </row>
    <row r="3903" spans="1:9" x14ac:dyDescent="0.25">
      <c r="A3903" s="1">
        <v>33115</v>
      </c>
    </row>
    <row r="3904" spans="1:9" x14ac:dyDescent="0.25">
      <c r="A3904" s="1">
        <v>33116</v>
      </c>
      <c r="B3904">
        <v>197.01</v>
      </c>
      <c r="C3904">
        <v>197.01</v>
      </c>
      <c r="D3904">
        <v>197.01</v>
      </c>
      <c r="F3904">
        <v>197.01</v>
      </c>
      <c r="G3904">
        <v>-5.69</v>
      </c>
      <c r="H3904">
        <v>52838</v>
      </c>
      <c r="I3904">
        <v>208.9</v>
      </c>
    </row>
    <row r="3905" spans="1:1" x14ac:dyDescent="0.25">
      <c r="A3905" s="1">
        <v>33117</v>
      </c>
    </row>
    <row r="3906" spans="1:1" x14ac:dyDescent="0.25">
      <c r="A3906" s="1">
        <v>33118</v>
      </c>
    </row>
    <row r="3907" spans="1:1" x14ac:dyDescent="0.25">
      <c r="A3907" s="1">
        <v>33119</v>
      </c>
    </row>
    <row r="3908" spans="1:1" x14ac:dyDescent="0.25">
      <c r="A3908" s="1">
        <v>33120</v>
      </c>
    </row>
    <row r="3909" spans="1:1" x14ac:dyDescent="0.25">
      <c r="A3909" s="1">
        <v>33121</v>
      </c>
    </row>
    <row r="3910" spans="1:1" x14ac:dyDescent="0.25">
      <c r="A3910" s="1">
        <v>33122</v>
      </c>
    </row>
    <row r="3911" spans="1:1" x14ac:dyDescent="0.25">
      <c r="A3911" s="1">
        <v>33123</v>
      </c>
    </row>
    <row r="3912" spans="1:1" x14ac:dyDescent="0.25">
      <c r="A3912" s="1">
        <v>33124</v>
      </c>
    </row>
    <row r="3913" spans="1:1" x14ac:dyDescent="0.25">
      <c r="A3913" s="1">
        <v>33125</v>
      </c>
    </row>
    <row r="3914" spans="1:1" x14ac:dyDescent="0.25">
      <c r="A3914" s="1">
        <v>33126</v>
      </c>
    </row>
    <row r="3915" spans="1:1" x14ac:dyDescent="0.25">
      <c r="A3915" s="1">
        <v>33127</v>
      </c>
    </row>
    <row r="3916" spans="1:1" x14ac:dyDescent="0.25">
      <c r="A3916" s="1">
        <v>33128</v>
      </c>
    </row>
    <row r="3917" spans="1:1" x14ac:dyDescent="0.25">
      <c r="A3917" s="1">
        <v>33129</v>
      </c>
    </row>
    <row r="3918" spans="1:1" x14ac:dyDescent="0.25">
      <c r="A3918" s="1">
        <v>33130</v>
      </c>
    </row>
    <row r="3919" spans="1:1" x14ac:dyDescent="0.25">
      <c r="A3919" s="1">
        <v>33131</v>
      </c>
    </row>
    <row r="3920" spans="1:1" x14ac:dyDescent="0.25">
      <c r="A3920" s="1">
        <v>33132</v>
      </c>
    </row>
    <row r="3921" spans="1:9" x14ac:dyDescent="0.25">
      <c r="A3921" s="1">
        <v>33133</v>
      </c>
    </row>
    <row r="3922" spans="1:9" x14ac:dyDescent="0.25">
      <c r="A3922" s="1">
        <v>33134</v>
      </c>
    </row>
    <row r="3923" spans="1:9" x14ac:dyDescent="0.25">
      <c r="A3923" s="1">
        <v>33135</v>
      </c>
    </row>
    <row r="3924" spans="1:9" x14ac:dyDescent="0.25">
      <c r="A3924" s="1">
        <v>33136</v>
      </c>
    </row>
    <row r="3925" spans="1:9" x14ac:dyDescent="0.25">
      <c r="A3925" s="1">
        <v>33137</v>
      </c>
    </row>
    <row r="3926" spans="1:9" x14ac:dyDescent="0.25">
      <c r="A3926" s="1">
        <v>33138</v>
      </c>
    </row>
    <row r="3927" spans="1:9" x14ac:dyDescent="0.25">
      <c r="A3927" s="1">
        <v>33139</v>
      </c>
    </row>
    <row r="3928" spans="1:9" x14ac:dyDescent="0.25">
      <c r="A3928" s="1">
        <v>33140</v>
      </c>
    </row>
    <row r="3929" spans="1:9" x14ac:dyDescent="0.25">
      <c r="A3929" s="1">
        <v>33141</v>
      </c>
    </row>
    <row r="3930" spans="1:9" x14ac:dyDescent="0.25">
      <c r="A3930" s="1">
        <v>33142</v>
      </c>
    </row>
    <row r="3931" spans="1:9" x14ac:dyDescent="0.25">
      <c r="A3931" s="1">
        <v>33143</v>
      </c>
    </row>
    <row r="3932" spans="1:9" x14ac:dyDescent="0.25">
      <c r="A3932" s="1">
        <v>33144</v>
      </c>
      <c r="B3932">
        <v>182.63</v>
      </c>
      <c r="C3932">
        <v>182.63</v>
      </c>
      <c r="D3932">
        <v>182.63</v>
      </c>
      <c r="F3932">
        <v>182.63</v>
      </c>
      <c r="G3932">
        <v>-7.3</v>
      </c>
      <c r="H3932">
        <v>48368</v>
      </c>
      <c r="I3932">
        <v>197.01</v>
      </c>
    </row>
    <row r="3933" spans="1:9" x14ac:dyDescent="0.25">
      <c r="A3933" s="1">
        <v>33145</v>
      </c>
    </row>
    <row r="3934" spans="1:9" x14ac:dyDescent="0.25">
      <c r="A3934" s="1">
        <v>33146</v>
      </c>
    </row>
    <row r="3935" spans="1:9" x14ac:dyDescent="0.25">
      <c r="A3935" s="1">
        <v>33147</v>
      </c>
    </row>
    <row r="3936" spans="1:9" x14ac:dyDescent="0.25">
      <c r="A3936" s="1">
        <v>33148</v>
      </c>
    </row>
    <row r="3937" spans="1:1" x14ac:dyDescent="0.25">
      <c r="A3937" s="1">
        <v>33149</v>
      </c>
    </row>
    <row r="3938" spans="1:1" x14ac:dyDescent="0.25">
      <c r="A3938" s="1">
        <v>33150</v>
      </c>
    </row>
    <row r="3939" spans="1:1" x14ac:dyDescent="0.25">
      <c r="A3939" s="1">
        <v>33151</v>
      </c>
    </row>
    <row r="3940" spans="1:1" x14ac:dyDescent="0.25">
      <c r="A3940" s="1">
        <v>33152</v>
      </c>
    </row>
    <row r="3941" spans="1:1" x14ac:dyDescent="0.25">
      <c r="A3941" s="1">
        <v>33153</v>
      </c>
    </row>
    <row r="3942" spans="1:1" x14ac:dyDescent="0.25">
      <c r="A3942" s="1">
        <v>33154</v>
      </c>
    </row>
    <row r="3943" spans="1:1" x14ac:dyDescent="0.25">
      <c r="A3943" s="1">
        <v>33155</v>
      </c>
    </row>
    <row r="3944" spans="1:1" x14ac:dyDescent="0.25">
      <c r="A3944" s="1">
        <v>33156</v>
      </c>
    </row>
    <row r="3945" spans="1:1" x14ac:dyDescent="0.25">
      <c r="A3945" s="1">
        <v>33157</v>
      </c>
    </row>
    <row r="3946" spans="1:1" x14ac:dyDescent="0.25">
      <c r="A3946" s="1">
        <v>33158</v>
      </c>
    </row>
    <row r="3947" spans="1:1" x14ac:dyDescent="0.25">
      <c r="A3947" s="1">
        <v>33159</v>
      </c>
    </row>
    <row r="3948" spans="1:1" x14ac:dyDescent="0.25">
      <c r="A3948" s="1">
        <v>33160</v>
      </c>
    </row>
    <row r="3949" spans="1:1" x14ac:dyDescent="0.25">
      <c r="A3949" s="1">
        <v>33161</v>
      </c>
    </row>
    <row r="3950" spans="1:1" x14ac:dyDescent="0.25">
      <c r="A3950" s="1">
        <v>33162</v>
      </c>
    </row>
    <row r="3951" spans="1:1" x14ac:dyDescent="0.25">
      <c r="A3951" s="1">
        <v>33163</v>
      </c>
    </row>
    <row r="3952" spans="1:1" x14ac:dyDescent="0.25">
      <c r="A3952" s="1">
        <v>33164</v>
      </c>
    </row>
    <row r="3953" spans="1:9" x14ac:dyDescent="0.25">
      <c r="A3953" s="1">
        <v>33165</v>
      </c>
    </row>
    <row r="3954" spans="1:9" x14ac:dyDescent="0.25">
      <c r="A3954" s="1">
        <v>33166</v>
      </c>
    </row>
    <row r="3955" spans="1:9" x14ac:dyDescent="0.25">
      <c r="A3955" s="1">
        <v>33167</v>
      </c>
    </row>
    <row r="3956" spans="1:9" x14ac:dyDescent="0.25">
      <c r="A3956" s="1">
        <v>33168</v>
      </c>
    </row>
    <row r="3957" spans="1:9" x14ac:dyDescent="0.25">
      <c r="A3957" s="1">
        <v>33169</v>
      </c>
    </row>
    <row r="3958" spans="1:9" x14ac:dyDescent="0.25">
      <c r="A3958" s="1">
        <v>33170</v>
      </c>
    </row>
    <row r="3959" spans="1:9" x14ac:dyDescent="0.25">
      <c r="A3959" s="1">
        <v>33171</v>
      </c>
    </row>
    <row r="3960" spans="1:9" x14ac:dyDescent="0.25">
      <c r="A3960" s="1">
        <v>33172</v>
      </c>
    </row>
    <row r="3961" spans="1:9" x14ac:dyDescent="0.25">
      <c r="A3961" s="1">
        <v>33173</v>
      </c>
    </row>
    <row r="3962" spans="1:9" x14ac:dyDescent="0.25">
      <c r="A3962" s="1">
        <v>33174</v>
      </c>
    </row>
    <row r="3963" spans="1:9" x14ac:dyDescent="0.25">
      <c r="A3963" s="1">
        <v>33175</v>
      </c>
    </row>
    <row r="3964" spans="1:9" x14ac:dyDescent="0.25">
      <c r="A3964" s="1">
        <v>33176</v>
      </c>
    </row>
    <row r="3965" spans="1:9" x14ac:dyDescent="0.25">
      <c r="A3965" s="1">
        <v>33177</v>
      </c>
      <c r="B3965">
        <v>173.04</v>
      </c>
      <c r="C3965">
        <v>173.04</v>
      </c>
      <c r="D3965">
        <v>173.04</v>
      </c>
      <c r="F3965">
        <v>173.04</v>
      </c>
      <c r="G3965">
        <v>-5.25</v>
      </c>
      <c r="H3965">
        <v>45304</v>
      </c>
      <c r="I3965">
        <v>182.63</v>
      </c>
    </row>
    <row r="3966" spans="1:9" x14ac:dyDescent="0.25">
      <c r="A3966" s="1">
        <v>33178</v>
      </c>
    </row>
    <row r="3967" spans="1:9" x14ac:dyDescent="0.25">
      <c r="A3967" s="1">
        <v>33179</v>
      </c>
    </row>
    <row r="3968" spans="1:9" x14ac:dyDescent="0.25">
      <c r="A3968" s="1">
        <v>33180</v>
      </c>
    </row>
    <row r="3969" spans="1:1" x14ac:dyDescent="0.25">
      <c r="A3969" s="1">
        <v>33181</v>
      </c>
    </row>
    <row r="3970" spans="1:1" x14ac:dyDescent="0.25">
      <c r="A3970" s="1">
        <v>33182</v>
      </c>
    </row>
    <row r="3971" spans="1:1" x14ac:dyDescent="0.25">
      <c r="A3971" s="1">
        <v>33183</v>
      </c>
    </row>
    <row r="3972" spans="1:1" x14ac:dyDescent="0.25">
      <c r="A3972" s="1">
        <v>33184</v>
      </c>
    </row>
    <row r="3973" spans="1:1" x14ac:dyDescent="0.25">
      <c r="A3973" s="1">
        <v>33185</v>
      </c>
    </row>
    <row r="3974" spans="1:1" x14ac:dyDescent="0.25">
      <c r="A3974" s="1">
        <v>33186</v>
      </c>
    </row>
    <row r="3975" spans="1:1" x14ac:dyDescent="0.25">
      <c r="A3975" s="1">
        <v>33187</v>
      </c>
    </row>
    <row r="3976" spans="1:1" x14ac:dyDescent="0.25">
      <c r="A3976" s="1">
        <v>33188</v>
      </c>
    </row>
    <row r="3977" spans="1:1" x14ac:dyDescent="0.25">
      <c r="A3977" s="1">
        <v>33189</v>
      </c>
    </row>
    <row r="3978" spans="1:1" x14ac:dyDescent="0.25">
      <c r="A3978" s="1">
        <v>33190</v>
      </c>
    </row>
    <row r="3979" spans="1:1" x14ac:dyDescent="0.25">
      <c r="A3979" s="1">
        <v>33191</v>
      </c>
    </row>
    <row r="3980" spans="1:1" x14ac:dyDescent="0.25">
      <c r="A3980" s="1">
        <v>33192</v>
      </c>
    </row>
    <row r="3981" spans="1:1" x14ac:dyDescent="0.25">
      <c r="A3981" s="1">
        <v>33193</v>
      </c>
    </row>
    <row r="3982" spans="1:1" x14ac:dyDescent="0.25">
      <c r="A3982" s="1">
        <v>33194</v>
      </c>
    </row>
    <row r="3983" spans="1:1" x14ac:dyDescent="0.25">
      <c r="A3983" s="1">
        <v>33195</v>
      </c>
    </row>
    <row r="3984" spans="1:1" x14ac:dyDescent="0.25">
      <c r="A3984" s="1">
        <v>33196</v>
      </c>
    </row>
    <row r="3985" spans="1:9" x14ac:dyDescent="0.25">
      <c r="A3985" s="1">
        <v>33197</v>
      </c>
    </row>
    <row r="3986" spans="1:9" x14ac:dyDescent="0.25">
      <c r="A3986" s="1">
        <v>33198</v>
      </c>
    </row>
    <row r="3987" spans="1:9" x14ac:dyDescent="0.25">
      <c r="A3987" s="1">
        <v>33199</v>
      </c>
    </row>
    <row r="3988" spans="1:9" x14ac:dyDescent="0.25">
      <c r="A3988" s="1">
        <v>33200</v>
      </c>
    </row>
    <row r="3989" spans="1:9" x14ac:dyDescent="0.25">
      <c r="A3989" s="1">
        <v>33201</v>
      </c>
    </row>
    <row r="3990" spans="1:9" x14ac:dyDescent="0.25">
      <c r="A3990" s="1">
        <v>33202</v>
      </c>
    </row>
    <row r="3991" spans="1:9" x14ac:dyDescent="0.25">
      <c r="A3991" s="1">
        <v>33203</v>
      </c>
    </row>
    <row r="3992" spans="1:9" x14ac:dyDescent="0.25">
      <c r="A3992" s="1">
        <v>33204</v>
      </c>
    </row>
    <row r="3993" spans="1:9" x14ac:dyDescent="0.25">
      <c r="A3993" s="1">
        <v>33205</v>
      </c>
    </row>
    <row r="3994" spans="1:9" x14ac:dyDescent="0.25">
      <c r="A3994" s="1">
        <v>33206</v>
      </c>
    </row>
    <row r="3995" spans="1:9" x14ac:dyDescent="0.25">
      <c r="A3995" s="1">
        <v>33207</v>
      </c>
      <c r="B3995">
        <v>178.44</v>
      </c>
      <c r="C3995">
        <v>178.44</v>
      </c>
      <c r="D3995">
        <v>178.44</v>
      </c>
      <c r="F3995">
        <v>178.44</v>
      </c>
      <c r="G3995">
        <v>3.12</v>
      </c>
      <c r="H3995">
        <v>45033</v>
      </c>
      <c r="I3995">
        <v>173.04</v>
      </c>
    </row>
    <row r="3996" spans="1:9" x14ac:dyDescent="0.25">
      <c r="A3996" s="1">
        <v>33208</v>
      </c>
    </row>
    <row r="3997" spans="1:9" x14ac:dyDescent="0.25">
      <c r="A3997" s="1">
        <v>33209</v>
      </c>
    </row>
    <row r="3998" spans="1:9" x14ac:dyDescent="0.25">
      <c r="A3998" s="1">
        <v>33210</v>
      </c>
    </row>
    <row r="3999" spans="1:9" x14ac:dyDescent="0.25">
      <c r="A3999" s="1">
        <v>33211</v>
      </c>
    </row>
    <row r="4000" spans="1:9" x14ac:dyDescent="0.25">
      <c r="A4000" s="1">
        <v>33212</v>
      </c>
    </row>
    <row r="4001" spans="1:1" x14ac:dyDescent="0.25">
      <c r="A4001" s="1">
        <v>33213</v>
      </c>
    </row>
    <row r="4002" spans="1:1" x14ac:dyDescent="0.25">
      <c r="A4002" s="1">
        <v>33214</v>
      </c>
    </row>
    <row r="4003" spans="1:1" x14ac:dyDescent="0.25">
      <c r="A4003" s="1">
        <v>33215</v>
      </c>
    </row>
    <row r="4004" spans="1:1" x14ac:dyDescent="0.25">
      <c r="A4004" s="1">
        <v>33216</v>
      </c>
    </row>
    <row r="4005" spans="1:1" x14ac:dyDescent="0.25">
      <c r="A4005" s="1">
        <v>33217</v>
      </c>
    </row>
    <row r="4006" spans="1:1" x14ac:dyDescent="0.25">
      <c r="A4006" s="1">
        <v>33218</v>
      </c>
    </row>
    <row r="4007" spans="1:1" x14ac:dyDescent="0.25">
      <c r="A4007" s="1">
        <v>33219</v>
      </c>
    </row>
    <row r="4008" spans="1:1" x14ac:dyDescent="0.25">
      <c r="A4008" s="1">
        <v>33220</v>
      </c>
    </row>
    <row r="4009" spans="1:1" x14ac:dyDescent="0.25">
      <c r="A4009" s="1">
        <v>33221</v>
      </c>
    </row>
    <row r="4010" spans="1:1" x14ac:dyDescent="0.25">
      <c r="A4010" s="1">
        <v>33222</v>
      </c>
    </row>
    <row r="4011" spans="1:1" x14ac:dyDescent="0.25">
      <c r="A4011" s="1">
        <v>33223</v>
      </c>
    </row>
    <row r="4012" spans="1:1" x14ac:dyDescent="0.25">
      <c r="A4012" s="1">
        <v>33224</v>
      </c>
    </row>
    <row r="4013" spans="1:1" x14ac:dyDescent="0.25">
      <c r="A4013" s="1">
        <v>33225</v>
      </c>
    </row>
    <row r="4014" spans="1:1" x14ac:dyDescent="0.25">
      <c r="A4014" s="1">
        <v>33226</v>
      </c>
    </row>
    <row r="4015" spans="1:1" x14ac:dyDescent="0.25">
      <c r="A4015" s="1">
        <v>33227</v>
      </c>
    </row>
    <row r="4016" spans="1:1" x14ac:dyDescent="0.25">
      <c r="A4016" s="1">
        <v>33228</v>
      </c>
    </row>
    <row r="4017" spans="1:9" x14ac:dyDescent="0.25">
      <c r="A4017" s="1">
        <v>33229</v>
      </c>
    </row>
    <row r="4018" spans="1:9" x14ac:dyDescent="0.25">
      <c r="A4018" s="1">
        <v>33230</v>
      </c>
    </row>
    <row r="4019" spans="1:9" x14ac:dyDescent="0.25">
      <c r="A4019" s="1">
        <v>33231</v>
      </c>
    </row>
    <row r="4020" spans="1:9" x14ac:dyDescent="0.25">
      <c r="A4020" s="1">
        <v>33232</v>
      </c>
    </row>
    <row r="4021" spans="1:9" x14ac:dyDescent="0.25">
      <c r="A4021" s="1">
        <v>33233</v>
      </c>
    </row>
    <row r="4022" spans="1:9" x14ac:dyDescent="0.25">
      <c r="A4022" s="1">
        <v>33234</v>
      </c>
    </row>
    <row r="4023" spans="1:9" x14ac:dyDescent="0.25">
      <c r="A4023" s="1">
        <v>33235</v>
      </c>
    </row>
    <row r="4024" spans="1:9" x14ac:dyDescent="0.25">
      <c r="A4024" s="1">
        <v>33236</v>
      </c>
    </row>
    <row r="4025" spans="1:9" x14ac:dyDescent="0.25">
      <c r="A4025" s="1">
        <v>33237</v>
      </c>
    </row>
    <row r="4026" spans="1:9" x14ac:dyDescent="0.25">
      <c r="A4026" s="1">
        <v>33238</v>
      </c>
      <c r="B4026">
        <v>179.44</v>
      </c>
      <c r="C4026">
        <v>179.44</v>
      </c>
      <c r="D4026">
        <v>179.44</v>
      </c>
      <c r="F4026">
        <v>179.44</v>
      </c>
      <c r="G4026">
        <v>0.56000000000000005</v>
      </c>
      <c r="H4026">
        <v>43950</v>
      </c>
      <c r="I4026">
        <v>178.44</v>
      </c>
    </row>
    <row r="4027" spans="1:9" x14ac:dyDescent="0.25">
      <c r="A4027" s="1">
        <v>33239</v>
      </c>
    </row>
    <row r="4028" spans="1:9" x14ac:dyDescent="0.25">
      <c r="A4028" s="1">
        <v>33240</v>
      </c>
    </row>
    <row r="4029" spans="1:9" x14ac:dyDescent="0.25">
      <c r="A4029" s="1">
        <v>33241</v>
      </c>
    </row>
    <row r="4030" spans="1:9" x14ac:dyDescent="0.25">
      <c r="A4030" s="1">
        <v>33242</v>
      </c>
    </row>
    <row r="4031" spans="1:9" x14ac:dyDescent="0.25">
      <c r="A4031" s="1">
        <v>33243</v>
      </c>
    </row>
    <row r="4032" spans="1:9" x14ac:dyDescent="0.25">
      <c r="A4032" s="1">
        <v>33244</v>
      </c>
    </row>
    <row r="4033" spans="1:1" x14ac:dyDescent="0.25">
      <c r="A4033" s="1">
        <v>33245</v>
      </c>
    </row>
    <row r="4034" spans="1:1" x14ac:dyDescent="0.25">
      <c r="A4034" s="1">
        <v>33246</v>
      </c>
    </row>
    <row r="4035" spans="1:1" x14ac:dyDescent="0.25">
      <c r="A4035" s="1">
        <v>33247</v>
      </c>
    </row>
    <row r="4036" spans="1:1" x14ac:dyDescent="0.25">
      <c r="A4036" s="1">
        <v>33248</v>
      </c>
    </row>
    <row r="4037" spans="1:1" x14ac:dyDescent="0.25">
      <c r="A4037" s="1">
        <v>33249</v>
      </c>
    </row>
    <row r="4038" spans="1:1" x14ac:dyDescent="0.25">
      <c r="A4038" s="1">
        <v>33250</v>
      </c>
    </row>
    <row r="4039" spans="1:1" x14ac:dyDescent="0.25">
      <c r="A4039" s="1">
        <v>33251</v>
      </c>
    </row>
    <row r="4040" spans="1:1" x14ac:dyDescent="0.25">
      <c r="A4040" s="1">
        <v>33252</v>
      </c>
    </row>
    <row r="4041" spans="1:1" x14ac:dyDescent="0.25">
      <c r="A4041" s="1">
        <v>33253</v>
      </c>
    </row>
    <row r="4042" spans="1:1" x14ac:dyDescent="0.25">
      <c r="A4042" s="1">
        <v>33254</v>
      </c>
    </row>
    <row r="4043" spans="1:1" x14ac:dyDescent="0.25">
      <c r="A4043" s="1">
        <v>33255</v>
      </c>
    </row>
    <row r="4044" spans="1:1" x14ac:dyDescent="0.25">
      <c r="A4044" s="1">
        <v>33256</v>
      </c>
    </row>
    <row r="4045" spans="1:1" x14ac:dyDescent="0.25">
      <c r="A4045" s="1">
        <v>33257</v>
      </c>
    </row>
    <row r="4046" spans="1:1" x14ac:dyDescent="0.25">
      <c r="A4046" s="1">
        <v>33258</v>
      </c>
    </row>
    <row r="4047" spans="1:1" x14ac:dyDescent="0.25">
      <c r="A4047" s="1">
        <v>33259</v>
      </c>
    </row>
    <row r="4048" spans="1:1" x14ac:dyDescent="0.25">
      <c r="A4048" s="1">
        <v>33260</v>
      </c>
    </row>
    <row r="4049" spans="1:9" x14ac:dyDescent="0.25">
      <c r="A4049" s="1">
        <v>33261</v>
      </c>
    </row>
    <row r="4050" spans="1:9" x14ac:dyDescent="0.25">
      <c r="A4050" s="1">
        <v>33262</v>
      </c>
    </row>
    <row r="4051" spans="1:9" x14ac:dyDescent="0.25">
      <c r="A4051" s="1">
        <v>33263</v>
      </c>
    </row>
    <row r="4052" spans="1:9" x14ac:dyDescent="0.25">
      <c r="A4052" s="1">
        <v>33264</v>
      </c>
    </row>
    <row r="4053" spans="1:9" x14ac:dyDescent="0.25">
      <c r="A4053" s="1">
        <v>33265</v>
      </c>
    </row>
    <row r="4054" spans="1:9" x14ac:dyDescent="0.25">
      <c r="A4054" s="1">
        <v>33266</v>
      </c>
    </row>
    <row r="4055" spans="1:9" x14ac:dyDescent="0.25">
      <c r="A4055" s="1">
        <v>33267</v>
      </c>
    </row>
    <row r="4056" spans="1:9" x14ac:dyDescent="0.25">
      <c r="A4056" s="1">
        <v>33268</v>
      </c>
    </row>
    <row r="4057" spans="1:9" x14ac:dyDescent="0.25">
      <c r="A4057" s="1">
        <v>33269</v>
      </c>
      <c r="B4057">
        <v>184.37</v>
      </c>
      <c r="C4057">
        <v>184.37</v>
      </c>
      <c r="D4057">
        <v>184.37</v>
      </c>
      <c r="F4057">
        <v>184.37</v>
      </c>
      <c r="G4057">
        <v>2.75</v>
      </c>
      <c r="H4057">
        <v>44944</v>
      </c>
      <c r="I4057">
        <v>179.44</v>
      </c>
    </row>
    <row r="4058" spans="1:9" x14ac:dyDescent="0.25">
      <c r="A4058" s="1">
        <v>33270</v>
      </c>
    </row>
    <row r="4059" spans="1:9" x14ac:dyDescent="0.25">
      <c r="A4059" s="1">
        <v>33271</v>
      </c>
    </row>
    <row r="4060" spans="1:9" x14ac:dyDescent="0.25">
      <c r="A4060" s="1">
        <v>33272</v>
      </c>
    </row>
    <row r="4061" spans="1:9" x14ac:dyDescent="0.25">
      <c r="A4061" s="1">
        <v>33273</v>
      </c>
    </row>
    <row r="4062" spans="1:9" x14ac:dyDescent="0.25">
      <c r="A4062" s="1">
        <v>33274</v>
      </c>
    </row>
    <row r="4063" spans="1:9" x14ac:dyDescent="0.25">
      <c r="A4063" s="1">
        <v>33275</v>
      </c>
    </row>
    <row r="4064" spans="1:9" x14ac:dyDescent="0.25">
      <c r="A4064" s="1">
        <v>33276</v>
      </c>
    </row>
    <row r="4065" spans="1:1" x14ac:dyDescent="0.25">
      <c r="A4065" s="1">
        <v>33277</v>
      </c>
    </row>
    <row r="4066" spans="1:1" x14ac:dyDescent="0.25">
      <c r="A4066" s="1">
        <v>33278</v>
      </c>
    </row>
    <row r="4067" spans="1:1" x14ac:dyDescent="0.25">
      <c r="A4067" s="1">
        <v>33279</v>
      </c>
    </row>
    <row r="4068" spans="1:1" x14ac:dyDescent="0.25">
      <c r="A4068" s="1">
        <v>33280</v>
      </c>
    </row>
    <row r="4069" spans="1:1" x14ac:dyDescent="0.25">
      <c r="A4069" s="1">
        <v>33281</v>
      </c>
    </row>
    <row r="4070" spans="1:1" x14ac:dyDescent="0.25">
      <c r="A4070" s="1">
        <v>33282</v>
      </c>
    </row>
    <row r="4071" spans="1:1" x14ac:dyDescent="0.25">
      <c r="A4071" s="1">
        <v>33283</v>
      </c>
    </row>
    <row r="4072" spans="1:1" x14ac:dyDescent="0.25">
      <c r="A4072" s="1">
        <v>33284</v>
      </c>
    </row>
    <row r="4073" spans="1:1" x14ac:dyDescent="0.25">
      <c r="A4073" s="1">
        <v>33285</v>
      </c>
    </row>
    <row r="4074" spans="1:1" x14ac:dyDescent="0.25">
      <c r="A4074" s="1">
        <v>33286</v>
      </c>
    </row>
    <row r="4075" spans="1:1" x14ac:dyDescent="0.25">
      <c r="A4075" s="1">
        <v>33287</v>
      </c>
    </row>
    <row r="4076" spans="1:1" x14ac:dyDescent="0.25">
      <c r="A4076" s="1">
        <v>33288</v>
      </c>
    </row>
    <row r="4077" spans="1:1" x14ac:dyDescent="0.25">
      <c r="A4077" s="1">
        <v>33289</v>
      </c>
    </row>
    <row r="4078" spans="1:1" x14ac:dyDescent="0.25">
      <c r="A4078" s="1">
        <v>33290</v>
      </c>
    </row>
    <row r="4079" spans="1:1" x14ac:dyDescent="0.25">
      <c r="A4079" s="1">
        <v>33291</v>
      </c>
    </row>
    <row r="4080" spans="1:1" x14ac:dyDescent="0.25">
      <c r="A4080" s="1">
        <v>33292</v>
      </c>
    </row>
    <row r="4081" spans="1:9" x14ac:dyDescent="0.25">
      <c r="A4081" s="1">
        <v>33293</v>
      </c>
    </row>
    <row r="4082" spans="1:9" x14ac:dyDescent="0.25">
      <c r="A4082" s="1">
        <v>33294</v>
      </c>
    </row>
    <row r="4083" spans="1:9" x14ac:dyDescent="0.25">
      <c r="A4083" s="1">
        <v>33295</v>
      </c>
    </row>
    <row r="4084" spans="1:9" x14ac:dyDescent="0.25">
      <c r="A4084" s="1">
        <v>33296</v>
      </c>
    </row>
    <row r="4085" spans="1:9" x14ac:dyDescent="0.25">
      <c r="A4085" s="1">
        <v>33297</v>
      </c>
      <c r="B4085">
        <v>204.54</v>
      </c>
      <c r="C4085">
        <v>204.54</v>
      </c>
      <c r="D4085">
        <v>204.54</v>
      </c>
      <c r="F4085">
        <v>204.54</v>
      </c>
      <c r="G4085">
        <v>10.94</v>
      </c>
      <c r="H4085">
        <v>49537</v>
      </c>
      <c r="I4085">
        <v>184.37</v>
      </c>
    </row>
    <row r="4086" spans="1:9" x14ac:dyDescent="0.25">
      <c r="A4086" s="1">
        <v>33298</v>
      </c>
    </row>
    <row r="4087" spans="1:9" x14ac:dyDescent="0.25">
      <c r="A4087" s="1">
        <v>33299</v>
      </c>
    </row>
    <row r="4088" spans="1:9" x14ac:dyDescent="0.25">
      <c r="A4088" s="1">
        <v>33300</v>
      </c>
    </row>
    <row r="4089" spans="1:9" x14ac:dyDescent="0.25">
      <c r="A4089" s="1">
        <v>33301</v>
      </c>
    </row>
    <row r="4090" spans="1:9" x14ac:dyDescent="0.25">
      <c r="A4090" s="1">
        <v>33302</v>
      </c>
    </row>
    <row r="4091" spans="1:9" x14ac:dyDescent="0.25">
      <c r="A4091" s="1">
        <v>33303</v>
      </c>
    </row>
    <row r="4092" spans="1:9" x14ac:dyDescent="0.25">
      <c r="A4092" s="1">
        <v>33304</v>
      </c>
    </row>
    <row r="4093" spans="1:9" x14ac:dyDescent="0.25">
      <c r="A4093" s="1">
        <v>33305</v>
      </c>
    </row>
    <row r="4094" spans="1:9" x14ac:dyDescent="0.25">
      <c r="A4094" s="1">
        <v>33306</v>
      </c>
    </row>
    <row r="4095" spans="1:9" x14ac:dyDescent="0.25">
      <c r="A4095" s="1">
        <v>33307</v>
      </c>
    </row>
    <row r="4096" spans="1:9" x14ac:dyDescent="0.25">
      <c r="A4096" s="1">
        <v>33308</v>
      </c>
    </row>
    <row r="4097" spans="1:1" x14ac:dyDescent="0.25">
      <c r="A4097" s="1">
        <v>33309</v>
      </c>
    </row>
    <row r="4098" spans="1:1" x14ac:dyDescent="0.25">
      <c r="A4098" s="1">
        <v>33310</v>
      </c>
    </row>
    <row r="4099" spans="1:1" x14ac:dyDescent="0.25">
      <c r="A4099" s="1">
        <v>33311</v>
      </c>
    </row>
    <row r="4100" spans="1:1" x14ac:dyDescent="0.25">
      <c r="A4100" s="1">
        <v>33312</v>
      </c>
    </row>
    <row r="4101" spans="1:1" x14ac:dyDescent="0.25">
      <c r="A4101" s="1">
        <v>33313</v>
      </c>
    </row>
    <row r="4102" spans="1:1" x14ac:dyDescent="0.25">
      <c r="A4102" s="1">
        <v>33314</v>
      </c>
    </row>
    <row r="4103" spans="1:1" x14ac:dyDescent="0.25">
      <c r="A4103" s="1">
        <v>33315</v>
      </c>
    </row>
    <row r="4104" spans="1:1" x14ac:dyDescent="0.25">
      <c r="A4104" s="1">
        <v>33316</v>
      </c>
    </row>
    <row r="4105" spans="1:1" x14ac:dyDescent="0.25">
      <c r="A4105" s="1">
        <v>33317</v>
      </c>
    </row>
    <row r="4106" spans="1:1" x14ac:dyDescent="0.25">
      <c r="A4106" s="1">
        <v>33318</v>
      </c>
    </row>
    <row r="4107" spans="1:1" x14ac:dyDescent="0.25">
      <c r="A4107" s="1">
        <v>33319</v>
      </c>
    </row>
    <row r="4108" spans="1:1" x14ac:dyDescent="0.25">
      <c r="A4108" s="1">
        <v>33320</v>
      </c>
    </row>
    <row r="4109" spans="1:1" x14ac:dyDescent="0.25">
      <c r="A4109" s="1">
        <v>33321</v>
      </c>
    </row>
    <row r="4110" spans="1:1" x14ac:dyDescent="0.25">
      <c r="A4110" s="1">
        <v>33322</v>
      </c>
    </row>
    <row r="4111" spans="1:1" x14ac:dyDescent="0.25">
      <c r="A4111" s="1">
        <v>33323</v>
      </c>
    </row>
    <row r="4112" spans="1:1" x14ac:dyDescent="0.25">
      <c r="A4112" s="1">
        <v>33324</v>
      </c>
    </row>
    <row r="4113" spans="1:9" x14ac:dyDescent="0.25">
      <c r="A4113" s="1">
        <v>33325</v>
      </c>
      <c r="B4113">
        <v>216.59</v>
      </c>
      <c r="C4113">
        <v>216.59</v>
      </c>
      <c r="D4113">
        <v>216.59</v>
      </c>
      <c r="F4113">
        <v>216.59</v>
      </c>
      <c r="G4113">
        <v>5.89</v>
      </c>
      <c r="H4113">
        <v>56799</v>
      </c>
      <c r="I4113">
        <v>204.54</v>
      </c>
    </row>
    <row r="4114" spans="1:9" x14ac:dyDescent="0.25">
      <c r="A4114" s="1">
        <v>33326</v>
      </c>
      <c r="B4114">
        <v>216.59</v>
      </c>
      <c r="C4114">
        <v>216.59</v>
      </c>
      <c r="D4114">
        <v>216.59</v>
      </c>
      <c r="F4114">
        <v>216.59</v>
      </c>
      <c r="G4114">
        <v>0</v>
      </c>
      <c r="H4114">
        <v>56799</v>
      </c>
    </row>
    <row r="4115" spans="1:9" x14ac:dyDescent="0.25">
      <c r="A4115" s="1">
        <v>33327</v>
      </c>
    </row>
    <row r="4116" spans="1:9" x14ac:dyDescent="0.25">
      <c r="A4116" s="1">
        <v>33328</v>
      </c>
    </row>
    <row r="4117" spans="1:9" x14ac:dyDescent="0.25">
      <c r="A4117" s="1">
        <v>33329</v>
      </c>
    </row>
    <row r="4118" spans="1:9" x14ac:dyDescent="0.25">
      <c r="A4118" s="1">
        <v>33330</v>
      </c>
    </row>
    <row r="4119" spans="1:9" x14ac:dyDescent="0.25">
      <c r="A4119" s="1">
        <v>33331</v>
      </c>
    </row>
    <row r="4120" spans="1:9" x14ac:dyDescent="0.25">
      <c r="A4120" s="1">
        <v>33332</v>
      </c>
    </row>
    <row r="4121" spans="1:9" x14ac:dyDescent="0.25">
      <c r="A4121" s="1">
        <v>33333</v>
      </c>
    </row>
    <row r="4122" spans="1:9" x14ac:dyDescent="0.25">
      <c r="A4122" s="1">
        <v>33334</v>
      </c>
    </row>
    <row r="4123" spans="1:9" x14ac:dyDescent="0.25">
      <c r="A4123" s="1">
        <v>33335</v>
      </c>
    </row>
    <row r="4124" spans="1:9" x14ac:dyDescent="0.25">
      <c r="A4124" s="1">
        <v>33336</v>
      </c>
    </row>
    <row r="4125" spans="1:9" x14ac:dyDescent="0.25">
      <c r="A4125" s="1">
        <v>33337</v>
      </c>
    </row>
    <row r="4126" spans="1:9" x14ac:dyDescent="0.25">
      <c r="A4126" s="1">
        <v>33338</v>
      </c>
    </row>
    <row r="4127" spans="1:9" x14ac:dyDescent="0.25">
      <c r="A4127" s="1">
        <v>33339</v>
      </c>
    </row>
    <row r="4128" spans="1:9" x14ac:dyDescent="0.25">
      <c r="A4128" s="1">
        <v>33340</v>
      </c>
    </row>
    <row r="4129" spans="1:1" x14ac:dyDescent="0.25">
      <c r="A4129" s="1">
        <v>33341</v>
      </c>
    </row>
    <row r="4130" spans="1:1" x14ac:dyDescent="0.25">
      <c r="A4130" s="1">
        <v>33342</v>
      </c>
    </row>
    <row r="4131" spans="1:1" x14ac:dyDescent="0.25">
      <c r="A4131" s="1">
        <v>33343</v>
      </c>
    </row>
    <row r="4132" spans="1:1" x14ac:dyDescent="0.25">
      <c r="A4132" s="1">
        <v>33344</v>
      </c>
    </row>
    <row r="4133" spans="1:1" x14ac:dyDescent="0.25">
      <c r="A4133" s="1">
        <v>33345</v>
      </c>
    </row>
    <row r="4134" spans="1:1" x14ac:dyDescent="0.25">
      <c r="A4134" s="1">
        <v>33346</v>
      </c>
    </row>
    <row r="4135" spans="1:1" x14ac:dyDescent="0.25">
      <c r="A4135" s="1">
        <v>33347</v>
      </c>
    </row>
    <row r="4136" spans="1:1" x14ac:dyDescent="0.25">
      <c r="A4136" s="1">
        <v>33348</v>
      </c>
    </row>
    <row r="4137" spans="1:1" x14ac:dyDescent="0.25">
      <c r="A4137" s="1">
        <v>33349</v>
      </c>
    </row>
    <row r="4138" spans="1:1" x14ac:dyDescent="0.25">
      <c r="A4138" s="1">
        <v>33350</v>
      </c>
    </row>
    <row r="4139" spans="1:1" x14ac:dyDescent="0.25">
      <c r="A4139" s="1">
        <v>33351</v>
      </c>
    </row>
    <row r="4140" spans="1:1" x14ac:dyDescent="0.25">
      <c r="A4140" s="1">
        <v>33352</v>
      </c>
    </row>
    <row r="4141" spans="1:1" x14ac:dyDescent="0.25">
      <c r="A4141" s="1">
        <v>33353</v>
      </c>
    </row>
    <row r="4142" spans="1:1" x14ac:dyDescent="0.25">
      <c r="A4142" s="1">
        <v>33354</v>
      </c>
    </row>
    <row r="4143" spans="1:1" x14ac:dyDescent="0.25">
      <c r="A4143" s="1">
        <v>33355</v>
      </c>
    </row>
    <row r="4144" spans="1:1" x14ac:dyDescent="0.25">
      <c r="A4144" s="1">
        <v>33356</v>
      </c>
    </row>
    <row r="4145" spans="1:9" x14ac:dyDescent="0.25">
      <c r="A4145" s="1">
        <v>33357</v>
      </c>
    </row>
    <row r="4146" spans="1:9" x14ac:dyDescent="0.25">
      <c r="A4146" s="1">
        <v>33358</v>
      </c>
      <c r="B4146">
        <v>225.47</v>
      </c>
      <c r="C4146">
        <v>225.47</v>
      </c>
      <c r="D4146">
        <v>225.47</v>
      </c>
      <c r="F4146">
        <v>225.47</v>
      </c>
      <c r="G4146">
        <v>4.0999999999999996</v>
      </c>
      <c r="H4146">
        <v>58498</v>
      </c>
      <c r="I4146">
        <v>216.59</v>
      </c>
    </row>
    <row r="4147" spans="1:9" x14ac:dyDescent="0.25">
      <c r="A4147" s="1">
        <v>33359</v>
      </c>
    </row>
    <row r="4148" spans="1:9" x14ac:dyDescent="0.25">
      <c r="A4148" s="1">
        <v>33360</v>
      </c>
    </row>
    <row r="4149" spans="1:9" x14ac:dyDescent="0.25">
      <c r="A4149" s="1">
        <v>33361</v>
      </c>
    </row>
    <row r="4150" spans="1:9" x14ac:dyDescent="0.25">
      <c r="A4150" s="1">
        <v>33362</v>
      </c>
    </row>
    <row r="4151" spans="1:9" x14ac:dyDescent="0.25">
      <c r="A4151" s="1">
        <v>33363</v>
      </c>
    </row>
    <row r="4152" spans="1:9" x14ac:dyDescent="0.25">
      <c r="A4152" s="1">
        <v>33364</v>
      </c>
    </row>
    <row r="4153" spans="1:9" x14ac:dyDescent="0.25">
      <c r="A4153" s="1">
        <v>33365</v>
      </c>
    </row>
    <row r="4154" spans="1:9" x14ac:dyDescent="0.25">
      <c r="A4154" s="1">
        <v>33366</v>
      </c>
    </row>
    <row r="4155" spans="1:9" x14ac:dyDescent="0.25">
      <c r="A4155" s="1">
        <v>33367</v>
      </c>
    </row>
    <row r="4156" spans="1:9" x14ac:dyDescent="0.25">
      <c r="A4156" s="1">
        <v>33368</v>
      </c>
    </row>
    <row r="4157" spans="1:9" x14ac:dyDescent="0.25">
      <c r="A4157" s="1">
        <v>33369</v>
      </c>
    </row>
    <row r="4158" spans="1:9" x14ac:dyDescent="0.25">
      <c r="A4158" s="1">
        <v>33370</v>
      </c>
    </row>
    <row r="4159" spans="1:9" x14ac:dyDescent="0.25">
      <c r="A4159" s="1">
        <v>33371</v>
      </c>
    </row>
    <row r="4160" spans="1:9" x14ac:dyDescent="0.25">
      <c r="A4160" s="1">
        <v>33372</v>
      </c>
    </row>
    <row r="4161" spans="1:1" x14ac:dyDescent="0.25">
      <c r="A4161" s="1">
        <v>33373</v>
      </c>
    </row>
    <row r="4162" spans="1:1" x14ac:dyDescent="0.25">
      <c r="A4162" s="1">
        <v>33374</v>
      </c>
    </row>
    <row r="4163" spans="1:1" x14ac:dyDescent="0.25">
      <c r="A4163" s="1">
        <v>33375</v>
      </c>
    </row>
    <row r="4164" spans="1:1" x14ac:dyDescent="0.25">
      <c r="A4164" s="1">
        <v>33376</v>
      </c>
    </row>
    <row r="4165" spans="1:1" x14ac:dyDescent="0.25">
      <c r="A4165" s="1">
        <v>33377</v>
      </c>
    </row>
    <row r="4166" spans="1:1" x14ac:dyDescent="0.25">
      <c r="A4166" s="1">
        <v>33378</v>
      </c>
    </row>
    <row r="4167" spans="1:1" x14ac:dyDescent="0.25">
      <c r="A4167" s="1">
        <v>33379</v>
      </c>
    </row>
    <row r="4168" spans="1:1" x14ac:dyDescent="0.25">
      <c r="A4168" s="1">
        <v>33380</v>
      </c>
    </row>
    <row r="4169" spans="1:1" x14ac:dyDescent="0.25">
      <c r="A4169" s="1">
        <v>33381</v>
      </c>
    </row>
    <row r="4170" spans="1:1" x14ac:dyDescent="0.25">
      <c r="A4170" s="1">
        <v>33382</v>
      </c>
    </row>
    <row r="4171" spans="1:1" x14ac:dyDescent="0.25">
      <c r="A4171" s="1">
        <v>33383</v>
      </c>
    </row>
    <row r="4172" spans="1:1" x14ac:dyDescent="0.25">
      <c r="A4172" s="1">
        <v>33384</v>
      </c>
    </row>
    <row r="4173" spans="1:1" x14ac:dyDescent="0.25">
      <c r="A4173" s="1">
        <v>33385</v>
      </c>
    </row>
    <row r="4174" spans="1:1" x14ac:dyDescent="0.25">
      <c r="A4174" s="1">
        <v>33386</v>
      </c>
    </row>
    <row r="4175" spans="1:1" x14ac:dyDescent="0.25">
      <c r="A4175" s="1">
        <v>33387</v>
      </c>
    </row>
    <row r="4176" spans="1:1" x14ac:dyDescent="0.25">
      <c r="A4176" s="1">
        <v>33388</v>
      </c>
    </row>
    <row r="4177" spans="1:9" x14ac:dyDescent="0.25">
      <c r="A4177" s="1">
        <v>33389</v>
      </c>
      <c r="B4177">
        <v>225.88</v>
      </c>
      <c r="C4177">
        <v>225.88</v>
      </c>
      <c r="D4177">
        <v>225.88</v>
      </c>
      <c r="F4177">
        <v>225.88</v>
      </c>
      <c r="G4177">
        <v>0.18</v>
      </c>
      <c r="H4177">
        <v>60364</v>
      </c>
      <c r="I4177">
        <v>225.47</v>
      </c>
    </row>
    <row r="4178" spans="1:9" x14ac:dyDescent="0.25">
      <c r="A4178" s="1">
        <v>33390</v>
      </c>
    </row>
    <row r="4179" spans="1:9" x14ac:dyDescent="0.25">
      <c r="A4179" s="1">
        <v>33391</v>
      </c>
    </row>
    <row r="4180" spans="1:9" x14ac:dyDescent="0.25">
      <c r="A4180" s="1">
        <v>33392</v>
      </c>
    </row>
    <row r="4181" spans="1:9" x14ac:dyDescent="0.25">
      <c r="A4181" s="1">
        <v>33393</v>
      </c>
    </row>
    <row r="4182" spans="1:9" x14ac:dyDescent="0.25">
      <c r="A4182" s="1">
        <v>33394</v>
      </c>
    </row>
    <row r="4183" spans="1:9" x14ac:dyDescent="0.25">
      <c r="A4183" s="1">
        <v>33395</v>
      </c>
    </row>
    <row r="4184" spans="1:9" x14ac:dyDescent="0.25">
      <c r="A4184" s="1">
        <v>33396</v>
      </c>
    </row>
    <row r="4185" spans="1:9" x14ac:dyDescent="0.25">
      <c r="A4185" s="1">
        <v>33397</v>
      </c>
    </row>
    <row r="4186" spans="1:9" x14ac:dyDescent="0.25">
      <c r="A4186" s="1">
        <v>33398</v>
      </c>
    </row>
    <row r="4187" spans="1:9" x14ac:dyDescent="0.25">
      <c r="A4187" s="1">
        <v>33399</v>
      </c>
    </row>
    <row r="4188" spans="1:9" x14ac:dyDescent="0.25">
      <c r="A4188" s="1">
        <v>33400</v>
      </c>
    </row>
    <row r="4189" spans="1:9" x14ac:dyDescent="0.25">
      <c r="A4189" s="1">
        <v>33401</v>
      </c>
    </row>
    <row r="4190" spans="1:9" x14ac:dyDescent="0.25">
      <c r="A4190" s="1">
        <v>33402</v>
      </c>
    </row>
    <row r="4191" spans="1:9" x14ac:dyDescent="0.25">
      <c r="A4191" s="1">
        <v>33403</v>
      </c>
    </row>
    <row r="4192" spans="1:9" x14ac:dyDescent="0.25">
      <c r="A4192" s="1">
        <v>33404</v>
      </c>
    </row>
    <row r="4193" spans="1:9" x14ac:dyDescent="0.25">
      <c r="A4193" s="1">
        <v>33405</v>
      </c>
    </row>
    <row r="4194" spans="1:9" x14ac:dyDescent="0.25">
      <c r="A4194" s="1">
        <v>33406</v>
      </c>
    </row>
    <row r="4195" spans="1:9" x14ac:dyDescent="0.25">
      <c r="A4195" s="1">
        <v>33407</v>
      </c>
    </row>
    <row r="4196" spans="1:9" x14ac:dyDescent="0.25">
      <c r="A4196" s="1">
        <v>33408</v>
      </c>
    </row>
    <row r="4197" spans="1:9" x14ac:dyDescent="0.25">
      <c r="A4197" s="1">
        <v>33409</v>
      </c>
    </row>
    <row r="4198" spans="1:9" x14ac:dyDescent="0.25">
      <c r="A4198" s="1">
        <v>33410</v>
      </c>
    </row>
    <row r="4199" spans="1:9" x14ac:dyDescent="0.25">
      <c r="A4199" s="1">
        <v>33411</v>
      </c>
    </row>
    <row r="4200" spans="1:9" x14ac:dyDescent="0.25">
      <c r="A4200" s="1">
        <v>33412</v>
      </c>
    </row>
    <row r="4201" spans="1:9" x14ac:dyDescent="0.25">
      <c r="A4201" s="1">
        <v>33413</v>
      </c>
    </row>
    <row r="4202" spans="1:9" x14ac:dyDescent="0.25">
      <c r="A4202" s="1">
        <v>33414</v>
      </c>
    </row>
    <row r="4203" spans="1:9" x14ac:dyDescent="0.25">
      <c r="A4203" s="1">
        <v>33415</v>
      </c>
    </row>
    <row r="4204" spans="1:9" x14ac:dyDescent="0.25">
      <c r="A4204" s="1">
        <v>33416</v>
      </c>
    </row>
    <row r="4205" spans="1:9" x14ac:dyDescent="0.25">
      <c r="A4205" s="1">
        <v>33417</v>
      </c>
      <c r="B4205">
        <v>232.56</v>
      </c>
      <c r="C4205">
        <v>232.56</v>
      </c>
      <c r="D4205">
        <v>232.56</v>
      </c>
      <c r="F4205">
        <v>232.56</v>
      </c>
      <c r="G4205">
        <v>2.96</v>
      </c>
      <c r="H4205">
        <v>63214</v>
      </c>
      <c r="I4205">
        <v>225.88</v>
      </c>
    </row>
    <row r="4206" spans="1:9" x14ac:dyDescent="0.25">
      <c r="A4206" s="1">
        <v>33418</v>
      </c>
    </row>
    <row r="4207" spans="1:9" x14ac:dyDescent="0.25">
      <c r="A4207" s="1">
        <v>33419</v>
      </c>
    </row>
    <row r="4208" spans="1:9" x14ac:dyDescent="0.25">
      <c r="A4208" s="1">
        <v>33420</v>
      </c>
    </row>
    <row r="4209" spans="1:1" x14ac:dyDescent="0.25">
      <c r="A4209" s="1">
        <v>33421</v>
      </c>
    </row>
    <row r="4210" spans="1:1" x14ac:dyDescent="0.25">
      <c r="A4210" s="1">
        <v>33422</v>
      </c>
    </row>
    <row r="4211" spans="1:1" x14ac:dyDescent="0.25">
      <c r="A4211" s="1">
        <v>33423</v>
      </c>
    </row>
    <row r="4212" spans="1:1" x14ac:dyDescent="0.25">
      <c r="A4212" s="1">
        <v>33424</v>
      </c>
    </row>
    <row r="4213" spans="1:1" x14ac:dyDescent="0.25">
      <c r="A4213" s="1">
        <v>33425</v>
      </c>
    </row>
    <row r="4214" spans="1:1" x14ac:dyDescent="0.25">
      <c r="A4214" s="1">
        <v>33426</v>
      </c>
    </row>
    <row r="4215" spans="1:1" x14ac:dyDescent="0.25">
      <c r="A4215" s="1">
        <v>33427</v>
      </c>
    </row>
    <row r="4216" spans="1:1" x14ac:dyDescent="0.25">
      <c r="A4216" s="1">
        <v>33428</v>
      </c>
    </row>
    <row r="4217" spans="1:1" x14ac:dyDescent="0.25">
      <c r="A4217" s="1">
        <v>33429</v>
      </c>
    </row>
    <row r="4218" spans="1:1" x14ac:dyDescent="0.25">
      <c r="A4218" s="1">
        <v>33430</v>
      </c>
    </row>
    <row r="4219" spans="1:1" x14ac:dyDescent="0.25">
      <c r="A4219" s="1">
        <v>33431</v>
      </c>
    </row>
    <row r="4220" spans="1:1" x14ac:dyDescent="0.25">
      <c r="A4220" s="1">
        <v>33432</v>
      </c>
    </row>
    <row r="4221" spans="1:1" x14ac:dyDescent="0.25">
      <c r="A4221" s="1">
        <v>33433</v>
      </c>
    </row>
    <row r="4222" spans="1:1" x14ac:dyDescent="0.25">
      <c r="A4222" s="1">
        <v>33434</v>
      </c>
    </row>
    <row r="4223" spans="1:1" x14ac:dyDescent="0.25">
      <c r="A4223" s="1">
        <v>33435</v>
      </c>
    </row>
    <row r="4224" spans="1:1" x14ac:dyDescent="0.25">
      <c r="A4224" s="1">
        <v>33436</v>
      </c>
    </row>
    <row r="4225" spans="1:9" x14ac:dyDescent="0.25">
      <c r="A4225" s="1">
        <v>33437</v>
      </c>
    </row>
    <row r="4226" spans="1:9" x14ac:dyDescent="0.25">
      <c r="A4226" s="1">
        <v>33438</v>
      </c>
    </row>
    <row r="4227" spans="1:9" x14ac:dyDescent="0.25">
      <c r="A4227" s="1">
        <v>33439</v>
      </c>
    </row>
    <row r="4228" spans="1:9" x14ac:dyDescent="0.25">
      <c r="A4228" s="1">
        <v>33440</v>
      </c>
    </row>
    <row r="4229" spans="1:9" x14ac:dyDescent="0.25">
      <c r="A4229" s="1">
        <v>33441</v>
      </c>
    </row>
    <row r="4230" spans="1:9" x14ac:dyDescent="0.25">
      <c r="A4230" s="1">
        <v>33442</v>
      </c>
    </row>
    <row r="4231" spans="1:9" x14ac:dyDescent="0.25">
      <c r="A4231" s="1">
        <v>33443</v>
      </c>
    </row>
    <row r="4232" spans="1:9" x14ac:dyDescent="0.25">
      <c r="A4232" s="1">
        <v>33444</v>
      </c>
    </row>
    <row r="4233" spans="1:9" x14ac:dyDescent="0.25">
      <c r="A4233" s="1">
        <v>33445</v>
      </c>
    </row>
    <row r="4234" spans="1:9" x14ac:dyDescent="0.25">
      <c r="A4234" s="1">
        <v>33446</v>
      </c>
    </row>
    <row r="4235" spans="1:9" x14ac:dyDescent="0.25">
      <c r="A4235" s="1">
        <v>33447</v>
      </c>
    </row>
    <row r="4236" spans="1:9" x14ac:dyDescent="0.25">
      <c r="A4236" s="1">
        <v>33448</v>
      </c>
    </row>
    <row r="4237" spans="1:9" x14ac:dyDescent="0.25">
      <c r="A4237" s="1">
        <v>33449</v>
      </c>
    </row>
    <row r="4238" spans="1:9" x14ac:dyDescent="0.25">
      <c r="A4238" s="1">
        <v>33450</v>
      </c>
      <c r="B4238">
        <v>240</v>
      </c>
      <c r="C4238">
        <v>240</v>
      </c>
      <c r="D4238">
        <v>240</v>
      </c>
      <c r="F4238">
        <v>240</v>
      </c>
      <c r="G4238">
        <v>3.2</v>
      </c>
      <c r="H4238">
        <v>64644</v>
      </c>
      <c r="I4238">
        <v>232.56</v>
      </c>
    </row>
    <row r="4239" spans="1:9" x14ac:dyDescent="0.25">
      <c r="A4239" s="1">
        <v>33451</v>
      </c>
    </row>
    <row r="4240" spans="1:9" x14ac:dyDescent="0.25">
      <c r="A4240" s="1">
        <v>33452</v>
      </c>
    </row>
    <row r="4241" spans="1:1" x14ac:dyDescent="0.25">
      <c r="A4241" s="1">
        <v>33453</v>
      </c>
    </row>
    <row r="4242" spans="1:1" x14ac:dyDescent="0.25">
      <c r="A4242" s="1">
        <v>33454</v>
      </c>
    </row>
    <row r="4243" spans="1:1" x14ac:dyDescent="0.25">
      <c r="A4243" s="1">
        <v>33455</v>
      </c>
    </row>
    <row r="4244" spans="1:1" x14ac:dyDescent="0.25">
      <c r="A4244" s="1">
        <v>33456</v>
      </c>
    </row>
    <row r="4245" spans="1:1" x14ac:dyDescent="0.25">
      <c r="A4245" s="1">
        <v>33457</v>
      </c>
    </row>
    <row r="4246" spans="1:1" x14ac:dyDescent="0.25">
      <c r="A4246" s="1">
        <v>33458</v>
      </c>
    </row>
    <row r="4247" spans="1:1" x14ac:dyDescent="0.25">
      <c r="A4247" s="1">
        <v>33459</v>
      </c>
    </row>
    <row r="4248" spans="1:1" x14ac:dyDescent="0.25">
      <c r="A4248" s="1">
        <v>33460</v>
      </c>
    </row>
    <row r="4249" spans="1:1" x14ac:dyDescent="0.25">
      <c r="A4249" s="1">
        <v>33461</v>
      </c>
    </row>
    <row r="4250" spans="1:1" x14ac:dyDescent="0.25">
      <c r="A4250" s="1">
        <v>33462</v>
      </c>
    </row>
    <row r="4251" spans="1:1" x14ac:dyDescent="0.25">
      <c r="A4251" s="1">
        <v>33463</v>
      </c>
    </row>
    <row r="4252" spans="1:1" x14ac:dyDescent="0.25">
      <c r="A4252" s="1">
        <v>33464</v>
      </c>
    </row>
    <row r="4253" spans="1:1" x14ac:dyDescent="0.25">
      <c r="A4253" s="1">
        <v>33465</v>
      </c>
    </row>
    <row r="4254" spans="1:1" x14ac:dyDescent="0.25">
      <c r="A4254" s="1">
        <v>33466</v>
      </c>
    </row>
    <row r="4255" spans="1:1" x14ac:dyDescent="0.25">
      <c r="A4255" s="1">
        <v>33467</v>
      </c>
    </row>
    <row r="4256" spans="1:1" x14ac:dyDescent="0.25">
      <c r="A4256" s="1">
        <v>33468</v>
      </c>
    </row>
    <row r="4257" spans="1:9" x14ac:dyDescent="0.25">
      <c r="A4257" s="1">
        <v>33469</v>
      </c>
    </row>
    <row r="4258" spans="1:9" x14ac:dyDescent="0.25">
      <c r="A4258" s="1">
        <v>33470</v>
      </c>
    </row>
    <row r="4259" spans="1:9" x14ac:dyDescent="0.25">
      <c r="A4259" s="1">
        <v>33471</v>
      </c>
    </row>
    <row r="4260" spans="1:9" x14ac:dyDescent="0.25">
      <c r="A4260" s="1">
        <v>33472</v>
      </c>
    </row>
    <row r="4261" spans="1:9" x14ac:dyDescent="0.25">
      <c r="A4261" s="1">
        <v>33473</v>
      </c>
    </row>
    <row r="4262" spans="1:9" x14ac:dyDescent="0.25">
      <c r="A4262" s="1">
        <v>33474</v>
      </c>
    </row>
    <row r="4263" spans="1:9" x14ac:dyDescent="0.25">
      <c r="A4263" s="1">
        <v>33475</v>
      </c>
    </row>
    <row r="4264" spans="1:9" x14ac:dyDescent="0.25">
      <c r="A4264" s="1">
        <v>33476</v>
      </c>
    </row>
    <row r="4265" spans="1:9" x14ac:dyDescent="0.25">
      <c r="A4265" s="1">
        <v>33477</v>
      </c>
    </row>
    <row r="4266" spans="1:9" x14ac:dyDescent="0.25">
      <c r="A4266" s="1">
        <v>33478</v>
      </c>
    </row>
    <row r="4267" spans="1:9" x14ac:dyDescent="0.25">
      <c r="A4267" s="1">
        <v>33479</v>
      </c>
    </row>
    <row r="4268" spans="1:9" x14ac:dyDescent="0.25">
      <c r="A4268" s="1">
        <v>33480</v>
      </c>
      <c r="B4268">
        <v>245.52</v>
      </c>
      <c r="C4268">
        <v>245.52</v>
      </c>
      <c r="D4268">
        <v>245.52</v>
      </c>
      <c r="F4268">
        <v>245.52</v>
      </c>
      <c r="G4268">
        <v>2.2999999999999998</v>
      </c>
      <c r="H4268">
        <v>63827</v>
      </c>
      <c r="I4268">
        <v>240</v>
      </c>
    </row>
    <row r="4269" spans="1:9" x14ac:dyDescent="0.25">
      <c r="A4269" s="1">
        <v>33481</v>
      </c>
    </row>
    <row r="4270" spans="1:9" x14ac:dyDescent="0.25">
      <c r="A4270" s="1">
        <v>33482</v>
      </c>
    </row>
    <row r="4271" spans="1:9" x14ac:dyDescent="0.25">
      <c r="A4271" s="1">
        <v>33483</v>
      </c>
    </row>
    <row r="4272" spans="1:9" x14ac:dyDescent="0.25">
      <c r="A4272" s="1">
        <v>33484</v>
      </c>
    </row>
    <row r="4273" spans="1:1" x14ac:dyDescent="0.25">
      <c r="A4273" s="1">
        <v>33485</v>
      </c>
    </row>
    <row r="4274" spans="1:1" x14ac:dyDescent="0.25">
      <c r="A4274" s="1">
        <v>33486</v>
      </c>
    </row>
    <row r="4275" spans="1:1" x14ac:dyDescent="0.25">
      <c r="A4275" s="1">
        <v>33487</v>
      </c>
    </row>
    <row r="4276" spans="1:1" x14ac:dyDescent="0.25">
      <c r="A4276" s="1">
        <v>33488</v>
      </c>
    </row>
    <row r="4277" spans="1:1" x14ac:dyDescent="0.25">
      <c r="A4277" s="1">
        <v>33489</v>
      </c>
    </row>
    <row r="4278" spans="1:1" x14ac:dyDescent="0.25">
      <c r="A4278" s="1">
        <v>33490</v>
      </c>
    </row>
    <row r="4279" spans="1:1" x14ac:dyDescent="0.25">
      <c r="A4279" s="1">
        <v>33491</v>
      </c>
    </row>
    <row r="4280" spans="1:1" x14ac:dyDescent="0.25">
      <c r="A4280" s="1">
        <v>33492</v>
      </c>
    </row>
    <row r="4281" spans="1:1" x14ac:dyDescent="0.25">
      <c r="A4281" s="1">
        <v>33493</v>
      </c>
    </row>
    <row r="4282" spans="1:1" x14ac:dyDescent="0.25">
      <c r="A4282" s="1">
        <v>33494</v>
      </c>
    </row>
    <row r="4283" spans="1:1" x14ac:dyDescent="0.25">
      <c r="A4283" s="1">
        <v>33495</v>
      </c>
    </row>
    <row r="4284" spans="1:1" x14ac:dyDescent="0.25">
      <c r="A4284" s="1">
        <v>33496</v>
      </c>
    </row>
    <row r="4285" spans="1:1" x14ac:dyDescent="0.25">
      <c r="A4285" s="1">
        <v>33497</v>
      </c>
    </row>
    <row r="4286" spans="1:1" x14ac:dyDescent="0.25">
      <c r="A4286" s="1">
        <v>33498</v>
      </c>
    </row>
    <row r="4287" spans="1:1" x14ac:dyDescent="0.25">
      <c r="A4287" s="1">
        <v>33499</v>
      </c>
    </row>
    <row r="4288" spans="1:1" x14ac:dyDescent="0.25">
      <c r="A4288" s="1">
        <v>33500</v>
      </c>
    </row>
    <row r="4289" spans="1:9" x14ac:dyDescent="0.25">
      <c r="A4289" s="1">
        <v>33501</v>
      </c>
    </row>
    <row r="4290" spans="1:9" x14ac:dyDescent="0.25">
      <c r="A4290" s="1">
        <v>33502</v>
      </c>
    </row>
    <row r="4291" spans="1:9" x14ac:dyDescent="0.25">
      <c r="A4291" s="1">
        <v>33503</v>
      </c>
    </row>
    <row r="4292" spans="1:9" x14ac:dyDescent="0.25">
      <c r="A4292" s="1">
        <v>33504</v>
      </c>
    </row>
    <row r="4293" spans="1:9" x14ac:dyDescent="0.25">
      <c r="A4293" s="1">
        <v>33505</v>
      </c>
    </row>
    <row r="4294" spans="1:9" x14ac:dyDescent="0.25">
      <c r="A4294" s="1">
        <v>33506</v>
      </c>
    </row>
    <row r="4295" spans="1:9" x14ac:dyDescent="0.25">
      <c r="A4295" s="1">
        <v>33507</v>
      </c>
    </row>
    <row r="4296" spans="1:9" x14ac:dyDescent="0.25">
      <c r="A4296" s="1">
        <v>33508</v>
      </c>
    </row>
    <row r="4297" spans="1:9" x14ac:dyDescent="0.25">
      <c r="A4297" s="1">
        <v>33509</v>
      </c>
    </row>
    <row r="4298" spans="1:9" x14ac:dyDescent="0.25">
      <c r="A4298" s="1">
        <v>33510</v>
      </c>
    </row>
    <row r="4299" spans="1:9" x14ac:dyDescent="0.25">
      <c r="A4299" s="1">
        <v>33511</v>
      </c>
      <c r="B4299">
        <v>248.94</v>
      </c>
      <c r="C4299">
        <v>248.94</v>
      </c>
      <c r="D4299">
        <v>248.94</v>
      </c>
      <c r="F4299">
        <v>248.94</v>
      </c>
      <c r="G4299">
        <v>1.39</v>
      </c>
      <c r="H4299">
        <v>62980</v>
      </c>
      <c r="I4299">
        <v>245.52</v>
      </c>
    </row>
    <row r="4300" spans="1:9" x14ac:dyDescent="0.25">
      <c r="A4300" s="1">
        <v>33512</v>
      </c>
    </row>
    <row r="4301" spans="1:9" x14ac:dyDescent="0.25">
      <c r="A4301" s="1">
        <v>33513</v>
      </c>
    </row>
    <row r="4302" spans="1:9" x14ac:dyDescent="0.25">
      <c r="A4302" s="1">
        <v>33514</v>
      </c>
    </row>
    <row r="4303" spans="1:9" x14ac:dyDescent="0.25">
      <c r="A4303" s="1">
        <v>33515</v>
      </c>
    </row>
    <row r="4304" spans="1:9" x14ac:dyDescent="0.25">
      <c r="A4304" s="1">
        <v>33516</v>
      </c>
    </row>
    <row r="4305" spans="1:1" x14ac:dyDescent="0.25">
      <c r="A4305" s="1">
        <v>33517</v>
      </c>
    </row>
    <row r="4306" spans="1:1" x14ac:dyDescent="0.25">
      <c r="A4306" s="1">
        <v>33518</v>
      </c>
    </row>
    <row r="4307" spans="1:1" x14ac:dyDescent="0.25">
      <c r="A4307" s="1">
        <v>33519</v>
      </c>
    </row>
    <row r="4308" spans="1:1" x14ac:dyDescent="0.25">
      <c r="A4308" s="1">
        <v>33520</v>
      </c>
    </row>
    <row r="4309" spans="1:1" x14ac:dyDescent="0.25">
      <c r="A4309" s="1">
        <v>33521</v>
      </c>
    </row>
    <row r="4310" spans="1:1" x14ac:dyDescent="0.25">
      <c r="A4310" s="1">
        <v>33522</v>
      </c>
    </row>
    <row r="4311" spans="1:1" x14ac:dyDescent="0.25">
      <c r="A4311" s="1">
        <v>33523</v>
      </c>
    </row>
    <row r="4312" spans="1:1" x14ac:dyDescent="0.25">
      <c r="A4312" s="1">
        <v>33524</v>
      </c>
    </row>
    <row r="4313" spans="1:1" x14ac:dyDescent="0.25">
      <c r="A4313" s="1">
        <v>33525</v>
      </c>
    </row>
    <row r="4314" spans="1:1" x14ac:dyDescent="0.25">
      <c r="A4314" s="1">
        <v>33526</v>
      </c>
    </row>
    <row r="4315" spans="1:1" x14ac:dyDescent="0.25">
      <c r="A4315" s="1">
        <v>33527</v>
      </c>
    </row>
    <row r="4316" spans="1:1" x14ac:dyDescent="0.25">
      <c r="A4316" s="1">
        <v>33528</v>
      </c>
    </row>
    <row r="4317" spans="1:1" x14ac:dyDescent="0.25">
      <c r="A4317" s="1">
        <v>33529</v>
      </c>
    </row>
    <row r="4318" spans="1:1" x14ac:dyDescent="0.25">
      <c r="A4318" s="1">
        <v>33530</v>
      </c>
    </row>
    <row r="4319" spans="1:1" x14ac:dyDescent="0.25">
      <c r="A4319" s="1">
        <v>33531</v>
      </c>
    </row>
    <row r="4320" spans="1:1" x14ac:dyDescent="0.25">
      <c r="A4320" s="1">
        <v>33532</v>
      </c>
    </row>
    <row r="4321" spans="1:9" x14ac:dyDescent="0.25">
      <c r="A4321" s="1">
        <v>33533</v>
      </c>
    </row>
    <row r="4322" spans="1:9" x14ac:dyDescent="0.25">
      <c r="A4322" s="1">
        <v>33534</v>
      </c>
    </row>
    <row r="4323" spans="1:9" x14ac:dyDescent="0.25">
      <c r="A4323" s="1">
        <v>33535</v>
      </c>
    </row>
    <row r="4324" spans="1:9" x14ac:dyDescent="0.25">
      <c r="A4324" s="1">
        <v>33536</v>
      </c>
    </row>
    <row r="4325" spans="1:9" x14ac:dyDescent="0.25">
      <c r="A4325" s="1">
        <v>33537</v>
      </c>
    </row>
    <row r="4326" spans="1:9" x14ac:dyDescent="0.25">
      <c r="A4326" s="1">
        <v>33538</v>
      </c>
    </row>
    <row r="4327" spans="1:9" x14ac:dyDescent="0.25">
      <c r="A4327" s="1">
        <v>33539</v>
      </c>
    </row>
    <row r="4328" spans="1:9" x14ac:dyDescent="0.25">
      <c r="A4328" s="1">
        <v>33540</v>
      </c>
    </row>
    <row r="4329" spans="1:9" x14ac:dyDescent="0.25">
      <c r="A4329" s="1">
        <v>33541</v>
      </c>
    </row>
    <row r="4330" spans="1:9" x14ac:dyDescent="0.25">
      <c r="A4330" s="1">
        <v>33542</v>
      </c>
      <c r="B4330">
        <v>257.25</v>
      </c>
      <c r="C4330">
        <v>257.25</v>
      </c>
      <c r="D4330">
        <v>257.25</v>
      </c>
      <c r="F4330">
        <v>257.25</v>
      </c>
      <c r="G4330">
        <v>3.34</v>
      </c>
      <c r="H4330">
        <v>63785</v>
      </c>
      <c r="I4330">
        <v>248.94</v>
      </c>
    </row>
    <row r="4331" spans="1:9" x14ac:dyDescent="0.25">
      <c r="A4331" s="1">
        <v>33543</v>
      </c>
    </row>
    <row r="4332" spans="1:9" x14ac:dyDescent="0.25">
      <c r="A4332" s="1">
        <v>33544</v>
      </c>
    </row>
    <row r="4333" spans="1:9" x14ac:dyDescent="0.25">
      <c r="A4333" s="1">
        <v>33545</v>
      </c>
    </row>
    <row r="4334" spans="1:9" x14ac:dyDescent="0.25">
      <c r="A4334" s="1">
        <v>33546</v>
      </c>
    </row>
    <row r="4335" spans="1:9" x14ac:dyDescent="0.25">
      <c r="A4335" s="1">
        <v>33547</v>
      </c>
    </row>
    <row r="4336" spans="1:9" x14ac:dyDescent="0.25">
      <c r="A4336" s="1">
        <v>33548</v>
      </c>
    </row>
    <row r="4337" spans="1:1" x14ac:dyDescent="0.25">
      <c r="A4337" s="1">
        <v>33549</v>
      </c>
    </row>
    <row r="4338" spans="1:1" x14ac:dyDescent="0.25">
      <c r="A4338" s="1">
        <v>33550</v>
      </c>
    </row>
    <row r="4339" spans="1:1" x14ac:dyDescent="0.25">
      <c r="A4339" s="1">
        <v>33551</v>
      </c>
    </row>
    <row r="4340" spans="1:1" x14ac:dyDescent="0.25">
      <c r="A4340" s="1">
        <v>33552</v>
      </c>
    </row>
    <row r="4341" spans="1:1" x14ac:dyDescent="0.25">
      <c r="A4341" s="1">
        <v>33553</v>
      </c>
    </row>
    <row r="4342" spans="1:1" x14ac:dyDescent="0.25">
      <c r="A4342" s="1">
        <v>33554</v>
      </c>
    </row>
    <row r="4343" spans="1:1" x14ac:dyDescent="0.25">
      <c r="A4343" s="1">
        <v>33555</v>
      </c>
    </row>
    <row r="4344" spans="1:1" x14ac:dyDescent="0.25">
      <c r="A4344" s="1">
        <v>33556</v>
      </c>
    </row>
    <row r="4345" spans="1:1" x14ac:dyDescent="0.25">
      <c r="A4345" s="1">
        <v>33557</v>
      </c>
    </row>
    <row r="4346" spans="1:1" x14ac:dyDescent="0.25">
      <c r="A4346" s="1">
        <v>33558</v>
      </c>
    </row>
    <row r="4347" spans="1:1" x14ac:dyDescent="0.25">
      <c r="A4347" s="1">
        <v>33559</v>
      </c>
    </row>
    <row r="4348" spans="1:1" x14ac:dyDescent="0.25">
      <c r="A4348" s="1">
        <v>33560</v>
      </c>
    </row>
    <row r="4349" spans="1:1" x14ac:dyDescent="0.25">
      <c r="A4349" s="1">
        <v>33561</v>
      </c>
    </row>
    <row r="4350" spans="1:1" x14ac:dyDescent="0.25">
      <c r="A4350" s="1">
        <v>33562</v>
      </c>
    </row>
    <row r="4351" spans="1:1" x14ac:dyDescent="0.25">
      <c r="A4351" s="1">
        <v>33563</v>
      </c>
    </row>
    <row r="4352" spans="1:1" x14ac:dyDescent="0.25">
      <c r="A4352" s="1">
        <v>33564</v>
      </c>
    </row>
    <row r="4353" spans="1:9" x14ac:dyDescent="0.25">
      <c r="A4353" s="1">
        <v>33565</v>
      </c>
    </row>
    <row r="4354" spans="1:9" x14ac:dyDescent="0.25">
      <c r="A4354" s="1">
        <v>33566</v>
      </c>
    </row>
    <row r="4355" spans="1:9" x14ac:dyDescent="0.25">
      <c r="A4355" s="1">
        <v>33567</v>
      </c>
    </row>
    <row r="4356" spans="1:9" x14ac:dyDescent="0.25">
      <c r="A4356" s="1">
        <v>33568</v>
      </c>
    </row>
    <row r="4357" spans="1:9" x14ac:dyDescent="0.25">
      <c r="A4357" s="1">
        <v>33569</v>
      </c>
    </row>
    <row r="4358" spans="1:9" x14ac:dyDescent="0.25">
      <c r="A4358" s="1">
        <v>33570</v>
      </c>
    </row>
    <row r="4359" spans="1:9" x14ac:dyDescent="0.25">
      <c r="A4359" s="1">
        <v>33571</v>
      </c>
      <c r="B4359">
        <v>258.58999999999997</v>
      </c>
      <c r="C4359">
        <v>258.58999999999997</v>
      </c>
      <c r="D4359">
        <v>258.58999999999997</v>
      </c>
      <c r="F4359">
        <v>258.58999999999997</v>
      </c>
      <c r="G4359">
        <v>0.52</v>
      </c>
      <c r="H4359">
        <v>65309</v>
      </c>
      <c r="I4359">
        <v>257.25</v>
      </c>
    </row>
    <row r="4360" spans="1:9" x14ac:dyDescent="0.25">
      <c r="A4360" s="1">
        <v>33572</v>
      </c>
    </row>
    <row r="4361" spans="1:9" x14ac:dyDescent="0.25">
      <c r="A4361" s="1">
        <v>33573</v>
      </c>
    </row>
    <row r="4362" spans="1:9" x14ac:dyDescent="0.25">
      <c r="A4362" s="1">
        <v>33574</v>
      </c>
    </row>
    <row r="4363" spans="1:9" x14ac:dyDescent="0.25">
      <c r="A4363" s="1">
        <v>33575</v>
      </c>
    </row>
    <row r="4364" spans="1:9" x14ac:dyDescent="0.25">
      <c r="A4364" s="1">
        <v>33576</v>
      </c>
    </row>
    <row r="4365" spans="1:9" x14ac:dyDescent="0.25">
      <c r="A4365" s="1">
        <v>33577</v>
      </c>
    </row>
    <row r="4366" spans="1:9" x14ac:dyDescent="0.25">
      <c r="A4366" s="1">
        <v>33578</v>
      </c>
    </row>
    <row r="4367" spans="1:9" x14ac:dyDescent="0.25">
      <c r="A4367" s="1">
        <v>33579</v>
      </c>
    </row>
    <row r="4368" spans="1:9" x14ac:dyDescent="0.25">
      <c r="A4368" s="1">
        <v>33580</v>
      </c>
    </row>
    <row r="4369" spans="1:1" x14ac:dyDescent="0.25">
      <c r="A4369" s="1">
        <v>33581</v>
      </c>
    </row>
    <row r="4370" spans="1:1" x14ac:dyDescent="0.25">
      <c r="A4370" s="1">
        <v>33582</v>
      </c>
    </row>
    <row r="4371" spans="1:1" x14ac:dyDescent="0.25">
      <c r="A4371" s="1">
        <v>33583</v>
      </c>
    </row>
    <row r="4372" spans="1:1" x14ac:dyDescent="0.25">
      <c r="A4372" s="1">
        <v>33584</v>
      </c>
    </row>
    <row r="4373" spans="1:1" x14ac:dyDescent="0.25">
      <c r="A4373" s="1">
        <v>33585</v>
      </c>
    </row>
    <row r="4374" spans="1:1" x14ac:dyDescent="0.25">
      <c r="A4374" s="1">
        <v>33586</v>
      </c>
    </row>
    <row r="4375" spans="1:1" x14ac:dyDescent="0.25">
      <c r="A4375" s="1">
        <v>33587</v>
      </c>
    </row>
    <row r="4376" spans="1:1" x14ac:dyDescent="0.25">
      <c r="A4376" s="1">
        <v>33588</v>
      </c>
    </row>
    <row r="4377" spans="1:1" x14ac:dyDescent="0.25">
      <c r="A4377" s="1">
        <v>33589</v>
      </c>
    </row>
    <row r="4378" spans="1:1" x14ac:dyDescent="0.25">
      <c r="A4378" s="1">
        <v>33590</v>
      </c>
    </row>
    <row r="4379" spans="1:1" x14ac:dyDescent="0.25">
      <c r="A4379" s="1">
        <v>33591</v>
      </c>
    </row>
    <row r="4380" spans="1:1" x14ac:dyDescent="0.25">
      <c r="A4380" s="1">
        <v>33592</v>
      </c>
    </row>
    <row r="4381" spans="1:1" x14ac:dyDescent="0.25">
      <c r="A4381" s="1">
        <v>33593</v>
      </c>
    </row>
    <row r="4382" spans="1:1" x14ac:dyDescent="0.25">
      <c r="A4382" s="1">
        <v>33594</v>
      </c>
    </row>
    <row r="4383" spans="1:1" x14ac:dyDescent="0.25">
      <c r="A4383" s="1">
        <v>33595</v>
      </c>
    </row>
    <row r="4384" spans="1:1" x14ac:dyDescent="0.25">
      <c r="A4384" s="1">
        <v>33596</v>
      </c>
    </row>
    <row r="4385" spans="1:9" x14ac:dyDescent="0.25">
      <c r="A4385" s="1">
        <v>33597</v>
      </c>
    </row>
    <row r="4386" spans="1:9" x14ac:dyDescent="0.25">
      <c r="A4386" s="1">
        <v>33598</v>
      </c>
    </row>
    <row r="4387" spans="1:9" x14ac:dyDescent="0.25">
      <c r="A4387" s="1">
        <v>33599</v>
      </c>
    </row>
    <row r="4388" spans="1:9" x14ac:dyDescent="0.25">
      <c r="A4388" s="1">
        <v>33600</v>
      </c>
    </row>
    <row r="4389" spans="1:9" x14ac:dyDescent="0.25">
      <c r="A4389" s="1">
        <v>33601</v>
      </c>
    </row>
    <row r="4390" spans="1:9" x14ac:dyDescent="0.25">
      <c r="A4390" s="1">
        <v>33602</v>
      </c>
    </row>
    <row r="4391" spans="1:9" x14ac:dyDescent="0.25">
      <c r="A4391" s="1">
        <v>33603</v>
      </c>
      <c r="B4391">
        <v>262.31</v>
      </c>
      <c r="C4391">
        <v>262.31</v>
      </c>
      <c r="D4391">
        <v>262.31</v>
      </c>
      <c r="F4391">
        <v>262.31</v>
      </c>
      <c r="G4391">
        <v>1.44</v>
      </c>
      <c r="H4391">
        <v>60348</v>
      </c>
      <c r="I4391">
        <v>258.58999999999997</v>
      </c>
    </row>
    <row r="4392" spans="1:9" x14ac:dyDescent="0.25">
      <c r="A4392" s="1">
        <v>33604</v>
      </c>
    </row>
    <row r="4393" spans="1:9" x14ac:dyDescent="0.25">
      <c r="A4393" s="1">
        <v>33605</v>
      </c>
    </row>
    <row r="4394" spans="1:9" x14ac:dyDescent="0.25">
      <c r="A4394" s="1">
        <v>33606</v>
      </c>
    </row>
    <row r="4395" spans="1:9" x14ac:dyDescent="0.25">
      <c r="A4395" s="1">
        <v>33607</v>
      </c>
    </row>
    <row r="4396" spans="1:9" x14ac:dyDescent="0.25">
      <c r="A4396" s="1">
        <v>33608</v>
      </c>
    </row>
    <row r="4397" spans="1:9" x14ac:dyDescent="0.25">
      <c r="A4397" s="1">
        <v>33609</v>
      </c>
    </row>
    <row r="4398" spans="1:9" x14ac:dyDescent="0.25">
      <c r="A4398" s="1">
        <v>33610</v>
      </c>
    </row>
    <row r="4399" spans="1:9" x14ac:dyDescent="0.25">
      <c r="A4399" s="1">
        <v>33611</v>
      </c>
    </row>
    <row r="4400" spans="1:9" x14ac:dyDescent="0.25">
      <c r="A4400" s="1">
        <v>33612</v>
      </c>
    </row>
    <row r="4401" spans="1:1" x14ac:dyDescent="0.25">
      <c r="A4401" s="1">
        <v>33613</v>
      </c>
    </row>
    <row r="4402" spans="1:1" x14ac:dyDescent="0.25">
      <c r="A4402" s="1">
        <v>33614</v>
      </c>
    </row>
    <row r="4403" spans="1:1" x14ac:dyDescent="0.25">
      <c r="A4403" s="1">
        <v>33615</v>
      </c>
    </row>
    <row r="4404" spans="1:1" x14ac:dyDescent="0.25">
      <c r="A4404" s="1">
        <v>33616</v>
      </c>
    </row>
    <row r="4405" spans="1:1" x14ac:dyDescent="0.25">
      <c r="A4405" s="1">
        <v>33617</v>
      </c>
    </row>
    <row r="4406" spans="1:1" x14ac:dyDescent="0.25">
      <c r="A4406" s="1">
        <v>33618</v>
      </c>
    </row>
    <row r="4407" spans="1:1" x14ac:dyDescent="0.25">
      <c r="A4407" s="1">
        <v>33619</v>
      </c>
    </row>
    <row r="4408" spans="1:1" x14ac:dyDescent="0.25">
      <c r="A4408" s="1">
        <v>33620</v>
      </c>
    </row>
    <row r="4409" spans="1:1" x14ac:dyDescent="0.25">
      <c r="A4409" s="1">
        <v>33621</v>
      </c>
    </row>
    <row r="4410" spans="1:1" x14ac:dyDescent="0.25">
      <c r="A4410" s="1">
        <v>33622</v>
      </c>
    </row>
    <row r="4411" spans="1:1" x14ac:dyDescent="0.25">
      <c r="A4411" s="1">
        <v>33623</v>
      </c>
    </row>
    <row r="4412" spans="1:1" x14ac:dyDescent="0.25">
      <c r="A4412" s="1">
        <v>33624</v>
      </c>
    </row>
    <row r="4413" spans="1:1" x14ac:dyDescent="0.25">
      <c r="A4413" s="1">
        <v>33625</v>
      </c>
    </row>
    <row r="4414" spans="1:1" x14ac:dyDescent="0.25">
      <c r="A4414" s="1">
        <v>33626</v>
      </c>
    </row>
    <row r="4415" spans="1:1" x14ac:dyDescent="0.25">
      <c r="A4415" s="1">
        <v>33627</v>
      </c>
    </row>
    <row r="4416" spans="1:1" x14ac:dyDescent="0.25">
      <c r="A4416" s="1">
        <v>33628</v>
      </c>
    </row>
    <row r="4417" spans="1:9" x14ac:dyDescent="0.25">
      <c r="A4417" s="1">
        <v>33629</v>
      </c>
    </row>
    <row r="4418" spans="1:9" x14ac:dyDescent="0.25">
      <c r="A4418" s="1">
        <v>33630</v>
      </c>
    </row>
    <row r="4419" spans="1:9" x14ac:dyDescent="0.25">
      <c r="A4419" s="1">
        <v>33631</v>
      </c>
    </row>
    <row r="4420" spans="1:9" x14ac:dyDescent="0.25">
      <c r="A4420" s="1">
        <v>33632</v>
      </c>
    </row>
    <row r="4421" spans="1:9" x14ac:dyDescent="0.25">
      <c r="A4421" s="1">
        <v>33633</v>
      </c>
    </row>
    <row r="4422" spans="1:9" x14ac:dyDescent="0.25">
      <c r="A4422" s="1">
        <v>33634</v>
      </c>
      <c r="B4422">
        <v>271.55</v>
      </c>
      <c r="C4422">
        <v>271.55</v>
      </c>
      <c r="D4422">
        <v>271.55</v>
      </c>
      <c r="F4422">
        <v>271.55</v>
      </c>
      <c r="G4422">
        <v>3.52</v>
      </c>
      <c r="H4422">
        <v>63939</v>
      </c>
      <c r="I4422">
        <v>262.31</v>
      </c>
    </row>
    <row r="4423" spans="1:9" x14ac:dyDescent="0.25">
      <c r="A4423" s="1">
        <v>33635</v>
      </c>
    </row>
    <row r="4424" spans="1:9" x14ac:dyDescent="0.25">
      <c r="A4424" s="1">
        <v>33636</v>
      </c>
    </row>
    <row r="4425" spans="1:9" x14ac:dyDescent="0.25">
      <c r="A4425" s="1">
        <v>33637</v>
      </c>
    </row>
    <row r="4426" spans="1:9" x14ac:dyDescent="0.25">
      <c r="A4426" s="1">
        <v>33638</v>
      </c>
    </row>
    <row r="4427" spans="1:9" x14ac:dyDescent="0.25">
      <c r="A4427" s="1">
        <v>33639</v>
      </c>
    </row>
    <row r="4428" spans="1:9" x14ac:dyDescent="0.25">
      <c r="A4428" s="1">
        <v>33640</v>
      </c>
    </row>
    <row r="4429" spans="1:9" x14ac:dyDescent="0.25">
      <c r="A4429" s="1">
        <v>33641</v>
      </c>
    </row>
    <row r="4430" spans="1:9" x14ac:dyDescent="0.25">
      <c r="A4430" s="1">
        <v>33642</v>
      </c>
    </row>
    <row r="4431" spans="1:9" x14ac:dyDescent="0.25">
      <c r="A4431" s="1">
        <v>33643</v>
      </c>
    </row>
    <row r="4432" spans="1:9" x14ac:dyDescent="0.25">
      <c r="A4432" s="1">
        <v>33644</v>
      </c>
    </row>
    <row r="4433" spans="1:1" x14ac:dyDescent="0.25">
      <c r="A4433" s="1">
        <v>33645</v>
      </c>
    </row>
    <row r="4434" spans="1:1" x14ac:dyDescent="0.25">
      <c r="A4434" s="1">
        <v>33646</v>
      </c>
    </row>
    <row r="4435" spans="1:1" x14ac:dyDescent="0.25">
      <c r="A4435" s="1">
        <v>33647</v>
      </c>
    </row>
    <row r="4436" spans="1:1" x14ac:dyDescent="0.25">
      <c r="A4436" s="1">
        <v>33648</v>
      </c>
    </row>
    <row r="4437" spans="1:1" x14ac:dyDescent="0.25">
      <c r="A4437" s="1">
        <v>33649</v>
      </c>
    </row>
    <row r="4438" spans="1:1" x14ac:dyDescent="0.25">
      <c r="A4438" s="1">
        <v>33650</v>
      </c>
    </row>
    <row r="4439" spans="1:1" x14ac:dyDescent="0.25">
      <c r="A4439" s="1">
        <v>33651</v>
      </c>
    </row>
    <row r="4440" spans="1:1" x14ac:dyDescent="0.25">
      <c r="A4440" s="1">
        <v>33652</v>
      </c>
    </row>
    <row r="4441" spans="1:1" x14ac:dyDescent="0.25">
      <c r="A4441" s="1">
        <v>33653</v>
      </c>
    </row>
    <row r="4442" spans="1:1" x14ac:dyDescent="0.25">
      <c r="A4442" s="1">
        <v>33654</v>
      </c>
    </row>
    <row r="4443" spans="1:1" x14ac:dyDescent="0.25">
      <c r="A4443" s="1">
        <v>33655</v>
      </c>
    </row>
    <row r="4444" spans="1:1" x14ac:dyDescent="0.25">
      <c r="A4444" s="1">
        <v>33656</v>
      </c>
    </row>
    <row r="4445" spans="1:1" x14ac:dyDescent="0.25">
      <c r="A4445" s="1">
        <v>33657</v>
      </c>
    </row>
    <row r="4446" spans="1:1" x14ac:dyDescent="0.25">
      <c r="A4446" s="1">
        <v>33658</v>
      </c>
    </row>
    <row r="4447" spans="1:1" x14ac:dyDescent="0.25">
      <c r="A4447" s="1">
        <v>33659</v>
      </c>
    </row>
    <row r="4448" spans="1:1" x14ac:dyDescent="0.25">
      <c r="A4448" s="1">
        <v>33660</v>
      </c>
    </row>
    <row r="4449" spans="1:9" x14ac:dyDescent="0.25">
      <c r="A4449" s="1">
        <v>33661</v>
      </c>
    </row>
    <row r="4450" spans="1:9" x14ac:dyDescent="0.25">
      <c r="A4450" s="1">
        <v>33662</v>
      </c>
      <c r="B4450">
        <v>278.25</v>
      </c>
      <c r="C4450">
        <v>278.25</v>
      </c>
      <c r="D4450">
        <v>278.25</v>
      </c>
      <c r="F4450">
        <v>278.25</v>
      </c>
      <c r="G4450">
        <v>2.4700000000000002</v>
      </c>
      <c r="H4450">
        <v>63010</v>
      </c>
      <c r="I4450">
        <v>271.55</v>
      </c>
    </row>
    <row r="4451" spans="1:9" x14ac:dyDescent="0.25">
      <c r="A4451" s="1">
        <v>33663</v>
      </c>
    </row>
    <row r="4452" spans="1:9" x14ac:dyDescent="0.25">
      <c r="A4452" s="1">
        <v>33664</v>
      </c>
    </row>
    <row r="4453" spans="1:9" x14ac:dyDescent="0.25">
      <c r="A4453" s="1">
        <v>33665</v>
      </c>
    </row>
    <row r="4454" spans="1:9" x14ac:dyDescent="0.25">
      <c r="A4454" s="1">
        <v>33666</v>
      </c>
    </row>
    <row r="4455" spans="1:9" x14ac:dyDescent="0.25">
      <c r="A4455" s="1">
        <v>33667</v>
      </c>
    </row>
    <row r="4456" spans="1:9" x14ac:dyDescent="0.25">
      <c r="A4456" s="1">
        <v>33668</v>
      </c>
    </row>
    <row r="4457" spans="1:9" x14ac:dyDescent="0.25">
      <c r="A4457" s="1">
        <v>33669</v>
      </c>
    </row>
    <row r="4458" spans="1:9" x14ac:dyDescent="0.25">
      <c r="A4458" s="1">
        <v>33670</v>
      </c>
    </row>
    <row r="4459" spans="1:9" x14ac:dyDescent="0.25">
      <c r="A4459" s="1">
        <v>33671</v>
      </c>
    </row>
    <row r="4460" spans="1:9" x14ac:dyDescent="0.25">
      <c r="A4460" s="1">
        <v>33672</v>
      </c>
    </row>
    <row r="4461" spans="1:9" x14ac:dyDescent="0.25">
      <c r="A4461" s="1">
        <v>33673</v>
      </c>
    </row>
    <row r="4462" spans="1:9" x14ac:dyDescent="0.25">
      <c r="A4462" s="1">
        <v>33674</v>
      </c>
    </row>
    <row r="4463" spans="1:9" x14ac:dyDescent="0.25">
      <c r="A4463" s="1">
        <v>33675</v>
      </c>
    </row>
    <row r="4464" spans="1:9" x14ac:dyDescent="0.25">
      <c r="A4464" s="1">
        <v>33676</v>
      </c>
    </row>
    <row r="4465" spans="1:1" x14ac:dyDescent="0.25">
      <c r="A4465" s="1">
        <v>33677</v>
      </c>
    </row>
    <row r="4466" spans="1:1" x14ac:dyDescent="0.25">
      <c r="A4466" s="1">
        <v>33678</v>
      </c>
    </row>
    <row r="4467" spans="1:1" x14ac:dyDescent="0.25">
      <c r="A4467" s="1">
        <v>33679</v>
      </c>
    </row>
    <row r="4468" spans="1:1" x14ac:dyDescent="0.25">
      <c r="A4468" s="1">
        <v>33680</v>
      </c>
    </row>
    <row r="4469" spans="1:1" x14ac:dyDescent="0.25">
      <c r="A4469" s="1">
        <v>33681</v>
      </c>
    </row>
    <row r="4470" spans="1:1" x14ac:dyDescent="0.25">
      <c r="A4470" s="1">
        <v>33682</v>
      </c>
    </row>
    <row r="4471" spans="1:1" x14ac:dyDescent="0.25">
      <c r="A4471" s="1">
        <v>33683</v>
      </c>
    </row>
    <row r="4472" spans="1:1" x14ac:dyDescent="0.25">
      <c r="A4472" s="1">
        <v>33684</v>
      </c>
    </row>
    <row r="4473" spans="1:1" x14ac:dyDescent="0.25">
      <c r="A4473" s="1">
        <v>33685</v>
      </c>
    </row>
    <row r="4474" spans="1:1" x14ac:dyDescent="0.25">
      <c r="A4474" s="1">
        <v>33686</v>
      </c>
    </row>
    <row r="4475" spans="1:1" x14ac:dyDescent="0.25">
      <c r="A4475" s="1">
        <v>33687</v>
      </c>
    </row>
    <row r="4476" spans="1:1" x14ac:dyDescent="0.25">
      <c r="A4476" s="1">
        <v>33688</v>
      </c>
    </row>
    <row r="4477" spans="1:1" x14ac:dyDescent="0.25">
      <c r="A4477" s="1">
        <v>33689</v>
      </c>
    </row>
    <row r="4478" spans="1:1" x14ac:dyDescent="0.25">
      <c r="A4478" s="1">
        <v>33690</v>
      </c>
    </row>
    <row r="4479" spans="1:1" x14ac:dyDescent="0.25">
      <c r="A4479" s="1">
        <v>33691</v>
      </c>
    </row>
    <row r="4480" spans="1:1" x14ac:dyDescent="0.25">
      <c r="A4480" s="1">
        <v>33692</v>
      </c>
    </row>
    <row r="4481" spans="1:9" x14ac:dyDescent="0.25">
      <c r="A4481" s="1">
        <v>33693</v>
      </c>
    </row>
    <row r="4482" spans="1:9" x14ac:dyDescent="0.25">
      <c r="A4482" s="1">
        <v>33694</v>
      </c>
      <c r="B4482">
        <v>281.7</v>
      </c>
      <c r="C4482">
        <v>281.7</v>
      </c>
      <c r="D4482">
        <v>281.7</v>
      </c>
      <c r="F4482">
        <v>281.7</v>
      </c>
      <c r="G4482">
        <v>1.24</v>
      </c>
      <c r="H4482">
        <v>64368</v>
      </c>
      <c r="I4482">
        <v>278.25</v>
      </c>
    </row>
    <row r="4483" spans="1:9" x14ac:dyDescent="0.25">
      <c r="A4483" s="1">
        <v>33695</v>
      </c>
    </row>
    <row r="4484" spans="1:9" x14ac:dyDescent="0.25">
      <c r="A4484" s="1">
        <v>33696</v>
      </c>
    </row>
    <row r="4485" spans="1:9" x14ac:dyDescent="0.25">
      <c r="A4485" s="1">
        <v>33697</v>
      </c>
    </row>
    <row r="4486" spans="1:9" x14ac:dyDescent="0.25">
      <c r="A4486" s="1">
        <v>33698</v>
      </c>
    </row>
    <row r="4487" spans="1:9" x14ac:dyDescent="0.25">
      <c r="A4487" s="1">
        <v>33699</v>
      </c>
    </row>
    <row r="4488" spans="1:9" x14ac:dyDescent="0.25">
      <c r="A4488" s="1">
        <v>33700</v>
      </c>
    </row>
    <row r="4489" spans="1:9" x14ac:dyDescent="0.25">
      <c r="A4489" s="1">
        <v>33701</v>
      </c>
    </row>
    <row r="4490" spans="1:9" x14ac:dyDescent="0.25">
      <c r="A4490" s="1">
        <v>33702</v>
      </c>
    </row>
    <row r="4491" spans="1:9" x14ac:dyDescent="0.25">
      <c r="A4491" s="1">
        <v>33703</v>
      </c>
    </row>
    <row r="4492" spans="1:9" x14ac:dyDescent="0.25">
      <c r="A4492" s="1">
        <v>33704</v>
      </c>
    </row>
    <row r="4493" spans="1:9" x14ac:dyDescent="0.25">
      <c r="A4493" s="1">
        <v>33705</v>
      </c>
    </row>
    <row r="4494" spans="1:9" x14ac:dyDescent="0.25">
      <c r="A4494" s="1">
        <v>33706</v>
      </c>
    </row>
    <row r="4495" spans="1:9" x14ac:dyDescent="0.25">
      <c r="A4495" s="1">
        <v>33707</v>
      </c>
    </row>
    <row r="4496" spans="1:9" x14ac:dyDescent="0.25">
      <c r="A4496" s="1">
        <v>33708</v>
      </c>
    </row>
    <row r="4497" spans="1:9" x14ac:dyDescent="0.25">
      <c r="A4497" s="1">
        <v>33709</v>
      </c>
    </row>
    <row r="4498" spans="1:9" x14ac:dyDescent="0.25">
      <c r="A4498" s="1">
        <v>33710</v>
      </c>
    </row>
    <row r="4499" spans="1:9" x14ac:dyDescent="0.25">
      <c r="A4499" s="1">
        <v>33711</v>
      </c>
    </row>
    <row r="4500" spans="1:9" x14ac:dyDescent="0.25">
      <c r="A4500" s="1">
        <v>33712</v>
      </c>
    </row>
    <row r="4501" spans="1:9" x14ac:dyDescent="0.25">
      <c r="A4501" s="1">
        <v>33713</v>
      </c>
    </row>
    <row r="4502" spans="1:9" x14ac:dyDescent="0.25">
      <c r="A4502" s="1">
        <v>33714</v>
      </c>
    </row>
    <row r="4503" spans="1:9" x14ac:dyDescent="0.25">
      <c r="A4503" s="1">
        <v>33715</v>
      </c>
    </row>
    <row r="4504" spans="1:9" x14ac:dyDescent="0.25">
      <c r="A4504" s="1">
        <v>33716</v>
      </c>
    </row>
    <row r="4505" spans="1:9" x14ac:dyDescent="0.25">
      <c r="A4505" s="1">
        <v>33717</v>
      </c>
    </row>
    <row r="4506" spans="1:9" x14ac:dyDescent="0.25">
      <c r="A4506" s="1">
        <v>33718</v>
      </c>
    </row>
    <row r="4507" spans="1:9" x14ac:dyDescent="0.25">
      <c r="A4507" s="1">
        <v>33719</v>
      </c>
    </row>
    <row r="4508" spans="1:9" x14ac:dyDescent="0.25">
      <c r="A4508" s="1">
        <v>33720</v>
      </c>
    </row>
    <row r="4509" spans="1:9" x14ac:dyDescent="0.25">
      <c r="A4509" s="1">
        <v>33721</v>
      </c>
    </row>
    <row r="4510" spans="1:9" x14ac:dyDescent="0.25">
      <c r="A4510" s="1">
        <v>33722</v>
      </c>
    </row>
    <row r="4511" spans="1:9" x14ac:dyDescent="0.25">
      <c r="A4511" s="1">
        <v>33723</v>
      </c>
    </row>
    <row r="4512" spans="1:9" x14ac:dyDescent="0.25">
      <c r="A4512" s="1">
        <v>33724</v>
      </c>
      <c r="B4512">
        <v>282.77</v>
      </c>
      <c r="C4512">
        <v>282.77</v>
      </c>
      <c r="D4512">
        <v>282.77</v>
      </c>
      <c r="F4512">
        <v>282.77</v>
      </c>
      <c r="G4512">
        <v>0.38</v>
      </c>
      <c r="H4512">
        <v>62342</v>
      </c>
      <c r="I4512">
        <v>281.7</v>
      </c>
    </row>
    <row r="4513" spans="1:1" x14ac:dyDescent="0.25">
      <c r="A4513" s="1">
        <v>33725</v>
      </c>
    </row>
    <row r="4514" spans="1:1" x14ac:dyDescent="0.25">
      <c r="A4514" s="1">
        <v>33726</v>
      </c>
    </row>
    <row r="4515" spans="1:1" x14ac:dyDescent="0.25">
      <c r="A4515" s="1">
        <v>33727</v>
      </c>
    </row>
    <row r="4516" spans="1:1" x14ac:dyDescent="0.25">
      <c r="A4516" s="1">
        <v>33728</v>
      </c>
    </row>
    <row r="4517" spans="1:1" x14ac:dyDescent="0.25">
      <c r="A4517" s="1">
        <v>33729</v>
      </c>
    </row>
    <row r="4518" spans="1:1" x14ac:dyDescent="0.25">
      <c r="A4518" s="1">
        <v>33730</v>
      </c>
    </row>
    <row r="4519" spans="1:1" x14ac:dyDescent="0.25">
      <c r="A4519" s="1">
        <v>33731</v>
      </c>
    </row>
    <row r="4520" spans="1:1" x14ac:dyDescent="0.25">
      <c r="A4520" s="1">
        <v>33732</v>
      </c>
    </row>
    <row r="4521" spans="1:1" x14ac:dyDescent="0.25">
      <c r="A4521" s="1">
        <v>33733</v>
      </c>
    </row>
    <row r="4522" spans="1:1" x14ac:dyDescent="0.25">
      <c r="A4522" s="1">
        <v>33734</v>
      </c>
    </row>
    <row r="4523" spans="1:1" x14ac:dyDescent="0.25">
      <c r="A4523" s="1">
        <v>33735</v>
      </c>
    </row>
    <row r="4524" spans="1:1" x14ac:dyDescent="0.25">
      <c r="A4524" s="1">
        <v>33736</v>
      </c>
    </row>
    <row r="4525" spans="1:1" x14ac:dyDescent="0.25">
      <c r="A4525" s="1">
        <v>33737</v>
      </c>
    </row>
    <row r="4526" spans="1:1" x14ac:dyDescent="0.25">
      <c r="A4526" s="1">
        <v>33738</v>
      </c>
    </row>
    <row r="4527" spans="1:1" x14ac:dyDescent="0.25">
      <c r="A4527" s="1">
        <v>33739</v>
      </c>
    </row>
    <row r="4528" spans="1:1" x14ac:dyDescent="0.25">
      <c r="A4528" s="1">
        <v>33740</v>
      </c>
    </row>
    <row r="4529" spans="1:9" x14ac:dyDescent="0.25">
      <c r="A4529" s="1">
        <v>33741</v>
      </c>
    </row>
    <row r="4530" spans="1:9" x14ac:dyDescent="0.25">
      <c r="A4530" s="1">
        <v>33742</v>
      </c>
    </row>
    <row r="4531" spans="1:9" x14ac:dyDescent="0.25">
      <c r="A4531" s="1">
        <v>33743</v>
      </c>
    </row>
    <row r="4532" spans="1:9" x14ac:dyDescent="0.25">
      <c r="A4532" s="1">
        <v>33744</v>
      </c>
    </row>
    <row r="4533" spans="1:9" x14ac:dyDescent="0.25">
      <c r="A4533" s="1">
        <v>33745</v>
      </c>
    </row>
    <row r="4534" spans="1:9" x14ac:dyDescent="0.25">
      <c r="A4534" s="1">
        <v>33746</v>
      </c>
    </row>
    <row r="4535" spans="1:9" x14ac:dyDescent="0.25">
      <c r="A4535" s="1">
        <v>33747</v>
      </c>
    </row>
    <row r="4536" spans="1:9" x14ac:dyDescent="0.25">
      <c r="A4536" s="1">
        <v>33748</v>
      </c>
    </row>
    <row r="4537" spans="1:9" x14ac:dyDescent="0.25">
      <c r="A4537" s="1">
        <v>33749</v>
      </c>
    </row>
    <row r="4538" spans="1:9" x14ac:dyDescent="0.25">
      <c r="A4538" s="1">
        <v>33750</v>
      </c>
    </row>
    <row r="4539" spans="1:9" x14ac:dyDescent="0.25">
      <c r="A4539" s="1">
        <v>33751</v>
      </c>
    </row>
    <row r="4540" spans="1:9" x14ac:dyDescent="0.25">
      <c r="A4540" s="1">
        <v>33752</v>
      </c>
    </row>
    <row r="4541" spans="1:9" x14ac:dyDescent="0.25">
      <c r="A4541" s="1">
        <v>33753</v>
      </c>
      <c r="B4541">
        <v>286.76</v>
      </c>
      <c r="C4541">
        <v>286.76</v>
      </c>
      <c r="D4541">
        <v>286.76</v>
      </c>
      <c r="F4541">
        <v>286.76</v>
      </c>
      <c r="G4541">
        <v>1.41</v>
      </c>
      <c r="H4541">
        <v>68383</v>
      </c>
      <c r="I4541">
        <v>282.77</v>
      </c>
    </row>
    <row r="4542" spans="1:9" x14ac:dyDescent="0.25">
      <c r="A4542" s="1">
        <v>33754</v>
      </c>
    </row>
    <row r="4543" spans="1:9" x14ac:dyDescent="0.25">
      <c r="A4543" s="1">
        <v>33755</v>
      </c>
    </row>
    <row r="4544" spans="1:9" x14ac:dyDescent="0.25">
      <c r="A4544" s="1">
        <v>33756</v>
      </c>
    </row>
    <row r="4545" spans="1:1" x14ac:dyDescent="0.25">
      <c r="A4545" s="1">
        <v>33757</v>
      </c>
    </row>
    <row r="4546" spans="1:1" x14ac:dyDescent="0.25">
      <c r="A4546" s="1">
        <v>33758</v>
      </c>
    </row>
    <row r="4547" spans="1:1" x14ac:dyDescent="0.25">
      <c r="A4547" s="1">
        <v>33759</v>
      </c>
    </row>
    <row r="4548" spans="1:1" x14ac:dyDescent="0.25">
      <c r="A4548" s="1">
        <v>33760</v>
      </c>
    </row>
    <row r="4549" spans="1:1" x14ac:dyDescent="0.25">
      <c r="A4549" s="1">
        <v>33761</v>
      </c>
    </row>
    <row r="4550" spans="1:1" x14ac:dyDescent="0.25">
      <c r="A4550" s="1">
        <v>33762</v>
      </c>
    </row>
    <row r="4551" spans="1:1" x14ac:dyDescent="0.25">
      <c r="A4551" s="1">
        <v>33763</v>
      </c>
    </row>
    <row r="4552" spans="1:1" x14ac:dyDescent="0.25">
      <c r="A4552" s="1">
        <v>33764</v>
      </c>
    </row>
    <row r="4553" spans="1:1" x14ac:dyDescent="0.25">
      <c r="A4553" s="1">
        <v>33765</v>
      </c>
    </row>
    <row r="4554" spans="1:1" x14ac:dyDescent="0.25">
      <c r="A4554" s="1">
        <v>33766</v>
      </c>
    </row>
    <row r="4555" spans="1:1" x14ac:dyDescent="0.25">
      <c r="A4555" s="1">
        <v>33767</v>
      </c>
    </row>
    <row r="4556" spans="1:1" x14ac:dyDescent="0.25">
      <c r="A4556" s="1">
        <v>33768</v>
      </c>
    </row>
    <row r="4557" spans="1:1" x14ac:dyDescent="0.25">
      <c r="A4557" s="1">
        <v>33769</v>
      </c>
    </row>
    <row r="4558" spans="1:1" x14ac:dyDescent="0.25">
      <c r="A4558" s="1">
        <v>33770</v>
      </c>
    </row>
    <row r="4559" spans="1:1" x14ac:dyDescent="0.25">
      <c r="A4559" s="1">
        <v>33771</v>
      </c>
    </row>
    <row r="4560" spans="1:1" x14ac:dyDescent="0.25">
      <c r="A4560" s="1">
        <v>33772</v>
      </c>
    </row>
    <row r="4561" spans="1:9" x14ac:dyDescent="0.25">
      <c r="A4561" s="1">
        <v>33773</v>
      </c>
    </row>
    <row r="4562" spans="1:9" x14ac:dyDescent="0.25">
      <c r="A4562" s="1">
        <v>33774</v>
      </c>
    </row>
    <row r="4563" spans="1:9" x14ac:dyDescent="0.25">
      <c r="A4563" s="1">
        <v>33775</v>
      </c>
    </row>
    <row r="4564" spans="1:9" x14ac:dyDescent="0.25">
      <c r="A4564" s="1">
        <v>33776</v>
      </c>
    </row>
    <row r="4565" spans="1:9" x14ac:dyDescent="0.25">
      <c r="A4565" s="1">
        <v>33777</v>
      </c>
    </row>
    <row r="4566" spans="1:9" x14ac:dyDescent="0.25">
      <c r="A4566" s="1">
        <v>33778</v>
      </c>
    </row>
    <row r="4567" spans="1:9" x14ac:dyDescent="0.25">
      <c r="A4567" s="1">
        <v>33779</v>
      </c>
    </row>
    <row r="4568" spans="1:9" x14ac:dyDescent="0.25">
      <c r="A4568" s="1">
        <v>33780</v>
      </c>
    </row>
    <row r="4569" spans="1:9" x14ac:dyDescent="0.25">
      <c r="A4569" s="1">
        <v>33781</v>
      </c>
    </row>
    <row r="4570" spans="1:9" x14ac:dyDescent="0.25">
      <c r="A4570" s="1">
        <v>33782</v>
      </c>
    </row>
    <row r="4571" spans="1:9" x14ac:dyDescent="0.25">
      <c r="A4571" s="1">
        <v>33783</v>
      </c>
    </row>
    <row r="4572" spans="1:9" x14ac:dyDescent="0.25">
      <c r="A4572" s="1">
        <v>33784</v>
      </c>
    </row>
    <row r="4573" spans="1:9" x14ac:dyDescent="0.25">
      <c r="A4573" s="1">
        <v>33785</v>
      </c>
      <c r="B4573">
        <v>289.45999999999998</v>
      </c>
      <c r="C4573">
        <v>289.45999999999998</v>
      </c>
      <c r="D4573">
        <v>289.45999999999998</v>
      </c>
      <c r="F4573">
        <v>289.45999999999998</v>
      </c>
      <c r="G4573">
        <v>0.94</v>
      </c>
      <c r="H4573">
        <v>68369</v>
      </c>
      <c r="I4573">
        <v>286.76</v>
      </c>
    </row>
    <row r="4574" spans="1:9" x14ac:dyDescent="0.25">
      <c r="A4574" s="1">
        <v>33786</v>
      </c>
    </row>
    <row r="4575" spans="1:9" x14ac:dyDescent="0.25">
      <c r="A4575" s="1">
        <v>33787</v>
      </c>
    </row>
    <row r="4576" spans="1:9" x14ac:dyDescent="0.25">
      <c r="A4576" s="1">
        <v>33788</v>
      </c>
    </row>
    <row r="4577" spans="1:1" x14ac:dyDescent="0.25">
      <c r="A4577" s="1">
        <v>33789</v>
      </c>
    </row>
    <row r="4578" spans="1:1" x14ac:dyDescent="0.25">
      <c r="A4578" s="1">
        <v>33790</v>
      </c>
    </row>
    <row r="4579" spans="1:1" x14ac:dyDescent="0.25">
      <c r="A4579" s="1">
        <v>33791</v>
      </c>
    </row>
    <row r="4580" spans="1:1" x14ac:dyDescent="0.25">
      <c r="A4580" s="1">
        <v>33792</v>
      </c>
    </row>
    <row r="4581" spans="1:1" x14ac:dyDescent="0.25">
      <c r="A4581" s="1">
        <v>33793</v>
      </c>
    </row>
    <row r="4582" spans="1:1" x14ac:dyDescent="0.25">
      <c r="A4582" s="1">
        <v>33794</v>
      </c>
    </row>
    <row r="4583" spans="1:1" x14ac:dyDescent="0.25">
      <c r="A4583" s="1">
        <v>33795</v>
      </c>
    </row>
    <row r="4584" spans="1:1" x14ac:dyDescent="0.25">
      <c r="A4584" s="1">
        <v>33796</v>
      </c>
    </row>
    <row r="4585" spans="1:1" x14ac:dyDescent="0.25">
      <c r="A4585" s="1">
        <v>33797</v>
      </c>
    </row>
    <row r="4586" spans="1:1" x14ac:dyDescent="0.25">
      <c r="A4586" s="1">
        <v>33798</v>
      </c>
    </row>
    <row r="4587" spans="1:1" x14ac:dyDescent="0.25">
      <c r="A4587" s="1">
        <v>33799</v>
      </c>
    </row>
    <row r="4588" spans="1:1" x14ac:dyDescent="0.25">
      <c r="A4588" s="1">
        <v>33800</v>
      </c>
    </row>
    <row r="4589" spans="1:1" x14ac:dyDescent="0.25">
      <c r="A4589" s="1">
        <v>33801</v>
      </c>
    </row>
    <row r="4590" spans="1:1" x14ac:dyDescent="0.25">
      <c r="A4590" s="1">
        <v>33802</v>
      </c>
    </row>
    <row r="4591" spans="1:1" x14ac:dyDescent="0.25">
      <c r="A4591" s="1">
        <v>33803</v>
      </c>
    </row>
    <row r="4592" spans="1:1" x14ac:dyDescent="0.25">
      <c r="A4592" s="1">
        <v>33804</v>
      </c>
    </row>
    <row r="4593" spans="1:9" x14ac:dyDescent="0.25">
      <c r="A4593" s="1">
        <v>33805</v>
      </c>
    </row>
    <row r="4594" spans="1:9" x14ac:dyDescent="0.25">
      <c r="A4594" s="1">
        <v>33806</v>
      </c>
    </row>
    <row r="4595" spans="1:9" x14ac:dyDescent="0.25">
      <c r="A4595" s="1">
        <v>33807</v>
      </c>
    </row>
    <row r="4596" spans="1:9" x14ac:dyDescent="0.25">
      <c r="A4596" s="1">
        <v>33808</v>
      </c>
    </row>
    <row r="4597" spans="1:9" x14ac:dyDescent="0.25">
      <c r="A4597" s="1">
        <v>33809</v>
      </c>
    </row>
    <row r="4598" spans="1:9" x14ac:dyDescent="0.25">
      <c r="A4598" s="1">
        <v>33810</v>
      </c>
    </row>
    <row r="4599" spans="1:9" x14ac:dyDescent="0.25">
      <c r="A4599" s="1">
        <v>33811</v>
      </c>
    </row>
    <row r="4600" spans="1:9" x14ac:dyDescent="0.25">
      <c r="A4600" s="1">
        <v>33812</v>
      </c>
    </row>
    <row r="4601" spans="1:9" x14ac:dyDescent="0.25">
      <c r="A4601" s="1">
        <v>33813</v>
      </c>
    </row>
    <row r="4602" spans="1:9" x14ac:dyDescent="0.25">
      <c r="A4602" s="1">
        <v>33814</v>
      </c>
    </row>
    <row r="4603" spans="1:9" x14ac:dyDescent="0.25">
      <c r="A4603" s="1">
        <v>33815</v>
      </c>
    </row>
    <row r="4604" spans="1:9" x14ac:dyDescent="0.25">
      <c r="A4604" s="1">
        <v>33816</v>
      </c>
      <c r="B4604">
        <v>293.83</v>
      </c>
      <c r="C4604">
        <v>293.83</v>
      </c>
      <c r="D4604">
        <v>293.83</v>
      </c>
      <c r="F4604">
        <v>293.83</v>
      </c>
      <c r="G4604">
        <v>1.51</v>
      </c>
      <c r="H4604">
        <v>71118</v>
      </c>
      <c r="I4604">
        <v>289.45999999999998</v>
      </c>
    </row>
    <row r="4605" spans="1:9" x14ac:dyDescent="0.25">
      <c r="A4605" s="1">
        <v>33817</v>
      </c>
    </row>
    <row r="4606" spans="1:9" x14ac:dyDescent="0.25">
      <c r="A4606" s="1">
        <v>33818</v>
      </c>
    </row>
    <row r="4607" spans="1:9" x14ac:dyDescent="0.25">
      <c r="A4607" s="1">
        <v>33819</v>
      </c>
    </row>
    <row r="4608" spans="1:9" x14ac:dyDescent="0.25">
      <c r="A4608" s="1">
        <v>33820</v>
      </c>
    </row>
    <row r="4609" spans="1:1" x14ac:dyDescent="0.25">
      <c r="A4609" s="1">
        <v>33821</v>
      </c>
    </row>
    <row r="4610" spans="1:1" x14ac:dyDescent="0.25">
      <c r="A4610" s="1">
        <v>33822</v>
      </c>
    </row>
    <row r="4611" spans="1:1" x14ac:dyDescent="0.25">
      <c r="A4611" s="1">
        <v>33823</v>
      </c>
    </row>
    <row r="4612" spans="1:1" x14ac:dyDescent="0.25">
      <c r="A4612" s="1">
        <v>33824</v>
      </c>
    </row>
    <row r="4613" spans="1:1" x14ac:dyDescent="0.25">
      <c r="A4613" s="1">
        <v>33825</v>
      </c>
    </row>
    <row r="4614" spans="1:1" x14ac:dyDescent="0.25">
      <c r="A4614" s="1">
        <v>33826</v>
      </c>
    </row>
    <row r="4615" spans="1:1" x14ac:dyDescent="0.25">
      <c r="A4615" s="1">
        <v>33827</v>
      </c>
    </row>
    <row r="4616" spans="1:1" x14ac:dyDescent="0.25">
      <c r="A4616" s="1">
        <v>33828</v>
      </c>
    </row>
    <row r="4617" spans="1:1" x14ac:dyDescent="0.25">
      <c r="A4617" s="1">
        <v>33829</v>
      </c>
    </row>
    <row r="4618" spans="1:1" x14ac:dyDescent="0.25">
      <c r="A4618" s="1">
        <v>33830</v>
      </c>
    </row>
    <row r="4619" spans="1:1" x14ac:dyDescent="0.25">
      <c r="A4619" s="1">
        <v>33831</v>
      </c>
    </row>
    <row r="4620" spans="1:1" x14ac:dyDescent="0.25">
      <c r="A4620" s="1">
        <v>33832</v>
      </c>
    </row>
    <row r="4621" spans="1:1" x14ac:dyDescent="0.25">
      <c r="A4621" s="1">
        <v>33833</v>
      </c>
    </row>
    <row r="4622" spans="1:1" x14ac:dyDescent="0.25">
      <c r="A4622" s="1">
        <v>33834</v>
      </c>
    </row>
    <row r="4623" spans="1:1" x14ac:dyDescent="0.25">
      <c r="A4623" s="1">
        <v>33835</v>
      </c>
    </row>
    <row r="4624" spans="1:1" x14ac:dyDescent="0.25">
      <c r="A4624" s="1">
        <v>33836</v>
      </c>
    </row>
    <row r="4625" spans="1:9" x14ac:dyDescent="0.25">
      <c r="A4625" s="1">
        <v>33837</v>
      </c>
    </row>
    <row r="4626" spans="1:9" x14ac:dyDescent="0.25">
      <c r="A4626" s="1">
        <v>33838</v>
      </c>
    </row>
    <row r="4627" spans="1:9" x14ac:dyDescent="0.25">
      <c r="A4627" s="1">
        <v>33839</v>
      </c>
    </row>
    <row r="4628" spans="1:9" x14ac:dyDescent="0.25">
      <c r="A4628" s="1">
        <v>33840</v>
      </c>
    </row>
    <row r="4629" spans="1:9" x14ac:dyDescent="0.25">
      <c r="A4629" s="1">
        <v>33841</v>
      </c>
    </row>
    <row r="4630" spans="1:9" x14ac:dyDescent="0.25">
      <c r="A4630" s="1">
        <v>33842</v>
      </c>
    </row>
    <row r="4631" spans="1:9" x14ac:dyDescent="0.25">
      <c r="A4631" s="1">
        <v>33843</v>
      </c>
    </row>
    <row r="4632" spans="1:9" x14ac:dyDescent="0.25">
      <c r="A4632" s="1">
        <v>33844</v>
      </c>
    </row>
    <row r="4633" spans="1:9" x14ac:dyDescent="0.25">
      <c r="A4633" s="1">
        <v>33845</v>
      </c>
    </row>
    <row r="4634" spans="1:9" x14ac:dyDescent="0.25">
      <c r="A4634" s="1">
        <v>33846</v>
      </c>
    </row>
    <row r="4635" spans="1:9" x14ac:dyDescent="0.25">
      <c r="A4635" s="1">
        <v>33847</v>
      </c>
      <c r="B4635">
        <v>297.68</v>
      </c>
      <c r="C4635">
        <v>297.68</v>
      </c>
      <c r="D4635">
        <v>297.68</v>
      </c>
      <c r="F4635">
        <v>297.68</v>
      </c>
      <c r="G4635">
        <v>1.31</v>
      </c>
      <c r="H4635">
        <v>75026.73</v>
      </c>
      <c r="I4635">
        <v>293.83</v>
      </c>
    </row>
    <row r="4636" spans="1:9" x14ac:dyDescent="0.25">
      <c r="A4636" s="1">
        <v>33848</v>
      </c>
    </row>
    <row r="4637" spans="1:9" x14ac:dyDescent="0.25">
      <c r="A4637" s="1">
        <v>33849</v>
      </c>
    </row>
    <row r="4638" spans="1:9" x14ac:dyDescent="0.25">
      <c r="A4638" s="1">
        <v>33850</v>
      </c>
    </row>
    <row r="4639" spans="1:9" x14ac:dyDescent="0.25">
      <c r="A4639" s="1">
        <v>33851</v>
      </c>
    </row>
    <row r="4640" spans="1:9" x14ac:dyDescent="0.25">
      <c r="A4640" s="1">
        <v>33852</v>
      </c>
    </row>
    <row r="4641" spans="1:1" x14ac:dyDescent="0.25">
      <c r="A4641" s="1">
        <v>33853</v>
      </c>
    </row>
    <row r="4642" spans="1:1" x14ac:dyDescent="0.25">
      <c r="A4642" s="1">
        <v>33854</v>
      </c>
    </row>
    <row r="4643" spans="1:1" x14ac:dyDescent="0.25">
      <c r="A4643" s="1">
        <v>33855</v>
      </c>
    </row>
    <row r="4644" spans="1:1" x14ac:dyDescent="0.25">
      <c r="A4644" s="1">
        <v>33856</v>
      </c>
    </row>
    <row r="4645" spans="1:1" x14ac:dyDescent="0.25">
      <c r="A4645" s="1">
        <v>33857</v>
      </c>
    </row>
    <row r="4646" spans="1:1" x14ac:dyDescent="0.25">
      <c r="A4646" s="1">
        <v>33858</v>
      </c>
    </row>
    <row r="4647" spans="1:1" x14ac:dyDescent="0.25">
      <c r="A4647" s="1">
        <v>33859</v>
      </c>
    </row>
    <row r="4648" spans="1:1" x14ac:dyDescent="0.25">
      <c r="A4648" s="1">
        <v>33860</v>
      </c>
    </row>
    <row r="4649" spans="1:1" x14ac:dyDescent="0.25">
      <c r="A4649" s="1">
        <v>33861</v>
      </c>
    </row>
    <row r="4650" spans="1:1" x14ac:dyDescent="0.25">
      <c r="A4650" s="1">
        <v>33862</v>
      </c>
    </row>
    <row r="4651" spans="1:1" x14ac:dyDescent="0.25">
      <c r="A4651" s="1">
        <v>33863</v>
      </c>
    </row>
    <row r="4652" spans="1:1" x14ac:dyDescent="0.25">
      <c r="A4652" s="1">
        <v>33864</v>
      </c>
    </row>
    <row r="4653" spans="1:1" x14ac:dyDescent="0.25">
      <c r="A4653" s="1">
        <v>33865</v>
      </c>
    </row>
    <row r="4654" spans="1:1" x14ac:dyDescent="0.25">
      <c r="A4654" s="1">
        <v>33866</v>
      </c>
    </row>
    <row r="4655" spans="1:1" x14ac:dyDescent="0.25">
      <c r="A4655" s="1">
        <v>33867</v>
      </c>
    </row>
    <row r="4656" spans="1:1" x14ac:dyDescent="0.25">
      <c r="A4656" s="1">
        <v>33868</v>
      </c>
    </row>
    <row r="4657" spans="1:9" x14ac:dyDescent="0.25">
      <c r="A4657" s="1">
        <v>33869</v>
      </c>
    </row>
    <row r="4658" spans="1:9" x14ac:dyDescent="0.25">
      <c r="A4658" s="1">
        <v>33870</v>
      </c>
    </row>
    <row r="4659" spans="1:9" x14ac:dyDescent="0.25">
      <c r="A4659" s="1">
        <v>33871</v>
      </c>
    </row>
    <row r="4660" spans="1:9" x14ac:dyDescent="0.25">
      <c r="A4660" s="1">
        <v>33872</v>
      </c>
    </row>
    <row r="4661" spans="1:9" x14ac:dyDescent="0.25">
      <c r="A4661" s="1">
        <v>33873</v>
      </c>
    </row>
    <row r="4662" spans="1:9" x14ac:dyDescent="0.25">
      <c r="A4662" s="1">
        <v>33874</v>
      </c>
    </row>
    <row r="4663" spans="1:9" x14ac:dyDescent="0.25">
      <c r="A4663" s="1">
        <v>33875</v>
      </c>
    </row>
    <row r="4664" spans="1:9" x14ac:dyDescent="0.25">
      <c r="A4664" s="1">
        <v>33876</v>
      </c>
    </row>
    <row r="4665" spans="1:9" x14ac:dyDescent="0.25">
      <c r="A4665" s="1">
        <v>33877</v>
      </c>
      <c r="B4665">
        <v>300.70999999999998</v>
      </c>
      <c r="C4665">
        <v>300.70999999999998</v>
      </c>
      <c r="D4665">
        <v>300.70999999999998</v>
      </c>
      <c r="F4665">
        <v>300.70999999999998</v>
      </c>
      <c r="G4665">
        <v>1.02</v>
      </c>
      <c r="H4665">
        <v>74702.210000000006</v>
      </c>
      <c r="I4665">
        <v>297.68</v>
      </c>
    </row>
    <row r="4666" spans="1:9" x14ac:dyDescent="0.25">
      <c r="A4666" s="1">
        <v>33878</v>
      </c>
    </row>
    <row r="4667" spans="1:9" x14ac:dyDescent="0.25">
      <c r="A4667" s="1">
        <v>33879</v>
      </c>
    </row>
    <row r="4668" spans="1:9" x14ac:dyDescent="0.25">
      <c r="A4668" s="1">
        <v>33880</v>
      </c>
    </row>
    <row r="4669" spans="1:9" x14ac:dyDescent="0.25">
      <c r="A4669" s="1">
        <v>33881</v>
      </c>
    </row>
    <row r="4670" spans="1:9" x14ac:dyDescent="0.25">
      <c r="A4670" s="1">
        <v>33882</v>
      </c>
    </row>
    <row r="4671" spans="1:9" x14ac:dyDescent="0.25">
      <c r="A4671" s="1">
        <v>33883</v>
      </c>
    </row>
    <row r="4672" spans="1:9" x14ac:dyDescent="0.25">
      <c r="A4672" s="1">
        <v>33884</v>
      </c>
    </row>
    <row r="4673" spans="1:1" x14ac:dyDescent="0.25">
      <c r="A4673" s="1">
        <v>33885</v>
      </c>
    </row>
    <row r="4674" spans="1:1" x14ac:dyDescent="0.25">
      <c r="A4674" s="1">
        <v>33886</v>
      </c>
    </row>
    <row r="4675" spans="1:1" x14ac:dyDescent="0.25">
      <c r="A4675" s="1">
        <v>33887</v>
      </c>
    </row>
    <row r="4676" spans="1:1" x14ac:dyDescent="0.25">
      <c r="A4676" s="1">
        <v>33888</v>
      </c>
    </row>
    <row r="4677" spans="1:1" x14ac:dyDescent="0.25">
      <c r="A4677" s="1">
        <v>33889</v>
      </c>
    </row>
    <row r="4678" spans="1:1" x14ac:dyDescent="0.25">
      <c r="A4678" s="1">
        <v>33890</v>
      </c>
    </row>
    <row r="4679" spans="1:1" x14ac:dyDescent="0.25">
      <c r="A4679" s="1">
        <v>33891</v>
      </c>
    </row>
    <row r="4680" spans="1:1" x14ac:dyDescent="0.25">
      <c r="A4680" s="1">
        <v>33892</v>
      </c>
    </row>
    <row r="4681" spans="1:1" x14ac:dyDescent="0.25">
      <c r="A4681" s="1">
        <v>33893</v>
      </c>
    </row>
    <row r="4682" spans="1:1" x14ac:dyDescent="0.25">
      <c r="A4682" s="1">
        <v>33894</v>
      </c>
    </row>
    <row r="4683" spans="1:1" x14ac:dyDescent="0.25">
      <c r="A4683" s="1">
        <v>33895</v>
      </c>
    </row>
    <row r="4684" spans="1:1" x14ac:dyDescent="0.25">
      <c r="A4684" s="1">
        <v>33896</v>
      </c>
    </row>
    <row r="4685" spans="1:1" x14ac:dyDescent="0.25">
      <c r="A4685" s="1">
        <v>33897</v>
      </c>
    </row>
    <row r="4686" spans="1:1" x14ac:dyDescent="0.25">
      <c r="A4686" s="1">
        <v>33898</v>
      </c>
    </row>
    <row r="4687" spans="1:1" x14ac:dyDescent="0.25">
      <c r="A4687" s="1">
        <v>33899</v>
      </c>
    </row>
    <row r="4688" spans="1:1" x14ac:dyDescent="0.25">
      <c r="A4688" s="1">
        <v>33900</v>
      </c>
    </row>
    <row r="4689" spans="1:9" x14ac:dyDescent="0.25">
      <c r="A4689" s="1">
        <v>33901</v>
      </c>
    </row>
    <row r="4690" spans="1:9" x14ac:dyDescent="0.25">
      <c r="A4690" s="1">
        <v>33902</v>
      </c>
    </row>
    <row r="4691" spans="1:9" x14ac:dyDescent="0.25">
      <c r="A4691" s="1">
        <v>33903</v>
      </c>
    </row>
    <row r="4692" spans="1:9" x14ac:dyDescent="0.25">
      <c r="A4692" s="1">
        <v>33904</v>
      </c>
    </row>
    <row r="4693" spans="1:9" x14ac:dyDescent="0.25">
      <c r="A4693" s="1">
        <v>33905</v>
      </c>
    </row>
    <row r="4694" spans="1:9" x14ac:dyDescent="0.25">
      <c r="A4694" s="1">
        <v>33906</v>
      </c>
    </row>
    <row r="4695" spans="1:9" x14ac:dyDescent="0.25">
      <c r="A4695" s="1">
        <v>33907</v>
      </c>
      <c r="B4695">
        <v>296.47000000000003</v>
      </c>
      <c r="C4695">
        <v>296.47000000000003</v>
      </c>
      <c r="D4695">
        <v>296.47000000000003</v>
      </c>
      <c r="F4695">
        <v>296.47000000000003</v>
      </c>
      <c r="G4695">
        <v>-1.41</v>
      </c>
      <c r="H4695">
        <v>77771.31</v>
      </c>
      <c r="I4695">
        <v>300.70999999999998</v>
      </c>
    </row>
    <row r="4696" spans="1:9" x14ac:dyDescent="0.25">
      <c r="A4696" s="1">
        <v>33908</v>
      </c>
    </row>
    <row r="4697" spans="1:9" x14ac:dyDescent="0.25">
      <c r="A4697" s="1">
        <v>33909</v>
      </c>
    </row>
    <row r="4698" spans="1:9" x14ac:dyDescent="0.25">
      <c r="A4698" s="1">
        <v>33910</v>
      </c>
    </row>
    <row r="4699" spans="1:9" x14ac:dyDescent="0.25">
      <c r="A4699" s="1">
        <v>33911</v>
      </c>
    </row>
    <row r="4700" spans="1:9" x14ac:dyDescent="0.25">
      <c r="A4700" s="1">
        <v>33912</v>
      </c>
    </row>
    <row r="4701" spans="1:9" x14ac:dyDescent="0.25">
      <c r="A4701" s="1">
        <v>33913</v>
      </c>
    </row>
    <row r="4702" spans="1:9" x14ac:dyDescent="0.25">
      <c r="A4702" s="1">
        <v>33914</v>
      </c>
    </row>
    <row r="4703" spans="1:9" x14ac:dyDescent="0.25">
      <c r="A4703" s="1">
        <v>33915</v>
      </c>
    </row>
    <row r="4704" spans="1:9" x14ac:dyDescent="0.25">
      <c r="A4704" s="1">
        <v>33916</v>
      </c>
    </row>
    <row r="4705" spans="1:1" x14ac:dyDescent="0.25">
      <c r="A4705" s="1">
        <v>33917</v>
      </c>
    </row>
    <row r="4706" spans="1:1" x14ac:dyDescent="0.25">
      <c r="A4706" s="1">
        <v>33918</v>
      </c>
    </row>
    <row r="4707" spans="1:1" x14ac:dyDescent="0.25">
      <c r="A4707" s="1">
        <v>33919</v>
      </c>
    </row>
    <row r="4708" spans="1:1" x14ac:dyDescent="0.25">
      <c r="A4708" s="1">
        <v>33920</v>
      </c>
    </row>
    <row r="4709" spans="1:1" x14ac:dyDescent="0.25">
      <c r="A4709" s="1">
        <v>33921</v>
      </c>
    </row>
    <row r="4710" spans="1:1" x14ac:dyDescent="0.25">
      <c r="A4710" s="1">
        <v>33922</v>
      </c>
    </row>
    <row r="4711" spans="1:1" x14ac:dyDescent="0.25">
      <c r="A4711" s="1">
        <v>33923</v>
      </c>
    </row>
    <row r="4712" spans="1:1" x14ac:dyDescent="0.25">
      <c r="A4712" s="1">
        <v>33924</v>
      </c>
    </row>
    <row r="4713" spans="1:1" x14ac:dyDescent="0.25">
      <c r="A4713" s="1">
        <v>33925</v>
      </c>
    </row>
    <row r="4714" spans="1:1" x14ac:dyDescent="0.25">
      <c r="A4714" s="1">
        <v>33926</v>
      </c>
    </row>
    <row r="4715" spans="1:1" x14ac:dyDescent="0.25">
      <c r="A4715" s="1">
        <v>33927</v>
      </c>
    </row>
    <row r="4716" spans="1:1" x14ac:dyDescent="0.25">
      <c r="A4716" s="1">
        <v>33928</v>
      </c>
    </row>
    <row r="4717" spans="1:1" x14ac:dyDescent="0.25">
      <c r="A4717" s="1">
        <v>33929</v>
      </c>
    </row>
    <row r="4718" spans="1:1" x14ac:dyDescent="0.25">
      <c r="A4718" s="1">
        <v>33930</v>
      </c>
    </row>
    <row r="4719" spans="1:1" x14ac:dyDescent="0.25">
      <c r="A4719" s="1">
        <v>33931</v>
      </c>
    </row>
    <row r="4720" spans="1:1" x14ac:dyDescent="0.25">
      <c r="A4720" s="1">
        <v>33932</v>
      </c>
    </row>
    <row r="4721" spans="1:9" x14ac:dyDescent="0.25">
      <c r="A4721" s="1">
        <v>33933</v>
      </c>
    </row>
    <row r="4722" spans="1:9" x14ac:dyDescent="0.25">
      <c r="A4722" s="1">
        <v>33934</v>
      </c>
    </row>
    <row r="4723" spans="1:9" x14ac:dyDescent="0.25">
      <c r="A4723" s="1">
        <v>33935</v>
      </c>
    </row>
    <row r="4724" spans="1:9" x14ac:dyDescent="0.25">
      <c r="A4724" s="1">
        <v>33936</v>
      </c>
    </row>
    <row r="4725" spans="1:9" x14ac:dyDescent="0.25">
      <c r="A4725" s="1">
        <v>33937</v>
      </c>
    </row>
    <row r="4726" spans="1:9" x14ac:dyDescent="0.25">
      <c r="A4726" s="1">
        <v>33938</v>
      </c>
      <c r="B4726">
        <v>300.2</v>
      </c>
      <c r="C4726">
        <v>300.2</v>
      </c>
      <c r="D4726">
        <v>300.2</v>
      </c>
      <c r="F4726">
        <v>300.2</v>
      </c>
      <c r="G4726">
        <v>1.26</v>
      </c>
      <c r="H4726">
        <v>78604.5</v>
      </c>
      <c r="I4726">
        <v>296.47000000000003</v>
      </c>
    </row>
    <row r="4727" spans="1:9" x14ac:dyDescent="0.25">
      <c r="A4727" s="1">
        <v>33939</v>
      </c>
    </row>
    <row r="4728" spans="1:9" x14ac:dyDescent="0.25">
      <c r="A4728" s="1">
        <v>33940</v>
      </c>
    </row>
    <row r="4729" spans="1:9" x14ac:dyDescent="0.25">
      <c r="A4729" s="1">
        <v>33941</v>
      </c>
    </row>
    <row r="4730" spans="1:9" x14ac:dyDescent="0.25">
      <c r="A4730" s="1">
        <v>33942</v>
      </c>
    </row>
    <row r="4731" spans="1:9" x14ac:dyDescent="0.25">
      <c r="A4731" s="1">
        <v>33943</v>
      </c>
    </row>
    <row r="4732" spans="1:9" x14ac:dyDescent="0.25">
      <c r="A4732" s="1">
        <v>33944</v>
      </c>
    </row>
    <row r="4733" spans="1:9" x14ac:dyDescent="0.25">
      <c r="A4733" s="1">
        <v>33945</v>
      </c>
    </row>
    <row r="4734" spans="1:9" x14ac:dyDescent="0.25">
      <c r="A4734" s="1">
        <v>33946</v>
      </c>
    </row>
    <row r="4735" spans="1:9" x14ac:dyDescent="0.25">
      <c r="A4735" s="1">
        <v>33947</v>
      </c>
    </row>
    <row r="4736" spans="1:9" x14ac:dyDescent="0.25">
      <c r="A4736" s="1">
        <v>33948</v>
      </c>
    </row>
    <row r="4737" spans="1:1" x14ac:dyDescent="0.25">
      <c r="A4737" s="1">
        <v>33949</v>
      </c>
    </row>
    <row r="4738" spans="1:1" x14ac:dyDescent="0.25">
      <c r="A4738" s="1">
        <v>33950</v>
      </c>
    </row>
    <row r="4739" spans="1:1" x14ac:dyDescent="0.25">
      <c r="A4739" s="1">
        <v>33951</v>
      </c>
    </row>
    <row r="4740" spans="1:1" x14ac:dyDescent="0.25">
      <c r="A4740" s="1">
        <v>33952</v>
      </c>
    </row>
    <row r="4741" spans="1:1" x14ac:dyDescent="0.25">
      <c r="A4741" s="1">
        <v>33953</v>
      </c>
    </row>
    <row r="4742" spans="1:1" x14ac:dyDescent="0.25">
      <c r="A4742" s="1">
        <v>33954</v>
      </c>
    </row>
    <row r="4743" spans="1:1" x14ac:dyDescent="0.25">
      <c r="A4743" s="1">
        <v>33955</v>
      </c>
    </row>
    <row r="4744" spans="1:1" x14ac:dyDescent="0.25">
      <c r="A4744" s="1">
        <v>33956</v>
      </c>
    </row>
    <row r="4745" spans="1:1" x14ac:dyDescent="0.25">
      <c r="A4745" s="1">
        <v>33957</v>
      </c>
    </row>
    <row r="4746" spans="1:1" x14ac:dyDescent="0.25">
      <c r="A4746" s="1">
        <v>33958</v>
      </c>
    </row>
    <row r="4747" spans="1:1" x14ac:dyDescent="0.25">
      <c r="A4747" s="1">
        <v>33959</v>
      </c>
    </row>
    <row r="4748" spans="1:1" x14ac:dyDescent="0.25">
      <c r="A4748" s="1">
        <v>33960</v>
      </c>
    </row>
    <row r="4749" spans="1:1" x14ac:dyDescent="0.25">
      <c r="A4749" s="1">
        <v>33961</v>
      </c>
    </row>
    <row r="4750" spans="1:1" x14ac:dyDescent="0.25">
      <c r="A4750" s="1">
        <v>33962</v>
      </c>
    </row>
    <row r="4751" spans="1:1" x14ac:dyDescent="0.25">
      <c r="A4751" s="1">
        <v>33963</v>
      </c>
    </row>
    <row r="4752" spans="1:1" x14ac:dyDescent="0.25">
      <c r="A4752" s="1">
        <v>33964</v>
      </c>
    </row>
    <row r="4753" spans="1:9" x14ac:dyDescent="0.25">
      <c r="A4753" s="1">
        <v>33965</v>
      </c>
    </row>
    <row r="4754" spans="1:9" x14ac:dyDescent="0.25">
      <c r="A4754" s="1">
        <v>33966</v>
      </c>
    </row>
    <row r="4755" spans="1:9" x14ac:dyDescent="0.25">
      <c r="A4755" s="1">
        <v>33967</v>
      </c>
    </row>
    <row r="4756" spans="1:9" x14ac:dyDescent="0.25">
      <c r="A4756" s="1">
        <v>33968</v>
      </c>
    </row>
    <row r="4757" spans="1:9" x14ac:dyDescent="0.25">
      <c r="A4757" s="1">
        <v>33969</v>
      </c>
      <c r="B4757">
        <v>303.63</v>
      </c>
      <c r="C4757">
        <v>303.63</v>
      </c>
      <c r="D4757">
        <v>303.63</v>
      </c>
      <c r="F4757">
        <v>303.63</v>
      </c>
      <c r="G4757">
        <v>1.1399999999999999</v>
      </c>
      <c r="H4757">
        <v>81204.91</v>
      </c>
      <c r="I4757">
        <v>300.2</v>
      </c>
    </row>
    <row r="4758" spans="1:9" x14ac:dyDescent="0.25">
      <c r="A4758" s="1">
        <v>33970</v>
      </c>
    </row>
    <row r="4759" spans="1:9" x14ac:dyDescent="0.25">
      <c r="A4759" s="1">
        <v>33971</v>
      </c>
    </row>
    <row r="4760" spans="1:9" x14ac:dyDescent="0.25">
      <c r="A4760" s="1">
        <v>33972</v>
      </c>
    </row>
    <row r="4761" spans="1:9" x14ac:dyDescent="0.25">
      <c r="A4761" s="1">
        <v>33973</v>
      </c>
    </row>
    <row r="4762" spans="1:9" x14ac:dyDescent="0.25">
      <c r="A4762" s="1">
        <v>33974</v>
      </c>
    </row>
    <row r="4763" spans="1:9" x14ac:dyDescent="0.25">
      <c r="A4763" s="1">
        <v>33975</v>
      </c>
    </row>
    <row r="4764" spans="1:9" x14ac:dyDescent="0.25">
      <c r="A4764" s="1">
        <v>33976</v>
      </c>
    </row>
    <row r="4765" spans="1:9" x14ac:dyDescent="0.25">
      <c r="A4765" s="1">
        <v>33977</v>
      </c>
    </row>
    <row r="4766" spans="1:9" x14ac:dyDescent="0.25">
      <c r="A4766" s="1">
        <v>33978</v>
      </c>
    </row>
    <row r="4767" spans="1:9" x14ac:dyDescent="0.25">
      <c r="A4767" s="1">
        <v>33979</v>
      </c>
    </row>
    <row r="4768" spans="1:9" x14ac:dyDescent="0.25">
      <c r="A4768" s="1">
        <v>33980</v>
      </c>
    </row>
    <row r="4769" spans="1:1" x14ac:dyDescent="0.25">
      <c r="A4769" s="1">
        <v>33981</v>
      </c>
    </row>
    <row r="4770" spans="1:1" x14ac:dyDescent="0.25">
      <c r="A4770" s="1">
        <v>33982</v>
      </c>
    </row>
    <row r="4771" spans="1:1" x14ac:dyDescent="0.25">
      <c r="A4771" s="1">
        <v>33983</v>
      </c>
    </row>
    <row r="4772" spans="1:1" x14ac:dyDescent="0.25">
      <c r="A4772" s="1">
        <v>33984</v>
      </c>
    </row>
    <row r="4773" spans="1:1" x14ac:dyDescent="0.25">
      <c r="A4773" s="1">
        <v>33985</v>
      </c>
    </row>
    <row r="4774" spans="1:1" x14ac:dyDescent="0.25">
      <c r="A4774" s="1">
        <v>33986</v>
      </c>
    </row>
    <row r="4775" spans="1:1" x14ac:dyDescent="0.25">
      <c r="A4775" s="1">
        <v>33987</v>
      </c>
    </row>
    <row r="4776" spans="1:1" x14ac:dyDescent="0.25">
      <c r="A4776" s="1">
        <v>33988</v>
      </c>
    </row>
    <row r="4777" spans="1:1" x14ac:dyDescent="0.25">
      <c r="A4777" s="1">
        <v>33989</v>
      </c>
    </row>
    <row r="4778" spans="1:1" x14ac:dyDescent="0.25">
      <c r="A4778" s="1">
        <v>33990</v>
      </c>
    </row>
    <row r="4779" spans="1:1" x14ac:dyDescent="0.25">
      <c r="A4779" s="1">
        <v>33991</v>
      </c>
    </row>
    <row r="4780" spans="1:1" x14ac:dyDescent="0.25">
      <c r="A4780" s="1">
        <v>33992</v>
      </c>
    </row>
    <row r="4781" spans="1:1" x14ac:dyDescent="0.25">
      <c r="A4781" s="1">
        <v>33993</v>
      </c>
    </row>
    <row r="4782" spans="1:1" x14ac:dyDescent="0.25">
      <c r="A4782" s="1">
        <v>33994</v>
      </c>
    </row>
    <row r="4783" spans="1:1" x14ac:dyDescent="0.25">
      <c r="A4783" s="1">
        <v>33995</v>
      </c>
    </row>
    <row r="4784" spans="1:1" x14ac:dyDescent="0.25">
      <c r="A4784" s="1">
        <v>33996</v>
      </c>
    </row>
    <row r="4785" spans="1:9" x14ac:dyDescent="0.25">
      <c r="A4785" s="1">
        <v>33997</v>
      </c>
    </row>
    <row r="4786" spans="1:9" x14ac:dyDescent="0.25">
      <c r="A4786" s="1">
        <v>33998</v>
      </c>
      <c r="B4786">
        <v>312.45999999999998</v>
      </c>
      <c r="C4786">
        <v>312.45999999999998</v>
      </c>
      <c r="D4786">
        <v>312.45999999999998</v>
      </c>
      <c r="F4786">
        <v>312.45999999999998</v>
      </c>
      <c r="G4786">
        <v>2.91</v>
      </c>
      <c r="H4786">
        <v>121203.63</v>
      </c>
      <c r="I4786">
        <v>303.63</v>
      </c>
    </row>
    <row r="4787" spans="1:9" x14ac:dyDescent="0.25">
      <c r="A4787" s="1">
        <v>33999</v>
      </c>
    </row>
    <row r="4788" spans="1:9" x14ac:dyDescent="0.25">
      <c r="A4788" s="1">
        <v>34000</v>
      </c>
    </row>
    <row r="4789" spans="1:9" x14ac:dyDescent="0.25">
      <c r="A4789" s="1">
        <v>34001</v>
      </c>
    </row>
    <row r="4790" spans="1:9" x14ac:dyDescent="0.25">
      <c r="A4790" s="1">
        <v>34002</v>
      </c>
    </row>
    <row r="4791" spans="1:9" x14ac:dyDescent="0.25">
      <c r="A4791" s="1">
        <v>34003</v>
      </c>
    </row>
    <row r="4792" spans="1:9" x14ac:dyDescent="0.25">
      <c r="A4792" s="1">
        <v>34004</v>
      </c>
    </row>
    <row r="4793" spans="1:9" x14ac:dyDescent="0.25">
      <c r="A4793" s="1">
        <v>34005</v>
      </c>
    </row>
    <row r="4794" spans="1:9" x14ac:dyDescent="0.25">
      <c r="A4794" s="1">
        <v>34006</v>
      </c>
    </row>
    <row r="4795" spans="1:9" x14ac:dyDescent="0.25">
      <c r="A4795" s="1">
        <v>34007</v>
      </c>
    </row>
    <row r="4796" spans="1:9" x14ac:dyDescent="0.25">
      <c r="A4796" s="1">
        <v>34008</v>
      </c>
    </row>
    <row r="4797" spans="1:9" x14ac:dyDescent="0.25">
      <c r="A4797" s="1">
        <v>34009</v>
      </c>
    </row>
    <row r="4798" spans="1:9" x14ac:dyDescent="0.25">
      <c r="A4798" s="1">
        <v>34010</v>
      </c>
    </row>
    <row r="4799" spans="1:9" x14ac:dyDescent="0.25">
      <c r="A4799" s="1">
        <v>34011</v>
      </c>
    </row>
    <row r="4800" spans="1:9" x14ac:dyDescent="0.25">
      <c r="A4800" s="1">
        <v>34012</v>
      </c>
    </row>
    <row r="4801" spans="1:9" x14ac:dyDescent="0.25">
      <c r="A4801" s="1">
        <v>34013</v>
      </c>
    </row>
    <row r="4802" spans="1:9" x14ac:dyDescent="0.25">
      <c r="A4802" s="1">
        <v>34014</v>
      </c>
    </row>
    <row r="4803" spans="1:9" x14ac:dyDescent="0.25">
      <c r="A4803" s="1">
        <v>34015</v>
      </c>
    </row>
    <row r="4804" spans="1:9" x14ac:dyDescent="0.25">
      <c r="A4804" s="1">
        <v>34016</v>
      </c>
    </row>
    <row r="4805" spans="1:9" x14ac:dyDescent="0.25">
      <c r="A4805" s="1">
        <v>34017</v>
      </c>
    </row>
    <row r="4806" spans="1:9" x14ac:dyDescent="0.25">
      <c r="A4806" s="1">
        <v>34018</v>
      </c>
    </row>
    <row r="4807" spans="1:9" x14ac:dyDescent="0.25">
      <c r="A4807" s="1">
        <v>34019</v>
      </c>
    </row>
    <row r="4808" spans="1:9" x14ac:dyDescent="0.25">
      <c r="A4808" s="1">
        <v>34020</v>
      </c>
    </row>
    <row r="4809" spans="1:9" x14ac:dyDescent="0.25">
      <c r="A4809" s="1">
        <v>34021</v>
      </c>
    </row>
    <row r="4810" spans="1:9" x14ac:dyDescent="0.25">
      <c r="A4810" s="1">
        <v>34022</v>
      </c>
    </row>
    <row r="4811" spans="1:9" x14ac:dyDescent="0.25">
      <c r="A4811" s="1">
        <v>34023</v>
      </c>
    </row>
    <row r="4812" spans="1:9" x14ac:dyDescent="0.25">
      <c r="A4812" s="1">
        <v>34024</v>
      </c>
    </row>
    <row r="4813" spans="1:9" x14ac:dyDescent="0.25">
      <c r="A4813" s="1">
        <v>34025</v>
      </c>
    </row>
    <row r="4814" spans="1:9" x14ac:dyDescent="0.25">
      <c r="A4814" s="1">
        <v>34026</v>
      </c>
      <c r="B4814">
        <v>317.97000000000003</v>
      </c>
      <c r="C4814">
        <v>317.97000000000003</v>
      </c>
      <c r="D4814">
        <v>317.97000000000003</v>
      </c>
      <c r="F4814">
        <v>317.97000000000003</v>
      </c>
      <c r="G4814">
        <v>1.76</v>
      </c>
      <c r="H4814">
        <v>127870.02</v>
      </c>
      <c r="I4814">
        <v>312.45999999999998</v>
      </c>
    </row>
    <row r="4815" spans="1:9" x14ac:dyDescent="0.25">
      <c r="A4815" s="1">
        <v>34027</v>
      </c>
    </row>
    <row r="4816" spans="1:9" x14ac:dyDescent="0.25">
      <c r="A4816" s="1">
        <v>34028</v>
      </c>
    </row>
    <row r="4817" spans="1:1" x14ac:dyDescent="0.25">
      <c r="A4817" s="1">
        <v>34029</v>
      </c>
    </row>
    <row r="4818" spans="1:1" x14ac:dyDescent="0.25">
      <c r="A4818" s="1">
        <v>34030</v>
      </c>
    </row>
    <row r="4819" spans="1:1" x14ac:dyDescent="0.25">
      <c r="A4819" s="1">
        <v>34031</v>
      </c>
    </row>
    <row r="4820" spans="1:1" x14ac:dyDescent="0.25">
      <c r="A4820" s="1">
        <v>34032</v>
      </c>
    </row>
    <row r="4821" spans="1:1" x14ac:dyDescent="0.25">
      <c r="A4821" s="1">
        <v>34033</v>
      </c>
    </row>
    <row r="4822" spans="1:1" x14ac:dyDescent="0.25">
      <c r="A4822" s="1">
        <v>34034</v>
      </c>
    </row>
    <row r="4823" spans="1:1" x14ac:dyDescent="0.25">
      <c r="A4823" s="1">
        <v>34035</v>
      </c>
    </row>
    <row r="4824" spans="1:1" x14ac:dyDescent="0.25">
      <c r="A4824" s="1">
        <v>34036</v>
      </c>
    </row>
    <row r="4825" spans="1:1" x14ac:dyDescent="0.25">
      <c r="A4825" s="1">
        <v>34037</v>
      </c>
    </row>
    <row r="4826" spans="1:1" x14ac:dyDescent="0.25">
      <c r="A4826" s="1">
        <v>34038</v>
      </c>
    </row>
    <row r="4827" spans="1:1" x14ac:dyDescent="0.25">
      <c r="A4827" s="1">
        <v>34039</v>
      </c>
    </row>
    <row r="4828" spans="1:1" x14ac:dyDescent="0.25">
      <c r="A4828" s="1">
        <v>34040</v>
      </c>
    </row>
    <row r="4829" spans="1:1" x14ac:dyDescent="0.25">
      <c r="A4829" s="1">
        <v>34041</v>
      </c>
    </row>
    <row r="4830" spans="1:1" x14ac:dyDescent="0.25">
      <c r="A4830" s="1">
        <v>34042</v>
      </c>
    </row>
    <row r="4831" spans="1:1" x14ac:dyDescent="0.25">
      <c r="A4831" s="1">
        <v>34043</v>
      </c>
    </row>
    <row r="4832" spans="1:1" x14ac:dyDescent="0.25">
      <c r="A4832" s="1">
        <v>34044</v>
      </c>
    </row>
    <row r="4833" spans="1:9" x14ac:dyDescent="0.25">
      <c r="A4833" s="1">
        <v>34045</v>
      </c>
    </row>
    <row r="4834" spans="1:9" x14ac:dyDescent="0.25">
      <c r="A4834" s="1">
        <v>34046</v>
      </c>
    </row>
    <row r="4835" spans="1:9" x14ac:dyDescent="0.25">
      <c r="A4835" s="1">
        <v>34047</v>
      </c>
    </row>
    <row r="4836" spans="1:9" x14ac:dyDescent="0.25">
      <c r="A4836" s="1">
        <v>34048</v>
      </c>
    </row>
    <row r="4837" spans="1:9" x14ac:dyDescent="0.25">
      <c r="A4837" s="1">
        <v>34049</v>
      </c>
    </row>
    <row r="4838" spans="1:9" x14ac:dyDescent="0.25">
      <c r="A4838" s="1">
        <v>34050</v>
      </c>
    </row>
    <row r="4839" spans="1:9" x14ac:dyDescent="0.25">
      <c r="A4839" s="1">
        <v>34051</v>
      </c>
    </row>
    <row r="4840" spans="1:9" x14ac:dyDescent="0.25">
      <c r="A4840" s="1">
        <v>34052</v>
      </c>
    </row>
    <row r="4841" spans="1:9" x14ac:dyDescent="0.25">
      <c r="A4841" s="1">
        <v>34053</v>
      </c>
    </row>
    <row r="4842" spans="1:9" x14ac:dyDescent="0.25">
      <c r="A4842" s="1">
        <v>34054</v>
      </c>
    </row>
    <row r="4843" spans="1:9" x14ac:dyDescent="0.25">
      <c r="A4843" s="1">
        <v>34055</v>
      </c>
    </row>
    <row r="4844" spans="1:9" x14ac:dyDescent="0.25">
      <c r="A4844" s="1">
        <v>34056</v>
      </c>
    </row>
    <row r="4845" spans="1:9" x14ac:dyDescent="0.25">
      <c r="A4845" s="1">
        <v>34057</v>
      </c>
    </row>
    <row r="4846" spans="1:9" x14ac:dyDescent="0.25">
      <c r="A4846" s="1">
        <v>34058</v>
      </c>
    </row>
    <row r="4847" spans="1:9" x14ac:dyDescent="0.25">
      <c r="A4847" s="1">
        <v>34059</v>
      </c>
      <c r="B4847">
        <v>322.06</v>
      </c>
      <c r="C4847">
        <v>322.06</v>
      </c>
      <c r="D4847">
        <v>322.06</v>
      </c>
      <c r="F4847">
        <v>322.06</v>
      </c>
      <c r="G4847">
        <v>1.29</v>
      </c>
      <c r="H4847">
        <v>127509.98</v>
      </c>
      <c r="I4847">
        <v>317.97000000000003</v>
      </c>
    </row>
    <row r="4848" spans="1:9" x14ac:dyDescent="0.25">
      <c r="A4848" s="1">
        <v>34060</v>
      </c>
    </row>
    <row r="4849" spans="1:1" x14ac:dyDescent="0.25">
      <c r="A4849" s="1">
        <v>34061</v>
      </c>
    </row>
    <row r="4850" spans="1:1" x14ac:dyDescent="0.25">
      <c r="A4850" s="1">
        <v>34062</v>
      </c>
    </row>
    <row r="4851" spans="1:1" x14ac:dyDescent="0.25">
      <c r="A4851" s="1">
        <v>34063</v>
      </c>
    </row>
    <row r="4852" spans="1:1" x14ac:dyDescent="0.25">
      <c r="A4852" s="1">
        <v>34064</v>
      </c>
    </row>
    <row r="4853" spans="1:1" x14ac:dyDescent="0.25">
      <c r="A4853" s="1">
        <v>34065</v>
      </c>
    </row>
    <row r="4854" spans="1:1" x14ac:dyDescent="0.25">
      <c r="A4854" s="1">
        <v>34066</v>
      </c>
    </row>
    <row r="4855" spans="1:1" x14ac:dyDescent="0.25">
      <c r="A4855" s="1">
        <v>34067</v>
      </c>
    </row>
    <row r="4856" spans="1:1" x14ac:dyDescent="0.25">
      <c r="A4856" s="1">
        <v>34068</v>
      </c>
    </row>
    <row r="4857" spans="1:1" x14ac:dyDescent="0.25">
      <c r="A4857" s="1">
        <v>34069</v>
      </c>
    </row>
    <row r="4858" spans="1:1" x14ac:dyDescent="0.25">
      <c r="A4858" s="1">
        <v>34070</v>
      </c>
    </row>
    <row r="4859" spans="1:1" x14ac:dyDescent="0.25">
      <c r="A4859" s="1">
        <v>34071</v>
      </c>
    </row>
    <row r="4860" spans="1:1" x14ac:dyDescent="0.25">
      <c r="A4860" s="1">
        <v>34072</v>
      </c>
    </row>
    <row r="4861" spans="1:1" x14ac:dyDescent="0.25">
      <c r="A4861" s="1">
        <v>34073</v>
      </c>
    </row>
    <row r="4862" spans="1:1" x14ac:dyDescent="0.25">
      <c r="A4862" s="1">
        <v>34074</v>
      </c>
    </row>
    <row r="4863" spans="1:1" x14ac:dyDescent="0.25">
      <c r="A4863" s="1">
        <v>34075</v>
      </c>
    </row>
    <row r="4864" spans="1:1" x14ac:dyDescent="0.25">
      <c r="A4864" s="1">
        <v>34076</v>
      </c>
    </row>
    <row r="4865" spans="1:9" x14ac:dyDescent="0.25">
      <c r="A4865" s="1">
        <v>34077</v>
      </c>
    </row>
    <row r="4866" spans="1:9" x14ac:dyDescent="0.25">
      <c r="A4866" s="1">
        <v>34078</v>
      </c>
    </row>
    <row r="4867" spans="1:9" x14ac:dyDescent="0.25">
      <c r="A4867" s="1">
        <v>34079</v>
      </c>
    </row>
    <row r="4868" spans="1:9" x14ac:dyDescent="0.25">
      <c r="A4868" s="1">
        <v>34080</v>
      </c>
    </row>
    <row r="4869" spans="1:9" x14ac:dyDescent="0.25">
      <c r="A4869" s="1">
        <v>34081</v>
      </c>
    </row>
    <row r="4870" spans="1:9" x14ac:dyDescent="0.25">
      <c r="A4870" s="1">
        <v>34082</v>
      </c>
    </row>
    <row r="4871" spans="1:9" x14ac:dyDescent="0.25">
      <c r="A4871" s="1">
        <v>34083</v>
      </c>
    </row>
    <row r="4872" spans="1:9" x14ac:dyDescent="0.25">
      <c r="A4872" s="1">
        <v>34084</v>
      </c>
    </row>
    <row r="4873" spans="1:9" x14ac:dyDescent="0.25">
      <c r="A4873" s="1">
        <v>34085</v>
      </c>
    </row>
    <row r="4874" spans="1:9" x14ac:dyDescent="0.25">
      <c r="A4874" s="1">
        <v>34086</v>
      </c>
    </row>
    <row r="4875" spans="1:9" x14ac:dyDescent="0.25">
      <c r="A4875" s="1">
        <v>34087</v>
      </c>
    </row>
    <row r="4876" spans="1:9" x14ac:dyDescent="0.25">
      <c r="A4876" s="1">
        <v>34088</v>
      </c>
    </row>
    <row r="4877" spans="1:9" x14ac:dyDescent="0.25">
      <c r="A4877" s="1">
        <v>34089</v>
      </c>
      <c r="B4877">
        <v>324.87</v>
      </c>
      <c r="C4877">
        <v>324.87</v>
      </c>
      <c r="D4877">
        <v>324.87</v>
      </c>
      <c r="F4877">
        <v>324.87</v>
      </c>
      <c r="G4877">
        <v>0.87</v>
      </c>
      <c r="H4877">
        <v>128190.19</v>
      </c>
      <c r="I4877">
        <v>322.06</v>
      </c>
    </row>
    <row r="4878" spans="1:9" x14ac:dyDescent="0.25">
      <c r="A4878" s="1">
        <v>34090</v>
      </c>
    </row>
    <row r="4879" spans="1:9" x14ac:dyDescent="0.25">
      <c r="A4879" s="1">
        <v>34091</v>
      </c>
    </row>
    <row r="4880" spans="1:9" x14ac:dyDescent="0.25">
      <c r="A4880" s="1">
        <v>34092</v>
      </c>
    </row>
    <row r="4881" spans="1:1" x14ac:dyDescent="0.25">
      <c r="A4881" s="1">
        <v>34093</v>
      </c>
    </row>
    <row r="4882" spans="1:1" x14ac:dyDescent="0.25">
      <c r="A4882" s="1">
        <v>34094</v>
      </c>
    </row>
    <row r="4883" spans="1:1" x14ac:dyDescent="0.25">
      <c r="A4883" s="1">
        <v>34095</v>
      </c>
    </row>
    <row r="4884" spans="1:1" x14ac:dyDescent="0.25">
      <c r="A4884" s="1">
        <v>34096</v>
      </c>
    </row>
    <row r="4885" spans="1:1" x14ac:dyDescent="0.25">
      <c r="A4885" s="1">
        <v>34097</v>
      </c>
    </row>
    <row r="4886" spans="1:1" x14ac:dyDescent="0.25">
      <c r="A4886" s="1">
        <v>34098</v>
      </c>
    </row>
    <row r="4887" spans="1:1" x14ac:dyDescent="0.25">
      <c r="A4887" s="1">
        <v>34099</v>
      </c>
    </row>
    <row r="4888" spans="1:1" x14ac:dyDescent="0.25">
      <c r="A4888" s="1">
        <v>34100</v>
      </c>
    </row>
    <row r="4889" spans="1:1" x14ac:dyDescent="0.25">
      <c r="A4889" s="1">
        <v>34101</v>
      </c>
    </row>
    <row r="4890" spans="1:1" x14ac:dyDescent="0.25">
      <c r="A4890" s="1">
        <v>34102</v>
      </c>
    </row>
    <row r="4891" spans="1:1" x14ac:dyDescent="0.25">
      <c r="A4891" s="1">
        <v>34103</v>
      </c>
    </row>
    <row r="4892" spans="1:1" x14ac:dyDescent="0.25">
      <c r="A4892" s="1">
        <v>34104</v>
      </c>
    </row>
    <row r="4893" spans="1:1" x14ac:dyDescent="0.25">
      <c r="A4893" s="1">
        <v>34105</v>
      </c>
    </row>
    <row r="4894" spans="1:1" x14ac:dyDescent="0.25">
      <c r="A4894" s="1">
        <v>34106</v>
      </c>
    </row>
    <row r="4895" spans="1:1" x14ac:dyDescent="0.25">
      <c r="A4895" s="1">
        <v>34107</v>
      </c>
    </row>
    <row r="4896" spans="1:1" x14ac:dyDescent="0.25">
      <c r="A4896" s="1">
        <v>34108</v>
      </c>
    </row>
    <row r="4897" spans="1:9" x14ac:dyDescent="0.25">
      <c r="A4897" s="1">
        <v>34109</v>
      </c>
    </row>
    <row r="4898" spans="1:9" x14ac:dyDescent="0.25">
      <c r="A4898" s="1">
        <v>34110</v>
      </c>
    </row>
    <row r="4899" spans="1:9" x14ac:dyDescent="0.25">
      <c r="A4899" s="1">
        <v>34111</v>
      </c>
    </row>
    <row r="4900" spans="1:9" x14ac:dyDescent="0.25">
      <c r="A4900" s="1">
        <v>34112</v>
      </c>
    </row>
    <row r="4901" spans="1:9" x14ac:dyDescent="0.25">
      <c r="A4901" s="1">
        <v>34113</v>
      </c>
    </row>
    <row r="4902" spans="1:9" x14ac:dyDescent="0.25">
      <c r="A4902" s="1">
        <v>34114</v>
      </c>
    </row>
    <row r="4903" spans="1:9" x14ac:dyDescent="0.25">
      <c r="A4903" s="1">
        <v>34115</v>
      </c>
    </row>
    <row r="4904" spans="1:9" x14ac:dyDescent="0.25">
      <c r="A4904" s="1">
        <v>34116</v>
      </c>
    </row>
    <row r="4905" spans="1:9" x14ac:dyDescent="0.25">
      <c r="A4905" s="1">
        <v>34117</v>
      </c>
      <c r="B4905">
        <v>328.73</v>
      </c>
      <c r="C4905">
        <v>328.73</v>
      </c>
      <c r="D4905">
        <v>328.73</v>
      </c>
      <c r="F4905">
        <v>328.73</v>
      </c>
      <c r="G4905">
        <v>1.19</v>
      </c>
      <c r="H4905">
        <v>130971.19</v>
      </c>
      <c r="I4905">
        <v>324.87</v>
      </c>
    </row>
    <row r="4906" spans="1:9" x14ac:dyDescent="0.25">
      <c r="A4906" s="1">
        <v>34118</v>
      </c>
    </row>
    <row r="4907" spans="1:9" x14ac:dyDescent="0.25">
      <c r="A4907" s="1">
        <v>34119</v>
      </c>
    </row>
    <row r="4908" spans="1:9" x14ac:dyDescent="0.25">
      <c r="A4908" s="1">
        <v>34120</v>
      </c>
    </row>
    <row r="4909" spans="1:9" x14ac:dyDescent="0.25">
      <c r="A4909" s="1">
        <v>34121</v>
      </c>
    </row>
    <row r="4910" spans="1:9" x14ac:dyDescent="0.25">
      <c r="A4910" s="1">
        <v>34122</v>
      </c>
    </row>
    <row r="4911" spans="1:9" x14ac:dyDescent="0.25">
      <c r="A4911" s="1">
        <v>34123</v>
      </c>
    </row>
    <row r="4912" spans="1:9" x14ac:dyDescent="0.25">
      <c r="A4912" s="1">
        <v>34124</v>
      </c>
    </row>
    <row r="4913" spans="1:1" x14ac:dyDescent="0.25">
      <c r="A4913" s="1">
        <v>34125</v>
      </c>
    </row>
    <row r="4914" spans="1:1" x14ac:dyDescent="0.25">
      <c r="A4914" s="1">
        <v>34126</v>
      </c>
    </row>
    <row r="4915" spans="1:1" x14ac:dyDescent="0.25">
      <c r="A4915" s="1">
        <v>34127</v>
      </c>
    </row>
    <row r="4916" spans="1:1" x14ac:dyDescent="0.25">
      <c r="A4916" s="1">
        <v>34128</v>
      </c>
    </row>
    <row r="4917" spans="1:1" x14ac:dyDescent="0.25">
      <c r="A4917" s="1">
        <v>34129</v>
      </c>
    </row>
    <row r="4918" spans="1:1" x14ac:dyDescent="0.25">
      <c r="A4918" s="1">
        <v>34130</v>
      </c>
    </row>
    <row r="4919" spans="1:1" x14ac:dyDescent="0.25">
      <c r="A4919" s="1">
        <v>34131</v>
      </c>
    </row>
    <row r="4920" spans="1:1" x14ac:dyDescent="0.25">
      <c r="A4920" s="1">
        <v>34132</v>
      </c>
    </row>
    <row r="4921" spans="1:1" x14ac:dyDescent="0.25">
      <c r="A4921" s="1">
        <v>34133</v>
      </c>
    </row>
    <row r="4922" spans="1:1" x14ac:dyDescent="0.25">
      <c r="A4922" s="1">
        <v>34134</v>
      </c>
    </row>
    <row r="4923" spans="1:1" x14ac:dyDescent="0.25">
      <c r="A4923" s="1">
        <v>34135</v>
      </c>
    </row>
    <row r="4924" spans="1:1" x14ac:dyDescent="0.25">
      <c r="A4924" s="1">
        <v>34136</v>
      </c>
    </row>
    <row r="4925" spans="1:1" x14ac:dyDescent="0.25">
      <c r="A4925" s="1">
        <v>34137</v>
      </c>
    </row>
    <row r="4926" spans="1:1" x14ac:dyDescent="0.25">
      <c r="A4926" s="1">
        <v>34138</v>
      </c>
    </row>
    <row r="4927" spans="1:1" x14ac:dyDescent="0.25">
      <c r="A4927" s="1">
        <v>34139</v>
      </c>
    </row>
    <row r="4928" spans="1:1" x14ac:dyDescent="0.25">
      <c r="A4928" s="1">
        <v>34140</v>
      </c>
    </row>
    <row r="4929" spans="1:9" x14ac:dyDescent="0.25">
      <c r="A4929" s="1">
        <v>34141</v>
      </c>
    </row>
    <row r="4930" spans="1:9" x14ac:dyDescent="0.25">
      <c r="A4930" s="1">
        <v>34142</v>
      </c>
    </row>
    <row r="4931" spans="1:9" x14ac:dyDescent="0.25">
      <c r="A4931" s="1">
        <v>34143</v>
      </c>
    </row>
    <row r="4932" spans="1:9" x14ac:dyDescent="0.25">
      <c r="A4932" s="1">
        <v>34144</v>
      </c>
    </row>
    <row r="4933" spans="1:9" x14ac:dyDescent="0.25">
      <c r="A4933" s="1">
        <v>34145</v>
      </c>
    </row>
    <row r="4934" spans="1:9" x14ac:dyDescent="0.25">
      <c r="A4934" s="1">
        <v>34146</v>
      </c>
    </row>
    <row r="4935" spans="1:9" x14ac:dyDescent="0.25">
      <c r="A4935" s="1">
        <v>34147</v>
      </c>
    </row>
    <row r="4936" spans="1:9" x14ac:dyDescent="0.25">
      <c r="A4936" s="1">
        <v>34148</v>
      </c>
    </row>
    <row r="4937" spans="1:9" x14ac:dyDescent="0.25">
      <c r="A4937" s="1">
        <v>34149</v>
      </c>
    </row>
    <row r="4938" spans="1:9" x14ac:dyDescent="0.25">
      <c r="A4938" s="1">
        <v>34150</v>
      </c>
      <c r="B4938">
        <v>335.63</v>
      </c>
      <c r="C4938">
        <v>335.63</v>
      </c>
      <c r="D4938">
        <v>335.63</v>
      </c>
      <c r="F4938">
        <v>335.63</v>
      </c>
      <c r="G4938">
        <v>2.1</v>
      </c>
      <c r="H4938">
        <v>134336.69</v>
      </c>
      <c r="I4938">
        <v>328.73</v>
      </c>
    </row>
    <row r="4939" spans="1:9" x14ac:dyDescent="0.25">
      <c r="A4939" s="1">
        <v>34151</v>
      </c>
    </row>
    <row r="4940" spans="1:9" x14ac:dyDescent="0.25">
      <c r="A4940" s="1">
        <v>34152</v>
      </c>
    </row>
    <row r="4941" spans="1:9" x14ac:dyDescent="0.25">
      <c r="A4941" s="1">
        <v>34153</v>
      </c>
    </row>
    <row r="4942" spans="1:9" x14ac:dyDescent="0.25">
      <c r="A4942" s="1">
        <v>34154</v>
      </c>
    </row>
    <row r="4943" spans="1:9" x14ac:dyDescent="0.25">
      <c r="A4943" s="1">
        <v>34155</v>
      </c>
    </row>
    <row r="4944" spans="1:9" x14ac:dyDescent="0.25">
      <c r="A4944" s="1">
        <v>34156</v>
      </c>
    </row>
    <row r="4945" spans="1:1" x14ac:dyDescent="0.25">
      <c r="A4945" s="1">
        <v>34157</v>
      </c>
    </row>
    <row r="4946" spans="1:1" x14ac:dyDescent="0.25">
      <c r="A4946" s="1">
        <v>34158</v>
      </c>
    </row>
    <row r="4947" spans="1:1" x14ac:dyDescent="0.25">
      <c r="A4947" s="1">
        <v>34159</v>
      </c>
    </row>
    <row r="4948" spans="1:1" x14ac:dyDescent="0.25">
      <c r="A4948" s="1">
        <v>34160</v>
      </c>
    </row>
    <row r="4949" spans="1:1" x14ac:dyDescent="0.25">
      <c r="A4949" s="1">
        <v>34161</v>
      </c>
    </row>
    <row r="4950" spans="1:1" x14ac:dyDescent="0.25">
      <c r="A4950" s="1">
        <v>34162</v>
      </c>
    </row>
    <row r="4951" spans="1:1" x14ac:dyDescent="0.25">
      <c r="A4951" s="1">
        <v>34163</v>
      </c>
    </row>
    <row r="4952" spans="1:1" x14ac:dyDescent="0.25">
      <c r="A4952" s="1">
        <v>34164</v>
      </c>
    </row>
    <row r="4953" spans="1:1" x14ac:dyDescent="0.25">
      <c r="A4953" s="1">
        <v>34165</v>
      </c>
    </row>
    <row r="4954" spans="1:1" x14ac:dyDescent="0.25">
      <c r="A4954" s="1">
        <v>34166</v>
      </c>
    </row>
    <row r="4955" spans="1:1" x14ac:dyDescent="0.25">
      <c r="A4955" s="1">
        <v>34167</v>
      </c>
    </row>
    <row r="4956" spans="1:1" x14ac:dyDescent="0.25">
      <c r="A4956" s="1">
        <v>34168</v>
      </c>
    </row>
    <row r="4957" spans="1:1" x14ac:dyDescent="0.25">
      <c r="A4957" s="1">
        <v>34169</v>
      </c>
    </row>
    <row r="4958" spans="1:1" x14ac:dyDescent="0.25">
      <c r="A4958" s="1">
        <v>34170</v>
      </c>
    </row>
    <row r="4959" spans="1:1" x14ac:dyDescent="0.25">
      <c r="A4959" s="1">
        <v>34171</v>
      </c>
    </row>
    <row r="4960" spans="1:1" x14ac:dyDescent="0.25">
      <c r="A4960" s="1">
        <v>34172</v>
      </c>
    </row>
    <row r="4961" spans="1:9" x14ac:dyDescent="0.25">
      <c r="A4961" s="1">
        <v>34173</v>
      </c>
    </row>
    <row r="4962" spans="1:9" x14ac:dyDescent="0.25">
      <c r="A4962" s="1">
        <v>34174</v>
      </c>
    </row>
    <row r="4963" spans="1:9" x14ac:dyDescent="0.25">
      <c r="A4963" s="1">
        <v>34175</v>
      </c>
    </row>
    <row r="4964" spans="1:9" x14ac:dyDescent="0.25">
      <c r="A4964" s="1">
        <v>34176</v>
      </c>
    </row>
    <row r="4965" spans="1:9" x14ac:dyDescent="0.25">
      <c r="A4965" s="1">
        <v>34177</v>
      </c>
    </row>
    <row r="4966" spans="1:9" x14ac:dyDescent="0.25">
      <c r="A4966" s="1">
        <v>34178</v>
      </c>
    </row>
    <row r="4967" spans="1:9" x14ac:dyDescent="0.25">
      <c r="A4967" s="1">
        <v>34179</v>
      </c>
    </row>
    <row r="4968" spans="1:9" x14ac:dyDescent="0.25">
      <c r="A4968" s="1">
        <v>34180</v>
      </c>
      <c r="B4968">
        <v>338.87</v>
      </c>
      <c r="C4968">
        <v>338.87</v>
      </c>
      <c r="D4968">
        <v>338.87</v>
      </c>
      <c r="F4968">
        <v>338.87</v>
      </c>
      <c r="G4968">
        <v>0.97</v>
      </c>
      <c r="H4968">
        <v>131425.59</v>
      </c>
      <c r="I4968">
        <v>335.63</v>
      </c>
    </row>
    <row r="4969" spans="1:9" x14ac:dyDescent="0.25">
      <c r="A4969" s="1">
        <v>34181</v>
      </c>
    </row>
    <row r="4970" spans="1:9" x14ac:dyDescent="0.25">
      <c r="A4970" s="1">
        <v>34182</v>
      </c>
    </row>
    <row r="4971" spans="1:9" x14ac:dyDescent="0.25">
      <c r="A4971" s="1">
        <v>34183</v>
      </c>
    </row>
    <row r="4972" spans="1:9" x14ac:dyDescent="0.25">
      <c r="A4972" s="1">
        <v>34184</v>
      </c>
    </row>
    <row r="4973" spans="1:9" x14ac:dyDescent="0.25">
      <c r="A4973" s="1">
        <v>34185</v>
      </c>
    </row>
    <row r="4974" spans="1:9" x14ac:dyDescent="0.25">
      <c r="A4974" s="1">
        <v>34186</v>
      </c>
    </row>
    <row r="4975" spans="1:9" x14ac:dyDescent="0.25">
      <c r="A4975" s="1">
        <v>34187</v>
      </c>
    </row>
    <row r="4976" spans="1:9" x14ac:dyDescent="0.25">
      <c r="A4976" s="1">
        <v>34188</v>
      </c>
    </row>
    <row r="4977" spans="1:1" x14ac:dyDescent="0.25">
      <c r="A4977" s="1">
        <v>34189</v>
      </c>
    </row>
    <row r="4978" spans="1:1" x14ac:dyDescent="0.25">
      <c r="A4978" s="1">
        <v>34190</v>
      </c>
    </row>
    <row r="4979" spans="1:1" x14ac:dyDescent="0.25">
      <c r="A4979" s="1">
        <v>34191</v>
      </c>
    </row>
    <row r="4980" spans="1:1" x14ac:dyDescent="0.25">
      <c r="A4980" s="1">
        <v>34192</v>
      </c>
    </row>
    <row r="4981" spans="1:1" x14ac:dyDescent="0.25">
      <c r="A4981" s="1">
        <v>34193</v>
      </c>
    </row>
    <row r="4982" spans="1:1" x14ac:dyDescent="0.25">
      <c r="A4982" s="1">
        <v>34194</v>
      </c>
    </row>
    <row r="4983" spans="1:1" x14ac:dyDescent="0.25">
      <c r="A4983" s="1">
        <v>34195</v>
      </c>
    </row>
    <row r="4984" spans="1:1" x14ac:dyDescent="0.25">
      <c r="A4984" s="1">
        <v>34196</v>
      </c>
    </row>
    <row r="4985" spans="1:1" x14ac:dyDescent="0.25">
      <c r="A4985" s="1">
        <v>34197</v>
      </c>
    </row>
    <row r="4986" spans="1:1" x14ac:dyDescent="0.25">
      <c r="A4986" s="1">
        <v>34198</v>
      </c>
    </row>
    <row r="4987" spans="1:1" x14ac:dyDescent="0.25">
      <c r="A4987" s="1">
        <v>34199</v>
      </c>
    </row>
    <row r="4988" spans="1:1" x14ac:dyDescent="0.25">
      <c r="A4988" s="1">
        <v>34200</v>
      </c>
    </row>
    <row r="4989" spans="1:1" x14ac:dyDescent="0.25">
      <c r="A4989" s="1">
        <v>34201</v>
      </c>
    </row>
    <row r="4990" spans="1:1" x14ac:dyDescent="0.25">
      <c r="A4990" s="1">
        <v>34202</v>
      </c>
    </row>
    <row r="4991" spans="1:1" x14ac:dyDescent="0.25">
      <c r="A4991" s="1">
        <v>34203</v>
      </c>
    </row>
    <row r="4992" spans="1:1" x14ac:dyDescent="0.25">
      <c r="A4992" s="1">
        <v>34204</v>
      </c>
    </row>
    <row r="4993" spans="1:9" x14ac:dyDescent="0.25">
      <c r="A4993" s="1">
        <v>34205</v>
      </c>
    </row>
    <row r="4994" spans="1:9" x14ac:dyDescent="0.25">
      <c r="A4994" s="1">
        <v>34206</v>
      </c>
    </row>
    <row r="4995" spans="1:9" x14ac:dyDescent="0.25">
      <c r="A4995" s="1">
        <v>34207</v>
      </c>
    </row>
    <row r="4996" spans="1:9" x14ac:dyDescent="0.25">
      <c r="A4996" s="1">
        <v>34208</v>
      </c>
    </row>
    <row r="4997" spans="1:9" x14ac:dyDescent="0.25">
      <c r="A4997" s="1">
        <v>34209</v>
      </c>
    </row>
    <row r="4998" spans="1:9" x14ac:dyDescent="0.25">
      <c r="A4998" s="1">
        <v>34210</v>
      </c>
    </row>
    <row r="4999" spans="1:9" x14ac:dyDescent="0.25">
      <c r="A4999" s="1">
        <v>34211</v>
      </c>
    </row>
    <row r="5000" spans="1:9" x14ac:dyDescent="0.25">
      <c r="A5000" s="1">
        <v>34212</v>
      </c>
      <c r="B5000">
        <v>341.73</v>
      </c>
      <c r="C5000">
        <v>341.73</v>
      </c>
      <c r="D5000">
        <v>341.73</v>
      </c>
      <c r="F5000">
        <v>341.73</v>
      </c>
      <c r="G5000">
        <v>0.84</v>
      </c>
      <c r="H5000">
        <v>135568.06</v>
      </c>
      <c r="I5000">
        <v>338.87</v>
      </c>
    </row>
    <row r="5001" spans="1:9" x14ac:dyDescent="0.25">
      <c r="A5001" s="1">
        <v>34213</v>
      </c>
    </row>
    <row r="5002" spans="1:9" x14ac:dyDescent="0.25">
      <c r="A5002" s="1">
        <v>34214</v>
      </c>
    </row>
    <row r="5003" spans="1:9" x14ac:dyDescent="0.25">
      <c r="A5003" s="1">
        <v>34215</v>
      </c>
    </row>
    <row r="5004" spans="1:9" x14ac:dyDescent="0.25">
      <c r="A5004" s="1">
        <v>34216</v>
      </c>
    </row>
    <row r="5005" spans="1:9" x14ac:dyDescent="0.25">
      <c r="A5005" s="1">
        <v>34217</v>
      </c>
    </row>
    <row r="5006" spans="1:9" x14ac:dyDescent="0.25">
      <c r="A5006" s="1">
        <v>34218</v>
      </c>
    </row>
    <row r="5007" spans="1:9" x14ac:dyDescent="0.25">
      <c r="A5007" s="1">
        <v>34219</v>
      </c>
    </row>
    <row r="5008" spans="1:9" x14ac:dyDescent="0.25">
      <c r="A5008" s="1">
        <v>34220</v>
      </c>
    </row>
    <row r="5009" spans="1:1" x14ac:dyDescent="0.25">
      <c r="A5009" s="1">
        <v>34221</v>
      </c>
    </row>
    <row r="5010" spans="1:1" x14ac:dyDescent="0.25">
      <c r="A5010" s="1">
        <v>34222</v>
      </c>
    </row>
    <row r="5011" spans="1:1" x14ac:dyDescent="0.25">
      <c r="A5011" s="1">
        <v>34223</v>
      </c>
    </row>
    <row r="5012" spans="1:1" x14ac:dyDescent="0.25">
      <c r="A5012" s="1">
        <v>34224</v>
      </c>
    </row>
    <row r="5013" spans="1:1" x14ac:dyDescent="0.25">
      <c r="A5013" s="1">
        <v>34225</v>
      </c>
    </row>
    <row r="5014" spans="1:1" x14ac:dyDescent="0.25">
      <c r="A5014" s="1">
        <v>34226</v>
      </c>
    </row>
    <row r="5015" spans="1:1" x14ac:dyDescent="0.25">
      <c r="A5015" s="1">
        <v>34227</v>
      </c>
    </row>
    <row r="5016" spans="1:1" x14ac:dyDescent="0.25">
      <c r="A5016" s="1">
        <v>34228</v>
      </c>
    </row>
    <row r="5017" spans="1:1" x14ac:dyDescent="0.25">
      <c r="A5017" s="1">
        <v>34229</v>
      </c>
    </row>
    <row r="5018" spans="1:1" x14ac:dyDescent="0.25">
      <c r="A5018" s="1">
        <v>34230</v>
      </c>
    </row>
    <row r="5019" spans="1:1" x14ac:dyDescent="0.25">
      <c r="A5019" s="1">
        <v>34231</v>
      </c>
    </row>
    <row r="5020" spans="1:1" x14ac:dyDescent="0.25">
      <c r="A5020" s="1">
        <v>34232</v>
      </c>
    </row>
    <row r="5021" spans="1:1" x14ac:dyDescent="0.25">
      <c r="A5021" s="1">
        <v>34233</v>
      </c>
    </row>
    <row r="5022" spans="1:1" x14ac:dyDescent="0.25">
      <c r="A5022" s="1">
        <v>34234</v>
      </c>
    </row>
    <row r="5023" spans="1:1" x14ac:dyDescent="0.25">
      <c r="A5023" s="1">
        <v>34235</v>
      </c>
    </row>
    <row r="5024" spans="1:1" x14ac:dyDescent="0.25">
      <c r="A5024" s="1">
        <v>34236</v>
      </c>
    </row>
    <row r="5025" spans="1:9" x14ac:dyDescent="0.25">
      <c r="A5025" s="1">
        <v>34237</v>
      </c>
    </row>
    <row r="5026" spans="1:9" x14ac:dyDescent="0.25">
      <c r="A5026" s="1">
        <v>34238</v>
      </c>
    </row>
    <row r="5027" spans="1:9" x14ac:dyDescent="0.25">
      <c r="A5027" s="1">
        <v>34239</v>
      </c>
    </row>
    <row r="5028" spans="1:9" x14ac:dyDescent="0.25">
      <c r="A5028" s="1">
        <v>34240</v>
      </c>
    </row>
    <row r="5029" spans="1:9" x14ac:dyDescent="0.25">
      <c r="A5029" s="1">
        <v>34241</v>
      </c>
    </row>
    <row r="5030" spans="1:9" x14ac:dyDescent="0.25">
      <c r="A5030" s="1">
        <v>34242</v>
      </c>
      <c r="B5030">
        <v>342.61</v>
      </c>
      <c r="C5030">
        <v>342.61</v>
      </c>
      <c r="D5030">
        <v>342.61</v>
      </c>
      <c r="F5030">
        <v>342.61</v>
      </c>
      <c r="G5030">
        <v>0.26</v>
      </c>
      <c r="H5030">
        <v>125793.2</v>
      </c>
      <c r="I5030">
        <v>341.73</v>
      </c>
    </row>
    <row r="5031" spans="1:9" x14ac:dyDescent="0.25">
      <c r="A5031" s="1">
        <v>34243</v>
      </c>
    </row>
    <row r="5032" spans="1:9" x14ac:dyDescent="0.25">
      <c r="A5032" s="1">
        <v>34244</v>
      </c>
    </row>
    <row r="5033" spans="1:9" x14ac:dyDescent="0.25">
      <c r="A5033" s="1">
        <v>34245</v>
      </c>
    </row>
    <row r="5034" spans="1:9" x14ac:dyDescent="0.25">
      <c r="A5034" s="1">
        <v>34246</v>
      </c>
    </row>
    <row r="5035" spans="1:9" x14ac:dyDescent="0.25">
      <c r="A5035" s="1">
        <v>34247</v>
      </c>
    </row>
    <row r="5036" spans="1:9" x14ac:dyDescent="0.25">
      <c r="A5036" s="1">
        <v>34248</v>
      </c>
    </row>
    <row r="5037" spans="1:9" x14ac:dyDescent="0.25">
      <c r="A5037" s="1">
        <v>34249</v>
      </c>
    </row>
    <row r="5038" spans="1:9" x14ac:dyDescent="0.25">
      <c r="A5038" s="1">
        <v>34250</v>
      </c>
    </row>
    <row r="5039" spans="1:9" x14ac:dyDescent="0.25">
      <c r="A5039" s="1">
        <v>34251</v>
      </c>
    </row>
    <row r="5040" spans="1:9" x14ac:dyDescent="0.25">
      <c r="A5040" s="1">
        <v>34252</v>
      </c>
    </row>
    <row r="5041" spans="1:1" x14ac:dyDescent="0.25">
      <c r="A5041" s="1">
        <v>34253</v>
      </c>
    </row>
    <row r="5042" spans="1:1" x14ac:dyDescent="0.25">
      <c r="A5042" s="1">
        <v>34254</v>
      </c>
    </row>
    <row r="5043" spans="1:1" x14ac:dyDescent="0.25">
      <c r="A5043" s="1">
        <v>34255</v>
      </c>
    </row>
    <row r="5044" spans="1:1" x14ac:dyDescent="0.25">
      <c r="A5044" s="1">
        <v>34256</v>
      </c>
    </row>
    <row r="5045" spans="1:1" x14ac:dyDescent="0.25">
      <c r="A5045" s="1">
        <v>34257</v>
      </c>
    </row>
    <row r="5046" spans="1:1" x14ac:dyDescent="0.25">
      <c r="A5046" s="1">
        <v>34258</v>
      </c>
    </row>
    <row r="5047" spans="1:1" x14ac:dyDescent="0.25">
      <c r="A5047" s="1">
        <v>34259</v>
      </c>
    </row>
    <row r="5048" spans="1:1" x14ac:dyDescent="0.25">
      <c r="A5048" s="1">
        <v>34260</v>
      </c>
    </row>
    <row r="5049" spans="1:1" x14ac:dyDescent="0.25">
      <c r="A5049" s="1">
        <v>34261</v>
      </c>
    </row>
    <row r="5050" spans="1:1" x14ac:dyDescent="0.25">
      <c r="A5050" s="1">
        <v>34262</v>
      </c>
    </row>
    <row r="5051" spans="1:1" x14ac:dyDescent="0.25">
      <c r="A5051" s="1">
        <v>34263</v>
      </c>
    </row>
    <row r="5052" spans="1:1" x14ac:dyDescent="0.25">
      <c r="A5052" s="1">
        <v>34264</v>
      </c>
    </row>
    <row r="5053" spans="1:1" x14ac:dyDescent="0.25">
      <c r="A5053" s="1">
        <v>34265</v>
      </c>
    </row>
    <row r="5054" spans="1:1" x14ac:dyDescent="0.25">
      <c r="A5054" s="1">
        <v>34266</v>
      </c>
    </row>
    <row r="5055" spans="1:1" x14ac:dyDescent="0.25">
      <c r="A5055" s="1">
        <v>34267</v>
      </c>
    </row>
    <row r="5056" spans="1:1" x14ac:dyDescent="0.25">
      <c r="A5056" s="1">
        <v>34268</v>
      </c>
    </row>
    <row r="5057" spans="1:9" x14ac:dyDescent="0.25">
      <c r="A5057" s="1">
        <v>34269</v>
      </c>
    </row>
    <row r="5058" spans="1:9" x14ac:dyDescent="0.25">
      <c r="A5058" s="1">
        <v>34270</v>
      </c>
    </row>
    <row r="5059" spans="1:9" x14ac:dyDescent="0.25">
      <c r="A5059" s="1">
        <v>34271</v>
      </c>
      <c r="B5059">
        <v>349.55</v>
      </c>
      <c r="C5059">
        <v>349.55</v>
      </c>
      <c r="D5059">
        <v>349.55</v>
      </c>
      <c r="F5059">
        <v>349.55</v>
      </c>
      <c r="G5059">
        <v>2.0299999999999998</v>
      </c>
      <c r="H5059">
        <v>129931.48</v>
      </c>
      <c r="I5059">
        <v>342.61</v>
      </c>
    </row>
    <row r="5060" spans="1:9" x14ac:dyDescent="0.25">
      <c r="A5060" s="1">
        <v>34272</v>
      </c>
    </row>
    <row r="5061" spans="1:9" x14ac:dyDescent="0.25">
      <c r="A5061" s="1">
        <v>34273</v>
      </c>
    </row>
    <row r="5062" spans="1:9" x14ac:dyDescent="0.25">
      <c r="A5062" s="1">
        <v>34274</v>
      </c>
    </row>
    <row r="5063" spans="1:9" x14ac:dyDescent="0.25">
      <c r="A5063" s="1">
        <v>34275</v>
      </c>
    </row>
    <row r="5064" spans="1:9" x14ac:dyDescent="0.25">
      <c r="A5064" s="1">
        <v>34276</v>
      </c>
    </row>
    <row r="5065" spans="1:9" x14ac:dyDescent="0.25">
      <c r="A5065" s="1">
        <v>34277</v>
      </c>
    </row>
    <row r="5066" spans="1:9" x14ac:dyDescent="0.25">
      <c r="A5066" s="1">
        <v>34278</v>
      </c>
    </row>
    <row r="5067" spans="1:9" x14ac:dyDescent="0.25">
      <c r="A5067" s="1">
        <v>34279</v>
      </c>
    </row>
    <row r="5068" spans="1:9" x14ac:dyDescent="0.25">
      <c r="A5068" s="1">
        <v>34280</v>
      </c>
    </row>
    <row r="5069" spans="1:9" x14ac:dyDescent="0.25">
      <c r="A5069" s="1">
        <v>34281</v>
      </c>
    </row>
    <row r="5070" spans="1:9" x14ac:dyDescent="0.25">
      <c r="A5070" s="1">
        <v>34282</v>
      </c>
    </row>
    <row r="5071" spans="1:9" x14ac:dyDescent="0.25">
      <c r="A5071" s="1">
        <v>34283</v>
      </c>
    </row>
    <row r="5072" spans="1:9" x14ac:dyDescent="0.25">
      <c r="A5072" s="1">
        <v>34284</v>
      </c>
    </row>
    <row r="5073" spans="1:1" x14ac:dyDescent="0.25">
      <c r="A5073" s="1">
        <v>34285</v>
      </c>
    </row>
    <row r="5074" spans="1:1" x14ac:dyDescent="0.25">
      <c r="A5074" s="1">
        <v>34286</v>
      </c>
    </row>
    <row r="5075" spans="1:1" x14ac:dyDescent="0.25">
      <c r="A5075" s="1">
        <v>34287</v>
      </c>
    </row>
    <row r="5076" spans="1:1" x14ac:dyDescent="0.25">
      <c r="A5076" s="1">
        <v>34288</v>
      </c>
    </row>
    <row r="5077" spans="1:1" x14ac:dyDescent="0.25">
      <c r="A5077" s="1">
        <v>34289</v>
      </c>
    </row>
    <row r="5078" spans="1:1" x14ac:dyDescent="0.25">
      <c r="A5078" s="1">
        <v>34290</v>
      </c>
    </row>
    <row r="5079" spans="1:1" x14ac:dyDescent="0.25">
      <c r="A5079" s="1">
        <v>34291</v>
      </c>
    </row>
    <row r="5080" spans="1:1" x14ac:dyDescent="0.25">
      <c r="A5080" s="1">
        <v>34292</v>
      </c>
    </row>
    <row r="5081" spans="1:1" x14ac:dyDescent="0.25">
      <c r="A5081" s="1">
        <v>34293</v>
      </c>
    </row>
    <row r="5082" spans="1:1" x14ac:dyDescent="0.25">
      <c r="A5082" s="1">
        <v>34294</v>
      </c>
    </row>
    <row r="5083" spans="1:1" x14ac:dyDescent="0.25">
      <c r="A5083" s="1">
        <v>34295</v>
      </c>
    </row>
    <row r="5084" spans="1:1" x14ac:dyDescent="0.25">
      <c r="A5084" s="1">
        <v>34296</v>
      </c>
    </row>
    <row r="5085" spans="1:1" x14ac:dyDescent="0.25">
      <c r="A5085" s="1">
        <v>34297</v>
      </c>
    </row>
    <row r="5086" spans="1:1" x14ac:dyDescent="0.25">
      <c r="A5086" s="1">
        <v>34298</v>
      </c>
    </row>
    <row r="5087" spans="1:1" x14ac:dyDescent="0.25">
      <c r="A5087" s="1">
        <v>34299</v>
      </c>
    </row>
    <row r="5088" spans="1:1" x14ac:dyDescent="0.25">
      <c r="A5088" s="1">
        <v>34300</v>
      </c>
    </row>
    <row r="5089" spans="1:9" x14ac:dyDescent="0.25">
      <c r="A5089" s="1">
        <v>34301</v>
      </c>
    </row>
    <row r="5090" spans="1:9" x14ac:dyDescent="0.25">
      <c r="A5090" s="1">
        <v>34302</v>
      </c>
    </row>
    <row r="5091" spans="1:9" x14ac:dyDescent="0.25">
      <c r="A5091" s="1">
        <v>34303</v>
      </c>
      <c r="B5091">
        <v>351.23</v>
      </c>
      <c r="C5091">
        <v>351.23</v>
      </c>
      <c r="D5091">
        <v>351.23</v>
      </c>
      <c r="F5091">
        <v>351.23</v>
      </c>
      <c r="G5091">
        <v>0.48</v>
      </c>
      <c r="H5091">
        <v>128482.23</v>
      </c>
      <c r="I5091">
        <v>349.55</v>
      </c>
    </row>
    <row r="5092" spans="1:9" x14ac:dyDescent="0.25">
      <c r="A5092" s="1">
        <v>34304</v>
      </c>
    </row>
    <row r="5093" spans="1:9" x14ac:dyDescent="0.25">
      <c r="A5093" s="1">
        <v>34305</v>
      </c>
    </row>
    <row r="5094" spans="1:9" x14ac:dyDescent="0.25">
      <c r="A5094" s="1">
        <v>34306</v>
      </c>
    </row>
    <row r="5095" spans="1:9" x14ac:dyDescent="0.25">
      <c r="A5095" s="1">
        <v>34307</v>
      </c>
    </row>
    <row r="5096" spans="1:9" x14ac:dyDescent="0.25">
      <c r="A5096" s="1">
        <v>34308</v>
      </c>
    </row>
    <row r="5097" spans="1:9" x14ac:dyDescent="0.25">
      <c r="A5097" s="1">
        <v>34309</v>
      </c>
    </row>
    <row r="5098" spans="1:9" x14ac:dyDescent="0.25">
      <c r="A5098" s="1">
        <v>34310</v>
      </c>
    </row>
    <row r="5099" spans="1:9" x14ac:dyDescent="0.25">
      <c r="A5099" s="1">
        <v>34311</v>
      </c>
    </row>
    <row r="5100" spans="1:9" x14ac:dyDescent="0.25">
      <c r="A5100" s="1">
        <v>34312</v>
      </c>
    </row>
    <row r="5101" spans="1:9" x14ac:dyDescent="0.25">
      <c r="A5101" s="1">
        <v>34313</v>
      </c>
    </row>
    <row r="5102" spans="1:9" x14ac:dyDescent="0.25">
      <c r="A5102" s="1">
        <v>34314</v>
      </c>
    </row>
    <row r="5103" spans="1:9" x14ac:dyDescent="0.25">
      <c r="A5103" s="1">
        <v>34315</v>
      </c>
    </row>
    <row r="5104" spans="1:9" x14ac:dyDescent="0.25">
      <c r="A5104" s="1">
        <v>34316</v>
      </c>
    </row>
    <row r="5105" spans="1:1" x14ac:dyDescent="0.25">
      <c r="A5105" s="1">
        <v>34317</v>
      </c>
    </row>
    <row r="5106" spans="1:1" x14ac:dyDescent="0.25">
      <c r="A5106" s="1">
        <v>34318</v>
      </c>
    </row>
    <row r="5107" spans="1:1" x14ac:dyDescent="0.25">
      <c r="A5107" s="1">
        <v>34319</v>
      </c>
    </row>
    <row r="5108" spans="1:1" x14ac:dyDescent="0.25">
      <c r="A5108" s="1">
        <v>34320</v>
      </c>
    </row>
    <row r="5109" spans="1:1" x14ac:dyDescent="0.25">
      <c r="A5109" s="1">
        <v>34321</v>
      </c>
    </row>
    <row r="5110" spans="1:1" x14ac:dyDescent="0.25">
      <c r="A5110" s="1">
        <v>34322</v>
      </c>
    </row>
    <row r="5111" spans="1:1" x14ac:dyDescent="0.25">
      <c r="A5111" s="1">
        <v>34323</v>
      </c>
    </row>
    <row r="5112" spans="1:1" x14ac:dyDescent="0.25">
      <c r="A5112" s="1">
        <v>34324</v>
      </c>
    </row>
    <row r="5113" spans="1:1" x14ac:dyDescent="0.25">
      <c r="A5113" s="1">
        <v>34325</v>
      </c>
    </row>
    <row r="5114" spans="1:1" x14ac:dyDescent="0.25">
      <c r="A5114" s="1">
        <v>34326</v>
      </c>
    </row>
    <row r="5115" spans="1:1" x14ac:dyDescent="0.25">
      <c r="A5115" s="1">
        <v>34327</v>
      </c>
    </row>
    <row r="5116" spans="1:1" x14ac:dyDescent="0.25">
      <c r="A5116" s="1">
        <v>34328</v>
      </c>
    </row>
    <row r="5117" spans="1:1" x14ac:dyDescent="0.25">
      <c r="A5117" s="1">
        <v>34329</v>
      </c>
    </row>
    <row r="5118" spans="1:1" x14ac:dyDescent="0.25">
      <c r="A5118" s="1">
        <v>34330</v>
      </c>
    </row>
    <row r="5119" spans="1:1" x14ac:dyDescent="0.25">
      <c r="A5119" s="1">
        <v>34331</v>
      </c>
    </row>
    <row r="5120" spans="1:1" x14ac:dyDescent="0.25">
      <c r="A5120" s="1">
        <v>34332</v>
      </c>
    </row>
    <row r="5121" spans="1:9" x14ac:dyDescent="0.25">
      <c r="A5121" s="1">
        <v>34333</v>
      </c>
    </row>
    <row r="5122" spans="1:9" x14ac:dyDescent="0.25">
      <c r="A5122" s="1">
        <v>34334</v>
      </c>
      <c r="B5122">
        <v>355.6</v>
      </c>
      <c r="C5122">
        <v>355.6</v>
      </c>
      <c r="D5122">
        <v>355.6</v>
      </c>
      <c r="F5122">
        <v>355.6</v>
      </c>
      <c r="G5122">
        <v>1.24</v>
      </c>
      <c r="H5122">
        <v>132147.29999999999</v>
      </c>
      <c r="I5122">
        <v>351.23</v>
      </c>
    </row>
    <row r="5123" spans="1:9" x14ac:dyDescent="0.25">
      <c r="A5123" s="1">
        <v>34335</v>
      </c>
    </row>
    <row r="5124" spans="1:9" x14ac:dyDescent="0.25">
      <c r="A5124" s="1">
        <v>34336</v>
      </c>
    </row>
    <row r="5125" spans="1:9" x14ac:dyDescent="0.25">
      <c r="A5125" s="1">
        <v>34337</v>
      </c>
    </row>
    <row r="5126" spans="1:9" x14ac:dyDescent="0.25">
      <c r="A5126" s="1">
        <v>34338</v>
      </c>
    </row>
    <row r="5127" spans="1:9" x14ac:dyDescent="0.25">
      <c r="A5127" s="1">
        <v>34339</v>
      </c>
    </row>
    <row r="5128" spans="1:9" x14ac:dyDescent="0.25">
      <c r="A5128" s="1">
        <v>34340</v>
      </c>
    </row>
    <row r="5129" spans="1:9" x14ac:dyDescent="0.25">
      <c r="A5129" s="1">
        <v>34341</v>
      </c>
    </row>
    <row r="5130" spans="1:9" x14ac:dyDescent="0.25">
      <c r="A5130" s="1">
        <v>34342</v>
      </c>
    </row>
    <row r="5131" spans="1:9" x14ac:dyDescent="0.25">
      <c r="A5131" s="1">
        <v>34343</v>
      </c>
    </row>
    <row r="5132" spans="1:9" x14ac:dyDescent="0.25">
      <c r="A5132" s="1">
        <v>34344</v>
      </c>
    </row>
    <row r="5133" spans="1:9" x14ac:dyDescent="0.25">
      <c r="A5133" s="1">
        <v>34345</v>
      </c>
    </row>
    <row r="5134" spans="1:9" x14ac:dyDescent="0.25">
      <c r="A5134" s="1">
        <v>34346</v>
      </c>
    </row>
    <row r="5135" spans="1:9" x14ac:dyDescent="0.25">
      <c r="A5135" s="1">
        <v>34347</v>
      </c>
    </row>
    <row r="5136" spans="1:9" x14ac:dyDescent="0.25">
      <c r="A5136" s="1">
        <v>34348</v>
      </c>
    </row>
    <row r="5137" spans="1:1" x14ac:dyDescent="0.25">
      <c r="A5137" s="1">
        <v>34349</v>
      </c>
    </row>
    <row r="5138" spans="1:1" x14ac:dyDescent="0.25">
      <c r="A5138" s="1">
        <v>34350</v>
      </c>
    </row>
    <row r="5139" spans="1:1" x14ac:dyDescent="0.25">
      <c r="A5139" s="1">
        <v>34351</v>
      </c>
    </row>
    <row r="5140" spans="1:1" x14ac:dyDescent="0.25">
      <c r="A5140" s="1">
        <v>34352</v>
      </c>
    </row>
    <row r="5141" spans="1:1" x14ac:dyDescent="0.25">
      <c r="A5141" s="1">
        <v>34353</v>
      </c>
    </row>
    <row r="5142" spans="1:1" x14ac:dyDescent="0.25">
      <c r="A5142" s="1">
        <v>34354</v>
      </c>
    </row>
    <row r="5143" spans="1:1" x14ac:dyDescent="0.25">
      <c r="A5143" s="1">
        <v>34355</v>
      </c>
    </row>
    <row r="5144" spans="1:1" x14ac:dyDescent="0.25">
      <c r="A5144" s="1">
        <v>34356</v>
      </c>
    </row>
    <row r="5145" spans="1:1" x14ac:dyDescent="0.25">
      <c r="A5145" s="1">
        <v>34357</v>
      </c>
    </row>
    <row r="5146" spans="1:1" x14ac:dyDescent="0.25">
      <c r="A5146" s="1">
        <v>34358</v>
      </c>
    </row>
    <row r="5147" spans="1:1" x14ac:dyDescent="0.25">
      <c r="A5147" s="1">
        <v>34359</v>
      </c>
    </row>
    <row r="5148" spans="1:1" x14ac:dyDescent="0.25">
      <c r="A5148" s="1">
        <v>34360</v>
      </c>
    </row>
    <row r="5149" spans="1:1" x14ac:dyDescent="0.25">
      <c r="A5149" s="1">
        <v>34361</v>
      </c>
    </row>
    <row r="5150" spans="1:1" x14ac:dyDescent="0.25">
      <c r="A5150" s="1">
        <v>34362</v>
      </c>
    </row>
    <row r="5151" spans="1:1" x14ac:dyDescent="0.25">
      <c r="A5151" s="1">
        <v>34363</v>
      </c>
    </row>
    <row r="5152" spans="1:1" x14ac:dyDescent="0.25">
      <c r="A5152" s="1">
        <v>34364</v>
      </c>
    </row>
    <row r="5153" spans="1:9" x14ac:dyDescent="0.25">
      <c r="A5153" s="1">
        <v>34365</v>
      </c>
      <c r="B5153">
        <v>363.32</v>
      </c>
      <c r="C5153">
        <v>363.32</v>
      </c>
      <c r="D5153">
        <v>363.32</v>
      </c>
      <c r="F5153">
        <v>363.32</v>
      </c>
      <c r="G5153">
        <v>2.17</v>
      </c>
      <c r="H5153">
        <v>141052.01999999999</v>
      </c>
      <c r="I5153">
        <v>355.6</v>
      </c>
    </row>
    <row r="5154" spans="1:9" x14ac:dyDescent="0.25">
      <c r="A5154" s="1">
        <v>34366</v>
      </c>
    </row>
    <row r="5155" spans="1:9" x14ac:dyDescent="0.25">
      <c r="A5155" s="1">
        <v>34367</v>
      </c>
    </row>
    <row r="5156" spans="1:9" x14ac:dyDescent="0.25">
      <c r="A5156" s="1">
        <v>34368</v>
      </c>
    </row>
    <row r="5157" spans="1:9" x14ac:dyDescent="0.25">
      <c r="A5157" s="1">
        <v>34369</v>
      </c>
    </row>
    <row r="5158" spans="1:9" x14ac:dyDescent="0.25">
      <c r="A5158" s="1">
        <v>34370</v>
      </c>
    </row>
    <row r="5159" spans="1:9" x14ac:dyDescent="0.25">
      <c r="A5159" s="1">
        <v>34371</v>
      </c>
    </row>
    <row r="5160" spans="1:9" x14ac:dyDescent="0.25">
      <c r="A5160" s="1">
        <v>34372</v>
      </c>
    </row>
    <row r="5161" spans="1:9" x14ac:dyDescent="0.25">
      <c r="A5161" s="1">
        <v>34373</v>
      </c>
    </row>
    <row r="5162" spans="1:9" x14ac:dyDescent="0.25">
      <c r="A5162" s="1">
        <v>34374</v>
      </c>
    </row>
    <row r="5163" spans="1:9" x14ac:dyDescent="0.25">
      <c r="A5163" s="1">
        <v>34375</v>
      </c>
    </row>
    <row r="5164" spans="1:9" x14ac:dyDescent="0.25">
      <c r="A5164" s="1">
        <v>34376</v>
      </c>
    </row>
    <row r="5165" spans="1:9" x14ac:dyDescent="0.25">
      <c r="A5165" s="1">
        <v>34377</v>
      </c>
    </row>
    <row r="5166" spans="1:9" x14ac:dyDescent="0.25">
      <c r="A5166" s="1">
        <v>34378</v>
      </c>
    </row>
    <row r="5167" spans="1:9" x14ac:dyDescent="0.25">
      <c r="A5167" s="1">
        <v>34379</v>
      </c>
    </row>
    <row r="5168" spans="1:9" x14ac:dyDescent="0.25">
      <c r="A5168" s="1">
        <v>34380</v>
      </c>
    </row>
    <row r="5169" spans="1:9" x14ac:dyDescent="0.25">
      <c r="A5169" s="1">
        <v>34381</v>
      </c>
    </row>
    <row r="5170" spans="1:9" x14ac:dyDescent="0.25">
      <c r="A5170" s="1">
        <v>34382</v>
      </c>
    </row>
    <row r="5171" spans="1:9" x14ac:dyDescent="0.25">
      <c r="A5171" s="1">
        <v>34383</v>
      </c>
    </row>
    <row r="5172" spans="1:9" x14ac:dyDescent="0.25">
      <c r="A5172" s="1">
        <v>34384</v>
      </c>
    </row>
    <row r="5173" spans="1:9" x14ac:dyDescent="0.25">
      <c r="A5173" s="1">
        <v>34385</v>
      </c>
    </row>
    <row r="5174" spans="1:9" x14ac:dyDescent="0.25">
      <c r="A5174" s="1">
        <v>34386</v>
      </c>
    </row>
    <row r="5175" spans="1:9" x14ac:dyDescent="0.25">
      <c r="A5175" s="1">
        <v>34387</v>
      </c>
    </row>
    <row r="5176" spans="1:9" x14ac:dyDescent="0.25">
      <c r="A5176" s="1">
        <v>34388</v>
      </c>
    </row>
    <row r="5177" spans="1:9" x14ac:dyDescent="0.25">
      <c r="A5177" s="1">
        <v>34389</v>
      </c>
    </row>
    <row r="5178" spans="1:9" x14ac:dyDescent="0.25">
      <c r="A5178" s="1">
        <v>34390</v>
      </c>
    </row>
    <row r="5179" spans="1:9" x14ac:dyDescent="0.25">
      <c r="A5179" s="1">
        <v>34391</v>
      </c>
    </row>
    <row r="5180" spans="1:9" x14ac:dyDescent="0.25">
      <c r="A5180" s="1">
        <v>34392</v>
      </c>
    </row>
    <row r="5181" spans="1:9" x14ac:dyDescent="0.25">
      <c r="A5181" s="1">
        <v>34393</v>
      </c>
      <c r="B5181">
        <v>362.37</v>
      </c>
      <c r="C5181">
        <v>362.36</v>
      </c>
      <c r="D5181">
        <v>362.37</v>
      </c>
      <c r="F5181">
        <v>362.36</v>
      </c>
      <c r="G5181">
        <v>-0.26</v>
      </c>
      <c r="H5181">
        <v>145166.94</v>
      </c>
      <c r="I5181">
        <v>363.32</v>
      </c>
    </row>
    <row r="5182" spans="1:9" x14ac:dyDescent="0.25">
      <c r="A5182" s="1">
        <v>34394</v>
      </c>
    </row>
    <row r="5183" spans="1:9" x14ac:dyDescent="0.25">
      <c r="A5183" s="1">
        <v>34395</v>
      </c>
    </row>
    <row r="5184" spans="1:9" x14ac:dyDescent="0.25">
      <c r="A5184" s="1">
        <v>34396</v>
      </c>
    </row>
    <row r="5185" spans="1:1" x14ac:dyDescent="0.25">
      <c r="A5185" s="1">
        <v>34397</v>
      </c>
    </row>
    <row r="5186" spans="1:1" x14ac:dyDescent="0.25">
      <c r="A5186" s="1">
        <v>34398</v>
      </c>
    </row>
    <row r="5187" spans="1:1" x14ac:dyDescent="0.25">
      <c r="A5187" s="1">
        <v>34399</v>
      </c>
    </row>
    <row r="5188" spans="1:1" x14ac:dyDescent="0.25">
      <c r="A5188" s="1">
        <v>34400</v>
      </c>
    </row>
    <row r="5189" spans="1:1" x14ac:dyDescent="0.25">
      <c r="A5189" s="1">
        <v>34401</v>
      </c>
    </row>
    <row r="5190" spans="1:1" x14ac:dyDescent="0.25">
      <c r="A5190" s="1">
        <v>34402</v>
      </c>
    </row>
    <row r="5191" spans="1:1" x14ac:dyDescent="0.25">
      <c r="A5191" s="1">
        <v>34403</v>
      </c>
    </row>
    <row r="5192" spans="1:1" x14ac:dyDescent="0.25">
      <c r="A5192" s="1">
        <v>34404</v>
      </c>
    </row>
    <row r="5193" spans="1:1" x14ac:dyDescent="0.25">
      <c r="A5193" s="1">
        <v>34405</v>
      </c>
    </row>
    <row r="5194" spans="1:1" x14ac:dyDescent="0.25">
      <c r="A5194" s="1">
        <v>34406</v>
      </c>
    </row>
    <row r="5195" spans="1:1" x14ac:dyDescent="0.25">
      <c r="A5195" s="1">
        <v>34407</v>
      </c>
    </row>
    <row r="5196" spans="1:1" x14ac:dyDescent="0.25">
      <c r="A5196" s="1">
        <v>34408</v>
      </c>
    </row>
    <row r="5197" spans="1:1" x14ac:dyDescent="0.25">
      <c r="A5197" s="1">
        <v>34409</v>
      </c>
    </row>
    <row r="5198" spans="1:1" x14ac:dyDescent="0.25">
      <c r="A5198" s="1">
        <v>34410</v>
      </c>
    </row>
    <row r="5199" spans="1:1" x14ac:dyDescent="0.25">
      <c r="A5199" s="1">
        <v>34411</v>
      </c>
    </row>
    <row r="5200" spans="1:1" x14ac:dyDescent="0.25">
      <c r="A5200" s="1">
        <v>34412</v>
      </c>
    </row>
    <row r="5201" spans="1:9" x14ac:dyDescent="0.25">
      <c r="A5201" s="1">
        <v>34413</v>
      </c>
    </row>
    <row r="5202" spans="1:9" x14ac:dyDescent="0.25">
      <c r="A5202" s="1">
        <v>34414</v>
      </c>
    </row>
    <row r="5203" spans="1:9" x14ac:dyDescent="0.25">
      <c r="A5203" s="1">
        <v>34415</v>
      </c>
    </row>
    <row r="5204" spans="1:9" x14ac:dyDescent="0.25">
      <c r="A5204" s="1">
        <v>34416</v>
      </c>
    </row>
    <row r="5205" spans="1:9" x14ac:dyDescent="0.25">
      <c r="A5205" s="1">
        <v>34417</v>
      </c>
    </row>
    <row r="5206" spans="1:9" x14ac:dyDescent="0.25">
      <c r="A5206" s="1">
        <v>34418</v>
      </c>
    </row>
    <row r="5207" spans="1:9" x14ac:dyDescent="0.25">
      <c r="A5207" s="1">
        <v>34419</v>
      </c>
    </row>
    <row r="5208" spans="1:9" x14ac:dyDescent="0.25">
      <c r="A5208" s="1">
        <v>34420</v>
      </c>
    </row>
    <row r="5209" spans="1:9" x14ac:dyDescent="0.25">
      <c r="A5209" s="1">
        <v>34421</v>
      </c>
    </row>
    <row r="5210" spans="1:9" x14ac:dyDescent="0.25">
      <c r="A5210" s="1">
        <v>34422</v>
      </c>
    </row>
    <row r="5211" spans="1:9" x14ac:dyDescent="0.25">
      <c r="A5211" s="1">
        <v>34423</v>
      </c>
    </row>
    <row r="5212" spans="1:9" x14ac:dyDescent="0.25">
      <c r="A5212" s="1">
        <v>34424</v>
      </c>
      <c r="B5212">
        <v>348.68</v>
      </c>
      <c r="C5212">
        <v>348.68</v>
      </c>
      <c r="D5212">
        <v>348.68</v>
      </c>
      <c r="F5212">
        <v>348.68</v>
      </c>
      <c r="G5212">
        <v>-3.78</v>
      </c>
      <c r="H5212">
        <v>137872.23000000001</v>
      </c>
      <c r="I5212">
        <v>362.37</v>
      </c>
    </row>
    <row r="5213" spans="1:9" x14ac:dyDescent="0.25">
      <c r="A5213" s="1">
        <v>34425</v>
      </c>
    </row>
    <row r="5214" spans="1:9" x14ac:dyDescent="0.25">
      <c r="A5214" s="1">
        <v>34426</v>
      </c>
    </row>
    <row r="5215" spans="1:9" x14ac:dyDescent="0.25">
      <c r="A5215" s="1">
        <v>34427</v>
      </c>
    </row>
    <row r="5216" spans="1:9" x14ac:dyDescent="0.25">
      <c r="A5216" s="1">
        <v>34428</v>
      </c>
    </row>
    <row r="5217" spans="1:1" x14ac:dyDescent="0.25">
      <c r="A5217" s="1">
        <v>34429</v>
      </c>
    </row>
    <row r="5218" spans="1:1" x14ac:dyDescent="0.25">
      <c r="A5218" s="1">
        <v>34430</v>
      </c>
    </row>
    <row r="5219" spans="1:1" x14ac:dyDescent="0.25">
      <c r="A5219" s="1">
        <v>34431</v>
      </c>
    </row>
    <row r="5220" spans="1:1" x14ac:dyDescent="0.25">
      <c r="A5220" s="1">
        <v>34432</v>
      </c>
    </row>
    <row r="5221" spans="1:1" x14ac:dyDescent="0.25">
      <c r="A5221" s="1">
        <v>34433</v>
      </c>
    </row>
    <row r="5222" spans="1:1" x14ac:dyDescent="0.25">
      <c r="A5222" s="1">
        <v>34434</v>
      </c>
    </row>
    <row r="5223" spans="1:1" x14ac:dyDescent="0.25">
      <c r="A5223" s="1">
        <v>34435</v>
      </c>
    </row>
    <row r="5224" spans="1:1" x14ac:dyDescent="0.25">
      <c r="A5224" s="1">
        <v>34436</v>
      </c>
    </row>
    <row r="5225" spans="1:1" x14ac:dyDescent="0.25">
      <c r="A5225" s="1">
        <v>34437</v>
      </c>
    </row>
    <row r="5226" spans="1:1" x14ac:dyDescent="0.25">
      <c r="A5226" s="1">
        <v>34438</v>
      </c>
    </row>
    <row r="5227" spans="1:1" x14ac:dyDescent="0.25">
      <c r="A5227" s="1">
        <v>34439</v>
      </c>
    </row>
    <row r="5228" spans="1:1" x14ac:dyDescent="0.25">
      <c r="A5228" s="1">
        <v>34440</v>
      </c>
    </row>
    <row r="5229" spans="1:1" x14ac:dyDescent="0.25">
      <c r="A5229" s="1">
        <v>34441</v>
      </c>
    </row>
    <row r="5230" spans="1:1" x14ac:dyDescent="0.25">
      <c r="A5230" s="1">
        <v>34442</v>
      </c>
    </row>
    <row r="5231" spans="1:1" x14ac:dyDescent="0.25">
      <c r="A5231" s="1">
        <v>34443</v>
      </c>
    </row>
    <row r="5232" spans="1:1" x14ac:dyDescent="0.25">
      <c r="A5232" s="1">
        <v>34444</v>
      </c>
    </row>
    <row r="5233" spans="1:9" x14ac:dyDescent="0.25">
      <c r="A5233" s="1">
        <v>34445</v>
      </c>
    </row>
    <row r="5234" spans="1:9" x14ac:dyDescent="0.25">
      <c r="A5234" s="1">
        <v>34446</v>
      </c>
    </row>
    <row r="5235" spans="1:9" x14ac:dyDescent="0.25">
      <c r="A5235" s="1">
        <v>34447</v>
      </c>
    </row>
    <row r="5236" spans="1:9" x14ac:dyDescent="0.25">
      <c r="A5236" s="1">
        <v>34448</v>
      </c>
    </row>
    <row r="5237" spans="1:9" x14ac:dyDescent="0.25">
      <c r="A5237" s="1">
        <v>34449</v>
      </c>
    </row>
    <row r="5238" spans="1:9" x14ac:dyDescent="0.25">
      <c r="A5238" s="1">
        <v>34450</v>
      </c>
    </row>
    <row r="5239" spans="1:9" x14ac:dyDescent="0.25">
      <c r="A5239" s="1">
        <v>34451</v>
      </c>
    </row>
    <row r="5240" spans="1:9" x14ac:dyDescent="0.25">
      <c r="A5240" s="1">
        <v>34452</v>
      </c>
    </row>
    <row r="5241" spans="1:9" x14ac:dyDescent="0.25">
      <c r="A5241" s="1">
        <v>34453</v>
      </c>
      <c r="B5241">
        <v>346.29</v>
      </c>
      <c r="C5241">
        <v>346.29</v>
      </c>
      <c r="D5241">
        <v>346.29</v>
      </c>
      <c r="F5241">
        <v>346.29</v>
      </c>
      <c r="G5241">
        <v>-0.69</v>
      </c>
      <c r="H5241">
        <v>136626.59</v>
      </c>
      <c r="I5241">
        <v>348.68</v>
      </c>
    </row>
    <row r="5242" spans="1:9" x14ac:dyDescent="0.25">
      <c r="A5242" s="1">
        <v>34454</v>
      </c>
    </row>
    <row r="5243" spans="1:9" x14ac:dyDescent="0.25">
      <c r="A5243" s="1">
        <v>34455</v>
      </c>
    </row>
    <row r="5244" spans="1:9" x14ac:dyDescent="0.25">
      <c r="A5244" s="1">
        <v>34456</v>
      </c>
    </row>
    <row r="5245" spans="1:9" x14ac:dyDescent="0.25">
      <c r="A5245" s="1">
        <v>34457</v>
      </c>
    </row>
    <row r="5246" spans="1:9" x14ac:dyDescent="0.25">
      <c r="A5246" s="1">
        <v>34458</v>
      </c>
    </row>
    <row r="5247" spans="1:9" x14ac:dyDescent="0.25">
      <c r="A5247" s="1">
        <v>34459</v>
      </c>
    </row>
    <row r="5248" spans="1:9" x14ac:dyDescent="0.25">
      <c r="A5248" s="1">
        <v>34460</v>
      </c>
    </row>
    <row r="5249" spans="1:1" x14ac:dyDescent="0.25">
      <c r="A5249" s="1">
        <v>34461</v>
      </c>
    </row>
    <row r="5250" spans="1:1" x14ac:dyDescent="0.25">
      <c r="A5250" s="1">
        <v>34462</v>
      </c>
    </row>
    <row r="5251" spans="1:1" x14ac:dyDescent="0.25">
      <c r="A5251" s="1">
        <v>34463</v>
      </c>
    </row>
    <row r="5252" spans="1:1" x14ac:dyDescent="0.25">
      <c r="A5252" s="1">
        <v>34464</v>
      </c>
    </row>
    <row r="5253" spans="1:1" x14ac:dyDescent="0.25">
      <c r="A5253" s="1">
        <v>34465</v>
      </c>
    </row>
    <row r="5254" spans="1:1" x14ac:dyDescent="0.25">
      <c r="A5254" s="1">
        <v>34466</v>
      </c>
    </row>
    <row r="5255" spans="1:1" x14ac:dyDescent="0.25">
      <c r="A5255" s="1">
        <v>34467</v>
      </c>
    </row>
    <row r="5256" spans="1:1" x14ac:dyDescent="0.25">
      <c r="A5256" s="1">
        <v>34468</v>
      </c>
    </row>
    <row r="5257" spans="1:1" x14ac:dyDescent="0.25">
      <c r="A5257" s="1">
        <v>34469</v>
      </c>
    </row>
    <row r="5258" spans="1:1" x14ac:dyDescent="0.25">
      <c r="A5258" s="1">
        <v>34470</v>
      </c>
    </row>
    <row r="5259" spans="1:1" x14ac:dyDescent="0.25">
      <c r="A5259" s="1">
        <v>34471</v>
      </c>
    </row>
    <row r="5260" spans="1:1" x14ac:dyDescent="0.25">
      <c r="A5260" s="1">
        <v>34472</v>
      </c>
    </row>
    <row r="5261" spans="1:1" x14ac:dyDescent="0.25">
      <c r="A5261" s="1">
        <v>34473</v>
      </c>
    </row>
    <row r="5262" spans="1:1" x14ac:dyDescent="0.25">
      <c r="A5262" s="1">
        <v>34474</v>
      </c>
    </row>
    <row r="5263" spans="1:1" x14ac:dyDescent="0.25">
      <c r="A5263" s="1">
        <v>34475</v>
      </c>
    </row>
    <row r="5264" spans="1:1" x14ac:dyDescent="0.25">
      <c r="A5264" s="1">
        <v>34476</v>
      </c>
    </row>
    <row r="5265" spans="1:9" x14ac:dyDescent="0.25">
      <c r="A5265" s="1">
        <v>34477</v>
      </c>
    </row>
    <row r="5266" spans="1:9" x14ac:dyDescent="0.25">
      <c r="A5266" s="1">
        <v>34478</v>
      </c>
    </row>
    <row r="5267" spans="1:9" x14ac:dyDescent="0.25">
      <c r="A5267" s="1">
        <v>34479</v>
      </c>
    </row>
    <row r="5268" spans="1:9" x14ac:dyDescent="0.25">
      <c r="A5268" s="1">
        <v>34480</v>
      </c>
    </row>
    <row r="5269" spans="1:9" x14ac:dyDescent="0.25">
      <c r="A5269" s="1">
        <v>34481</v>
      </c>
    </row>
    <row r="5270" spans="1:9" x14ac:dyDescent="0.25">
      <c r="A5270" s="1">
        <v>34482</v>
      </c>
    </row>
    <row r="5271" spans="1:9" x14ac:dyDescent="0.25">
      <c r="A5271" s="1">
        <v>34483</v>
      </c>
    </row>
    <row r="5272" spans="1:9" x14ac:dyDescent="0.25">
      <c r="A5272" s="1">
        <v>34484</v>
      </c>
    </row>
    <row r="5273" spans="1:9" x14ac:dyDescent="0.25">
      <c r="A5273" s="1">
        <v>34485</v>
      </c>
      <c r="B5273">
        <v>346.47</v>
      </c>
      <c r="C5273">
        <v>346.47</v>
      </c>
      <c r="D5273">
        <v>346.47</v>
      </c>
      <c r="F5273">
        <v>346.47</v>
      </c>
      <c r="G5273">
        <v>0.05</v>
      </c>
      <c r="H5273">
        <v>134458.67000000001</v>
      </c>
      <c r="I5273">
        <v>346.29</v>
      </c>
    </row>
    <row r="5274" spans="1:9" x14ac:dyDescent="0.25">
      <c r="A5274" s="1">
        <v>34486</v>
      </c>
    </row>
    <row r="5275" spans="1:9" x14ac:dyDescent="0.25">
      <c r="A5275" s="1">
        <v>34487</v>
      </c>
    </row>
    <row r="5276" spans="1:9" x14ac:dyDescent="0.25">
      <c r="A5276" s="1">
        <v>34488</v>
      </c>
    </row>
    <row r="5277" spans="1:9" x14ac:dyDescent="0.25">
      <c r="A5277" s="1">
        <v>34489</v>
      </c>
    </row>
    <row r="5278" spans="1:9" x14ac:dyDescent="0.25">
      <c r="A5278" s="1">
        <v>34490</v>
      </c>
    </row>
    <row r="5279" spans="1:9" x14ac:dyDescent="0.25">
      <c r="A5279" s="1">
        <v>34491</v>
      </c>
    </row>
    <row r="5280" spans="1:9" x14ac:dyDescent="0.25">
      <c r="A5280" s="1">
        <v>34492</v>
      </c>
    </row>
    <row r="5281" spans="1:1" x14ac:dyDescent="0.25">
      <c r="A5281" s="1">
        <v>34493</v>
      </c>
    </row>
    <row r="5282" spans="1:1" x14ac:dyDescent="0.25">
      <c r="A5282" s="1">
        <v>34494</v>
      </c>
    </row>
    <row r="5283" spans="1:1" x14ac:dyDescent="0.25">
      <c r="A5283" s="1">
        <v>34495</v>
      </c>
    </row>
    <row r="5284" spans="1:1" x14ac:dyDescent="0.25">
      <c r="A5284" s="1">
        <v>34496</v>
      </c>
    </row>
    <row r="5285" spans="1:1" x14ac:dyDescent="0.25">
      <c r="A5285" s="1">
        <v>34497</v>
      </c>
    </row>
    <row r="5286" spans="1:1" x14ac:dyDescent="0.25">
      <c r="A5286" s="1">
        <v>34498</v>
      </c>
    </row>
    <row r="5287" spans="1:1" x14ac:dyDescent="0.25">
      <c r="A5287" s="1">
        <v>34499</v>
      </c>
    </row>
    <row r="5288" spans="1:1" x14ac:dyDescent="0.25">
      <c r="A5288" s="1">
        <v>34500</v>
      </c>
    </row>
    <row r="5289" spans="1:1" x14ac:dyDescent="0.25">
      <c r="A5289" s="1">
        <v>34501</v>
      </c>
    </row>
    <row r="5290" spans="1:1" x14ac:dyDescent="0.25">
      <c r="A5290" s="1">
        <v>34502</v>
      </c>
    </row>
    <row r="5291" spans="1:1" x14ac:dyDescent="0.25">
      <c r="A5291" s="1">
        <v>34503</v>
      </c>
    </row>
    <row r="5292" spans="1:1" x14ac:dyDescent="0.25">
      <c r="A5292" s="1">
        <v>34504</v>
      </c>
    </row>
    <row r="5293" spans="1:1" x14ac:dyDescent="0.25">
      <c r="A5293" s="1">
        <v>34505</v>
      </c>
    </row>
    <row r="5294" spans="1:1" x14ac:dyDescent="0.25">
      <c r="A5294" s="1">
        <v>34506</v>
      </c>
    </row>
    <row r="5295" spans="1:1" x14ac:dyDescent="0.25">
      <c r="A5295" s="1">
        <v>34507</v>
      </c>
    </row>
    <row r="5296" spans="1:1" x14ac:dyDescent="0.25">
      <c r="A5296" s="1">
        <v>34508</v>
      </c>
    </row>
    <row r="5297" spans="1:9" x14ac:dyDescent="0.25">
      <c r="A5297" s="1">
        <v>34509</v>
      </c>
    </row>
    <row r="5298" spans="1:9" x14ac:dyDescent="0.25">
      <c r="A5298" s="1">
        <v>34510</v>
      </c>
    </row>
    <row r="5299" spans="1:9" x14ac:dyDescent="0.25">
      <c r="A5299" s="1">
        <v>34511</v>
      </c>
    </row>
    <row r="5300" spans="1:9" x14ac:dyDescent="0.25">
      <c r="A5300" s="1">
        <v>34512</v>
      </c>
    </row>
    <row r="5301" spans="1:9" x14ac:dyDescent="0.25">
      <c r="A5301" s="1">
        <v>34513</v>
      </c>
    </row>
    <row r="5302" spans="1:9" x14ac:dyDescent="0.25">
      <c r="A5302" s="1">
        <v>34514</v>
      </c>
    </row>
    <row r="5303" spans="1:9" x14ac:dyDescent="0.25">
      <c r="A5303" s="1">
        <v>34515</v>
      </c>
      <c r="B5303">
        <v>347.54</v>
      </c>
      <c r="C5303">
        <v>347.54</v>
      </c>
      <c r="D5303">
        <v>347.54</v>
      </c>
      <c r="F5303">
        <v>347.54</v>
      </c>
      <c r="G5303">
        <v>0.31</v>
      </c>
      <c r="H5303">
        <v>138496.97</v>
      </c>
      <c r="I5303">
        <v>346.47</v>
      </c>
    </row>
    <row r="5304" spans="1:9" x14ac:dyDescent="0.25">
      <c r="A5304" s="1">
        <v>34516</v>
      </c>
    </row>
    <row r="5305" spans="1:9" x14ac:dyDescent="0.25">
      <c r="A5305" s="1">
        <v>34517</v>
      </c>
    </row>
    <row r="5306" spans="1:9" x14ac:dyDescent="0.25">
      <c r="A5306" s="1">
        <v>34518</v>
      </c>
    </row>
    <row r="5307" spans="1:9" x14ac:dyDescent="0.25">
      <c r="A5307" s="1">
        <v>34519</v>
      </c>
    </row>
    <row r="5308" spans="1:9" x14ac:dyDescent="0.25">
      <c r="A5308" s="1">
        <v>34520</v>
      </c>
    </row>
    <row r="5309" spans="1:9" x14ac:dyDescent="0.25">
      <c r="A5309" s="1">
        <v>34521</v>
      </c>
    </row>
    <row r="5310" spans="1:9" x14ac:dyDescent="0.25">
      <c r="A5310" s="1">
        <v>34522</v>
      </c>
    </row>
    <row r="5311" spans="1:9" x14ac:dyDescent="0.25">
      <c r="A5311" s="1">
        <v>34523</v>
      </c>
    </row>
    <row r="5312" spans="1:9" x14ac:dyDescent="0.25">
      <c r="A5312" s="1">
        <v>34524</v>
      </c>
    </row>
    <row r="5313" spans="1:1" x14ac:dyDescent="0.25">
      <c r="A5313" s="1">
        <v>34525</v>
      </c>
    </row>
    <row r="5314" spans="1:1" x14ac:dyDescent="0.25">
      <c r="A5314" s="1">
        <v>34526</v>
      </c>
    </row>
    <row r="5315" spans="1:1" x14ac:dyDescent="0.25">
      <c r="A5315" s="1">
        <v>34527</v>
      </c>
    </row>
    <row r="5316" spans="1:1" x14ac:dyDescent="0.25">
      <c r="A5316" s="1">
        <v>34528</v>
      </c>
    </row>
    <row r="5317" spans="1:1" x14ac:dyDescent="0.25">
      <c r="A5317" s="1">
        <v>34529</v>
      </c>
    </row>
    <row r="5318" spans="1:1" x14ac:dyDescent="0.25">
      <c r="A5318" s="1">
        <v>34530</v>
      </c>
    </row>
    <row r="5319" spans="1:1" x14ac:dyDescent="0.25">
      <c r="A5319" s="1">
        <v>34531</v>
      </c>
    </row>
    <row r="5320" spans="1:1" x14ac:dyDescent="0.25">
      <c r="A5320" s="1">
        <v>34532</v>
      </c>
    </row>
    <row r="5321" spans="1:1" x14ac:dyDescent="0.25">
      <c r="A5321" s="1">
        <v>34533</v>
      </c>
    </row>
    <row r="5322" spans="1:1" x14ac:dyDescent="0.25">
      <c r="A5322" s="1">
        <v>34534</v>
      </c>
    </row>
    <row r="5323" spans="1:1" x14ac:dyDescent="0.25">
      <c r="A5323" s="1">
        <v>34535</v>
      </c>
    </row>
    <row r="5324" spans="1:1" x14ac:dyDescent="0.25">
      <c r="A5324" s="1">
        <v>34536</v>
      </c>
    </row>
    <row r="5325" spans="1:1" x14ac:dyDescent="0.25">
      <c r="A5325" s="1">
        <v>34537</v>
      </c>
    </row>
    <row r="5326" spans="1:1" x14ac:dyDescent="0.25">
      <c r="A5326" s="1">
        <v>34538</v>
      </c>
    </row>
    <row r="5327" spans="1:1" x14ac:dyDescent="0.25">
      <c r="A5327" s="1">
        <v>34539</v>
      </c>
    </row>
    <row r="5328" spans="1:1" x14ac:dyDescent="0.25">
      <c r="A5328" s="1">
        <v>34540</v>
      </c>
    </row>
    <row r="5329" spans="1:9" x14ac:dyDescent="0.25">
      <c r="A5329" s="1">
        <v>34541</v>
      </c>
    </row>
    <row r="5330" spans="1:9" x14ac:dyDescent="0.25">
      <c r="A5330" s="1">
        <v>34542</v>
      </c>
    </row>
    <row r="5331" spans="1:9" x14ac:dyDescent="0.25">
      <c r="A5331" s="1">
        <v>34543</v>
      </c>
    </row>
    <row r="5332" spans="1:9" x14ac:dyDescent="0.25">
      <c r="A5332" s="1">
        <v>34544</v>
      </c>
      <c r="B5332">
        <v>350.49</v>
      </c>
      <c r="C5332">
        <v>350.49</v>
      </c>
      <c r="D5332">
        <v>350.49</v>
      </c>
      <c r="F5332">
        <v>350.49</v>
      </c>
      <c r="G5332">
        <v>0.85</v>
      </c>
      <c r="H5332">
        <v>139511.04999999999</v>
      </c>
      <c r="I5332">
        <v>347.54</v>
      </c>
    </row>
    <row r="5333" spans="1:9" x14ac:dyDescent="0.25">
      <c r="A5333" s="1">
        <v>34545</v>
      </c>
    </row>
    <row r="5334" spans="1:9" x14ac:dyDescent="0.25">
      <c r="A5334" s="1">
        <v>34546</v>
      </c>
    </row>
    <row r="5335" spans="1:9" x14ac:dyDescent="0.25">
      <c r="A5335" s="1">
        <v>34547</v>
      </c>
    </row>
    <row r="5336" spans="1:9" x14ac:dyDescent="0.25">
      <c r="A5336" s="1">
        <v>34548</v>
      </c>
    </row>
    <row r="5337" spans="1:9" x14ac:dyDescent="0.25">
      <c r="A5337" s="1">
        <v>34549</v>
      </c>
    </row>
    <row r="5338" spans="1:9" x14ac:dyDescent="0.25">
      <c r="A5338" s="1">
        <v>34550</v>
      </c>
    </row>
    <row r="5339" spans="1:9" x14ac:dyDescent="0.25">
      <c r="A5339" s="1">
        <v>34551</v>
      </c>
    </row>
    <row r="5340" spans="1:9" x14ac:dyDescent="0.25">
      <c r="A5340" s="1">
        <v>34552</v>
      </c>
    </row>
    <row r="5341" spans="1:9" x14ac:dyDescent="0.25">
      <c r="A5341" s="1">
        <v>34553</v>
      </c>
    </row>
    <row r="5342" spans="1:9" x14ac:dyDescent="0.25">
      <c r="A5342" s="1">
        <v>34554</v>
      </c>
    </row>
    <row r="5343" spans="1:9" x14ac:dyDescent="0.25">
      <c r="A5343" s="1">
        <v>34555</v>
      </c>
    </row>
    <row r="5344" spans="1:9" x14ac:dyDescent="0.25">
      <c r="A5344" s="1">
        <v>34556</v>
      </c>
    </row>
    <row r="5345" spans="1:1" x14ac:dyDescent="0.25">
      <c r="A5345" s="1">
        <v>34557</v>
      </c>
    </row>
    <row r="5346" spans="1:1" x14ac:dyDescent="0.25">
      <c r="A5346" s="1">
        <v>34558</v>
      </c>
    </row>
    <row r="5347" spans="1:1" x14ac:dyDescent="0.25">
      <c r="A5347" s="1">
        <v>34559</v>
      </c>
    </row>
    <row r="5348" spans="1:1" x14ac:dyDescent="0.25">
      <c r="A5348" s="1">
        <v>34560</v>
      </c>
    </row>
    <row r="5349" spans="1:1" x14ac:dyDescent="0.25">
      <c r="A5349" s="1">
        <v>34561</v>
      </c>
    </row>
    <row r="5350" spans="1:1" x14ac:dyDescent="0.25">
      <c r="A5350" s="1">
        <v>34562</v>
      </c>
    </row>
    <row r="5351" spans="1:1" x14ac:dyDescent="0.25">
      <c r="A5351" s="1">
        <v>34563</v>
      </c>
    </row>
    <row r="5352" spans="1:1" x14ac:dyDescent="0.25">
      <c r="A5352" s="1">
        <v>34564</v>
      </c>
    </row>
    <row r="5353" spans="1:1" x14ac:dyDescent="0.25">
      <c r="A5353" s="1">
        <v>34565</v>
      </c>
    </row>
    <row r="5354" spans="1:1" x14ac:dyDescent="0.25">
      <c r="A5354" s="1">
        <v>34566</v>
      </c>
    </row>
    <row r="5355" spans="1:1" x14ac:dyDescent="0.25">
      <c r="A5355" s="1">
        <v>34567</v>
      </c>
    </row>
    <row r="5356" spans="1:1" x14ac:dyDescent="0.25">
      <c r="A5356" s="1">
        <v>34568</v>
      </c>
    </row>
    <row r="5357" spans="1:1" x14ac:dyDescent="0.25">
      <c r="A5357" s="1">
        <v>34569</v>
      </c>
    </row>
    <row r="5358" spans="1:1" x14ac:dyDescent="0.25">
      <c r="A5358" s="1">
        <v>34570</v>
      </c>
    </row>
    <row r="5359" spans="1:1" x14ac:dyDescent="0.25">
      <c r="A5359" s="1">
        <v>34571</v>
      </c>
    </row>
    <row r="5360" spans="1:1" x14ac:dyDescent="0.25">
      <c r="A5360" s="1">
        <v>34572</v>
      </c>
    </row>
    <row r="5361" spans="1:9" x14ac:dyDescent="0.25">
      <c r="A5361" s="1">
        <v>34573</v>
      </c>
    </row>
    <row r="5362" spans="1:9" x14ac:dyDescent="0.25">
      <c r="A5362" s="1">
        <v>34574</v>
      </c>
    </row>
    <row r="5363" spans="1:9" x14ac:dyDescent="0.25">
      <c r="A5363" s="1">
        <v>34575</v>
      </c>
    </row>
    <row r="5364" spans="1:9" x14ac:dyDescent="0.25">
      <c r="A5364" s="1">
        <v>34576</v>
      </c>
    </row>
    <row r="5365" spans="1:9" x14ac:dyDescent="0.25">
      <c r="A5365" s="1">
        <v>34577</v>
      </c>
      <c r="B5365">
        <v>352.97</v>
      </c>
      <c r="C5365">
        <v>352.97</v>
      </c>
      <c r="D5365">
        <v>352.97</v>
      </c>
      <c r="F5365">
        <v>352.97</v>
      </c>
      <c r="G5365">
        <v>0.71</v>
      </c>
      <c r="H5365">
        <v>139403.94</v>
      </c>
      <c r="I5365">
        <v>350.49</v>
      </c>
    </row>
    <row r="5366" spans="1:9" x14ac:dyDescent="0.25">
      <c r="A5366" s="1">
        <v>34578</v>
      </c>
    </row>
    <row r="5367" spans="1:9" x14ac:dyDescent="0.25">
      <c r="A5367" s="1">
        <v>34579</v>
      </c>
    </row>
    <row r="5368" spans="1:9" x14ac:dyDescent="0.25">
      <c r="A5368" s="1">
        <v>34580</v>
      </c>
    </row>
    <row r="5369" spans="1:9" x14ac:dyDescent="0.25">
      <c r="A5369" s="1">
        <v>34581</v>
      </c>
    </row>
    <row r="5370" spans="1:9" x14ac:dyDescent="0.25">
      <c r="A5370" s="1">
        <v>34582</v>
      </c>
    </row>
    <row r="5371" spans="1:9" x14ac:dyDescent="0.25">
      <c r="A5371" s="1">
        <v>34583</v>
      </c>
    </row>
    <row r="5372" spans="1:9" x14ac:dyDescent="0.25">
      <c r="A5372" s="1">
        <v>34584</v>
      </c>
    </row>
    <row r="5373" spans="1:9" x14ac:dyDescent="0.25">
      <c r="A5373" s="1">
        <v>34585</v>
      </c>
    </row>
    <row r="5374" spans="1:9" x14ac:dyDescent="0.25">
      <c r="A5374" s="1">
        <v>34586</v>
      </c>
    </row>
    <row r="5375" spans="1:9" x14ac:dyDescent="0.25">
      <c r="A5375" s="1">
        <v>34587</v>
      </c>
    </row>
    <row r="5376" spans="1:9" x14ac:dyDescent="0.25">
      <c r="A5376" s="1">
        <v>34588</v>
      </c>
    </row>
    <row r="5377" spans="1:1" x14ac:dyDescent="0.25">
      <c r="A5377" s="1">
        <v>34589</v>
      </c>
    </row>
    <row r="5378" spans="1:1" x14ac:dyDescent="0.25">
      <c r="A5378" s="1">
        <v>34590</v>
      </c>
    </row>
    <row r="5379" spans="1:1" x14ac:dyDescent="0.25">
      <c r="A5379" s="1">
        <v>34591</v>
      </c>
    </row>
    <row r="5380" spans="1:1" x14ac:dyDescent="0.25">
      <c r="A5380" s="1">
        <v>34592</v>
      </c>
    </row>
    <row r="5381" spans="1:1" x14ac:dyDescent="0.25">
      <c r="A5381" s="1">
        <v>34593</v>
      </c>
    </row>
    <row r="5382" spans="1:1" x14ac:dyDescent="0.25">
      <c r="A5382" s="1">
        <v>34594</v>
      </c>
    </row>
    <row r="5383" spans="1:1" x14ac:dyDescent="0.25">
      <c r="A5383" s="1">
        <v>34595</v>
      </c>
    </row>
    <row r="5384" spans="1:1" x14ac:dyDescent="0.25">
      <c r="A5384" s="1">
        <v>34596</v>
      </c>
    </row>
    <row r="5385" spans="1:1" x14ac:dyDescent="0.25">
      <c r="A5385" s="1">
        <v>34597</v>
      </c>
    </row>
    <row r="5386" spans="1:1" x14ac:dyDescent="0.25">
      <c r="A5386" s="1">
        <v>34598</v>
      </c>
    </row>
    <row r="5387" spans="1:1" x14ac:dyDescent="0.25">
      <c r="A5387" s="1">
        <v>34599</v>
      </c>
    </row>
    <row r="5388" spans="1:1" x14ac:dyDescent="0.25">
      <c r="A5388" s="1">
        <v>34600</v>
      </c>
    </row>
    <row r="5389" spans="1:1" x14ac:dyDescent="0.25">
      <c r="A5389" s="1">
        <v>34601</v>
      </c>
    </row>
    <row r="5390" spans="1:1" x14ac:dyDescent="0.25">
      <c r="A5390" s="1">
        <v>34602</v>
      </c>
    </row>
    <row r="5391" spans="1:1" x14ac:dyDescent="0.25">
      <c r="A5391" s="1">
        <v>34603</v>
      </c>
    </row>
    <row r="5392" spans="1:1" x14ac:dyDescent="0.25">
      <c r="A5392" s="1">
        <v>34604</v>
      </c>
    </row>
    <row r="5393" spans="1:9" x14ac:dyDescent="0.25">
      <c r="A5393" s="1">
        <v>34605</v>
      </c>
    </row>
    <row r="5394" spans="1:9" x14ac:dyDescent="0.25">
      <c r="A5394" s="1">
        <v>34606</v>
      </c>
    </row>
    <row r="5395" spans="1:9" x14ac:dyDescent="0.25">
      <c r="A5395" s="1">
        <v>34607</v>
      </c>
      <c r="B5395">
        <v>352.99</v>
      </c>
      <c r="C5395">
        <v>352.99</v>
      </c>
      <c r="D5395">
        <v>352.99</v>
      </c>
      <c r="F5395">
        <v>352.99</v>
      </c>
      <c r="G5395">
        <v>0.01</v>
      </c>
      <c r="H5395">
        <v>140686.79999999999</v>
      </c>
      <c r="I5395">
        <v>352.97</v>
      </c>
    </row>
    <row r="5396" spans="1:9" x14ac:dyDescent="0.25">
      <c r="A5396" s="1">
        <v>34608</v>
      </c>
    </row>
    <row r="5397" spans="1:9" x14ac:dyDescent="0.25">
      <c r="A5397" s="1">
        <v>34609</v>
      </c>
    </row>
    <row r="5398" spans="1:9" x14ac:dyDescent="0.25">
      <c r="A5398" s="1">
        <v>34610</v>
      </c>
    </row>
    <row r="5399" spans="1:9" x14ac:dyDescent="0.25">
      <c r="A5399" s="1">
        <v>34611</v>
      </c>
    </row>
    <row r="5400" spans="1:9" x14ac:dyDescent="0.25">
      <c r="A5400" s="1">
        <v>34612</v>
      </c>
    </row>
    <row r="5401" spans="1:9" x14ac:dyDescent="0.25">
      <c r="A5401" s="1">
        <v>34613</v>
      </c>
    </row>
    <row r="5402" spans="1:9" x14ac:dyDescent="0.25">
      <c r="A5402" s="1">
        <v>34614</v>
      </c>
    </row>
    <row r="5403" spans="1:9" x14ac:dyDescent="0.25">
      <c r="A5403" s="1">
        <v>34615</v>
      </c>
    </row>
    <row r="5404" spans="1:9" x14ac:dyDescent="0.25">
      <c r="A5404" s="1">
        <v>34616</v>
      </c>
    </row>
    <row r="5405" spans="1:9" x14ac:dyDescent="0.25">
      <c r="A5405" s="1">
        <v>34617</v>
      </c>
    </row>
    <row r="5406" spans="1:9" x14ac:dyDescent="0.25">
      <c r="A5406" s="1">
        <v>34618</v>
      </c>
    </row>
    <row r="5407" spans="1:9" x14ac:dyDescent="0.25">
      <c r="A5407" s="1">
        <v>34619</v>
      </c>
    </row>
    <row r="5408" spans="1:9" x14ac:dyDescent="0.25">
      <c r="A5408" s="1">
        <v>34620</v>
      </c>
    </row>
    <row r="5409" spans="1:1" x14ac:dyDescent="0.25">
      <c r="A5409" s="1">
        <v>34621</v>
      </c>
    </row>
    <row r="5410" spans="1:1" x14ac:dyDescent="0.25">
      <c r="A5410" s="1">
        <v>34622</v>
      </c>
    </row>
    <row r="5411" spans="1:1" x14ac:dyDescent="0.25">
      <c r="A5411" s="1">
        <v>34623</v>
      </c>
    </row>
    <row r="5412" spans="1:1" x14ac:dyDescent="0.25">
      <c r="A5412" s="1">
        <v>34624</v>
      </c>
    </row>
    <row r="5413" spans="1:1" x14ac:dyDescent="0.25">
      <c r="A5413" s="1">
        <v>34625</v>
      </c>
    </row>
    <row r="5414" spans="1:1" x14ac:dyDescent="0.25">
      <c r="A5414" s="1">
        <v>34626</v>
      </c>
    </row>
    <row r="5415" spans="1:1" x14ac:dyDescent="0.25">
      <c r="A5415" s="1">
        <v>34627</v>
      </c>
    </row>
    <row r="5416" spans="1:1" x14ac:dyDescent="0.25">
      <c r="A5416" s="1">
        <v>34628</v>
      </c>
    </row>
    <row r="5417" spans="1:1" x14ac:dyDescent="0.25">
      <c r="A5417" s="1">
        <v>34629</v>
      </c>
    </row>
    <row r="5418" spans="1:1" x14ac:dyDescent="0.25">
      <c r="A5418" s="1">
        <v>34630</v>
      </c>
    </row>
    <row r="5419" spans="1:1" x14ac:dyDescent="0.25">
      <c r="A5419" s="1">
        <v>34631</v>
      </c>
    </row>
    <row r="5420" spans="1:1" x14ac:dyDescent="0.25">
      <c r="A5420" s="1">
        <v>34632</v>
      </c>
    </row>
    <row r="5421" spans="1:1" x14ac:dyDescent="0.25">
      <c r="A5421" s="1">
        <v>34633</v>
      </c>
    </row>
    <row r="5422" spans="1:1" x14ac:dyDescent="0.25">
      <c r="A5422" s="1">
        <v>34634</v>
      </c>
    </row>
    <row r="5423" spans="1:1" x14ac:dyDescent="0.25">
      <c r="A5423" s="1">
        <v>34635</v>
      </c>
    </row>
    <row r="5424" spans="1:1" x14ac:dyDescent="0.25">
      <c r="A5424" s="1">
        <v>34636</v>
      </c>
    </row>
    <row r="5425" spans="1:9" x14ac:dyDescent="0.25">
      <c r="A5425" s="1">
        <v>34637</v>
      </c>
    </row>
    <row r="5426" spans="1:9" x14ac:dyDescent="0.25">
      <c r="A5426" s="1">
        <v>34638</v>
      </c>
      <c r="B5426">
        <v>353.83</v>
      </c>
      <c r="C5426">
        <v>353.83</v>
      </c>
      <c r="D5426">
        <v>353.83</v>
      </c>
      <c r="F5426">
        <v>353.83</v>
      </c>
      <c r="G5426">
        <v>0.24</v>
      </c>
      <c r="H5426">
        <v>138972.53</v>
      </c>
      <c r="I5426">
        <v>352.99</v>
      </c>
    </row>
    <row r="5427" spans="1:9" x14ac:dyDescent="0.25">
      <c r="A5427" s="1">
        <v>34639</v>
      </c>
    </row>
    <row r="5428" spans="1:9" x14ac:dyDescent="0.25">
      <c r="A5428" s="1">
        <v>34640</v>
      </c>
    </row>
    <row r="5429" spans="1:9" x14ac:dyDescent="0.25">
      <c r="A5429" s="1">
        <v>34641</v>
      </c>
    </row>
    <row r="5430" spans="1:9" x14ac:dyDescent="0.25">
      <c r="A5430" s="1">
        <v>34642</v>
      </c>
    </row>
    <row r="5431" spans="1:9" x14ac:dyDescent="0.25">
      <c r="A5431" s="1">
        <v>34643</v>
      </c>
    </row>
    <row r="5432" spans="1:9" x14ac:dyDescent="0.25">
      <c r="A5432" s="1">
        <v>34644</v>
      </c>
    </row>
    <row r="5433" spans="1:9" x14ac:dyDescent="0.25">
      <c r="A5433" s="1">
        <v>34645</v>
      </c>
    </row>
    <row r="5434" spans="1:9" x14ac:dyDescent="0.25">
      <c r="A5434" s="1">
        <v>34646</v>
      </c>
    </row>
    <row r="5435" spans="1:9" x14ac:dyDescent="0.25">
      <c r="A5435" s="1">
        <v>34647</v>
      </c>
    </row>
    <row r="5436" spans="1:9" x14ac:dyDescent="0.25">
      <c r="A5436" s="1">
        <v>34648</v>
      </c>
    </row>
    <row r="5437" spans="1:9" x14ac:dyDescent="0.25">
      <c r="A5437" s="1">
        <v>34649</v>
      </c>
    </row>
    <row r="5438" spans="1:9" x14ac:dyDescent="0.25">
      <c r="A5438" s="1">
        <v>34650</v>
      </c>
    </row>
    <row r="5439" spans="1:9" x14ac:dyDescent="0.25">
      <c r="A5439" s="1">
        <v>34651</v>
      </c>
    </row>
    <row r="5440" spans="1:9" x14ac:dyDescent="0.25">
      <c r="A5440" s="1">
        <v>34652</v>
      </c>
    </row>
    <row r="5441" spans="1:9" x14ac:dyDescent="0.25">
      <c r="A5441" s="1">
        <v>34653</v>
      </c>
    </row>
    <row r="5442" spans="1:9" x14ac:dyDescent="0.25">
      <c r="A5442" s="1">
        <v>34654</v>
      </c>
    </row>
    <row r="5443" spans="1:9" x14ac:dyDescent="0.25">
      <c r="A5443" s="1">
        <v>34655</v>
      </c>
    </row>
    <row r="5444" spans="1:9" x14ac:dyDescent="0.25">
      <c r="A5444" s="1">
        <v>34656</v>
      </c>
    </row>
    <row r="5445" spans="1:9" x14ac:dyDescent="0.25">
      <c r="A5445" s="1">
        <v>34657</v>
      </c>
    </row>
    <row r="5446" spans="1:9" x14ac:dyDescent="0.25">
      <c r="A5446" s="1">
        <v>34658</v>
      </c>
    </row>
    <row r="5447" spans="1:9" x14ac:dyDescent="0.25">
      <c r="A5447" s="1">
        <v>34659</v>
      </c>
    </row>
    <row r="5448" spans="1:9" x14ac:dyDescent="0.25">
      <c r="A5448" s="1">
        <v>34660</v>
      </c>
    </row>
    <row r="5449" spans="1:9" x14ac:dyDescent="0.25">
      <c r="A5449" s="1">
        <v>34661</v>
      </c>
    </row>
    <row r="5450" spans="1:9" x14ac:dyDescent="0.25">
      <c r="A5450" s="1">
        <v>34662</v>
      </c>
    </row>
    <row r="5451" spans="1:9" x14ac:dyDescent="0.25">
      <c r="A5451" s="1">
        <v>34663</v>
      </c>
    </row>
    <row r="5452" spans="1:9" x14ac:dyDescent="0.25">
      <c r="A5452" s="1">
        <v>34664</v>
      </c>
    </row>
    <row r="5453" spans="1:9" x14ac:dyDescent="0.25">
      <c r="A5453" s="1">
        <v>34665</v>
      </c>
    </row>
    <row r="5454" spans="1:9" x14ac:dyDescent="0.25">
      <c r="A5454" s="1">
        <v>34666</v>
      </c>
    </row>
    <row r="5455" spans="1:9" x14ac:dyDescent="0.25">
      <c r="A5455" s="1">
        <v>34667</v>
      </c>
    </row>
    <row r="5456" spans="1:9" x14ac:dyDescent="0.25">
      <c r="A5456" s="1">
        <v>34668</v>
      </c>
      <c r="B5456">
        <v>349.37</v>
      </c>
      <c r="C5456">
        <v>349.37</v>
      </c>
      <c r="D5456">
        <v>349.37</v>
      </c>
      <c r="F5456">
        <v>349.37</v>
      </c>
      <c r="G5456">
        <v>-1.26</v>
      </c>
      <c r="H5456">
        <v>137161.42000000001</v>
      </c>
      <c r="I5456">
        <v>353.83</v>
      </c>
    </row>
    <row r="5457" spans="1:1" x14ac:dyDescent="0.25">
      <c r="A5457" s="1">
        <v>34669</v>
      </c>
    </row>
    <row r="5458" spans="1:1" x14ac:dyDescent="0.25">
      <c r="A5458" s="1">
        <v>34670</v>
      </c>
    </row>
    <row r="5459" spans="1:1" x14ac:dyDescent="0.25">
      <c r="A5459" s="1">
        <v>34671</v>
      </c>
    </row>
    <row r="5460" spans="1:1" x14ac:dyDescent="0.25">
      <c r="A5460" s="1">
        <v>34672</v>
      </c>
    </row>
    <row r="5461" spans="1:1" x14ac:dyDescent="0.25">
      <c r="A5461" s="1">
        <v>34673</v>
      </c>
    </row>
    <row r="5462" spans="1:1" x14ac:dyDescent="0.25">
      <c r="A5462" s="1">
        <v>34674</v>
      </c>
    </row>
    <row r="5463" spans="1:1" x14ac:dyDescent="0.25">
      <c r="A5463" s="1">
        <v>34675</v>
      </c>
    </row>
    <row r="5464" spans="1:1" x14ac:dyDescent="0.25">
      <c r="A5464" s="1">
        <v>34676</v>
      </c>
    </row>
    <row r="5465" spans="1:1" x14ac:dyDescent="0.25">
      <c r="A5465" s="1">
        <v>34677</v>
      </c>
    </row>
    <row r="5466" spans="1:1" x14ac:dyDescent="0.25">
      <c r="A5466" s="1">
        <v>34678</v>
      </c>
    </row>
    <row r="5467" spans="1:1" x14ac:dyDescent="0.25">
      <c r="A5467" s="1">
        <v>34679</v>
      </c>
    </row>
    <row r="5468" spans="1:1" x14ac:dyDescent="0.25">
      <c r="A5468" s="1">
        <v>34680</v>
      </c>
    </row>
    <row r="5469" spans="1:1" x14ac:dyDescent="0.25">
      <c r="A5469" s="1">
        <v>34681</v>
      </c>
    </row>
    <row r="5470" spans="1:1" x14ac:dyDescent="0.25">
      <c r="A5470" s="1">
        <v>34682</v>
      </c>
    </row>
    <row r="5471" spans="1:1" x14ac:dyDescent="0.25">
      <c r="A5471" s="1">
        <v>34683</v>
      </c>
    </row>
    <row r="5472" spans="1:1" x14ac:dyDescent="0.25">
      <c r="A5472" s="1">
        <v>34684</v>
      </c>
    </row>
    <row r="5473" spans="1:9" x14ac:dyDescent="0.25">
      <c r="A5473" s="1">
        <v>34685</v>
      </c>
    </row>
    <row r="5474" spans="1:9" x14ac:dyDescent="0.25">
      <c r="A5474" s="1">
        <v>34686</v>
      </c>
    </row>
    <row r="5475" spans="1:9" x14ac:dyDescent="0.25">
      <c r="A5475" s="1">
        <v>34687</v>
      </c>
    </row>
    <row r="5476" spans="1:9" x14ac:dyDescent="0.25">
      <c r="A5476" s="1">
        <v>34688</v>
      </c>
    </row>
    <row r="5477" spans="1:9" x14ac:dyDescent="0.25">
      <c r="A5477" s="1">
        <v>34689</v>
      </c>
    </row>
    <row r="5478" spans="1:9" x14ac:dyDescent="0.25">
      <c r="A5478" s="1">
        <v>34690</v>
      </c>
    </row>
    <row r="5479" spans="1:9" x14ac:dyDescent="0.25">
      <c r="A5479" s="1">
        <v>34691</v>
      </c>
    </row>
    <row r="5480" spans="1:9" x14ac:dyDescent="0.25">
      <c r="A5480" s="1">
        <v>34692</v>
      </c>
    </row>
    <row r="5481" spans="1:9" x14ac:dyDescent="0.25">
      <c r="A5481" s="1">
        <v>34693</v>
      </c>
    </row>
    <row r="5482" spans="1:9" x14ac:dyDescent="0.25">
      <c r="A5482" s="1">
        <v>34694</v>
      </c>
    </row>
    <row r="5483" spans="1:9" x14ac:dyDescent="0.25">
      <c r="A5483" s="1">
        <v>34695</v>
      </c>
    </row>
    <row r="5484" spans="1:9" x14ac:dyDescent="0.25">
      <c r="A5484" s="1">
        <v>34696</v>
      </c>
    </row>
    <row r="5485" spans="1:9" x14ac:dyDescent="0.25">
      <c r="A5485" s="1">
        <v>34697</v>
      </c>
    </row>
    <row r="5486" spans="1:9" x14ac:dyDescent="0.25">
      <c r="A5486" s="1">
        <v>34698</v>
      </c>
      <c r="B5486">
        <v>351.94</v>
      </c>
      <c r="C5486">
        <v>351.94</v>
      </c>
      <c r="D5486">
        <v>351.94</v>
      </c>
      <c r="F5486">
        <v>351.94</v>
      </c>
      <c r="G5486">
        <v>0.74</v>
      </c>
      <c r="H5486">
        <v>136730.48000000001</v>
      </c>
      <c r="I5486">
        <v>349.37</v>
      </c>
    </row>
    <row r="5487" spans="1:9" x14ac:dyDescent="0.25">
      <c r="A5487" s="1">
        <v>34699</v>
      </c>
    </row>
    <row r="5488" spans="1:9" x14ac:dyDescent="0.25">
      <c r="A5488" s="1">
        <v>34700</v>
      </c>
    </row>
    <row r="5489" spans="1:1" x14ac:dyDescent="0.25">
      <c r="A5489" s="1">
        <v>34701</v>
      </c>
    </row>
    <row r="5490" spans="1:1" x14ac:dyDescent="0.25">
      <c r="A5490" s="1">
        <v>34702</v>
      </c>
    </row>
    <row r="5491" spans="1:1" x14ac:dyDescent="0.25">
      <c r="A5491" s="1">
        <v>34703</v>
      </c>
    </row>
    <row r="5492" spans="1:1" x14ac:dyDescent="0.25">
      <c r="A5492" s="1">
        <v>34704</v>
      </c>
    </row>
    <row r="5493" spans="1:1" x14ac:dyDescent="0.25">
      <c r="A5493" s="1">
        <v>34705</v>
      </c>
    </row>
    <row r="5494" spans="1:1" x14ac:dyDescent="0.25">
      <c r="A5494" s="1">
        <v>34706</v>
      </c>
    </row>
    <row r="5495" spans="1:1" x14ac:dyDescent="0.25">
      <c r="A5495" s="1">
        <v>34707</v>
      </c>
    </row>
    <row r="5496" spans="1:1" x14ac:dyDescent="0.25">
      <c r="A5496" s="1">
        <v>34708</v>
      </c>
    </row>
    <row r="5497" spans="1:1" x14ac:dyDescent="0.25">
      <c r="A5497" s="1">
        <v>34709</v>
      </c>
    </row>
    <row r="5498" spans="1:1" x14ac:dyDescent="0.25">
      <c r="A5498" s="1">
        <v>34710</v>
      </c>
    </row>
    <row r="5499" spans="1:1" x14ac:dyDescent="0.25">
      <c r="A5499" s="1">
        <v>34711</v>
      </c>
    </row>
    <row r="5500" spans="1:1" x14ac:dyDescent="0.25">
      <c r="A5500" s="1">
        <v>34712</v>
      </c>
    </row>
    <row r="5501" spans="1:1" x14ac:dyDescent="0.25">
      <c r="A5501" s="1">
        <v>34713</v>
      </c>
    </row>
    <row r="5502" spans="1:1" x14ac:dyDescent="0.25">
      <c r="A5502" s="1">
        <v>34714</v>
      </c>
    </row>
    <row r="5503" spans="1:1" x14ac:dyDescent="0.25">
      <c r="A5503" s="1">
        <v>34715</v>
      </c>
    </row>
    <row r="5504" spans="1:1" x14ac:dyDescent="0.25">
      <c r="A5504" s="1">
        <v>34716</v>
      </c>
    </row>
    <row r="5505" spans="1:9" x14ac:dyDescent="0.25">
      <c r="A5505" s="1">
        <v>34717</v>
      </c>
    </row>
    <row r="5506" spans="1:9" x14ac:dyDescent="0.25">
      <c r="A5506" s="1">
        <v>34718</v>
      </c>
    </row>
    <row r="5507" spans="1:9" x14ac:dyDescent="0.25">
      <c r="A5507" s="1">
        <v>34719</v>
      </c>
    </row>
    <row r="5508" spans="1:9" x14ac:dyDescent="0.25">
      <c r="A5508" s="1">
        <v>34720</v>
      </c>
    </row>
    <row r="5509" spans="1:9" x14ac:dyDescent="0.25">
      <c r="A5509" s="1">
        <v>34721</v>
      </c>
    </row>
    <row r="5510" spans="1:9" x14ac:dyDescent="0.25">
      <c r="A5510" s="1">
        <v>34722</v>
      </c>
    </row>
    <row r="5511" spans="1:9" x14ac:dyDescent="0.25">
      <c r="A5511" s="1">
        <v>34723</v>
      </c>
    </row>
    <row r="5512" spans="1:9" x14ac:dyDescent="0.25">
      <c r="A5512" s="1">
        <v>34724</v>
      </c>
    </row>
    <row r="5513" spans="1:9" x14ac:dyDescent="0.25">
      <c r="A5513" s="1">
        <v>34725</v>
      </c>
    </row>
    <row r="5514" spans="1:9" x14ac:dyDescent="0.25">
      <c r="A5514" s="1">
        <v>34726</v>
      </c>
    </row>
    <row r="5515" spans="1:9" x14ac:dyDescent="0.25">
      <c r="A5515" s="1">
        <v>34727</v>
      </c>
    </row>
    <row r="5516" spans="1:9" x14ac:dyDescent="0.25">
      <c r="A5516" s="1">
        <v>34728</v>
      </c>
    </row>
    <row r="5517" spans="1:9" x14ac:dyDescent="0.25">
      <c r="A5517" s="1">
        <v>34729</v>
      </c>
    </row>
    <row r="5518" spans="1:9" x14ac:dyDescent="0.25">
      <c r="A5518" s="1">
        <v>34730</v>
      </c>
      <c r="B5518">
        <v>356.71</v>
      </c>
      <c r="C5518">
        <v>356.71</v>
      </c>
      <c r="D5518">
        <v>356.71</v>
      </c>
      <c r="F5518">
        <v>356.71</v>
      </c>
      <c r="G5518">
        <v>1.36</v>
      </c>
      <c r="H5518">
        <v>137899.10999999999</v>
      </c>
      <c r="I5518">
        <v>351.94</v>
      </c>
    </row>
    <row r="5519" spans="1:9" x14ac:dyDescent="0.25">
      <c r="A5519" s="1">
        <v>34731</v>
      </c>
    </row>
    <row r="5520" spans="1:9" x14ac:dyDescent="0.25">
      <c r="A5520" s="1">
        <v>34732</v>
      </c>
    </row>
    <row r="5521" spans="1:1" x14ac:dyDescent="0.25">
      <c r="A5521" s="1">
        <v>34733</v>
      </c>
    </row>
    <row r="5522" spans="1:1" x14ac:dyDescent="0.25">
      <c r="A5522" s="1">
        <v>34734</v>
      </c>
    </row>
    <row r="5523" spans="1:1" x14ac:dyDescent="0.25">
      <c r="A5523" s="1">
        <v>34735</v>
      </c>
    </row>
    <row r="5524" spans="1:1" x14ac:dyDescent="0.25">
      <c r="A5524" s="1">
        <v>34736</v>
      </c>
    </row>
    <row r="5525" spans="1:1" x14ac:dyDescent="0.25">
      <c r="A5525" s="1">
        <v>34737</v>
      </c>
    </row>
    <row r="5526" spans="1:1" x14ac:dyDescent="0.25">
      <c r="A5526" s="1">
        <v>34738</v>
      </c>
    </row>
    <row r="5527" spans="1:1" x14ac:dyDescent="0.25">
      <c r="A5527" s="1">
        <v>34739</v>
      </c>
    </row>
    <row r="5528" spans="1:1" x14ac:dyDescent="0.25">
      <c r="A5528" s="1">
        <v>34740</v>
      </c>
    </row>
    <row r="5529" spans="1:1" x14ac:dyDescent="0.25">
      <c r="A5529" s="1">
        <v>34741</v>
      </c>
    </row>
    <row r="5530" spans="1:1" x14ac:dyDescent="0.25">
      <c r="A5530" s="1">
        <v>34742</v>
      </c>
    </row>
    <row r="5531" spans="1:1" x14ac:dyDescent="0.25">
      <c r="A5531" s="1">
        <v>34743</v>
      </c>
    </row>
    <row r="5532" spans="1:1" x14ac:dyDescent="0.25">
      <c r="A5532" s="1">
        <v>34744</v>
      </c>
    </row>
    <row r="5533" spans="1:1" x14ac:dyDescent="0.25">
      <c r="A5533" s="1">
        <v>34745</v>
      </c>
    </row>
    <row r="5534" spans="1:1" x14ac:dyDescent="0.25">
      <c r="A5534" s="1">
        <v>34746</v>
      </c>
    </row>
    <row r="5535" spans="1:1" x14ac:dyDescent="0.25">
      <c r="A5535" s="1">
        <v>34747</v>
      </c>
    </row>
    <row r="5536" spans="1:1" x14ac:dyDescent="0.25">
      <c r="A5536" s="1">
        <v>34748</v>
      </c>
    </row>
    <row r="5537" spans="1:9" x14ac:dyDescent="0.25">
      <c r="A5537" s="1">
        <v>34749</v>
      </c>
    </row>
    <row r="5538" spans="1:9" x14ac:dyDescent="0.25">
      <c r="A5538" s="1">
        <v>34750</v>
      </c>
    </row>
    <row r="5539" spans="1:9" x14ac:dyDescent="0.25">
      <c r="A5539" s="1">
        <v>34751</v>
      </c>
    </row>
    <row r="5540" spans="1:9" x14ac:dyDescent="0.25">
      <c r="A5540" s="1">
        <v>34752</v>
      </c>
    </row>
    <row r="5541" spans="1:9" x14ac:dyDescent="0.25">
      <c r="A5541" s="1">
        <v>34753</v>
      </c>
    </row>
    <row r="5542" spans="1:9" x14ac:dyDescent="0.25">
      <c r="A5542" s="1">
        <v>34754</v>
      </c>
    </row>
    <row r="5543" spans="1:9" x14ac:dyDescent="0.25">
      <c r="A5543" s="1">
        <v>34755</v>
      </c>
    </row>
    <row r="5544" spans="1:9" x14ac:dyDescent="0.25">
      <c r="A5544" s="1">
        <v>34756</v>
      </c>
    </row>
    <row r="5545" spans="1:9" x14ac:dyDescent="0.25">
      <c r="A5545" s="1">
        <v>34757</v>
      </c>
    </row>
    <row r="5546" spans="1:9" x14ac:dyDescent="0.25">
      <c r="A5546" s="1">
        <v>34758</v>
      </c>
      <c r="B5546">
        <v>368.94</v>
      </c>
      <c r="C5546">
        <v>368.94</v>
      </c>
      <c r="D5546">
        <v>368.94</v>
      </c>
      <c r="F5546">
        <v>368.94</v>
      </c>
      <c r="G5546">
        <v>3.43</v>
      </c>
      <c r="H5546">
        <v>141882.54999999999</v>
      </c>
      <c r="I5546">
        <v>356.71</v>
      </c>
    </row>
    <row r="5547" spans="1:9" x14ac:dyDescent="0.25">
      <c r="A5547" s="1">
        <v>34759</v>
      </c>
    </row>
    <row r="5548" spans="1:9" x14ac:dyDescent="0.25">
      <c r="A5548" s="1">
        <v>34760</v>
      </c>
    </row>
    <row r="5549" spans="1:9" x14ac:dyDescent="0.25">
      <c r="A5549" s="1">
        <v>34761</v>
      </c>
    </row>
    <row r="5550" spans="1:9" x14ac:dyDescent="0.25">
      <c r="A5550" s="1">
        <v>34762</v>
      </c>
    </row>
    <row r="5551" spans="1:9" x14ac:dyDescent="0.25">
      <c r="A5551" s="1">
        <v>34763</v>
      </c>
    </row>
    <row r="5552" spans="1:9" x14ac:dyDescent="0.25">
      <c r="A5552" s="1">
        <v>34764</v>
      </c>
    </row>
    <row r="5553" spans="1:1" x14ac:dyDescent="0.25">
      <c r="A5553" s="1">
        <v>34765</v>
      </c>
    </row>
    <row r="5554" spans="1:1" x14ac:dyDescent="0.25">
      <c r="A5554" s="1">
        <v>34766</v>
      </c>
    </row>
    <row r="5555" spans="1:1" x14ac:dyDescent="0.25">
      <c r="A5555" s="1">
        <v>34767</v>
      </c>
    </row>
    <row r="5556" spans="1:1" x14ac:dyDescent="0.25">
      <c r="A5556" s="1">
        <v>34768</v>
      </c>
    </row>
    <row r="5557" spans="1:1" x14ac:dyDescent="0.25">
      <c r="A5557" s="1">
        <v>34769</v>
      </c>
    </row>
    <row r="5558" spans="1:1" x14ac:dyDescent="0.25">
      <c r="A5558" s="1">
        <v>34770</v>
      </c>
    </row>
    <row r="5559" spans="1:1" x14ac:dyDescent="0.25">
      <c r="A5559" s="1">
        <v>34771</v>
      </c>
    </row>
    <row r="5560" spans="1:1" x14ac:dyDescent="0.25">
      <c r="A5560" s="1">
        <v>34772</v>
      </c>
    </row>
    <row r="5561" spans="1:1" x14ac:dyDescent="0.25">
      <c r="A5561" s="1">
        <v>34773</v>
      </c>
    </row>
    <row r="5562" spans="1:1" x14ac:dyDescent="0.25">
      <c r="A5562" s="1">
        <v>34774</v>
      </c>
    </row>
    <row r="5563" spans="1:1" x14ac:dyDescent="0.25">
      <c r="A5563" s="1">
        <v>34775</v>
      </c>
    </row>
    <row r="5564" spans="1:1" x14ac:dyDescent="0.25">
      <c r="A5564" s="1">
        <v>34776</v>
      </c>
    </row>
    <row r="5565" spans="1:1" x14ac:dyDescent="0.25">
      <c r="A5565" s="1">
        <v>34777</v>
      </c>
    </row>
    <row r="5566" spans="1:1" x14ac:dyDescent="0.25">
      <c r="A5566" s="1">
        <v>34778</v>
      </c>
    </row>
    <row r="5567" spans="1:1" x14ac:dyDescent="0.25">
      <c r="A5567" s="1">
        <v>34779</v>
      </c>
    </row>
    <row r="5568" spans="1:1" x14ac:dyDescent="0.25">
      <c r="A5568" s="1">
        <v>34780</v>
      </c>
    </row>
    <row r="5569" spans="1:9" x14ac:dyDescent="0.25">
      <c r="A5569" s="1">
        <v>34781</v>
      </c>
    </row>
    <row r="5570" spans="1:9" x14ac:dyDescent="0.25">
      <c r="A5570" s="1">
        <v>34782</v>
      </c>
    </row>
    <row r="5571" spans="1:9" x14ac:dyDescent="0.25">
      <c r="A5571" s="1">
        <v>34783</v>
      </c>
    </row>
    <row r="5572" spans="1:9" x14ac:dyDescent="0.25">
      <c r="A5572" s="1">
        <v>34784</v>
      </c>
    </row>
    <row r="5573" spans="1:9" x14ac:dyDescent="0.25">
      <c r="A5573" s="1">
        <v>34785</v>
      </c>
    </row>
    <row r="5574" spans="1:9" x14ac:dyDescent="0.25">
      <c r="A5574" s="1">
        <v>34786</v>
      </c>
    </row>
    <row r="5575" spans="1:9" x14ac:dyDescent="0.25">
      <c r="A5575" s="1">
        <v>34787</v>
      </c>
    </row>
    <row r="5576" spans="1:9" x14ac:dyDescent="0.25">
      <c r="A5576" s="1">
        <v>34788</v>
      </c>
    </row>
    <row r="5577" spans="1:9" x14ac:dyDescent="0.25">
      <c r="A5577" s="1">
        <v>34789</v>
      </c>
      <c r="B5577">
        <v>372.91</v>
      </c>
      <c r="C5577">
        <v>372.91</v>
      </c>
      <c r="D5577">
        <v>372.91</v>
      </c>
      <c r="F5577">
        <v>372.91</v>
      </c>
      <c r="G5577">
        <v>1.08</v>
      </c>
      <c r="H5577">
        <v>143225.06</v>
      </c>
      <c r="I5577">
        <v>368.94</v>
      </c>
    </row>
    <row r="5578" spans="1:9" x14ac:dyDescent="0.25">
      <c r="A5578" s="1">
        <v>34790</v>
      </c>
    </row>
    <row r="5579" spans="1:9" x14ac:dyDescent="0.25">
      <c r="A5579" s="1">
        <v>34791</v>
      </c>
    </row>
    <row r="5580" spans="1:9" x14ac:dyDescent="0.25">
      <c r="A5580" s="1">
        <v>34792</v>
      </c>
    </row>
    <row r="5581" spans="1:9" x14ac:dyDescent="0.25">
      <c r="A5581" s="1">
        <v>34793</v>
      </c>
    </row>
    <row r="5582" spans="1:9" x14ac:dyDescent="0.25">
      <c r="A5582" s="1">
        <v>34794</v>
      </c>
    </row>
    <row r="5583" spans="1:9" x14ac:dyDescent="0.25">
      <c r="A5583" s="1">
        <v>34795</v>
      </c>
    </row>
    <row r="5584" spans="1:9" x14ac:dyDescent="0.25">
      <c r="A5584" s="1">
        <v>34796</v>
      </c>
    </row>
    <row r="5585" spans="1:1" x14ac:dyDescent="0.25">
      <c r="A5585" s="1">
        <v>34797</v>
      </c>
    </row>
    <row r="5586" spans="1:1" x14ac:dyDescent="0.25">
      <c r="A5586" s="1">
        <v>34798</v>
      </c>
    </row>
    <row r="5587" spans="1:1" x14ac:dyDescent="0.25">
      <c r="A5587" s="1">
        <v>34799</v>
      </c>
    </row>
    <row r="5588" spans="1:1" x14ac:dyDescent="0.25">
      <c r="A5588" s="1">
        <v>34800</v>
      </c>
    </row>
    <row r="5589" spans="1:1" x14ac:dyDescent="0.25">
      <c r="A5589" s="1">
        <v>34801</v>
      </c>
    </row>
    <row r="5590" spans="1:1" x14ac:dyDescent="0.25">
      <c r="A5590" s="1">
        <v>34802</v>
      </c>
    </row>
    <row r="5591" spans="1:1" x14ac:dyDescent="0.25">
      <c r="A5591" s="1">
        <v>34803</v>
      </c>
    </row>
    <row r="5592" spans="1:1" x14ac:dyDescent="0.25">
      <c r="A5592" s="1">
        <v>34804</v>
      </c>
    </row>
    <row r="5593" spans="1:1" x14ac:dyDescent="0.25">
      <c r="A5593" s="1">
        <v>34805</v>
      </c>
    </row>
    <row r="5594" spans="1:1" x14ac:dyDescent="0.25">
      <c r="A5594" s="1">
        <v>34806</v>
      </c>
    </row>
    <row r="5595" spans="1:1" x14ac:dyDescent="0.25">
      <c r="A5595" s="1">
        <v>34807</v>
      </c>
    </row>
    <row r="5596" spans="1:1" x14ac:dyDescent="0.25">
      <c r="A5596" s="1">
        <v>34808</v>
      </c>
    </row>
    <row r="5597" spans="1:1" x14ac:dyDescent="0.25">
      <c r="A5597" s="1">
        <v>34809</v>
      </c>
    </row>
    <row r="5598" spans="1:1" x14ac:dyDescent="0.25">
      <c r="A5598" s="1">
        <v>34810</v>
      </c>
    </row>
    <row r="5599" spans="1:1" x14ac:dyDescent="0.25">
      <c r="A5599" s="1">
        <v>34811</v>
      </c>
    </row>
    <row r="5600" spans="1:1" x14ac:dyDescent="0.25">
      <c r="A5600" s="1">
        <v>34812</v>
      </c>
    </row>
    <row r="5601" spans="1:9" x14ac:dyDescent="0.25">
      <c r="A5601" s="1">
        <v>34813</v>
      </c>
    </row>
    <row r="5602" spans="1:9" x14ac:dyDescent="0.25">
      <c r="A5602" s="1">
        <v>34814</v>
      </c>
    </row>
    <row r="5603" spans="1:9" x14ac:dyDescent="0.25">
      <c r="A5603" s="1">
        <v>34815</v>
      </c>
    </row>
    <row r="5604" spans="1:9" x14ac:dyDescent="0.25">
      <c r="A5604" s="1">
        <v>34816</v>
      </c>
    </row>
    <row r="5605" spans="1:9" x14ac:dyDescent="0.25">
      <c r="A5605" s="1">
        <v>34817</v>
      </c>
      <c r="B5605">
        <v>382.4</v>
      </c>
      <c r="C5605">
        <v>382.4</v>
      </c>
      <c r="D5605">
        <v>382.4</v>
      </c>
      <c r="F5605">
        <v>382.4</v>
      </c>
      <c r="G5605">
        <v>2.54</v>
      </c>
      <c r="H5605">
        <v>144953.54999999999</v>
      </c>
      <c r="I5605">
        <v>372.91</v>
      </c>
    </row>
    <row r="5606" spans="1:9" x14ac:dyDescent="0.25">
      <c r="A5606" s="1">
        <v>34818</v>
      </c>
    </row>
    <row r="5607" spans="1:9" x14ac:dyDescent="0.25">
      <c r="A5607" s="1">
        <v>34819</v>
      </c>
    </row>
    <row r="5608" spans="1:9" x14ac:dyDescent="0.25">
      <c r="A5608" s="1">
        <v>34820</v>
      </c>
    </row>
    <row r="5609" spans="1:9" x14ac:dyDescent="0.25">
      <c r="A5609" s="1">
        <v>34821</v>
      </c>
    </row>
    <row r="5610" spans="1:9" x14ac:dyDescent="0.25">
      <c r="A5610" s="1">
        <v>34822</v>
      </c>
    </row>
    <row r="5611" spans="1:9" x14ac:dyDescent="0.25">
      <c r="A5611" s="1">
        <v>34823</v>
      </c>
    </row>
    <row r="5612" spans="1:9" x14ac:dyDescent="0.25">
      <c r="A5612" s="1">
        <v>34824</v>
      </c>
    </row>
    <row r="5613" spans="1:9" x14ac:dyDescent="0.25">
      <c r="A5613" s="1">
        <v>34825</v>
      </c>
    </row>
    <row r="5614" spans="1:9" x14ac:dyDescent="0.25">
      <c r="A5614" s="1">
        <v>34826</v>
      </c>
    </row>
    <row r="5615" spans="1:9" x14ac:dyDescent="0.25">
      <c r="A5615" s="1">
        <v>34827</v>
      </c>
    </row>
    <row r="5616" spans="1:9" x14ac:dyDescent="0.25">
      <c r="A5616" s="1">
        <v>34828</v>
      </c>
    </row>
    <row r="5617" spans="1:1" x14ac:dyDescent="0.25">
      <c r="A5617" s="1">
        <v>34829</v>
      </c>
    </row>
    <row r="5618" spans="1:1" x14ac:dyDescent="0.25">
      <c r="A5618" s="1">
        <v>34830</v>
      </c>
    </row>
    <row r="5619" spans="1:1" x14ac:dyDescent="0.25">
      <c r="A5619" s="1">
        <v>34831</v>
      </c>
    </row>
    <row r="5620" spans="1:1" x14ac:dyDescent="0.25">
      <c r="A5620" s="1">
        <v>34832</v>
      </c>
    </row>
    <row r="5621" spans="1:1" x14ac:dyDescent="0.25">
      <c r="A5621" s="1">
        <v>34833</v>
      </c>
    </row>
    <row r="5622" spans="1:1" x14ac:dyDescent="0.25">
      <c r="A5622" s="1">
        <v>34834</v>
      </c>
    </row>
    <row r="5623" spans="1:1" x14ac:dyDescent="0.25">
      <c r="A5623" s="1">
        <v>34835</v>
      </c>
    </row>
    <row r="5624" spans="1:1" x14ac:dyDescent="0.25">
      <c r="A5624" s="1">
        <v>34836</v>
      </c>
    </row>
    <row r="5625" spans="1:1" x14ac:dyDescent="0.25">
      <c r="A5625" s="1">
        <v>34837</v>
      </c>
    </row>
    <row r="5626" spans="1:1" x14ac:dyDescent="0.25">
      <c r="A5626" s="1">
        <v>34838</v>
      </c>
    </row>
    <row r="5627" spans="1:1" x14ac:dyDescent="0.25">
      <c r="A5627" s="1">
        <v>34839</v>
      </c>
    </row>
    <row r="5628" spans="1:1" x14ac:dyDescent="0.25">
      <c r="A5628" s="1">
        <v>34840</v>
      </c>
    </row>
    <row r="5629" spans="1:1" x14ac:dyDescent="0.25">
      <c r="A5629" s="1">
        <v>34841</v>
      </c>
    </row>
    <row r="5630" spans="1:1" x14ac:dyDescent="0.25">
      <c r="A5630" s="1">
        <v>34842</v>
      </c>
    </row>
    <row r="5631" spans="1:1" x14ac:dyDescent="0.25">
      <c r="A5631" s="1">
        <v>34843</v>
      </c>
    </row>
    <row r="5632" spans="1:1" x14ac:dyDescent="0.25">
      <c r="A5632" s="1">
        <v>34844</v>
      </c>
    </row>
    <row r="5633" spans="1:9" x14ac:dyDescent="0.25">
      <c r="A5633" s="1">
        <v>34845</v>
      </c>
    </row>
    <row r="5634" spans="1:9" x14ac:dyDescent="0.25">
      <c r="A5634" s="1">
        <v>34846</v>
      </c>
    </row>
    <row r="5635" spans="1:9" x14ac:dyDescent="0.25">
      <c r="A5635" s="1">
        <v>34847</v>
      </c>
    </row>
    <row r="5636" spans="1:9" x14ac:dyDescent="0.25">
      <c r="A5636" s="1">
        <v>34848</v>
      </c>
    </row>
    <row r="5637" spans="1:9" x14ac:dyDescent="0.25">
      <c r="A5637" s="1">
        <v>34849</v>
      </c>
    </row>
    <row r="5638" spans="1:9" x14ac:dyDescent="0.25">
      <c r="A5638" s="1">
        <v>34850</v>
      </c>
      <c r="B5638">
        <v>393.12</v>
      </c>
      <c r="C5638">
        <v>393.12</v>
      </c>
      <c r="D5638">
        <v>393.12</v>
      </c>
      <c r="F5638">
        <v>393.12</v>
      </c>
      <c r="G5638">
        <v>2.8</v>
      </c>
      <c r="H5638">
        <v>152373.66</v>
      </c>
      <c r="I5638">
        <v>382.4</v>
      </c>
    </row>
    <row r="5639" spans="1:9" x14ac:dyDescent="0.25">
      <c r="A5639" s="1">
        <v>34851</v>
      </c>
    </row>
    <row r="5640" spans="1:9" x14ac:dyDescent="0.25">
      <c r="A5640" s="1">
        <v>34852</v>
      </c>
    </row>
    <row r="5641" spans="1:9" x14ac:dyDescent="0.25">
      <c r="A5641" s="1">
        <v>34853</v>
      </c>
    </row>
    <row r="5642" spans="1:9" x14ac:dyDescent="0.25">
      <c r="A5642" s="1">
        <v>34854</v>
      </c>
    </row>
    <row r="5643" spans="1:9" x14ac:dyDescent="0.25">
      <c r="A5643" s="1">
        <v>34855</v>
      </c>
    </row>
    <row r="5644" spans="1:9" x14ac:dyDescent="0.25">
      <c r="A5644" s="1">
        <v>34856</v>
      </c>
    </row>
    <row r="5645" spans="1:9" x14ac:dyDescent="0.25">
      <c r="A5645" s="1">
        <v>34857</v>
      </c>
    </row>
    <row r="5646" spans="1:9" x14ac:dyDescent="0.25">
      <c r="A5646" s="1">
        <v>34858</v>
      </c>
    </row>
    <row r="5647" spans="1:9" x14ac:dyDescent="0.25">
      <c r="A5647" s="1">
        <v>34859</v>
      </c>
    </row>
    <row r="5648" spans="1:9" x14ac:dyDescent="0.25">
      <c r="A5648" s="1">
        <v>34860</v>
      </c>
    </row>
    <row r="5649" spans="1:1" x14ac:dyDescent="0.25">
      <c r="A5649" s="1">
        <v>34861</v>
      </c>
    </row>
    <row r="5650" spans="1:1" x14ac:dyDescent="0.25">
      <c r="A5650" s="1">
        <v>34862</v>
      </c>
    </row>
    <row r="5651" spans="1:1" x14ac:dyDescent="0.25">
      <c r="A5651" s="1">
        <v>34863</v>
      </c>
    </row>
    <row r="5652" spans="1:1" x14ac:dyDescent="0.25">
      <c r="A5652" s="1">
        <v>34864</v>
      </c>
    </row>
    <row r="5653" spans="1:1" x14ac:dyDescent="0.25">
      <c r="A5653" s="1">
        <v>34865</v>
      </c>
    </row>
    <row r="5654" spans="1:1" x14ac:dyDescent="0.25">
      <c r="A5654" s="1">
        <v>34866</v>
      </c>
    </row>
    <row r="5655" spans="1:1" x14ac:dyDescent="0.25">
      <c r="A5655" s="1">
        <v>34867</v>
      </c>
    </row>
    <row r="5656" spans="1:1" x14ac:dyDescent="0.25">
      <c r="A5656" s="1">
        <v>34868</v>
      </c>
    </row>
    <row r="5657" spans="1:1" x14ac:dyDescent="0.25">
      <c r="A5657" s="1">
        <v>34869</v>
      </c>
    </row>
    <row r="5658" spans="1:1" x14ac:dyDescent="0.25">
      <c r="A5658" s="1">
        <v>34870</v>
      </c>
    </row>
    <row r="5659" spans="1:1" x14ac:dyDescent="0.25">
      <c r="A5659" s="1">
        <v>34871</v>
      </c>
    </row>
    <row r="5660" spans="1:1" x14ac:dyDescent="0.25">
      <c r="A5660" s="1">
        <v>34872</v>
      </c>
    </row>
    <row r="5661" spans="1:1" x14ac:dyDescent="0.25">
      <c r="A5661" s="1">
        <v>34873</v>
      </c>
    </row>
    <row r="5662" spans="1:1" x14ac:dyDescent="0.25">
      <c r="A5662" s="1">
        <v>34874</v>
      </c>
    </row>
    <row r="5663" spans="1:1" x14ac:dyDescent="0.25">
      <c r="A5663" s="1">
        <v>34875</v>
      </c>
    </row>
    <row r="5664" spans="1:1" x14ac:dyDescent="0.25">
      <c r="A5664" s="1">
        <v>34876</v>
      </c>
    </row>
    <row r="5665" spans="1:9" x14ac:dyDescent="0.25">
      <c r="A5665" s="1">
        <v>34877</v>
      </c>
    </row>
    <row r="5666" spans="1:9" x14ac:dyDescent="0.25">
      <c r="A5666" s="1">
        <v>34878</v>
      </c>
    </row>
    <row r="5667" spans="1:9" x14ac:dyDescent="0.25">
      <c r="A5667" s="1">
        <v>34879</v>
      </c>
    </row>
    <row r="5668" spans="1:9" x14ac:dyDescent="0.25">
      <c r="A5668" s="1">
        <v>34880</v>
      </c>
      <c r="B5668">
        <v>395.62</v>
      </c>
      <c r="C5668">
        <v>395.62</v>
      </c>
      <c r="D5668">
        <v>395.62</v>
      </c>
      <c r="F5668">
        <v>395.62</v>
      </c>
      <c r="G5668">
        <v>0.64</v>
      </c>
      <c r="H5668">
        <v>152414.60999999999</v>
      </c>
      <c r="I5668">
        <v>393.12</v>
      </c>
    </row>
    <row r="5669" spans="1:9" x14ac:dyDescent="0.25">
      <c r="A5669" s="1">
        <v>34881</v>
      </c>
    </row>
    <row r="5670" spans="1:9" x14ac:dyDescent="0.25">
      <c r="A5670" s="1">
        <v>34882</v>
      </c>
    </row>
    <row r="5671" spans="1:9" x14ac:dyDescent="0.25">
      <c r="A5671" s="1">
        <v>34883</v>
      </c>
    </row>
    <row r="5672" spans="1:9" x14ac:dyDescent="0.25">
      <c r="A5672" s="1">
        <v>34884</v>
      </c>
    </row>
    <row r="5673" spans="1:9" x14ac:dyDescent="0.25">
      <c r="A5673" s="1">
        <v>34885</v>
      </c>
    </row>
    <row r="5674" spans="1:9" x14ac:dyDescent="0.25">
      <c r="A5674" s="1">
        <v>34886</v>
      </c>
    </row>
    <row r="5675" spans="1:9" x14ac:dyDescent="0.25">
      <c r="A5675" s="1">
        <v>34887</v>
      </c>
    </row>
    <row r="5676" spans="1:9" x14ac:dyDescent="0.25">
      <c r="A5676" s="1">
        <v>34888</v>
      </c>
    </row>
    <row r="5677" spans="1:9" x14ac:dyDescent="0.25">
      <c r="A5677" s="1">
        <v>34889</v>
      </c>
    </row>
    <row r="5678" spans="1:9" x14ac:dyDescent="0.25">
      <c r="A5678" s="1">
        <v>34890</v>
      </c>
    </row>
    <row r="5679" spans="1:9" x14ac:dyDescent="0.25">
      <c r="A5679" s="1">
        <v>34891</v>
      </c>
    </row>
    <row r="5680" spans="1:9" x14ac:dyDescent="0.25">
      <c r="A5680" s="1">
        <v>34892</v>
      </c>
    </row>
    <row r="5681" spans="1:1" x14ac:dyDescent="0.25">
      <c r="A5681" s="1">
        <v>34893</v>
      </c>
    </row>
    <row r="5682" spans="1:1" x14ac:dyDescent="0.25">
      <c r="A5682" s="1">
        <v>34894</v>
      </c>
    </row>
    <row r="5683" spans="1:1" x14ac:dyDescent="0.25">
      <c r="A5683" s="1">
        <v>34895</v>
      </c>
    </row>
    <row r="5684" spans="1:1" x14ac:dyDescent="0.25">
      <c r="A5684" s="1">
        <v>34896</v>
      </c>
    </row>
    <row r="5685" spans="1:1" x14ac:dyDescent="0.25">
      <c r="A5685" s="1">
        <v>34897</v>
      </c>
    </row>
    <row r="5686" spans="1:1" x14ac:dyDescent="0.25">
      <c r="A5686" s="1">
        <v>34898</v>
      </c>
    </row>
    <row r="5687" spans="1:1" x14ac:dyDescent="0.25">
      <c r="A5687" s="1">
        <v>34899</v>
      </c>
    </row>
    <row r="5688" spans="1:1" x14ac:dyDescent="0.25">
      <c r="A5688" s="1">
        <v>34900</v>
      </c>
    </row>
    <row r="5689" spans="1:1" x14ac:dyDescent="0.25">
      <c r="A5689" s="1">
        <v>34901</v>
      </c>
    </row>
    <row r="5690" spans="1:1" x14ac:dyDescent="0.25">
      <c r="A5690" s="1">
        <v>34902</v>
      </c>
    </row>
    <row r="5691" spans="1:1" x14ac:dyDescent="0.25">
      <c r="A5691" s="1">
        <v>34903</v>
      </c>
    </row>
    <row r="5692" spans="1:1" x14ac:dyDescent="0.25">
      <c r="A5692" s="1">
        <v>34904</v>
      </c>
    </row>
    <row r="5693" spans="1:1" x14ac:dyDescent="0.25">
      <c r="A5693" s="1">
        <v>34905</v>
      </c>
    </row>
    <row r="5694" spans="1:1" x14ac:dyDescent="0.25">
      <c r="A5694" s="1">
        <v>34906</v>
      </c>
    </row>
    <row r="5695" spans="1:1" x14ac:dyDescent="0.25">
      <c r="A5695" s="1">
        <v>34907</v>
      </c>
    </row>
    <row r="5696" spans="1:1" x14ac:dyDescent="0.25">
      <c r="A5696" s="1">
        <v>34908</v>
      </c>
    </row>
    <row r="5697" spans="1:9" x14ac:dyDescent="0.25">
      <c r="A5697" s="1">
        <v>34909</v>
      </c>
    </row>
    <row r="5698" spans="1:9" x14ac:dyDescent="0.25">
      <c r="A5698" s="1">
        <v>34910</v>
      </c>
    </row>
    <row r="5699" spans="1:9" x14ac:dyDescent="0.25">
      <c r="A5699" s="1">
        <v>34911</v>
      </c>
      <c r="B5699">
        <v>400.62</v>
      </c>
      <c r="C5699">
        <v>400.62</v>
      </c>
      <c r="D5699">
        <v>400.62</v>
      </c>
      <c r="F5699">
        <v>400.62</v>
      </c>
      <c r="G5699">
        <v>1.26</v>
      </c>
      <c r="H5699">
        <v>151754.91</v>
      </c>
      <c r="I5699">
        <v>395.62</v>
      </c>
    </row>
    <row r="5700" spans="1:9" x14ac:dyDescent="0.25">
      <c r="A5700" s="1">
        <v>34912</v>
      </c>
    </row>
    <row r="5701" spans="1:9" x14ac:dyDescent="0.25">
      <c r="A5701" s="1">
        <v>34913</v>
      </c>
    </row>
    <row r="5702" spans="1:9" x14ac:dyDescent="0.25">
      <c r="A5702" s="1">
        <v>34914</v>
      </c>
    </row>
    <row r="5703" spans="1:9" x14ac:dyDescent="0.25">
      <c r="A5703" s="1">
        <v>34915</v>
      </c>
    </row>
    <row r="5704" spans="1:9" x14ac:dyDescent="0.25">
      <c r="A5704" s="1">
        <v>34916</v>
      </c>
    </row>
    <row r="5705" spans="1:9" x14ac:dyDescent="0.25">
      <c r="A5705" s="1">
        <v>34917</v>
      </c>
    </row>
    <row r="5706" spans="1:9" x14ac:dyDescent="0.25">
      <c r="A5706" s="1">
        <v>34918</v>
      </c>
    </row>
    <row r="5707" spans="1:9" x14ac:dyDescent="0.25">
      <c r="A5707" s="1">
        <v>34919</v>
      </c>
    </row>
    <row r="5708" spans="1:9" x14ac:dyDescent="0.25">
      <c r="A5708" s="1">
        <v>34920</v>
      </c>
    </row>
    <row r="5709" spans="1:9" x14ac:dyDescent="0.25">
      <c r="A5709" s="1">
        <v>34921</v>
      </c>
    </row>
    <row r="5710" spans="1:9" x14ac:dyDescent="0.25">
      <c r="A5710" s="1">
        <v>34922</v>
      </c>
    </row>
    <row r="5711" spans="1:9" x14ac:dyDescent="0.25">
      <c r="A5711" s="1">
        <v>34923</v>
      </c>
    </row>
    <row r="5712" spans="1:9" x14ac:dyDescent="0.25">
      <c r="A5712" s="1">
        <v>34924</v>
      </c>
    </row>
    <row r="5713" spans="1:1" x14ac:dyDescent="0.25">
      <c r="A5713" s="1">
        <v>34925</v>
      </c>
    </row>
    <row r="5714" spans="1:1" x14ac:dyDescent="0.25">
      <c r="A5714" s="1">
        <v>34926</v>
      </c>
    </row>
    <row r="5715" spans="1:1" x14ac:dyDescent="0.25">
      <c r="A5715" s="1">
        <v>34927</v>
      </c>
    </row>
    <row r="5716" spans="1:1" x14ac:dyDescent="0.25">
      <c r="A5716" s="1">
        <v>34928</v>
      </c>
    </row>
    <row r="5717" spans="1:1" x14ac:dyDescent="0.25">
      <c r="A5717" s="1">
        <v>34929</v>
      </c>
    </row>
    <row r="5718" spans="1:1" x14ac:dyDescent="0.25">
      <c r="A5718" s="1">
        <v>34930</v>
      </c>
    </row>
    <row r="5719" spans="1:1" x14ac:dyDescent="0.25">
      <c r="A5719" s="1">
        <v>34931</v>
      </c>
    </row>
    <row r="5720" spans="1:1" x14ac:dyDescent="0.25">
      <c r="A5720" s="1">
        <v>34932</v>
      </c>
    </row>
    <row r="5721" spans="1:1" x14ac:dyDescent="0.25">
      <c r="A5721" s="1">
        <v>34933</v>
      </c>
    </row>
    <row r="5722" spans="1:1" x14ac:dyDescent="0.25">
      <c r="A5722" s="1">
        <v>34934</v>
      </c>
    </row>
    <row r="5723" spans="1:1" x14ac:dyDescent="0.25">
      <c r="A5723" s="1">
        <v>34935</v>
      </c>
    </row>
    <row r="5724" spans="1:1" x14ac:dyDescent="0.25">
      <c r="A5724" s="1">
        <v>34936</v>
      </c>
    </row>
    <row r="5725" spans="1:1" x14ac:dyDescent="0.25">
      <c r="A5725" s="1">
        <v>34937</v>
      </c>
    </row>
    <row r="5726" spans="1:1" x14ac:dyDescent="0.25">
      <c r="A5726" s="1">
        <v>34938</v>
      </c>
    </row>
    <row r="5727" spans="1:1" x14ac:dyDescent="0.25">
      <c r="A5727" s="1">
        <v>34939</v>
      </c>
    </row>
    <row r="5728" spans="1:1" x14ac:dyDescent="0.25">
      <c r="A5728" s="1">
        <v>34940</v>
      </c>
    </row>
    <row r="5729" spans="1:9" x14ac:dyDescent="0.25">
      <c r="A5729" s="1">
        <v>34941</v>
      </c>
    </row>
    <row r="5730" spans="1:9" x14ac:dyDescent="0.25">
      <c r="A5730" s="1">
        <v>34942</v>
      </c>
      <c r="B5730">
        <v>401.87</v>
      </c>
      <c r="C5730">
        <v>401.87</v>
      </c>
      <c r="D5730">
        <v>401.87</v>
      </c>
      <c r="F5730">
        <v>401.87</v>
      </c>
      <c r="G5730">
        <v>0.31</v>
      </c>
      <c r="H5730">
        <v>149666.98000000001</v>
      </c>
      <c r="I5730">
        <v>400.62</v>
      </c>
    </row>
    <row r="5731" spans="1:9" x14ac:dyDescent="0.25">
      <c r="A5731" s="1">
        <v>34943</v>
      </c>
    </row>
    <row r="5732" spans="1:9" x14ac:dyDescent="0.25">
      <c r="A5732" s="1">
        <v>34944</v>
      </c>
    </row>
    <row r="5733" spans="1:9" x14ac:dyDescent="0.25">
      <c r="A5733" s="1">
        <v>34945</v>
      </c>
    </row>
    <row r="5734" spans="1:9" x14ac:dyDescent="0.25">
      <c r="A5734" s="1">
        <v>34946</v>
      </c>
    </row>
    <row r="5735" spans="1:9" x14ac:dyDescent="0.25">
      <c r="A5735" s="1">
        <v>34947</v>
      </c>
    </row>
    <row r="5736" spans="1:9" x14ac:dyDescent="0.25">
      <c r="A5736" s="1">
        <v>34948</v>
      </c>
    </row>
    <row r="5737" spans="1:9" x14ac:dyDescent="0.25">
      <c r="A5737" s="1">
        <v>34949</v>
      </c>
    </row>
    <row r="5738" spans="1:9" x14ac:dyDescent="0.25">
      <c r="A5738" s="1">
        <v>34950</v>
      </c>
    </row>
    <row r="5739" spans="1:9" x14ac:dyDescent="0.25">
      <c r="A5739" s="1">
        <v>34951</v>
      </c>
    </row>
    <row r="5740" spans="1:9" x14ac:dyDescent="0.25">
      <c r="A5740" s="1">
        <v>34952</v>
      </c>
    </row>
    <row r="5741" spans="1:9" x14ac:dyDescent="0.25">
      <c r="A5741" s="1">
        <v>34953</v>
      </c>
    </row>
    <row r="5742" spans="1:9" x14ac:dyDescent="0.25">
      <c r="A5742" s="1">
        <v>34954</v>
      </c>
    </row>
    <row r="5743" spans="1:9" x14ac:dyDescent="0.25">
      <c r="A5743" s="1">
        <v>34955</v>
      </c>
    </row>
    <row r="5744" spans="1:9" x14ac:dyDescent="0.25">
      <c r="A5744" s="1">
        <v>34956</v>
      </c>
    </row>
    <row r="5745" spans="1:9" x14ac:dyDescent="0.25">
      <c r="A5745" s="1">
        <v>34957</v>
      </c>
    </row>
    <row r="5746" spans="1:9" x14ac:dyDescent="0.25">
      <c r="A5746" s="1">
        <v>34958</v>
      </c>
    </row>
    <row r="5747" spans="1:9" x14ac:dyDescent="0.25">
      <c r="A5747" s="1">
        <v>34959</v>
      </c>
    </row>
    <row r="5748" spans="1:9" x14ac:dyDescent="0.25">
      <c r="A5748" s="1">
        <v>34960</v>
      </c>
    </row>
    <row r="5749" spans="1:9" x14ac:dyDescent="0.25">
      <c r="A5749" s="1">
        <v>34961</v>
      </c>
    </row>
    <row r="5750" spans="1:9" x14ac:dyDescent="0.25">
      <c r="A5750" s="1">
        <v>34962</v>
      </c>
    </row>
    <row r="5751" spans="1:9" x14ac:dyDescent="0.25">
      <c r="A5751" s="1">
        <v>34963</v>
      </c>
    </row>
    <row r="5752" spans="1:9" x14ac:dyDescent="0.25">
      <c r="A5752" s="1">
        <v>34964</v>
      </c>
    </row>
    <row r="5753" spans="1:9" x14ac:dyDescent="0.25">
      <c r="A5753" s="1">
        <v>34965</v>
      </c>
    </row>
    <row r="5754" spans="1:9" x14ac:dyDescent="0.25">
      <c r="A5754" s="1">
        <v>34966</v>
      </c>
    </row>
    <row r="5755" spans="1:9" x14ac:dyDescent="0.25">
      <c r="A5755" s="1">
        <v>34967</v>
      </c>
    </row>
    <row r="5756" spans="1:9" x14ac:dyDescent="0.25">
      <c r="A5756" s="1">
        <v>34968</v>
      </c>
    </row>
    <row r="5757" spans="1:9" x14ac:dyDescent="0.25">
      <c r="A5757" s="1">
        <v>34969</v>
      </c>
    </row>
    <row r="5758" spans="1:9" x14ac:dyDescent="0.25">
      <c r="A5758" s="1">
        <v>34970</v>
      </c>
    </row>
    <row r="5759" spans="1:9" x14ac:dyDescent="0.25">
      <c r="A5759" s="1">
        <v>34971</v>
      </c>
      <c r="B5759">
        <v>406.81</v>
      </c>
      <c r="C5759">
        <v>406.81</v>
      </c>
      <c r="D5759">
        <v>406.81</v>
      </c>
      <c r="F5759">
        <v>406.81</v>
      </c>
      <c r="G5759">
        <v>1.23</v>
      </c>
      <c r="H5759">
        <v>153641.38</v>
      </c>
      <c r="I5759">
        <v>401.87</v>
      </c>
    </row>
    <row r="5760" spans="1:9" x14ac:dyDescent="0.25">
      <c r="A5760" s="1">
        <v>34972</v>
      </c>
    </row>
    <row r="5761" spans="1:1" x14ac:dyDescent="0.25">
      <c r="A5761" s="1">
        <v>34973</v>
      </c>
    </row>
    <row r="5762" spans="1:1" x14ac:dyDescent="0.25">
      <c r="A5762" s="1">
        <v>34974</v>
      </c>
    </row>
    <row r="5763" spans="1:1" x14ac:dyDescent="0.25">
      <c r="A5763" s="1">
        <v>34975</v>
      </c>
    </row>
    <row r="5764" spans="1:1" x14ac:dyDescent="0.25">
      <c r="A5764" s="1">
        <v>34976</v>
      </c>
    </row>
    <row r="5765" spans="1:1" x14ac:dyDescent="0.25">
      <c r="A5765" s="1">
        <v>34977</v>
      </c>
    </row>
    <row r="5766" spans="1:1" x14ac:dyDescent="0.25">
      <c r="A5766" s="1">
        <v>34978</v>
      </c>
    </row>
    <row r="5767" spans="1:1" x14ac:dyDescent="0.25">
      <c r="A5767" s="1">
        <v>34979</v>
      </c>
    </row>
    <row r="5768" spans="1:1" x14ac:dyDescent="0.25">
      <c r="A5768" s="1">
        <v>34980</v>
      </c>
    </row>
    <row r="5769" spans="1:1" x14ac:dyDescent="0.25">
      <c r="A5769" s="1">
        <v>34981</v>
      </c>
    </row>
    <row r="5770" spans="1:1" x14ac:dyDescent="0.25">
      <c r="A5770" s="1">
        <v>34982</v>
      </c>
    </row>
    <row r="5771" spans="1:1" x14ac:dyDescent="0.25">
      <c r="A5771" s="1">
        <v>34983</v>
      </c>
    </row>
    <row r="5772" spans="1:1" x14ac:dyDescent="0.25">
      <c r="A5772" s="1">
        <v>34984</v>
      </c>
    </row>
    <row r="5773" spans="1:1" x14ac:dyDescent="0.25">
      <c r="A5773" s="1">
        <v>34985</v>
      </c>
    </row>
    <row r="5774" spans="1:1" x14ac:dyDescent="0.25">
      <c r="A5774" s="1">
        <v>34986</v>
      </c>
    </row>
    <row r="5775" spans="1:1" x14ac:dyDescent="0.25">
      <c r="A5775" s="1">
        <v>34987</v>
      </c>
    </row>
    <row r="5776" spans="1:1" x14ac:dyDescent="0.25">
      <c r="A5776" s="1">
        <v>34988</v>
      </c>
    </row>
    <row r="5777" spans="1:9" x14ac:dyDescent="0.25">
      <c r="A5777" s="1">
        <v>34989</v>
      </c>
    </row>
    <row r="5778" spans="1:9" x14ac:dyDescent="0.25">
      <c r="A5778" s="1">
        <v>34990</v>
      </c>
    </row>
    <row r="5779" spans="1:9" x14ac:dyDescent="0.25">
      <c r="A5779" s="1">
        <v>34991</v>
      </c>
    </row>
    <row r="5780" spans="1:9" x14ac:dyDescent="0.25">
      <c r="A5780" s="1">
        <v>34992</v>
      </c>
    </row>
    <row r="5781" spans="1:9" x14ac:dyDescent="0.25">
      <c r="A5781" s="1">
        <v>34993</v>
      </c>
    </row>
    <row r="5782" spans="1:9" x14ac:dyDescent="0.25">
      <c r="A5782" s="1">
        <v>34994</v>
      </c>
    </row>
    <row r="5783" spans="1:9" x14ac:dyDescent="0.25">
      <c r="A5783" s="1">
        <v>34995</v>
      </c>
    </row>
    <row r="5784" spans="1:9" x14ac:dyDescent="0.25">
      <c r="A5784" s="1">
        <v>34996</v>
      </c>
    </row>
    <row r="5785" spans="1:9" x14ac:dyDescent="0.25">
      <c r="A5785" s="1">
        <v>34997</v>
      </c>
    </row>
    <row r="5786" spans="1:9" x14ac:dyDescent="0.25">
      <c r="A5786" s="1">
        <v>34998</v>
      </c>
    </row>
    <row r="5787" spans="1:9" x14ac:dyDescent="0.25">
      <c r="A5787" s="1">
        <v>34999</v>
      </c>
    </row>
    <row r="5788" spans="1:9" x14ac:dyDescent="0.25">
      <c r="A5788" s="1">
        <v>35000</v>
      </c>
    </row>
    <row r="5789" spans="1:9" x14ac:dyDescent="0.25">
      <c r="A5789" s="1">
        <v>35001</v>
      </c>
    </row>
    <row r="5790" spans="1:9" x14ac:dyDescent="0.25">
      <c r="A5790" s="1">
        <v>35002</v>
      </c>
    </row>
    <row r="5791" spans="1:9" x14ac:dyDescent="0.25">
      <c r="A5791" s="1">
        <v>35003</v>
      </c>
      <c r="B5791">
        <v>409.32</v>
      </c>
      <c r="C5791">
        <v>409.32</v>
      </c>
      <c r="D5791">
        <v>409.32</v>
      </c>
      <c r="F5791">
        <v>409.32</v>
      </c>
      <c r="G5791">
        <v>0.62</v>
      </c>
      <c r="H5791">
        <v>158691.29999999999</v>
      </c>
      <c r="I5791">
        <v>406.81</v>
      </c>
    </row>
    <row r="5792" spans="1:9" x14ac:dyDescent="0.25">
      <c r="A5792" s="1">
        <v>35004</v>
      </c>
    </row>
    <row r="5793" spans="1:1" x14ac:dyDescent="0.25">
      <c r="A5793" s="1">
        <v>35005</v>
      </c>
    </row>
    <row r="5794" spans="1:1" x14ac:dyDescent="0.25">
      <c r="A5794" s="1">
        <v>35006</v>
      </c>
    </row>
    <row r="5795" spans="1:1" x14ac:dyDescent="0.25">
      <c r="A5795" s="1">
        <v>35007</v>
      </c>
    </row>
    <row r="5796" spans="1:1" x14ac:dyDescent="0.25">
      <c r="A5796" s="1">
        <v>35008</v>
      </c>
    </row>
    <row r="5797" spans="1:1" x14ac:dyDescent="0.25">
      <c r="A5797" s="1">
        <v>35009</v>
      </c>
    </row>
    <row r="5798" spans="1:1" x14ac:dyDescent="0.25">
      <c r="A5798" s="1">
        <v>35010</v>
      </c>
    </row>
    <row r="5799" spans="1:1" x14ac:dyDescent="0.25">
      <c r="A5799" s="1">
        <v>35011</v>
      </c>
    </row>
    <row r="5800" spans="1:1" x14ac:dyDescent="0.25">
      <c r="A5800" s="1">
        <v>35012</v>
      </c>
    </row>
    <row r="5801" spans="1:1" x14ac:dyDescent="0.25">
      <c r="A5801" s="1">
        <v>35013</v>
      </c>
    </row>
    <row r="5802" spans="1:1" x14ac:dyDescent="0.25">
      <c r="A5802" s="1">
        <v>35014</v>
      </c>
    </row>
    <row r="5803" spans="1:1" x14ac:dyDescent="0.25">
      <c r="A5803" s="1">
        <v>35015</v>
      </c>
    </row>
    <row r="5804" spans="1:1" x14ac:dyDescent="0.25">
      <c r="A5804" s="1">
        <v>35016</v>
      </c>
    </row>
    <row r="5805" spans="1:1" x14ac:dyDescent="0.25">
      <c r="A5805" s="1">
        <v>35017</v>
      </c>
    </row>
    <row r="5806" spans="1:1" x14ac:dyDescent="0.25">
      <c r="A5806" s="1">
        <v>35018</v>
      </c>
    </row>
    <row r="5807" spans="1:1" x14ac:dyDescent="0.25">
      <c r="A5807" s="1">
        <v>35019</v>
      </c>
    </row>
    <row r="5808" spans="1:1" x14ac:dyDescent="0.25">
      <c r="A5808" s="1">
        <v>35020</v>
      </c>
    </row>
    <row r="5809" spans="1:9" x14ac:dyDescent="0.25">
      <c r="A5809" s="1">
        <v>35021</v>
      </c>
    </row>
    <row r="5810" spans="1:9" x14ac:dyDescent="0.25">
      <c r="A5810" s="1">
        <v>35022</v>
      </c>
    </row>
    <row r="5811" spans="1:9" x14ac:dyDescent="0.25">
      <c r="A5811" s="1">
        <v>35023</v>
      </c>
    </row>
    <row r="5812" spans="1:9" x14ac:dyDescent="0.25">
      <c r="A5812" s="1">
        <v>35024</v>
      </c>
    </row>
    <row r="5813" spans="1:9" x14ac:dyDescent="0.25">
      <c r="A5813" s="1">
        <v>35025</v>
      </c>
    </row>
    <row r="5814" spans="1:9" x14ac:dyDescent="0.25">
      <c r="A5814" s="1">
        <v>35026</v>
      </c>
    </row>
    <row r="5815" spans="1:9" x14ac:dyDescent="0.25">
      <c r="A5815" s="1">
        <v>35027</v>
      </c>
    </row>
    <row r="5816" spans="1:9" x14ac:dyDescent="0.25">
      <c r="A5816" s="1">
        <v>35028</v>
      </c>
    </row>
    <row r="5817" spans="1:9" x14ac:dyDescent="0.25">
      <c r="A5817" s="1">
        <v>35029</v>
      </c>
    </row>
    <row r="5818" spans="1:9" x14ac:dyDescent="0.25">
      <c r="A5818" s="1">
        <v>35030</v>
      </c>
    </row>
    <row r="5819" spans="1:9" x14ac:dyDescent="0.25">
      <c r="A5819" s="1">
        <v>35031</v>
      </c>
    </row>
    <row r="5820" spans="1:9" x14ac:dyDescent="0.25">
      <c r="A5820" s="1">
        <v>35032</v>
      </c>
    </row>
    <row r="5821" spans="1:9" x14ac:dyDescent="0.25">
      <c r="A5821" s="1">
        <v>35033</v>
      </c>
      <c r="B5821">
        <v>412.93</v>
      </c>
      <c r="C5821">
        <v>412.93</v>
      </c>
      <c r="D5821">
        <v>412.93</v>
      </c>
      <c r="F5821">
        <v>412.93</v>
      </c>
      <c r="G5821">
        <v>0.88</v>
      </c>
      <c r="H5821">
        <v>162121.34</v>
      </c>
      <c r="I5821">
        <v>409.32</v>
      </c>
    </row>
    <row r="5822" spans="1:9" x14ac:dyDescent="0.25">
      <c r="A5822" s="1">
        <v>35034</v>
      </c>
    </row>
    <row r="5823" spans="1:9" x14ac:dyDescent="0.25">
      <c r="A5823" s="1">
        <v>35035</v>
      </c>
    </row>
    <row r="5824" spans="1:9" x14ac:dyDescent="0.25">
      <c r="A5824" s="1">
        <v>35036</v>
      </c>
    </row>
    <row r="5825" spans="1:1" x14ac:dyDescent="0.25">
      <c r="A5825" s="1">
        <v>35037</v>
      </c>
    </row>
    <row r="5826" spans="1:1" x14ac:dyDescent="0.25">
      <c r="A5826" s="1">
        <v>35038</v>
      </c>
    </row>
    <row r="5827" spans="1:1" x14ac:dyDescent="0.25">
      <c r="A5827" s="1">
        <v>35039</v>
      </c>
    </row>
    <row r="5828" spans="1:1" x14ac:dyDescent="0.25">
      <c r="A5828" s="1">
        <v>35040</v>
      </c>
    </row>
    <row r="5829" spans="1:1" x14ac:dyDescent="0.25">
      <c r="A5829" s="1">
        <v>35041</v>
      </c>
    </row>
    <row r="5830" spans="1:1" x14ac:dyDescent="0.25">
      <c r="A5830" s="1">
        <v>35042</v>
      </c>
    </row>
    <row r="5831" spans="1:1" x14ac:dyDescent="0.25">
      <c r="A5831" s="1">
        <v>35043</v>
      </c>
    </row>
    <row r="5832" spans="1:1" x14ac:dyDescent="0.25">
      <c r="A5832" s="1">
        <v>35044</v>
      </c>
    </row>
    <row r="5833" spans="1:1" x14ac:dyDescent="0.25">
      <c r="A5833" s="1">
        <v>35045</v>
      </c>
    </row>
    <row r="5834" spans="1:1" x14ac:dyDescent="0.25">
      <c r="A5834" s="1">
        <v>35046</v>
      </c>
    </row>
    <row r="5835" spans="1:1" x14ac:dyDescent="0.25">
      <c r="A5835" s="1">
        <v>35047</v>
      </c>
    </row>
    <row r="5836" spans="1:1" x14ac:dyDescent="0.25">
      <c r="A5836" s="1">
        <v>35048</v>
      </c>
    </row>
    <row r="5837" spans="1:1" x14ac:dyDescent="0.25">
      <c r="A5837" s="1">
        <v>35049</v>
      </c>
    </row>
    <row r="5838" spans="1:1" x14ac:dyDescent="0.25">
      <c r="A5838" s="1">
        <v>35050</v>
      </c>
    </row>
    <row r="5839" spans="1:1" x14ac:dyDescent="0.25">
      <c r="A5839" s="1">
        <v>35051</v>
      </c>
    </row>
    <row r="5840" spans="1:1" x14ac:dyDescent="0.25">
      <c r="A5840" s="1">
        <v>35052</v>
      </c>
    </row>
    <row r="5841" spans="1:9" x14ac:dyDescent="0.25">
      <c r="A5841" s="1">
        <v>35053</v>
      </c>
    </row>
    <row r="5842" spans="1:9" x14ac:dyDescent="0.25">
      <c r="A5842" s="1">
        <v>35054</v>
      </c>
    </row>
    <row r="5843" spans="1:9" x14ac:dyDescent="0.25">
      <c r="A5843" s="1">
        <v>35055</v>
      </c>
    </row>
    <row r="5844" spans="1:9" x14ac:dyDescent="0.25">
      <c r="A5844" s="1">
        <v>35056</v>
      </c>
    </row>
    <row r="5845" spans="1:9" x14ac:dyDescent="0.25">
      <c r="A5845" s="1">
        <v>35057</v>
      </c>
    </row>
    <row r="5846" spans="1:9" x14ac:dyDescent="0.25">
      <c r="A5846" s="1">
        <v>35058</v>
      </c>
    </row>
    <row r="5847" spans="1:9" x14ac:dyDescent="0.25">
      <c r="A5847" s="1">
        <v>35059</v>
      </c>
    </row>
    <row r="5848" spans="1:9" x14ac:dyDescent="0.25">
      <c r="A5848" s="1">
        <v>35060</v>
      </c>
    </row>
    <row r="5849" spans="1:9" x14ac:dyDescent="0.25">
      <c r="A5849" s="1">
        <v>35061</v>
      </c>
    </row>
    <row r="5850" spans="1:9" x14ac:dyDescent="0.25">
      <c r="A5850" s="1">
        <v>35062</v>
      </c>
      <c r="B5850">
        <v>419.42</v>
      </c>
      <c r="C5850">
        <v>419.42</v>
      </c>
      <c r="D5850">
        <v>419.42</v>
      </c>
      <c r="F5850">
        <v>419.42</v>
      </c>
      <c r="G5850">
        <v>1.57</v>
      </c>
      <c r="H5850">
        <v>164012.32999999999</v>
      </c>
      <c r="I5850">
        <v>412.93</v>
      </c>
    </row>
    <row r="5851" spans="1:9" x14ac:dyDescent="0.25">
      <c r="A5851" s="1">
        <v>35063</v>
      </c>
    </row>
    <row r="5852" spans="1:9" x14ac:dyDescent="0.25">
      <c r="A5852" s="1">
        <v>35064</v>
      </c>
    </row>
    <row r="5853" spans="1:9" x14ac:dyDescent="0.25">
      <c r="A5853" s="1">
        <v>35065</v>
      </c>
    </row>
    <row r="5854" spans="1:9" x14ac:dyDescent="0.25">
      <c r="A5854" s="1">
        <v>35066</v>
      </c>
    </row>
    <row r="5855" spans="1:9" x14ac:dyDescent="0.25">
      <c r="A5855" s="1">
        <v>35067</v>
      </c>
    </row>
    <row r="5856" spans="1:9" x14ac:dyDescent="0.25">
      <c r="A5856" s="1">
        <v>35068</v>
      </c>
    </row>
    <row r="5857" spans="1:1" x14ac:dyDescent="0.25">
      <c r="A5857" s="1">
        <v>35069</v>
      </c>
    </row>
    <row r="5858" spans="1:1" x14ac:dyDescent="0.25">
      <c r="A5858" s="1">
        <v>35070</v>
      </c>
    </row>
    <row r="5859" spans="1:1" x14ac:dyDescent="0.25">
      <c r="A5859" s="1">
        <v>35071</v>
      </c>
    </row>
    <row r="5860" spans="1:1" x14ac:dyDescent="0.25">
      <c r="A5860" s="1">
        <v>35072</v>
      </c>
    </row>
    <row r="5861" spans="1:1" x14ac:dyDescent="0.25">
      <c r="A5861" s="1">
        <v>35073</v>
      </c>
    </row>
    <row r="5862" spans="1:1" x14ac:dyDescent="0.25">
      <c r="A5862" s="1">
        <v>35074</v>
      </c>
    </row>
    <row r="5863" spans="1:1" x14ac:dyDescent="0.25">
      <c r="A5863" s="1">
        <v>35075</v>
      </c>
    </row>
    <row r="5864" spans="1:1" x14ac:dyDescent="0.25">
      <c r="A5864" s="1">
        <v>35076</v>
      </c>
    </row>
    <row r="5865" spans="1:1" x14ac:dyDescent="0.25">
      <c r="A5865" s="1">
        <v>35077</v>
      </c>
    </row>
    <row r="5866" spans="1:1" x14ac:dyDescent="0.25">
      <c r="A5866" s="1">
        <v>35078</v>
      </c>
    </row>
    <row r="5867" spans="1:1" x14ac:dyDescent="0.25">
      <c r="A5867" s="1">
        <v>35079</v>
      </c>
    </row>
    <row r="5868" spans="1:1" x14ac:dyDescent="0.25">
      <c r="A5868" s="1">
        <v>35080</v>
      </c>
    </row>
    <row r="5869" spans="1:1" x14ac:dyDescent="0.25">
      <c r="A5869" s="1">
        <v>35081</v>
      </c>
    </row>
    <row r="5870" spans="1:1" x14ac:dyDescent="0.25">
      <c r="A5870" s="1">
        <v>35082</v>
      </c>
    </row>
    <row r="5871" spans="1:1" x14ac:dyDescent="0.25">
      <c r="A5871" s="1">
        <v>35083</v>
      </c>
    </row>
    <row r="5872" spans="1:1" x14ac:dyDescent="0.25">
      <c r="A5872" s="1">
        <v>35084</v>
      </c>
    </row>
    <row r="5873" spans="1:9" x14ac:dyDescent="0.25">
      <c r="A5873" s="1">
        <v>35085</v>
      </c>
    </row>
    <row r="5874" spans="1:9" x14ac:dyDescent="0.25">
      <c r="A5874" s="1">
        <v>35086</v>
      </c>
    </row>
    <row r="5875" spans="1:9" x14ac:dyDescent="0.25">
      <c r="A5875" s="1">
        <v>35087</v>
      </c>
    </row>
    <row r="5876" spans="1:9" x14ac:dyDescent="0.25">
      <c r="A5876" s="1">
        <v>35088</v>
      </c>
    </row>
    <row r="5877" spans="1:9" x14ac:dyDescent="0.25">
      <c r="A5877" s="1">
        <v>35089</v>
      </c>
    </row>
    <row r="5878" spans="1:9" x14ac:dyDescent="0.25">
      <c r="A5878" s="1">
        <v>35090</v>
      </c>
    </row>
    <row r="5879" spans="1:9" x14ac:dyDescent="0.25">
      <c r="A5879" s="1">
        <v>35091</v>
      </c>
    </row>
    <row r="5880" spans="1:9" x14ac:dyDescent="0.25">
      <c r="A5880" s="1">
        <v>35092</v>
      </c>
    </row>
    <row r="5881" spans="1:9" x14ac:dyDescent="0.25">
      <c r="A5881" s="1">
        <v>35093</v>
      </c>
    </row>
    <row r="5882" spans="1:9" x14ac:dyDescent="0.25">
      <c r="A5882" s="1">
        <v>35094</v>
      </c>
    </row>
    <row r="5883" spans="1:9" x14ac:dyDescent="0.25">
      <c r="A5883" s="1">
        <v>35095</v>
      </c>
      <c r="B5883">
        <v>426.8</v>
      </c>
      <c r="C5883">
        <v>426.8</v>
      </c>
      <c r="D5883">
        <v>426.8</v>
      </c>
      <c r="F5883">
        <v>426.8</v>
      </c>
      <c r="G5883">
        <v>1.76</v>
      </c>
      <c r="H5883">
        <v>167264.45000000001</v>
      </c>
      <c r="I5883">
        <v>419.42</v>
      </c>
    </row>
    <row r="5884" spans="1:9" x14ac:dyDescent="0.25">
      <c r="A5884" s="1">
        <v>35096</v>
      </c>
    </row>
    <row r="5885" spans="1:9" x14ac:dyDescent="0.25">
      <c r="A5885" s="1">
        <v>35097</v>
      </c>
    </row>
    <row r="5886" spans="1:9" x14ac:dyDescent="0.25">
      <c r="A5886" s="1">
        <v>35098</v>
      </c>
    </row>
    <row r="5887" spans="1:9" x14ac:dyDescent="0.25">
      <c r="A5887" s="1">
        <v>35099</v>
      </c>
    </row>
    <row r="5888" spans="1:9" x14ac:dyDescent="0.25">
      <c r="A5888" s="1">
        <v>35100</v>
      </c>
    </row>
    <row r="5889" spans="1:1" x14ac:dyDescent="0.25">
      <c r="A5889" s="1">
        <v>35101</v>
      </c>
    </row>
    <row r="5890" spans="1:1" x14ac:dyDescent="0.25">
      <c r="A5890" s="1">
        <v>35102</v>
      </c>
    </row>
    <row r="5891" spans="1:1" x14ac:dyDescent="0.25">
      <c r="A5891" s="1">
        <v>35103</v>
      </c>
    </row>
    <row r="5892" spans="1:1" x14ac:dyDescent="0.25">
      <c r="A5892" s="1">
        <v>35104</v>
      </c>
    </row>
    <row r="5893" spans="1:1" x14ac:dyDescent="0.25">
      <c r="A5893" s="1">
        <v>35105</v>
      </c>
    </row>
    <row r="5894" spans="1:1" x14ac:dyDescent="0.25">
      <c r="A5894" s="1">
        <v>35106</v>
      </c>
    </row>
    <row r="5895" spans="1:1" x14ac:dyDescent="0.25">
      <c r="A5895" s="1">
        <v>35107</v>
      </c>
    </row>
    <row r="5896" spans="1:1" x14ac:dyDescent="0.25">
      <c r="A5896" s="1">
        <v>35108</v>
      </c>
    </row>
    <row r="5897" spans="1:1" x14ac:dyDescent="0.25">
      <c r="A5897" s="1">
        <v>35109</v>
      </c>
    </row>
    <row r="5898" spans="1:1" x14ac:dyDescent="0.25">
      <c r="A5898" s="1">
        <v>35110</v>
      </c>
    </row>
    <row r="5899" spans="1:1" x14ac:dyDescent="0.25">
      <c r="A5899" s="1">
        <v>35111</v>
      </c>
    </row>
    <row r="5900" spans="1:1" x14ac:dyDescent="0.25">
      <c r="A5900" s="1">
        <v>35112</v>
      </c>
    </row>
    <row r="5901" spans="1:1" x14ac:dyDescent="0.25">
      <c r="A5901" s="1">
        <v>35113</v>
      </c>
    </row>
    <row r="5902" spans="1:1" x14ac:dyDescent="0.25">
      <c r="A5902" s="1">
        <v>35114</v>
      </c>
    </row>
    <row r="5903" spans="1:1" x14ac:dyDescent="0.25">
      <c r="A5903" s="1">
        <v>35115</v>
      </c>
    </row>
    <row r="5904" spans="1:1" x14ac:dyDescent="0.25">
      <c r="A5904" s="1">
        <v>35116</v>
      </c>
    </row>
    <row r="5905" spans="1:9" x14ac:dyDescent="0.25">
      <c r="A5905" s="1">
        <v>35117</v>
      </c>
    </row>
    <row r="5906" spans="1:9" x14ac:dyDescent="0.25">
      <c r="A5906" s="1">
        <v>35118</v>
      </c>
    </row>
    <row r="5907" spans="1:9" x14ac:dyDescent="0.25">
      <c r="A5907" s="1">
        <v>35119</v>
      </c>
    </row>
    <row r="5908" spans="1:9" x14ac:dyDescent="0.25">
      <c r="A5908" s="1">
        <v>35120</v>
      </c>
    </row>
    <row r="5909" spans="1:9" x14ac:dyDescent="0.25">
      <c r="A5909" s="1">
        <v>35121</v>
      </c>
    </row>
    <row r="5910" spans="1:9" x14ac:dyDescent="0.25">
      <c r="A5910" s="1">
        <v>35122</v>
      </c>
    </row>
    <row r="5911" spans="1:9" x14ac:dyDescent="0.25">
      <c r="A5911" s="1">
        <v>35123</v>
      </c>
    </row>
    <row r="5912" spans="1:9" x14ac:dyDescent="0.25">
      <c r="A5912" s="1">
        <v>35124</v>
      </c>
      <c r="B5912">
        <v>427.14</v>
      </c>
      <c r="C5912">
        <v>427.14</v>
      </c>
      <c r="D5912">
        <v>427.14</v>
      </c>
      <c r="F5912">
        <v>427.14</v>
      </c>
      <c r="G5912">
        <v>0.08</v>
      </c>
      <c r="H5912">
        <v>169609.94</v>
      </c>
      <c r="I5912">
        <v>426.8</v>
      </c>
    </row>
    <row r="5913" spans="1:9" x14ac:dyDescent="0.25">
      <c r="A5913" s="1">
        <v>35125</v>
      </c>
    </row>
    <row r="5914" spans="1:9" x14ac:dyDescent="0.25">
      <c r="A5914" s="1">
        <v>35126</v>
      </c>
    </row>
    <row r="5915" spans="1:9" x14ac:dyDescent="0.25">
      <c r="A5915" s="1">
        <v>35127</v>
      </c>
    </row>
    <row r="5916" spans="1:9" x14ac:dyDescent="0.25">
      <c r="A5916" s="1">
        <v>35128</v>
      </c>
    </row>
    <row r="5917" spans="1:9" x14ac:dyDescent="0.25">
      <c r="A5917" s="1">
        <v>35129</v>
      </c>
    </row>
    <row r="5918" spans="1:9" x14ac:dyDescent="0.25">
      <c r="A5918" s="1">
        <v>35130</v>
      </c>
    </row>
    <row r="5919" spans="1:9" x14ac:dyDescent="0.25">
      <c r="A5919" s="1">
        <v>35131</v>
      </c>
    </row>
    <row r="5920" spans="1:9" x14ac:dyDescent="0.25">
      <c r="A5920" s="1">
        <v>35132</v>
      </c>
    </row>
    <row r="5921" spans="1:1" x14ac:dyDescent="0.25">
      <c r="A5921" s="1">
        <v>35133</v>
      </c>
    </row>
    <row r="5922" spans="1:1" x14ac:dyDescent="0.25">
      <c r="A5922" s="1">
        <v>35134</v>
      </c>
    </row>
    <row r="5923" spans="1:1" x14ac:dyDescent="0.25">
      <c r="A5923" s="1">
        <v>35135</v>
      </c>
    </row>
    <row r="5924" spans="1:1" x14ac:dyDescent="0.25">
      <c r="A5924" s="1">
        <v>35136</v>
      </c>
    </row>
    <row r="5925" spans="1:1" x14ac:dyDescent="0.25">
      <c r="A5925" s="1">
        <v>35137</v>
      </c>
    </row>
    <row r="5926" spans="1:1" x14ac:dyDescent="0.25">
      <c r="A5926" s="1">
        <v>35138</v>
      </c>
    </row>
    <row r="5927" spans="1:1" x14ac:dyDescent="0.25">
      <c r="A5927" s="1">
        <v>35139</v>
      </c>
    </row>
    <row r="5928" spans="1:1" x14ac:dyDescent="0.25">
      <c r="A5928" s="1">
        <v>35140</v>
      </c>
    </row>
    <row r="5929" spans="1:1" x14ac:dyDescent="0.25">
      <c r="A5929" s="1">
        <v>35141</v>
      </c>
    </row>
    <row r="5930" spans="1:1" x14ac:dyDescent="0.25">
      <c r="A5930" s="1">
        <v>35142</v>
      </c>
    </row>
    <row r="5931" spans="1:1" x14ac:dyDescent="0.25">
      <c r="A5931" s="1">
        <v>35143</v>
      </c>
    </row>
    <row r="5932" spans="1:1" x14ac:dyDescent="0.25">
      <c r="A5932" s="1">
        <v>35144</v>
      </c>
    </row>
    <row r="5933" spans="1:1" x14ac:dyDescent="0.25">
      <c r="A5933" s="1">
        <v>35145</v>
      </c>
    </row>
    <row r="5934" spans="1:1" x14ac:dyDescent="0.25">
      <c r="A5934" s="1">
        <v>35146</v>
      </c>
    </row>
    <row r="5935" spans="1:1" x14ac:dyDescent="0.25">
      <c r="A5935" s="1">
        <v>35147</v>
      </c>
    </row>
    <row r="5936" spans="1:1" x14ac:dyDescent="0.25">
      <c r="A5936" s="1">
        <v>35148</v>
      </c>
    </row>
    <row r="5937" spans="1:9" x14ac:dyDescent="0.25">
      <c r="A5937" s="1">
        <v>35149</v>
      </c>
    </row>
    <row r="5938" spans="1:9" x14ac:dyDescent="0.25">
      <c r="A5938" s="1">
        <v>35150</v>
      </c>
    </row>
    <row r="5939" spans="1:9" x14ac:dyDescent="0.25">
      <c r="A5939" s="1">
        <v>35151</v>
      </c>
    </row>
    <row r="5940" spans="1:9" x14ac:dyDescent="0.25">
      <c r="A5940" s="1">
        <v>35152</v>
      </c>
    </row>
    <row r="5941" spans="1:9" x14ac:dyDescent="0.25">
      <c r="A5941" s="1">
        <v>35153</v>
      </c>
      <c r="B5941">
        <v>426.85</v>
      </c>
      <c r="C5941">
        <v>426.85</v>
      </c>
      <c r="D5941">
        <v>426.85</v>
      </c>
      <c r="F5941">
        <v>426.85</v>
      </c>
      <c r="G5941">
        <v>-7.0000000000000007E-2</v>
      </c>
      <c r="H5941">
        <v>171155.66</v>
      </c>
      <c r="I5941">
        <v>427.14</v>
      </c>
    </row>
    <row r="5942" spans="1:9" x14ac:dyDescent="0.25">
      <c r="A5942" s="1">
        <v>35154</v>
      </c>
    </row>
    <row r="5943" spans="1:9" x14ac:dyDescent="0.25">
      <c r="A5943" s="1">
        <v>35155</v>
      </c>
    </row>
    <row r="5944" spans="1:9" x14ac:dyDescent="0.25">
      <c r="A5944" s="1">
        <v>35156</v>
      </c>
    </row>
    <row r="5945" spans="1:9" x14ac:dyDescent="0.25">
      <c r="A5945" s="1">
        <v>35157</v>
      </c>
    </row>
    <row r="5946" spans="1:9" x14ac:dyDescent="0.25">
      <c r="A5946" s="1">
        <v>35158</v>
      </c>
    </row>
    <row r="5947" spans="1:9" x14ac:dyDescent="0.25">
      <c r="A5947" s="1">
        <v>35159</v>
      </c>
    </row>
    <row r="5948" spans="1:9" x14ac:dyDescent="0.25">
      <c r="A5948" s="1">
        <v>35160</v>
      </c>
    </row>
    <row r="5949" spans="1:9" x14ac:dyDescent="0.25">
      <c r="A5949" s="1">
        <v>35161</v>
      </c>
    </row>
    <row r="5950" spans="1:9" x14ac:dyDescent="0.25">
      <c r="A5950" s="1">
        <v>35162</v>
      </c>
    </row>
    <row r="5951" spans="1:9" x14ac:dyDescent="0.25">
      <c r="A5951" s="1">
        <v>35163</v>
      </c>
    </row>
    <row r="5952" spans="1:9" x14ac:dyDescent="0.25">
      <c r="A5952" s="1">
        <v>35164</v>
      </c>
    </row>
    <row r="5953" spans="1:1" x14ac:dyDescent="0.25">
      <c r="A5953" s="1">
        <v>35165</v>
      </c>
    </row>
    <row r="5954" spans="1:1" x14ac:dyDescent="0.25">
      <c r="A5954" s="1">
        <v>35166</v>
      </c>
    </row>
    <row r="5955" spans="1:1" x14ac:dyDescent="0.25">
      <c r="A5955" s="1">
        <v>35167</v>
      </c>
    </row>
    <row r="5956" spans="1:1" x14ac:dyDescent="0.25">
      <c r="A5956" s="1">
        <v>35168</v>
      </c>
    </row>
    <row r="5957" spans="1:1" x14ac:dyDescent="0.25">
      <c r="A5957" s="1">
        <v>35169</v>
      </c>
    </row>
    <row r="5958" spans="1:1" x14ac:dyDescent="0.25">
      <c r="A5958" s="1">
        <v>35170</v>
      </c>
    </row>
    <row r="5959" spans="1:1" x14ac:dyDescent="0.25">
      <c r="A5959" s="1">
        <v>35171</v>
      </c>
    </row>
    <row r="5960" spans="1:1" x14ac:dyDescent="0.25">
      <c r="A5960" s="1">
        <v>35172</v>
      </c>
    </row>
    <row r="5961" spans="1:1" x14ac:dyDescent="0.25">
      <c r="A5961" s="1">
        <v>35173</v>
      </c>
    </row>
    <row r="5962" spans="1:1" x14ac:dyDescent="0.25">
      <c r="A5962" s="1">
        <v>35174</v>
      </c>
    </row>
    <row r="5963" spans="1:1" x14ac:dyDescent="0.25">
      <c r="A5963" s="1">
        <v>35175</v>
      </c>
    </row>
    <row r="5964" spans="1:1" x14ac:dyDescent="0.25">
      <c r="A5964" s="1">
        <v>35176</v>
      </c>
    </row>
    <row r="5965" spans="1:1" x14ac:dyDescent="0.25">
      <c r="A5965" s="1">
        <v>35177</v>
      </c>
    </row>
    <row r="5966" spans="1:1" x14ac:dyDescent="0.25">
      <c r="A5966" s="1">
        <v>35178</v>
      </c>
    </row>
    <row r="5967" spans="1:1" x14ac:dyDescent="0.25">
      <c r="A5967" s="1">
        <v>35179</v>
      </c>
    </row>
    <row r="5968" spans="1:1" x14ac:dyDescent="0.25">
      <c r="A5968" s="1">
        <v>35180</v>
      </c>
    </row>
    <row r="5969" spans="1:9" x14ac:dyDescent="0.25">
      <c r="A5969" s="1">
        <v>35181</v>
      </c>
    </row>
    <row r="5970" spans="1:9" x14ac:dyDescent="0.25">
      <c r="A5970" s="1">
        <v>35182</v>
      </c>
    </row>
    <row r="5971" spans="1:9" x14ac:dyDescent="0.25">
      <c r="A5971" s="1">
        <v>35183</v>
      </c>
    </row>
    <row r="5972" spans="1:9" x14ac:dyDescent="0.25">
      <c r="A5972" s="1">
        <v>35184</v>
      </c>
    </row>
    <row r="5973" spans="1:9" x14ac:dyDescent="0.25">
      <c r="A5973" s="1">
        <v>35185</v>
      </c>
      <c r="B5973">
        <v>427.79</v>
      </c>
      <c r="C5973">
        <v>427.79</v>
      </c>
      <c r="D5973">
        <v>427.79</v>
      </c>
      <c r="F5973">
        <v>427.79</v>
      </c>
      <c r="G5973">
        <v>0.22</v>
      </c>
      <c r="H5973">
        <v>175475.89</v>
      </c>
      <c r="I5973">
        <v>426.85</v>
      </c>
    </row>
    <row r="5974" spans="1:9" x14ac:dyDescent="0.25">
      <c r="A5974" s="1">
        <v>35186</v>
      </c>
    </row>
    <row r="5975" spans="1:9" x14ac:dyDescent="0.25">
      <c r="A5975" s="1">
        <v>35187</v>
      </c>
    </row>
    <row r="5976" spans="1:9" x14ac:dyDescent="0.25">
      <c r="A5976" s="1">
        <v>35188</v>
      </c>
    </row>
    <row r="5977" spans="1:9" x14ac:dyDescent="0.25">
      <c r="A5977" s="1">
        <v>35189</v>
      </c>
    </row>
    <row r="5978" spans="1:9" x14ac:dyDescent="0.25">
      <c r="A5978" s="1">
        <v>35190</v>
      </c>
    </row>
    <row r="5979" spans="1:9" x14ac:dyDescent="0.25">
      <c r="A5979" s="1">
        <v>35191</v>
      </c>
    </row>
    <row r="5980" spans="1:9" x14ac:dyDescent="0.25">
      <c r="A5980" s="1">
        <v>35192</v>
      </c>
    </row>
    <row r="5981" spans="1:9" x14ac:dyDescent="0.25">
      <c r="A5981" s="1">
        <v>35193</v>
      </c>
    </row>
    <row r="5982" spans="1:9" x14ac:dyDescent="0.25">
      <c r="A5982" s="1">
        <v>35194</v>
      </c>
    </row>
    <row r="5983" spans="1:9" x14ac:dyDescent="0.25">
      <c r="A5983" s="1">
        <v>35195</v>
      </c>
    </row>
    <row r="5984" spans="1:9" x14ac:dyDescent="0.25">
      <c r="A5984" s="1">
        <v>35196</v>
      </c>
    </row>
    <row r="5985" spans="1:1" x14ac:dyDescent="0.25">
      <c r="A5985" s="1">
        <v>35197</v>
      </c>
    </row>
    <row r="5986" spans="1:1" x14ac:dyDescent="0.25">
      <c r="A5986" s="1">
        <v>35198</v>
      </c>
    </row>
    <row r="5987" spans="1:1" x14ac:dyDescent="0.25">
      <c r="A5987" s="1">
        <v>35199</v>
      </c>
    </row>
    <row r="5988" spans="1:1" x14ac:dyDescent="0.25">
      <c r="A5988" s="1">
        <v>35200</v>
      </c>
    </row>
    <row r="5989" spans="1:1" x14ac:dyDescent="0.25">
      <c r="A5989" s="1">
        <v>35201</v>
      </c>
    </row>
    <row r="5990" spans="1:1" x14ac:dyDescent="0.25">
      <c r="A5990" s="1">
        <v>35202</v>
      </c>
    </row>
    <row r="5991" spans="1:1" x14ac:dyDescent="0.25">
      <c r="A5991" s="1">
        <v>35203</v>
      </c>
    </row>
    <row r="5992" spans="1:1" x14ac:dyDescent="0.25">
      <c r="A5992" s="1">
        <v>35204</v>
      </c>
    </row>
    <row r="5993" spans="1:1" x14ac:dyDescent="0.25">
      <c r="A5993" s="1">
        <v>35205</v>
      </c>
    </row>
    <row r="5994" spans="1:1" x14ac:dyDescent="0.25">
      <c r="A5994" s="1">
        <v>35206</v>
      </c>
    </row>
    <row r="5995" spans="1:1" x14ac:dyDescent="0.25">
      <c r="A5995" s="1">
        <v>35207</v>
      </c>
    </row>
    <row r="5996" spans="1:1" x14ac:dyDescent="0.25">
      <c r="A5996" s="1">
        <v>35208</v>
      </c>
    </row>
    <row r="5997" spans="1:1" x14ac:dyDescent="0.25">
      <c r="A5997" s="1">
        <v>35209</v>
      </c>
    </row>
    <row r="5998" spans="1:1" x14ac:dyDescent="0.25">
      <c r="A5998" s="1">
        <v>35210</v>
      </c>
    </row>
    <row r="5999" spans="1:1" x14ac:dyDescent="0.25">
      <c r="A5999" s="1">
        <v>35211</v>
      </c>
    </row>
    <row r="6000" spans="1:1" x14ac:dyDescent="0.25">
      <c r="A6000" s="1">
        <v>35212</v>
      </c>
    </row>
    <row r="6001" spans="1:9" x14ac:dyDescent="0.25">
      <c r="A6001" s="1">
        <v>35213</v>
      </c>
    </row>
    <row r="6002" spans="1:9" x14ac:dyDescent="0.25">
      <c r="A6002" s="1">
        <v>35214</v>
      </c>
    </row>
    <row r="6003" spans="1:9" x14ac:dyDescent="0.25">
      <c r="A6003" s="1">
        <v>35215</v>
      </c>
    </row>
    <row r="6004" spans="1:9" x14ac:dyDescent="0.25">
      <c r="A6004" s="1">
        <v>35216</v>
      </c>
      <c r="B6004">
        <v>430.36</v>
      </c>
      <c r="C6004">
        <v>430.36</v>
      </c>
      <c r="D6004">
        <v>430.36</v>
      </c>
      <c r="F6004">
        <v>430.36</v>
      </c>
      <c r="G6004">
        <v>0.6</v>
      </c>
      <c r="H6004">
        <v>180341.45</v>
      </c>
      <c r="I6004">
        <v>427.79</v>
      </c>
    </row>
    <row r="6005" spans="1:9" x14ac:dyDescent="0.25">
      <c r="A6005" s="1">
        <v>35217</v>
      </c>
    </row>
    <row r="6006" spans="1:9" x14ac:dyDescent="0.25">
      <c r="A6006" s="1">
        <v>35218</v>
      </c>
    </row>
    <row r="6007" spans="1:9" x14ac:dyDescent="0.25">
      <c r="A6007" s="1">
        <v>35219</v>
      </c>
    </row>
    <row r="6008" spans="1:9" x14ac:dyDescent="0.25">
      <c r="A6008" s="1">
        <v>35220</v>
      </c>
    </row>
    <row r="6009" spans="1:9" x14ac:dyDescent="0.25">
      <c r="A6009" s="1">
        <v>35221</v>
      </c>
    </row>
    <row r="6010" spans="1:9" x14ac:dyDescent="0.25">
      <c r="A6010" s="1">
        <v>35222</v>
      </c>
    </row>
    <row r="6011" spans="1:9" x14ac:dyDescent="0.25">
      <c r="A6011" s="1">
        <v>35223</v>
      </c>
    </row>
    <row r="6012" spans="1:9" x14ac:dyDescent="0.25">
      <c r="A6012" s="1">
        <v>35224</v>
      </c>
    </row>
    <row r="6013" spans="1:9" x14ac:dyDescent="0.25">
      <c r="A6013" s="1">
        <v>35225</v>
      </c>
    </row>
    <row r="6014" spans="1:9" x14ac:dyDescent="0.25">
      <c r="A6014" s="1">
        <v>35226</v>
      </c>
    </row>
    <row r="6015" spans="1:9" x14ac:dyDescent="0.25">
      <c r="A6015" s="1">
        <v>35227</v>
      </c>
    </row>
    <row r="6016" spans="1:9" x14ac:dyDescent="0.25">
      <c r="A6016" s="1">
        <v>35228</v>
      </c>
    </row>
    <row r="6017" spans="1:9" x14ac:dyDescent="0.25">
      <c r="A6017" s="1">
        <v>35229</v>
      </c>
    </row>
    <row r="6018" spans="1:9" x14ac:dyDescent="0.25">
      <c r="A6018" s="1">
        <v>35230</v>
      </c>
    </row>
    <row r="6019" spans="1:9" x14ac:dyDescent="0.25">
      <c r="A6019" s="1">
        <v>35231</v>
      </c>
    </row>
    <row r="6020" spans="1:9" x14ac:dyDescent="0.25">
      <c r="A6020" s="1">
        <v>35232</v>
      </c>
    </row>
    <row r="6021" spans="1:9" x14ac:dyDescent="0.25">
      <c r="A6021" s="1">
        <v>35233</v>
      </c>
    </row>
    <row r="6022" spans="1:9" x14ac:dyDescent="0.25">
      <c r="A6022" s="1">
        <v>35234</v>
      </c>
    </row>
    <row r="6023" spans="1:9" x14ac:dyDescent="0.25">
      <c r="A6023" s="1">
        <v>35235</v>
      </c>
    </row>
    <row r="6024" spans="1:9" x14ac:dyDescent="0.25">
      <c r="A6024" s="1">
        <v>35236</v>
      </c>
    </row>
    <row r="6025" spans="1:9" x14ac:dyDescent="0.25">
      <c r="A6025" s="1">
        <v>35237</v>
      </c>
    </row>
    <row r="6026" spans="1:9" x14ac:dyDescent="0.25">
      <c r="A6026" s="1">
        <v>35238</v>
      </c>
    </row>
    <row r="6027" spans="1:9" x14ac:dyDescent="0.25">
      <c r="A6027" s="1">
        <v>35239</v>
      </c>
    </row>
    <row r="6028" spans="1:9" x14ac:dyDescent="0.25">
      <c r="A6028" s="1">
        <v>35240</v>
      </c>
    </row>
    <row r="6029" spans="1:9" x14ac:dyDescent="0.25">
      <c r="A6029" s="1">
        <v>35241</v>
      </c>
    </row>
    <row r="6030" spans="1:9" x14ac:dyDescent="0.25">
      <c r="A6030" s="1">
        <v>35242</v>
      </c>
    </row>
    <row r="6031" spans="1:9" x14ac:dyDescent="0.25">
      <c r="A6031" s="1">
        <v>35243</v>
      </c>
    </row>
    <row r="6032" spans="1:9" x14ac:dyDescent="0.25">
      <c r="A6032" s="1">
        <v>35244</v>
      </c>
      <c r="B6032">
        <v>433.92</v>
      </c>
      <c r="C6032">
        <v>433.92</v>
      </c>
      <c r="D6032">
        <v>433.92</v>
      </c>
      <c r="F6032">
        <v>433.92</v>
      </c>
      <c r="G6032">
        <v>0.83</v>
      </c>
      <c r="H6032">
        <v>188977.33</v>
      </c>
      <c r="I6032">
        <v>430.36</v>
      </c>
    </row>
    <row r="6033" spans="1:1" x14ac:dyDescent="0.25">
      <c r="A6033" s="1">
        <v>35245</v>
      </c>
    </row>
    <row r="6034" spans="1:1" x14ac:dyDescent="0.25">
      <c r="A6034" s="1">
        <v>35246</v>
      </c>
    </row>
    <row r="6035" spans="1:1" x14ac:dyDescent="0.25">
      <c r="A6035" s="1">
        <v>35247</v>
      </c>
    </row>
    <row r="6036" spans="1:1" x14ac:dyDescent="0.25">
      <c r="A6036" s="1">
        <v>35248</v>
      </c>
    </row>
    <row r="6037" spans="1:1" x14ac:dyDescent="0.25">
      <c r="A6037" s="1">
        <v>35249</v>
      </c>
    </row>
    <row r="6038" spans="1:1" x14ac:dyDescent="0.25">
      <c r="A6038" s="1">
        <v>35250</v>
      </c>
    </row>
    <row r="6039" spans="1:1" x14ac:dyDescent="0.25">
      <c r="A6039" s="1">
        <v>35251</v>
      </c>
    </row>
    <row r="6040" spans="1:1" x14ac:dyDescent="0.25">
      <c r="A6040" s="1">
        <v>35252</v>
      </c>
    </row>
    <row r="6041" spans="1:1" x14ac:dyDescent="0.25">
      <c r="A6041" s="1">
        <v>35253</v>
      </c>
    </row>
    <row r="6042" spans="1:1" x14ac:dyDescent="0.25">
      <c r="A6042" s="1">
        <v>35254</v>
      </c>
    </row>
    <row r="6043" spans="1:1" x14ac:dyDescent="0.25">
      <c r="A6043" s="1">
        <v>35255</v>
      </c>
    </row>
    <row r="6044" spans="1:1" x14ac:dyDescent="0.25">
      <c r="A6044" s="1">
        <v>35256</v>
      </c>
    </row>
    <row r="6045" spans="1:1" x14ac:dyDescent="0.25">
      <c r="A6045" s="1">
        <v>35257</v>
      </c>
    </row>
    <row r="6046" spans="1:1" x14ac:dyDescent="0.25">
      <c r="A6046" s="1">
        <v>35258</v>
      </c>
    </row>
    <row r="6047" spans="1:1" x14ac:dyDescent="0.25">
      <c r="A6047" s="1">
        <v>35259</v>
      </c>
    </row>
    <row r="6048" spans="1:1" x14ac:dyDescent="0.25">
      <c r="A6048" s="1">
        <v>35260</v>
      </c>
    </row>
    <row r="6049" spans="1:1" x14ac:dyDescent="0.25">
      <c r="A6049" s="1">
        <v>35261</v>
      </c>
    </row>
    <row r="6050" spans="1:1" x14ac:dyDescent="0.25">
      <c r="A6050" s="1">
        <v>35262</v>
      </c>
    </row>
    <row r="6051" spans="1:1" x14ac:dyDescent="0.25">
      <c r="A6051" s="1">
        <v>35263</v>
      </c>
    </row>
    <row r="6052" spans="1:1" x14ac:dyDescent="0.25">
      <c r="A6052" s="1">
        <v>35264</v>
      </c>
    </row>
    <row r="6053" spans="1:1" x14ac:dyDescent="0.25">
      <c r="A6053" s="1">
        <v>35265</v>
      </c>
    </row>
    <row r="6054" spans="1:1" x14ac:dyDescent="0.25">
      <c r="A6054" s="1">
        <v>35266</v>
      </c>
    </row>
    <row r="6055" spans="1:1" x14ac:dyDescent="0.25">
      <c r="A6055" s="1">
        <v>35267</v>
      </c>
    </row>
    <row r="6056" spans="1:1" x14ac:dyDescent="0.25">
      <c r="A6056" s="1">
        <v>35268</v>
      </c>
    </row>
    <row r="6057" spans="1:1" x14ac:dyDescent="0.25">
      <c r="A6057" s="1">
        <v>35269</v>
      </c>
    </row>
    <row r="6058" spans="1:1" x14ac:dyDescent="0.25">
      <c r="A6058" s="1">
        <v>35270</v>
      </c>
    </row>
    <row r="6059" spans="1:1" x14ac:dyDescent="0.25">
      <c r="A6059" s="1">
        <v>35271</v>
      </c>
    </row>
    <row r="6060" spans="1:1" x14ac:dyDescent="0.25">
      <c r="A6060" s="1">
        <v>35272</v>
      </c>
    </row>
    <row r="6061" spans="1:1" x14ac:dyDescent="0.25">
      <c r="A6061" s="1">
        <v>35273</v>
      </c>
    </row>
    <row r="6062" spans="1:1" x14ac:dyDescent="0.25">
      <c r="A6062" s="1">
        <v>35274</v>
      </c>
    </row>
    <row r="6063" spans="1:1" x14ac:dyDescent="0.25">
      <c r="A6063" s="1">
        <v>35275</v>
      </c>
    </row>
    <row r="6064" spans="1:1" x14ac:dyDescent="0.25">
      <c r="A6064" s="1">
        <v>35276</v>
      </c>
    </row>
    <row r="6065" spans="1:9" x14ac:dyDescent="0.25">
      <c r="A6065" s="1">
        <v>35277</v>
      </c>
      <c r="B6065">
        <v>435.94</v>
      </c>
      <c r="C6065">
        <v>435.94</v>
      </c>
      <c r="D6065">
        <v>435.94</v>
      </c>
      <c r="F6065">
        <v>435.94</v>
      </c>
      <c r="G6065">
        <v>0.47</v>
      </c>
      <c r="H6065">
        <v>191570.56</v>
      </c>
      <c r="I6065">
        <v>433.92</v>
      </c>
    </row>
    <row r="6066" spans="1:9" x14ac:dyDescent="0.25">
      <c r="A6066" s="1">
        <v>35278</v>
      </c>
    </row>
    <row r="6067" spans="1:9" x14ac:dyDescent="0.25">
      <c r="A6067" s="1">
        <v>35279</v>
      </c>
    </row>
    <row r="6068" spans="1:9" x14ac:dyDescent="0.25">
      <c r="A6068" s="1">
        <v>35280</v>
      </c>
    </row>
    <row r="6069" spans="1:9" x14ac:dyDescent="0.25">
      <c r="A6069" s="1">
        <v>35281</v>
      </c>
    </row>
    <row r="6070" spans="1:9" x14ac:dyDescent="0.25">
      <c r="A6070" s="1">
        <v>35282</v>
      </c>
    </row>
    <row r="6071" spans="1:9" x14ac:dyDescent="0.25">
      <c r="A6071" s="1">
        <v>35283</v>
      </c>
    </row>
    <row r="6072" spans="1:9" x14ac:dyDescent="0.25">
      <c r="A6072" s="1">
        <v>35284</v>
      </c>
    </row>
    <row r="6073" spans="1:9" x14ac:dyDescent="0.25">
      <c r="A6073" s="1">
        <v>35285</v>
      </c>
    </row>
    <row r="6074" spans="1:9" x14ac:dyDescent="0.25">
      <c r="A6074" s="1">
        <v>35286</v>
      </c>
    </row>
    <row r="6075" spans="1:9" x14ac:dyDescent="0.25">
      <c r="A6075" s="1">
        <v>35287</v>
      </c>
    </row>
    <row r="6076" spans="1:9" x14ac:dyDescent="0.25">
      <c r="A6076" s="1">
        <v>35288</v>
      </c>
    </row>
    <row r="6077" spans="1:9" x14ac:dyDescent="0.25">
      <c r="A6077" s="1">
        <v>35289</v>
      </c>
    </row>
    <row r="6078" spans="1:9" x14ac:dyDescent="0.25">
      <c r="A6078" s="1">
        <v>35290</v>
      </c>
    </row>
    <row r="6079" spans="1:9" x14ac:dyDescent="0.25">
      <c r="A6079" s="1">
        <v>35291</v>
      </c>
    </row>
    <row r="6080" spans="1:9" x14ac:dyDescent="0.25">
      <c r="A6080" s="1">
        <v>35292</v>
      </c>
    </row>
    <row r="6081" spans="1:9" x14ac:dyDescent="0.25">
      <c r="A6081" s="1">
        <v>35293</v>
      </c>
    </row>
    <row r="6082" spans="1:9" x14ac:dyDescent="0.25">
      <c r="A6082" s="1">
        <v>35294</v>
      </c>
    </row>
    <row r="6083" spans="1:9" x14ac:dyDescent="0.25">
      <c r="A6083" s="1">
        <v>35295</v>
      </c>
    </row>
    <row r="6084" spans="1:9" x14ac:dyDescent="0.25">
      <c r="A6084" s="1">
        <v>35296</v>
      </c>
    </row>
    <row r="6085" spans="1:9" x14ac:dyDescent="0.25">
      <c r="A6085" s="1">
        <v>35297</v>
      </c>
    </row>
    <row r="6086" spans="1:9" x14ac:dyDescent="0.25">
      <c r="A6086" s="1">
        <v>35298</v>
      </c>
    </row>
    <row r="6087" spans="1:9" x14ac:dyDescent="0.25">
      <c r="A6087" s="1">
        <v>35299</v>
      </c>
    </row>
    <row r="6088" spans="1:9" x14ac:dyDescent="0.25">
      <c r="A6088" s="1">
        <v>35300</v>
      </c>
    </row>
    <row r="6089" spans="1:9" x14ac:dyDescent="0.25">
      <c r="A6089" s="1">
        <v>35301</v>
      </c>
    </row>
    <row r="6090" spans="1:9" x14ac:dyDescent="0.25">
      <c r="A6090" s="1">
        <v>35302</v>
      </c>
    </row>
    <row r="6091" spans="1:9" x14ac:dyDescent="0.25">
      <c r="A6091" s="1">
        <v>35303</v>
      </c>
    </row>
    <row r="6092" spans="1:9" x14ac:dyDescent="0.25">
      <c r="A6092" s="1">
        <v>35304</v>
      </c>
    </row>
    <row r="6093" spans="1:9" x14ac:dyDescent="0.25">
      <c r="A6093" s="1">
        <v>35305</v>
      </c>
    </row>
    <row r="6094" spans="1:9" x14ac:dyDescent="0.25">
      <c r="A6094" s="1">
        <v>35306</v>
      </c>
    </row>
    <row r="6095" spans="1:9" x14ac:dyDescent="0.25">
      <c r="A6095" s="1">
        <v>35307</v>
      </c>
      <c r="B6095">
        <v>440.65</v>
      </c>
      <c r="C6095">
        <v>440.65</v>
      </c>
      <c r="D6095">
        <v>440.65</v>
      </c>
      <c r="F6095">
        <v>440.65</v>
      </c>
      <c r="G6095">
        <v>1.08</v>
      </c>
      <c r="H6095">
        <v>195686.14</v>
      </c>
      <c r="I6095">
        <v>435.94</v>
      </c>
    </row>
    <row r="6096" spans="1:9" x14ac:dyDescent="0.25">
      <c r="A6096" s="1">
        <v>35308</v>
      </c>
    </row>
    <row r="6097" spans="1:1" x14ac:dyDescent="0.25">
      <c r="A6097" s="1">
        <v>35309</v>
      </c>
    </row>
    <row r="6098" spans="1:1" x14ac:dyDescent="0.25">
      <c r="A6098" s="1">
        <v>35310</v>
      </c>
    </row>
    <row r="6099" spans="1:1" x14ac:dyDescent="0.25">
      <c r="A6099" s="1">
        <v>35311</v>
      </c>
    </row>
    <row r="6100" spans="1:1" x14ac:dyDescent="0.25">
      <c r="A6100" s="1">
        <v>35312</v>
      </c>
    </row>
    <row r="6101" spans="1:1" x14ac:dyDescent="0.25">
      <c r="A6101" s="1">
        <v>35313</v>
      </c>
    </row>
    <row r="6102" spans="1:1" x14ac:dyDescent="0.25">
      <c r="A6102" s="1">
        <v>35314</v>
      </c>
    </row>
    <row r="6103" spans="1:1" x14ac:dyDescent="0.25">
      <c r="A6103" s="1">
        <v>35315</v>
      </c>
    </row>
    <row r="6104" spans="1:1" x14ac:dyDescent="0.25">
      <c r="A6104" s="1">
        <v>35316</v>
      </c>
    </row>
    <row r="6105" spans="1:1" x14ac:dyDescent="0.25">
      <c r="A6105" s="1">
        <v>35317</v>
      </c>
    </row>
    <row r="6106" spans="1:1" x14ac:dyDescent="0.25">
      <c r="A6106" s="1">
        <v>35318</v>
      </c>
    </row>
    <row r="6107" spans="1:1" x14ac:dyDescent="0.25">
      <c r="A6107" s="1">
        <v>35319</v>
      </c>
    </row>
    <row r="6108" spans="1:1" x14ac:dyDescent="0.25">
      <c r="A6108" s="1">
        <v>35320</v>
      </c>
    </row>
    <row r="6109" spans="1:1" x14ac:dyDescent="0.25">
      <c r="A6109" s="1">
        <v>35321</v>
      </c>
    </row>
    <row r="6110" spans="1:1" x14ac:dyDescent="0.25">
      <c r="A6110" s="1">
        <v>35322</v>
      </c>
    </row>
    <row r="6111" spans="1:1" x14ac:dyDescent="0.25">
      <c r="A6111" s="1">
        <v>35323</v>
      </c>
    </row>
    <row r="6112" spans="1:1" x14ac:dyDescent="0.25">
      <c r="A6112" s="1">
        <v>35324</v>
      </c>
    </row>
    <row r="6113" spans="1:9" x14ac:dyDescent="0.25">
      <c r="A6113" s="1">
        <v>35325</v>
      </c>
    </row>
    <row r="6114" spans="1:9" x14ac:dyDescent="0.25">
      <c r="A6114" s="1">
        <v>35326</v>
      </c>
    </row>
    <row r="6115" spans="1:9" x14ac:dyDescent="0.25">
      <c r="A6115" s="1">
        <v>35327</v>
      </c>
    </row>
    <row r="6116" spans="1:9" x14ac:dyDescent="0.25">
      <c r="A6116" s="1">
        <v>35328</v>
      </c>
    </row>
    <row r="6117" spans="1:9" x14ac:dyDescent="0.25">
      <c r="A6117" s="1">
        <v>35329</v>
      </c>
    </row>
    <row r="6118" spans="1:9" x14ac:dyDescent="0.25">
      <c r="A6118" s="1">
        <v>35330</v>
      </c>
    </row>
    <row r="6119" spans="1:9" x14ac:dyDescent="0.25">
      <c r="A6119" s="1">
        <v>35331</v>
      </c>
    </row>
    <row r="6120" spans="1:9" x14ac:dyDescent="0.25">
      <c r="A6120" s="1">
        <v>35332</v>
      </c>
    </row>
    <row r="6121" spans="1:9" x14ac:dyDescent="0.25">
      <c r="A6121" s="1">
        <v>35333</v>
      </c>
    </row>
    <row r="6122" spans="1:9" x14ac:dyDescent="0.25">
      <c r="A6122" s="1">
        <v>35334</v>
      </c>
    </row>
    <row r="6123" spans="1:9" x14ac:dyDescent="0.25">
      <c r="A6123" s="1">
        <v>35335</v>
      </c>
    </row>
    <row r="6124" spans="1:9" x14ac:dyDescent="0.25">
      <c r="A6124" s="1">
        <v>35336</v>
      </c>
    </row>
    <row r="6125" spans="1:9" x14ac:dyDescent="0.25">
      <c r="A6125" s="1">
        <v>35337</v>
      </c>
    </row>
    <row r="6126" spans="1:9" x14ac:dyDescent="0.25">
      <c r="A6126" s="1">
        <v>35338</v>
      </c>
      <c r="B6126">
        <v>451.27</v>
      </c>
      <c r="C6126">
        <v>451.27</v>
      </c>
      <c r="D6126">
        <v>451.27</v>
      </c>
      <c r="F6126">
        <v>451.27</v>
      </c>
      <c r="G6126">
        <v>2.41</v>
      </c>
      <c r="H6126">
        <v>200318.73</v>
      </c>
      <c r="I6126">
        <v>440.65</v>
      </c>
    </row>
    <row r="6127" spans="1:9" x14ac:dyDescent="0.25">
      <c r="A6127" s="1">
        <v>35339</v>
      </c>
    </row>
    <row r="6128" spans="1:9" x14ac:dyDescent="0.25">
      <c r="A6128" s="1">
        <v>35340</v>
      </c>
    </row>
    <row r="6129" spans="1:1" x14ac:dyDescent="0.25">
      <c r="A6129" s="1">
        <v>35341</v>
      </c>
    </row>
    <row r="6130" spans="1:1" x14ac:dyDescent="0.25">
      <c r="A6130" s="1">
        <v>35342</v>
      </c>
    </row>
    <row r="6131" spans="1:1" x14ac:dyDescent="0.25">
      <c r="A6131" s="1">
        <v>35343</v>
      </c>
    </row>
    <row r="6132" spans="1:1" x14ac:dyDescent="0.25">
      <c r="A6132" s="1">
        <v>35344</v>
      </c>
    </row>
    <row r="6133" spans="1:1" x14ac:dyDescent="0.25">
      <c r="A6133" s="1">
        <v>35345</v>
      </c>
    </row>
    <row r="6134" spans="1:1" x14ac:dyDescent="0.25">
      <c r="A6134" s="1">
        <v>35346</v>
      </c>
    </row>
    <row r="6135" spans="1:1" x14ac:dyDescent="0.25">
      <c r="A6135" s="1">
        <v>35347</v>
      </c>
    </row>
    <row r="6136" spans="1:1" x14ac:dyDescent="0.25">
      <c r="A6136" s="1">
        <v>35348</v>
      </c>
    </row>
    <row r="6137" spans="1:1" x14ac:dyDescent="0.25">
      <c r="A6137" s="1">
        <v>35349</v>
      </c>
    </row>
    <row r="6138" spans="1:1" x14ac:dyDescent="0.25">
      <c r="A6138" s="1">
        <v>35350</v>
      </c>
    </row>
    <row r="6139" spans="1:1" x14ac:dyDescent="0.25">
      <c r="A6139" s="1">
        <v>35351</v>
      </c>
    </row>
    <row r="6140" spans="1:1" x14ac:dyDescent="0.25">
      <c r="A6140" s="1">
        <v>35352</v>
      </c>
    </row>
    <row r="6141" spans="1:1" x14ac:dyDescent="0.25">
      <c r="A6141" s="1">
        <v>35353</v>
      </c>
    </row>
    <row r="6142" spans="1:1" x14ac:dyDescent="0.25">
      <c r="A6142" s="1">
        <v>35354</v>
      </c>
    </row>
    <row r="6143" spans="1:1" x14ac:dyDescent="0.25">
      <c r="A6143" s="1">
        <v>35355</v>
      </c>
    </row>
    <row r="6144" spans="1:1" x14ac:dyDescent="0.25">
      <c r="A6144" s="1">
        <v>35356</v>
      </c>
    </row>
    <row r="6145" spans="1:9" x14ac:dyDescent="0.25">
      <c r="A6145" s="1">
        <v>35357</v>
      </c>
    </row>
    <row r="6146" spans="1:9" x14ac:dyDescent="0.25">
      <c r="A6146" s="1">
        <v>35358</v>
      </c>
    </row>
    <row r="6147" spans="1:9" x14ac:dyDescent="0.25">
      <c r="A6147" s="1">
        <v>35359</v>
      </c>
    </row>
    <row r="6148" spans="1:9" x14ac:dyDescent="0.25">
      <c r="A6148" s="1">
        <v>35360</v>
      </c>
    </row>
    <row r="6149" spans="1:9" x14ac:dyDescent="0.25">
      <c r="A6149" s="1">
        <v>35361</v>
      </c>
    </row>
    <row r="6150" spans="1:9" x14ac:dyDescent="0.25">
      <c r="A6150" s="1">
        <v>35362</v>
      </c>
    </row>
    <row r="6151" spans="1:9" x14ac:dyDescent="0.25">
      <c r="A6151" s="1">
        <v>35363</v>
      </c>
    </row>
    <row r="6152" spans="1:9" x14ac:dyDescent="0.25">
      <c r="A6152" s="1">
        <v>35364</v>
      </c>
    </row>
    <row r="6153" spans="1:9" x14ac:dyDescent="0.25">
      <c r="A6153" s="1">
        <v>35365</v>
      </c>
    </row>
    <row r="6154" spans="1:9" x14ac:dyDescent="0.25">
      <c r="A6154" s="1">
        <v>35366</v>
      </c>
    </row>
    <row r="6155" spans="1:9" x14ac:dyDescent="0.25">
      <c r="A6155" s="1">
        <v>35367</v>
      </c>
    </row>
    <row r="6156" spans="1:9" x14ac:dyDescent="0.25">
      <c r="A6156" s="1">
        <v>35368</v>
      </c>
    </row>
    <row r="6157" spans="1:9" x14ac:dyDescent="0.25">
      <c r="A6157" s="1">
        <v>35369</v>
      </c>
      <c r="B6157">
        <v>454.74</v>
      </c>
      <c r="C6157">
        <v>454.74</v>
      </c>
      <c r="D6157">
        <v>454.74</v>
      </c>
      <c r="F6157">
        <v>454.74</v>
      </c>
      <c r="G6157">
        <v>0.77</v>
      </c>
      <c r="H6157">
        <v>201796.59</v>
      </c>
      <c r="I6157">
        <v>451.27</v>
      </c>
    </row>
    <row r="6158" spans="1:9" x14ac:dyDescent="0.25">
      <c r="A6158" s="1">
        <v>35370</v>
      </c>
    </row>
    <row r="6159" spans="1:9" x14ac:dyDescent="0.25">
      <c r="A6159" s="1">
        <v>35371</v>
      </c>
    </row>
    <row r="6160" spans="1:9" x14ac:dyDescent="0.25">
      <c r="A6160" s="1">
        <v>35372</v>
      </c>
    </row>
    <row r="6161" spans="1:1" x14ac:dyDescent="0.25">
      <c r="A6161" s="1">
        <v>35373</v>
      </c>
    </row>
    <row r="6162" spans="1:1" x14ac:dyDescent="0.25">
      <c r="A6162" s="1">
        <v>35374</v>
      </c>
    </row>
    <row r="6163" spans="1:1" x14ac:dyDescent="0.25">
      <c r="A6163" s="1">
        <v>35375</v>
      </c>
    </row>
    <row r="6164" spans="1:1" x14ac:dyDescent="0.25">
      <c r="A6164" s="1">
        <v>35376</v>
      </c>
    </row>
    <row r="6165" spans="1:1" x14ac:dyDescent="0.25">
      <c r="A6165" s="1">
        <v>35377</v>
      </c>
    </row>
    <row r="6166" spans="1:1" x14ac:dyDescent="0.25">
      <c r="A6166" s="1">
        <v>35378</v>
      </c>
    </row>
    <row r="6167" spans="1:1" x14ac:dyDescent="0.25">
      <c r="A6167" s="1">
        <v>35379</v>
      </c>
    </row>
    <row r="6168" spans="1:1" x14ac:dyDescent="0.25">
      <c r="A6168" s="1">
        <v>35380</v>
      </c>
    </row>
    <row r="6169" spans="1:1" x14ac:dyDescent="0.25">
      <c r="A6169" s="1">
        <v>35381</v>
      </c>
    </row>
    <row r="6170" spans="1:1" x14ac:dyDescent="0.25">
      <c r="A6170" s="1">
        <v>35382</v>
      </c>
    </row>
    <row r="6171" spans="1:1" x14ac:dyDescent="0.25">
      <c r="A6171" s="1">
        <v>35383</v>
      </c>
    </row>
    <row r="6172" spans="1:1" x14ac:dyDescent="0.25">
      <c r="A6172" s="1">
        <v>35384</v>
      </c>
    </row>
    <row r="6173" spans="1:1" x14ac:dyDescent="0.25">
      <c r="A6173" s="1">
        <v>35385</v>
      </c>
    </row>
    <row r="6174" spans="1:1" x14ac:dyDescent="0.25">
      <c r="A6174" s="1">
        <v>35386</v>
      </c>
    </row>
    <row r="6175" spans="1:1" x14ac:dyDescent="0.25">
      <c r="A6175" s="1">
        <v>35387</v>
      </c>
    </row>
    <row r="6176" spans="1:1" x14ac:dyDescent="0.25">
      <c r="A6176" s="1">
        <v>35388</v>
      </c>
    </row>
    <row r="6177" spans="1:9" x14ac:dyDescent="0.25">
      <c r="A6177" s="1">
        <v>35389</v>
      </c>
    </row>
    <row r="6178" spans="1:9" x14ac:dyDescent="0.25">
      <c r="A6178" s="1">
        <v>35390</v>
      </c>
    </row>
    <row r="6179" spans="1:9" x14ac:dyDescent="0.25">
      <c r="A6179" s="1">
        <v>35391</v>
      </c>
    </row>
    <row r="6180" spans="1:9" x14ac:dyDescent="0.25">
      <c r="A6180" s="1">
        <v>35392</v>
      </c>
    </row>
    <row r="6181" spans="1:9" x14ac:dyDescent="0.25">
      <c r="A6181" s="1">
        <v>35393</v>
      </c>
    </row>
    <row r="6182" spans="1:9" x14ac:dyDescent="0.25">
      <c r="A6182" s="1">
        <v>35394</v>
      </c>
    </row>
    <row r="6183" spans="1:9" x14ac:dyDescent="0.25">
      <c r="A6183" s="1">
        <v>35395</v>
      </c>
    </row>
    <row r="6184" spans="1:9" x14ac:dyDescent="0.25">
      <c r="A6184" s="1">
        <v>35396</v>
      </c>
    </row>
    <row r="6185" spans="1:9" x14ac:dyDescent="0.25">
      <c r="A6185" s="1">
        <v>35397</v>
      </c>
    </row>
    <row r="6186" spans="1:9" x14ac:dyDescent="0.25">
      <c r="A6186" s="1">
        <v>35398</v>
      </c>
      <c r="B6186">
        <v>463.71</v>
      </c>
      <c r="C6186">
        <v>463.71</v>
      </c>
      <c r="D6186">
        <v>463.71</v>
      </c>
      <c r="F6186">
        <v>463.71</v>
      </c>
      <c r="G6186">
        <v>1.97</v>
      </c>
      <c r="H6186">
        <v>203543.97</v>
      </c>
      <c r="I6186">
        <v>454.74</v>
      </c>
    </row>
    <row r="6187" spans="1:9" x14ac:dyDescent="0.25">
      <c r="A6187" s="1">
        <v>35399</v>
      </c>
    </row>
    <row r="6188" spans="1:9" x14ac:dyDescent="0.25">
      <c r="A6188" s="1">
        <v>35400</v>
      </c>
    </row>
    <row r="6189" spans="1:9" x14ac:dyDescent="0.25">
      <c r="A6189" s="1">
        <v>35401</v>
      </c>
    </row>
    <row r="6190" spans="1:9" x14ac:dyDescent="0.25">
      <c r="A6190" s="1">
        <v>35402</v>
      </c>
    </row>
    <row r="6191" spans="1:9" x14ac:dyDescent="0.25">
      <c r="A6191" s="1">
        <v>35403</v>
      </c>
    </row>
    <row r="6192" spans="1:9" x14ac:dyDescent="0.25">
      <c r="A6192" s="1">
        <v>35404</v>
      </c>
    </row>
    <row r="6193" spans="1:1" x14ac:dyDescent="0.25">
      <c r="A6193" s="1">
        <v>35405</v>
      </c>
    </row>
    <row r="6194" spans="1:1" x14ac:dyDescent="0.25">
      <c r="A6194" s="1">
        <v>35406</v>
      </c>
    </row>
    <row r="6195" spans="1:1" x14ac:dyDescent="0.25">
      <c r="A6195" s="1">
        <v>35407</v>
      </c>
    </row>
    <row r="6196" spans="1:1" x14ac:dyDescent="0.25">
      <c r="A6196" s="1">
        <v>35408</v>
      </c>
    </row>
    <row r="6197" spans="1:1" x14ac:dyDescent="0.25">
      <c r="A6197" s="1">
        <v>35409</v>
      </c>
    </row>
    <row r="6198" spans="1:1" x14ac:dyDescent="0.25">
      <c r="A6198" s="1">
        <v>35410</v>
      </c>
    </row>
    <row r="6199" spans="1:1" x14ac:dyDescent="0.25">
      <c r="A6199" s="1">
        <v>35411</v>
      </c>
    </row>
    <row r="6200" spans="1:1" x14ac:dyDescent="0.25">
      <c r="A6200" s="1">
        <v>35412</v>
      </c>
    </row>
    <row r="6201" spans="1:1" x14ac:dyDescent="0.25">
      <c r="A6201" s="1">
        <v>35413</v>
      </c>
    </row>
    <row r="6202" spans="1:1" x14ac:dyDescent="0.25">
      <c r="A6202" s="1">
        <v>35414</v>
      </c>
    </row>
    <row r="6203" spans="1:1" x14ac:dyDescent="0.25">
      <c r="A6203" s="1">
        <v>35415</v>
      </c>
    </row>
    <row r="6204" spans="1:1" x14ac:dyDescent="0.25">
      <c r="A6204" s="1">
        <v>35416</v>
      </c>
    </row>
    <row r="6205" spans="1:1" x14ac:dyDescent="0.25">
      <c r="A6205" s="1">
        <v>35417</v>
      </c>
    </row>
    <row r="6206" spans="1:1" x14ac:dyDescent="0.25">
      <c r="A6206" s="1">
        <v>35418</v>
      </c>
    </row>
    <row r="6207" spans="1:1" x14ac:dyDescent="0.25">
      <c r="A6207" s="1">
        <v>35419</v>
      </c>
    </row>
    <row r="6208" spans="1:1" x14ac:dyDescent="0.25">
      <c r="A6208" s="1">
        <v>35420</v>
      </c>
    </row>
    <row r="6209" spans="1:9" x14ac:dyDescent="0.25">
      <c r="A6209" s="1">
        <v>35421</v>
      </c>
    </row>
    <row r="6210" spans="1:9" x14ac:dyDescent="0.25">
      <c r="A6210" s="1">
        <v>35422</v>
      </c>
    </row>
    <row r="6211" spans="1:9" x14ac:dyDescent="0.25">
      <c r="A6211" s="1">
        <v>35423</v>
      </c>
    </row>
    <row r="6212" spans="1:9" x14ac:dyDescent="0.25">
      <c r="A6212" s="1">
        <v>35424</v>
      </c>
    </row>
    <row r="6213" spans="1:9" x14ac:dyDescent="0.25">
      <c r="A6213" s="1">
        <v>35425</v>
      </c>
    </row>
    <row r="6214" spans="1:9" x14ac:dyDescent="0.25">
      <c r="A6214" s="1">
        <v>35426</v>
      </c>
    </row>
    <row r="6215" spans="1:9" x14ac:dyDescent="0.25">
      <c r="A6215" s="1">
        <v>35427</v>
      </c>
    </row>
    <row r="6216" spans="1:9" x14ac:dyDescent="0.25">
      <c r="A6216" s="1">
        <v>35428</v>
      </c>
    </row>
    <row r="6217" spans="1:9" x14ac:dyDescent="0.25">
      <c r="A6217" s="1">
        <v>35429</v>
      </c>
    </row>
    <row r="6218" spans="1:9" x14ac:dyDescent="0.25">
      <c r="A6218" s="1">
        <v>35430</v>
      </c>
      <c r="B6218">
        <v>467.03</v>
      </c>
      <c r="C6218">
        <v>467.03</v>
      </c>
      <c r="D6218">
        <v>467.03</v>
      </c>
      <c r="F6218">
        <v>467.03</v>
      </c>
      <c r="G6218">
        <v>0.72</v>
      </c>
      <c r="H6218">
        <v>203352.17</v>
      </c>
      <c r="I6218">
        <v>463.71</v>
      </c>
    </row>
    <row r="6219" spans="1:9" x14ac:dyDescent="0.25">
      <c r="A6219" s="1">
        <v>35431</v>
      </c>
    </row>
    <row r="6220" spans="1:9" x14ac:dyDescent="0.25">
      <c r="A6220" s="1">
        <v>35432</v>
      </c>
    </row>
    <row r="6221" spans="1:9" x14ac:dyDescent="0.25">
      <c r="A6221" s="1">
        <v>35433</v>
      </c>
    </row>
    <row r="6222" spans="1:9" x14ac:dyDescent="0.25">
      <c r="A6222" s="1">
        <v>35434</v>
      </c>
    </row>
    <row r="6223" spans="1:9" x14ac:dyDescent="0.25">
      <c r="A6223" s="1">
        <v>35435</v>
      </c>
    </row>
    <row r="6224" spans="1:9" x14ac:dyDescent="0.25">
      <c r="A6224" s="1">
        <v>35436</v>
      </c>
    </row>
    <row r="6225" spans="1:1" x14ac:dyDescent="0.25">
      <c r="A6225" s="1">
        <v>35437</v>
      </c>
    </row>
    <row r="6226" spans="1:1" x14ac:dyDescent="0.25">
      <c r="A6226" s="1">
        <v>35438</v>
      </c>
    </row>
    <row r="6227" spans="1:1" x14ac:dyDescent="0.25">
      <c r="A6227" s="1">
        <v>35439</v>
      </c>
    </row>
    <row r="6228" spans="1:1" x14ac:dyDescent="0.25">
      <c r="A6228" s="1">
        <v>35440</v>
      </c>
    </row>
    <row r="6229" spans="1:1" x14ac:dyDescent="0.25">
      <c r="A6229" s="1">
        <v>35441</v>
      </c>
    </row>
    <row r="6230" spans="1:1" x14ac:dyDescent="0.25">
      <c r="A6230" s="1">
        <v>35442</v>
      </c>
    </row>
    <row r="6231" spans="1:1" x14ac:dyDescent="0.25">
      <c r="A6231" s="1">
        <v>35443</v>
      </c>
    </row>
    <row r="6232" spans="1:1" x14ac:dyDescent="0.25">
      <c r="A6232" s="1">
        <v>35444</v>
      </c>
    </row>
    <row r="6233" spans="1:1" x14ac:dyDescent="0.25">
      <c r="A6233" s="1">
        <v>35445</v>
      </c>
    </row>
    <row r="6234" spans="1:1" x14ac:dyDescent="0.25">
      <c r="A6234" s="1">
        <v>35446</v>
      </c>
    </row>
    <row r="6235" spans="1:1" x14ac:dyDescent="0.25">
      <c r="A6235" s="1">
        <v>35447</v>
      </c>
    </row>
    <row r="6236" spans="1:1" x14ac:dyDescent="0.25">
      <c r="A6236" s="1">
        <v>35448</v>
      </c>
    </row>
    <row r="6237" spans="1:1" x14ac:dyDescent="0.25">
      <c r="A6237" s="1">
        <v>35449</v>
      </c>
    </row>
    <row r="6238" spans="1:1" x14ac:dyDescent="0.25">
      <c r="A6238" s="1">
        <v>35450</v>
      </c>
    </row>
    <row r="6239" spans="1:1" x14ac:dyDescent="0.25">
      <c r="A6239" s="1">
        <v>35451</v>
      </c>
    </row>
    <row r="6240" spans="1:1" x14ac:dyDescent="0.25">
      <c r="A6240" s="1">
        <v>35452</v>
      </c>
    </row>
    <row r="6241" spans="1:9" x14ac:dyDescent="0.25">
      <c r="A6241" s="1">
        <v>35453</v>
      </c>
    </row>
    <row r="6242" spans="1:9" x14ac:dyDescent="0.25">
      <c r="A6242" s="1">
        <v>35454</v>
      </c>
    </row>
    <row r="6243" spans="1:9" x14ac:dyDescent="0.25">
      <c r="A6243" s="1">
        <v>35455</v>
      </c>
    </row>
    <row r="6244" spans="1:9" x14ac:dyDescent="0.25">
      <c r="A6244" s="1">
        <v>35456</v>
      </c>
    </row>
    <row r="6245" spans="1:9" x14ac:dyDescent="0.25">
      <c r="A6245" s="1">
        <v>35457</v>
      </c>
    </row>
    <row r="6246" spans="1:9" x14ac:dyDescent="0.25">
      <c r="A6246" s="1">
        <v>35458</v>
      </c>
    </row>
    <row r="6247" spans="1:9" x14ac:dyDescent="0.25">
      <c r="A6247" s="1">
        <v>35459</v>
      </c>
    </row>
    <row r="6248" spans="1:9" x14ac:dyDescent="0.25">
      <c r="A6248" s="1">
        <v>35460</v>
      </c>
    </row>
    <row r="6249" spans="1:9" x14ac:dyDescent="0.25">
      <c r="A6249" s="1">
        <v>35461</v>
      </c>
      <c r="B6249">
        <v>471.59</v>
      </c>
      <c r="C6249">
        <v>471.59</v>
      </c>
      <c r="D6249">
        <v>471.59</v>
      </c>
      <c r="F6249">
        <v>471.59</v>
      </c>
      <c r="G6249">
        <v>0.98</v>
      </c>
      <c r="H6249">
        <v>206932.17</v>
      </c>
      <c r="I6249">
        <v>467.03</v>
      </c>
    </row>
    <row r="6250" spans="1:9" x14ac:dyDescent="0.25">
      <c r="A6250" s="1">
        <v>35462</v>
      </c>
    </row>
    <row r="6251" spans="1:9" x14ac:dyDescent="0.25">
      <c r="A6251" s="1">
        <v>35463</v>
      </c>
    </row>
    <row r="6252" spans="1:9" x14ac:dyDescent="0.25">
      <c r="A6252" s="1">
        <v>35464</v>
      </c>
    </row>
    <row r="6253" spans="1:9" x14ac:dyDescent="0.25">
      <c r="A6253" s="1">
        <v>35465</v>
      </c>
    </row>
    <row r="6254" spans="1:9" x14ac:dyDescent="0.25">
      <c r="A6254" s="1">
        <v>35466</v>
      </c>
    </row>
    <row r="6255" spans="1:9" x14ac:dyDescent="0.25">
      <c r="A6255" s="1">
        <v>35467</v>
      </c>
    </row>
    <row r="6256" spans="1:9" x14ac:dyDescent="0.25">
      <c r="A6256" s="1">
        <v>35468</v>
      </c>
    </row>
    <row r="6257" spans="1:1" x14ac:dyDescent="0.25">
      <c r="A6257" s="1">
        <v>35469</v>
      </c>
    </row>
    <row r="6258" spans="1:1" x14ac:dyDescent="0.25">
      <c r="A6258" s="1">
        <v>35470</v>
      </c>
    </row>
    <row r="6259" spans="1:1" x14ac:dyDescent="0.25">
      <c r="A6259" s="1">
        <v>35471</v>
      </c>
    </row>
    <row r="6260" spans="1:1" x14ac:dyDescent="0.25">
      <c r="A6260" s="1">
        <v>35472</v>
      </c>
    </row>
    <row r="6261" spans="1:1" x14ac:dyDescent="0.25">
      <c r="A6261" s="1">
        <v>35473</v>
      </c>
    </row>
    <row r="6262" spans="1:1" x14ac:dyDescent="0.25">
      <c r="A6262" s="1">
        <v>35474</v>
      </c>
    </row>
    <row r="6263" spans="1:1" x14ac:dyDescent="0.25">
      <c r="A6263" s="1">
        <v>35475</v>
      </c>
    </row>
    <row r="6264" spans="1:1" x14ac:dyDescent="0.25">
      <c r="A6264" s="1">
        <v>35476</v>
      </c>
    </row>
    <row r="6265" spans="1:1" x14ac:dyDescent="0.25">
      <c r="A6265" s="1">
        <v>35477</v>
      </c>
    </row>
    <row r="6266" spans="1:1" x14ac:dyDescent="0.25">
      <c r="A6266" s="1">
        <v>35478</v>
      </c>
    </row>
    <row r="6267" spans="1:1" x14ac:dyDescent="0.25">
      <c r="A6267" s="1">
        <v>35479</v>
      </c>
    </row>
    <row r="6268" spans="1:1" x14ac:dyDescent="0.25">
      <c r="A6268" s="1">
        <v>35480</v>
      </c>
    </row>
    <row r="6269" spans="1:1" x14ac:dyDescent="0.25">
      <c r="A6269" s="1">
        <v>35481</v>
      </c>
    </row>
    <row r="6270" spans="1:1" x14ac:dyDescent="0.25">
      <c r="A6270" s="1">
        <v>35482</v>
      </c>
    </row>
    <row r="6271" spans="1:1" x14ac:dyDescent="0.25">
      <c r="A6271" s="1">
        <v>35483</v>
      </c>
    </row>
    <row r="6272" spans="1:1" x14ac:dyDescent="0.25">
      <c r="A6272" s="1">
        <v>35484</v>
      </c>
    </row>
    <row r="6273" spans="1:9" x14ac:dyDescent="0.25">
      <c r="A6273" s="1">
        <v>35485</v>
      </c>
    </row>
    <row r="6274" spans="1:9" x14ac:dyDescent="0.25">
      <c r="A6274" s="1">
        <v>35486</v>
      </c>
    </row>
    <row r="6275" spans="1:9" x14ac:dyDescent="0.25">
      <c r="A6275" s="1">
        <v>35487</v>
      </c>
    </row>
    <row r="6276" spans="1:9" x14ac:dyDescent="0.25">
      <c r="A6276" s="1">
        <v>35488</v>
      </c>
    </row>
    <row r="6277" spans="1:9" x14ac:dyDescent="0.25">
      <c r="A6277" s="1">
        <v>35489</v>
      </c>
      <c r="B6277">
        <v>479.39</v>
      </c>
      <c r="C6277">
        <v>479.39</v>
      </c>
      <c r="D6277">
        <v>479.39</v>
      </c>
      <c r="F6277">
        <v>479.39</v>
      </c>
      <c r="G6277">
        <v>1.65</v>
      </c>
      <c r="H6277">
        <v>210985.77</v>
      </c>
      <c r="I6277">
        <v>471.59</v>
      </c>
    </row>
    <row r="6278" spans="1:9" x14ac:dyDescent="0.25">
      <c r="A6278" s="1">
        <v>35490</v>
      </c>
    </row>
    <row r="6279" spans="1:9" x14ac:dyDescent="0.25">
      <c r="A6279" s="1">
        <v>35491</v>
      </c>
    </row>
    <row r="6280" spans="1:9" x14ac:dyDescent="0.25">
      <c r="A6280" s="1">
        <v>35492</v>
      </c>
    </row>
    <row r="6281" spans="1:9" x14ac:dyDescent="0.25">
      <c r="A6281" s="1">
        <v>35493</v>
      </c>
    </row>
    <row r="6282" spans="1:9" x14ac:dyDescent="0.25">
      <c r="A6282" s="1">
        <v>35494</v>
      </c>
    </row>
    <row r="6283" spans="1:9" x14ac:dyDescent="0.25">
      <c r="A6283" s="1">
        <v>35495</v>
      </c>
    </row>
    <row r="6284" spans="1:9" x14ac:dyDescent="0.25">
      <c r="A6284" s="1">
        <v>35496</v>
      </c>
    </row>
    <row r="6285" spans="1:9" x14ac:dyDescent="0.25">
      <c r="A6285" s="1">
        <v>35497</v>
      </c>
    </row>
    <row r="6286" spans="1:9" x14ac:dyDescent="0.25">
      <c r="A6286" s="1">
        <v>35498</v>
      </c>
    </row>
    <row r="6287" spans="1:9" x14ac:dyDescent="0.25">
      <c r="A6287" s="1">
        <v>35499</v>
      </c>
    </row>
    <row r="6288" spans="1:9" x14ac:dyDescent="0.25">
      <c r="A6288" s="1">
        <v>35500</v>
      </c>
    </row>
    <row r="6289" spans="1:1" x14ac:dyDescent="0.25">
      <c r="A6289" s="1">
        <v>35501</v>
      </c>
    </row>
    <row r="6290" spans="1:1" x14ac:dyDescent="0.25">
      <c r="A6290" s="1">
        <v>35502</v>
      </c>
    </row>
    <row r="6291" spans="1:1" x14ac:dyDescent="0.25">
      <c r="A6291" s="1">
        <v>35503</v>
      </c>
    </row>
    <row r="6292" spans="1:1" x14ac:dyDescent="0.25">
      <c r="A6292" s="1">
        <v>35504</v>
      </c>
    </row>
    <row r="6293" spans="1:1" x14ac:dyDescent="0.25">
      <c r="A6293" s="1">
        <v>35505</v>
      </c>
    </row>
    <row r="6294" spans="1:1" x14ac:dyDescent="0.25">
      <c r="A6294" s="1">
        <v>35506</v>
      </c>
    </row>
    <row r="6295" spans="1:1" x14ac:dyDescent="0.25">
      <c r="A6295" s="1">
        <v>35507</v>
      </c>
    </row>
    <row r="6296" spans="1:1" x14ac:dyDescent="0.25">
      <c r="A6296" s="1">
        <v>35508</v>
      </c>
    </row>
    <row r="6297" spans="1:1" x14ac:dyDescent="0.25">
      <c r="A6297" s="1">
        <v>35509</v>
      </c>
    </row>
    <row r="6298" spans="1:1" x14ac:dyDescent="0.25">
      <c r="A6298" s="1">
        <v>35510</v>
      </c>
    </row>
    <row r="6299" spans="1:1" x14ac:dyDescent="0.25">
      <c r="A6299" s="1">
        <v>35511</v>
      </c>
    </row>
    <row r="6300" spans="1:1" x14ac:dyDescent="0.25">
      <c r="A6300" s="1">
        <v>35512</v>
      </c>
    </row>
    <row r="6301" spans="1:1" x14ac:dyDescent="0.25">
      <c r="A6301" s="1">
        <v>35513</v>
      </c>
    </row>
    <row r="6302" spans="1:1" x14ac:dyDescent="0.25">
      <c r="A6302" s="1">
        <v>35514</v>
      </c>
    </row>
    <row r="6303" spans="1:1" x14ac:dyDescent="0.25">
      <c r="A6303" s="1">
        <v>35515</v>
      </c>
    </row>
    <row r="6304" spans="1:1" x14ac:dyDescent="0.25">
      <c r="A6304" s="1">
        <v>35516</v>
      </c>
    </row>
    <row r="6305" spans="1:9" x14ac:dyDescent="0.25">
      <c r="A6305" s="1">
        <v>35517</v>
      </c>
    </row>
    <row r="6306" spans="1:9" x14ac:dyDescent="0.25">
      <c r="A6306" s="1">
        <v>35518</v>
      </c>
    </row>
    <row r="6307" spans="1:9" x14ac:dyDescent="0.25">
      <c r="A6307" s="1">
        <v>35519</v>
      </c>
    </row>
    <row r="6308" spans="1:9" x14ac:dyDescent="0.25">
      <c r="A6308" s="1">
        <v>35520</v>
      </c>
      <c r="B6308">
        <v>472.25</v>
      </c>
      <c r="C6308">
        <v>472.25</v>
      </c>
      <c r="D6308">
        <v>472.25</v>
      </c>
      <c r="F6308">
        <v>472.25</v>
      </c>
      <c r="G6308">
        <v>-1.49</v>
      </c>
      <c r="H6308">
        <v>210457.72</v>
      </c>
      <c r="I6308">
        <v>479.39</v>
      </c>
    </row>
    <row r="6309" spans="1:9" x14ac:dyDescent="0.25">
      <c r="A6309" s="1">
        <v>35521</v>
      </c>
    </row>
    <row r="6310" spans="1:9" x14ac:dyDescent="0.25">
      <c r="A6310" s="1">
        <v>35522</v>
      </c>
    </row>
    <row r="6311" spans="1:9" x14ac:dyDescent="0.25">
      <c r="A6311" s="1">
        <v>35523</v>
      </c>
    </row>
    <row r="6312" spans="1:9" x14ac:dyDescent="0.25">
      <c r="A6312" s="1">
        <v>35524</v>
      </c>
    </row>
    <row r="6313" spans="1:9" x14ac:dyDescent="0.25">
      <c r="A6313" s="1">
        <v>35525</v>
      </c>
    </row>
    <row r="6314" spans="1:9" x14ac:dyDescent="0.25">
      <c r="A6314" s="1">
        <v>35526</v>
      </c>
    </row>
    <row r="6315" spans="1:9" x14ac:dyDescent="0.25">
      <c r="A6315" s="1">
        <v>35527</v>
      </c>
    </row>
    <row r="6316" spans="1:9" x14ac:dyDescent="0.25">
      <c r="A6316" s="1">
        <v>35528</v>
      </c>
    </row>
    <row r="6317" spans="1:9" x14ac:dyDescent="0.25">
      <c r="A6317" s="1">
        <v>35529</v>
      </c>
    </row>
    <row r="6318" spans="1:9" x14ac:dyDescent="0.25">
      <c r="A6318" s="1">
        <v>35530</v>
      </c>
    </row>
    <row r="6319" spans="1:9" x14ac:dyDescent="0.25">
      <c r="A6319" s="1">
        <v>35531</v>
      </c>
    </row>
    <row r="6320" spans="1:9" x14ac:dyDescent="0.25">
      <c r="A6320" s="1">
        <v>35532</v>
      </c>
    </row>
    <row r="6321" spans="1:1" x14ac:dyDescent="0.25">
      <c r="A6321" s="1">
        <v>35533</v>
      </c>
    </row>
    <row r="6322" spans="1:1" x14ac:dyDescent="0.25">
      <c r="A6322" s="1">
        <v>35534</v>
      </c>
    </row>
    <row r="6323" spans="1:1" x14ac:dyDescent="0.25">
      <c r="A6323" s="1">
        <v>35535</v>
      </c>
    </row>
    <row r="6324" spans="1:1" x14ac:dyDescent="0.25">
      <c r="A6324" s="1">
        <v>35536</v>
      </c>
    </row>
    <row r="6325" spans="1:1" x14ac:dyDescent="0.25">
      <c r="A6325" s="1">
        <v>35537</v>
      </c>
    </row>
    <row r="6326" spans="1:1" x14ac:dyDescent="0.25">
      <c r="A6326" s="1">
        <v>35538</v>
      </c>
    </row>
    <row r="6327" spans="1:1" x14ac:dyDescent="0.25">
      <c r="A6327" s="1">
        <v>35539</v>
      </c>
    </row>
    <row r="6328" spans="1:1" x14ac:dyDescent="0.25">
      <c r="A6328" s="1">
        <v>35540</v>
      </c>
    </row>
    <row r="6329" spans="1:1" x14ac:dyDescent="0.25">
      <c r="A6329" s="1">
        <v>35541</v>
      </c>
    </row>
    <row r="6330" spans="1:1" x14ac:dyDescent="0.25">
      <c r="A6330" s="1">
        <v>35542</v>
      </c>
    </row>
    <row r="6331" spans="1:1" x14ac:dyDescent="0.25">
      <c r="A6331" s="1">
        <v>35543</v>
      </c>
    </row>
    <row r="6332" spans="1:1" x14ac:dyDescent="0.25">
      <c r="A6332" s="1">
        <v>35544</v>
      </c>
    </row>
    <row r="6333" spans="1:1" x14ac:dyDescent="0.25">
      <c r="A6333" s="1">
        <v>35545</v>
      </c>
    </row>
    <row r="6334" spans="1:1" x14ac:dyDescent="0.25">
      <c r="A6334" s="1">
        <v>35546</v>
      </c>
    </row>
    <row r="6335" spans="1:1" x14ac:dyDescent="0.25">
      <c r="A6335" s="1">
        <v>35547</v>
      </c>
    </row>
    <row r="6336" spans="1:1" x14ac:dyDescent="0.25">
      <c r="A6336" s="1">
        <v>35548</v>
      </c>
    </row>
    <row r="6337" spans="1:9" x14ac:dyDescent="0.25">
      <c r="A6337" s="1">
        <v>35549</v>
      </c>
    </row>
    <row r="6338" spans="1:9" x14ac:dyDescent="0.25">
      <c r="A6338" s="1">
        <v>35550</v>
      </c>
      <c r="B6338">
        <v>477.23</v>
      </c>
      <c r="C6338">
        <v>477.23</v>
      </c>
      <c r="D6338">
        <v>477.23</v>
      </c>
      <c r="F6338">
        <v>477.23</v>
      </c>
      <c r="G6338">
        <v>1.05</v>
      </c>
      <c r="H6338">
        <v>217694.89</v>
      </c>
      <c r="I6338">
        <v>472.25</v>
      </c>
    </row>
    <row r="6339" spans="1:9" x14ac:dyDescent="0.25">
      <c r="A6339" s="1">
        <v>35551</v>
      </c>
    </row>
    <row r="6340" spans="1:9" x14ac:dyDescent="0.25">
      <c r="A6340" s="1">
        <v>35552</v>
      </c>
    </row>
    <row r="6341" spans="1:9" x14ac:dyDescent="0.25">
      <c r="A6341" s="1">
        <v>35553</v>
      </c>
    </row>
    <row r="6342" spans="1:9" x14ac:dyDescent="0.25">
      <c r="A6342" s="1">
        <v>35554</v>
      </c>
    </row>
    <row r="6343" spans="1:9" x14ac:dyDescent="0.25">
      <c r="A6343" s="1">
        <v>35555</v>
      </c>
    </row>
    <row r="6344" spans="1:9" x14ac:dyDescent="0.25">
      <c r="A6344" s="1">
        <v>35556</v>
      </c>
    </row>
    <row r="6345" spans="1:9" x14ac:dyDescent="0.25">
      <c r="A6345" s="1">
        <v>35557</v>
      </c>
    </row>
    <row r="6346" spans="1:9" x14ac:dyDescent="0.25">
      <c r="A6346" s="1">
        <v>35558</v>
      </c>
    </row>
    <row r="6347" spans="1:9" x14ac:dyDescent="0.25">
      <c r="A6347" s="1">
        <v>35559</v>
      </c>
    </row>
    <row r="6348" spans="1:9" x14ac:dyDescent="0.25">
      <c r="A6348" s="1">
        <v>35560</v>
      </c>
    </row>
    <row r="6349" spans="1:9" x14ac:dyDescent="0.25">
      <c r="A6349" s="1">
        <v>35561</v>
      </c>
    </row>
    <row r="6350" spans="1:9" x14ac:dyDescent="0.25">
      <c r="A6350" s="1">
        <v>35562</v>
      </c>
    </row>
    <row r="6351" spans="1:9" x14ac:dyDescent="0.25">
      <c r="A6351" s="1">
        <v>35563</v>
      </c>
    </row>
    <row r="6352" spans="1:9" x14ac:dyDescent="0.25">
      <c r="A6352" s="1">
        <v>35564</v>
      </c>
    </row>
    <row r="6353" spans="1:9" x14ac:dyDescent="0.25">
      <c r="A6353" s="1">
        <v>35565</v>
      </c>
    </row>
    <row r="6354" spans="1:9" x14ac:dyDescent="0.25">
      <c r="A6354" s="1">
        <v>35566</v>
      </c>
    </row>
    <row r="6355" spans="1:9" x14ac:dyDescent="0.25">
      <c r="A6355" s="1">
        <v>35567</v>
      </c>
    </row>
    <row r="6356" spans="1:9" x14ac:dyDescent="0.25">
      <c r="A6356" s="1">
        <v>35568</v>
      </c>
    </row>
    <row r="6357" spans="1:9" x14ac:dyDescent="0.25">
      <c r="A6357" s="1">
        <v>35569</v>
      </c>
    </row>
    <row r="6358" spans="1:9" x14ac:dyDescent="0.25">
      <c r="A6358" s="1">
        <v>35570</v>
      </c>
    </row>
    <row r="6359" spans="1:9" x14ac:dyDescent="0.25">
      <c r="A6359" s="1">
        <v>35571</v>
      </c>
    </row>
    <row r="6360" spans="1:9" x14ac:dyDescent="0.25">
      <c r="A6360" s="1">
        <v>35572</v>
      </c>
    </row>
    <row r="6361" spans="1:9" x14ac:dyDescent="0.25">
      <c r="A6361" s="1">
        <v>35573</v>
      </c>
    </row>
    <row r="6362" spans="1:9" x14ac:dyDescent="0.25">
      <c r="A6362" s="1">
        <v>35574</v>
      </c>
    </row>
    <row r="6363" spans="1:9" x14ac:dyDescent="0.25">
      <c r="A6363" s="1">
        <v>35575</v>
      </c>
    </row>
    <row r="6364" spans="1:9" x14ac:dyDescent="0.25">
      <c r="A6364" s="1">
        <v>35576</v>
      </c>
    </row>
    <row r="6365" spans="1:9" x14ac:dyDescent="0.25">
      <c r="A6365" s="1">
        <v>35577</v>
      </c>
    </row>
    <row r="6366" spans="1:9" x14ac:dyDescent="0.25">
      <c r="A6366" s="1">
        <v>35578</v>
      </c>
    </row>
    <row r="6367" spans="1:9" x14ac:dyDescent="0.25">
      <c r="A6367" s="1">
        <v>35579</v>
      </c>
    </row>
    <row r="6368" spans="1:9" x14ac:dyDescent="0.25">
      <c r="A6368" s="1">
        <v>35580</v>
      </c>
      <c r="B6368">
        <v>487.44</v>
      </c>
      <c r="C6368">
        <v>487.44</v>
      </c>
      <c r="D6368">
        <v>487.44</v>
      </c>
      <c r="F6368">
        <v>487.44</v>
      </c>
      <c r="G6368">
        <v>2.14</v>
      </c>
      <c r="H6368">
        <v>216131.41</v>
      </c>
      <c r="I6368">
        <v>477.23</v>
      </c>
    </row>
    <row r="6369" spans="1:1" x14ac:dyDescent="0.25">
      <c r="A6369" s="1">
        <v>35581</v>
      </c>
    </row>
    <row r="6370" spans="1:1" x14ac:dyDescent="0.25">
      <c r="A6370" s="1">
        <v>35582</v>
      </c>
    </row>
    <row r="6371" spans="1:1" x14ac:dyDescent="0.25">
      <c r="A6371" s="1">
        <v>35583</v>
      </c>
    </row>
    <row r="6372" spans="1:1" x14ac:dyDescent="0.25">
      <c r="A6372" s="1">
        <v>35584</v>
      </c>
    </row>
    <row r="6373" spans="1:1" x14ac:dyDescent="0.25">
      <c r="A6373" s="1">
        <v>35585</v>
      </c>
    </row>
    <row r="6374" spans="1:1" x14ac:dyDescent="0.25">
      <c r="A6374" s="1">
        <v>35586</v>
      </c>
    </row>
    <row r="6375" spans="1:1" x14ac:dyDescent="0.25">
      <c r="A6375" s="1">
        <v>35587</v>
      </c>
    </row>
    <row r="6376" spans="1:1" x14ac:dyDescent="0.25">
      <c r="A6376" s="1">
        <v>35588</v>
      </c>
    </row>
    <row r="6377" spans="1:1" x14ac:dyDescent="0.25">
      <c r="A6377" s="1">
        <v>35589</v>
      </c>
    </row>
    <row r="6378" spans="1:1" x14ac:dyDescent="0.25">
      <c r="A6378" s="1">
        <v>35590</v>
      </c>
    </row>
    <row r="6379" spans="1:1" x14ac:dyDescent="0.25">
      <c r="A6379" s="1">
        <v>35591</v>
      </c>
    </row>
    <row r="6380" spans="1:1" x14ac:dyDescent="0.25">
      <c r="A6380" s="1">
        <v>35592</v>
      </c>
    </row>
    <row r="6381" spans="1:1" x14ac:dyDescent="0.25">
      <c r="A6381" s="1">
        <v>35593</v>
      </c>
    </row>
    <row r="6382" spans="1:1" x14ac:dyDescent="0.25">
      <c r="A6382" s="1">
        <v>35594</v>
      </c>
    </row>
    <row r="6383" spans="1:1" x14ac:dyDescent="0.25">
      <c r="A6383" s="1">
        <v>35595</v>
      </c>
    </row>
    <row r="6384" spans="1:1" x14ac:dyDescent="0.25">
      <c r="A6384" s="1">
        <v>35596</v>
      </c>
    </row>
    <row r="6385" spans="1:9" x14ac:dyDescent="0.25">
      <c r="A6385" s="1">
        <v>35597</v>
      </c>
    </row>
    <row r="6386" spans="1:9" x14ac:dyDescent="0.25">
      <c r="A6386" s="1">
        <v>35598</v>
      </c>
    </row>
    <row r="6387" spans="1:9" x14ac:dyDescent="0.25">
      <c r="A6387" s="1">
        <v>35599</v>
      </c>
    </row>
    <row r="6388" spans="1:9" x14ac:dyDescent="0.25">
      <c r="A6388" s="1">
        <v>35600</v>
      </c>
    </row>
    <row r="6389" spans="1:9" x14ac:dyDescent="0.25">
      <c r="A6389" s="1">
        <v>35601</v>
      </c>
    </row>
    <row r="6390" spans="1:9" x14ac:dyDescent="0.25">
      <c r="A6390" s="1">
        <v>35602</v>
      </c>
    </row>
    <row r="6391" spans="1:9" x14ac:dyDescent="0.25">
      <c r="A6391" s="1">
        <v>35603</v>
      </c>
    </row>
    <row r="6392" spans="1:9" x14ac:dyDescent="0.25">
      <c r="A6392" s="1">
        <v>35604</v>
      </c>
    </row>
    <row r="6393" spans="1:9" x14ac:dyDescent="0.25">
      <c r="A6393" s="1">
        <v>35605</v>
      </c>
    </row>
    <row r="6394" spans="1:9" x14ac:dyDescent="0.25">
      <c r="A6394" s="1">
        <v>35606</v>
      </c>
    </row>
    <row r="6395" spans="1:9" x14ac:dyDescent="0.25">
      <c r="A6395" s="1">
        <v>35607</v>
      </c>
    </row>
    <row r="6396" spans="1:9" x14ac:dyDescent="0.25">
      <c r="A6396" s="1">
        <v>35608</v>
      </c>
    </row>
    <row r="6397" spans="1:9" x14ac:dyDescent="0.25">
      <c r="A6397" s="1">
        <v>35609</v>
      </c>
    </row>
    <row r="6398" spans="1:9" x14ac:dyDescent="0.25">
      <c r="A6398" s="1">
        <v>35610</v>
      </c>
    </row>
    <row r="6399" spans="1:9" x14ac:dyDescent="0.25">
      <c r="A6399" s="1">
        <v>35611</v>
      </c>
      <c r="B6399">
        <v>494.2</v>
      </c>
      <c r="C6399">
        <v>494.2</v>
      </c>
      <c r="D6399">
        <v>494.2</v>
      </c>
      <c r="F6399">
        <v>494.2</v>
      </c>
      <c r="G6399">
        <v>1.39</v>
      </c>
      <c r="H6399">
        <v>221674.89</v>
      </c>
      <c r="I6399">
        <v>487.44</v>
      </c>
    </row>
    <row r="6400" spans="1:9" x14ac:dyDescent="0.25">
      <c r="A6400" s="1">
        <v>35612</v>
      </c>
    </row>
    <row r="6401" spans="1:1" x14ac:dyDescent="0.25">
      <c r="A6401" s="1">
        <v>35613</v>
      </c>
    </row>
    <row r="6402" spans="1:1" x14ac:dyDescent="0.25">
      <c r="A6402" s="1">
        <v>35614</v>
      </c>
    </row>
    <row r="6403" spans="1:1" x14ac:dyDescent="0.25">
      <c r="A6403" s="1">
        <v>35615</v>
      </c>
    </row>
    <row r="6404" spans="1:1" x14ac:dyDescent="0.25">
      <c r="A6404" s="1">
        <v>35616</v>
      </c>
    </row>
    <row r="6405" spans="1:1" x14ac:dyDescent="0.25">
      <c r="A6405" s="1">
        <v>35617</v>
      </c>
    </row>
    <row r="6406" spans="1:1" x14ac:dyDescent="0.25">
      <c r="A6406" s="1">
        <v>35618</v>
      </c>
    </row>
    <row r="6407" spans="1:1" x14ac:dyDescent="0.25">
      <c r="A6407" s="1">
        <v>35619</v>
      </c>
    </row>
    <row r="6408" spans="1:1" x14ac:dyDescent="0.25">
      <c r="A6408" s="1">
        <v>35620</v>
      </c>
    </row>
    <row r="6409" spans="1:1" x14ac:dyDescent="0.25">
      <c r="A6409" s="1">
        <v>35621</v>
      </c>
    </row>
    <row r="6410" spans="1:1" x14ac:dyDescent="0.25">
      <c r="A6410" s="1">
        <v>35622</v>
      </c>
    </row>
    <row r="6411" spans="1:1" x14ac:dyDescent="0.25">
      <c r="A6411" s="1">
        <v>35623</v>
      </c>
    </row>
    <row r="6412" spans="1:1" x14ac:dyDescent="0.25">
      <c r="A6412" s="1">
        <v>35624</v>
      </c>
    </row>
    <row r="6413" spans="1:1" x14ac:dyDescent="0.25">
      <c r="A6413" s="1">
        <v>35625</v>
      </c>
    </row>
    <row r="6414" spans="1:1" x14ac:dyDescent="0.25">
      <c r="A6414" s="1">
        <v>35626</v>
      </c>
    </row>
    <row r="6415" spans="1:1" x14ac:dyDescent="0.25">
      <c r="A6415" s="1">
        <v>35627</v>
      </c>
    </row>
    <row r="6416" spans="1:1" x14ac:dyDescent="0.25">
      <c r="A6416" s="1">
        <v>35628</v>
      </c>
    </row>
    <row r="6417" spans="1:9" x14ac:dyDescent="0.25">
      <c r="A6417" s="1">
        <v>35629</v>
      </c>
    </row>
    <row r="6418" spans="1:9" x14ac:dyDescent="0.25">
      <c r="A6418" s="1">
        <v>35630</v>
      </c>
    </row>
    <row r="6419" spans="1:9" x14ac:dyDescent="0.25">
      <c r="A6419" s="1">
        <v>35631</v>
      </c>
    </row>
    <row r="6420" spans="1:9" x14ac:dyDescent="0.25">
      <c r="A6420" s="1">
        <v>35632</v>
      </c>
    </row>
    <row r="6421" spans="1:9" x14ac:dyDescent="0.25">
      <c r="A6421" s="1">
        <v>35633</v>
      </c>
    </row>
    <row r="6422" spans="1:9" x14ac:dyDescent="0.25">
      <c r="A6422" s="1">
        <v>35634</v>
      </c>
    </row>
    <row r="6423" spans="1:9" x14ac:dyDescent="0.25">
      <c r="A6423" s="1">
        <v>35635</v>
      </c>
    </row>
    <row r="6424" spans="1:9" x14ac:dyDescent="0.25">
      <c r="A6424" s="1">
        <v>35636</v>
      </c>
    </row>
    <row r="6425" spans="1:9" x14ac:dyDescent="0.25">
      <c r="A6425" s="1">
        <v>35637</v>
      </c>
    </row>
    <row r="6426" spans="1:9" x14ac:dyDescent="0.25">
      <c r="A6426" s="1">
        <v>35638</v>
      </c>
    </row>
    <row r="6427" spans="1:9" x14ac:dyDescent="0.25">
      <c r="A6427" s="1">
        <v>35639</v>
      </c>
    </row>
    <row r="6428" spans="1:9" x14ac:dyDescent="0.25">
      <c r="A6428" s="1">
        <v>35640</v>
      </c>
    </row>
    <row r="6429" spans="1:9" x14ac:dyDescent="0.25">
      <c r="A6429" s="1">
        <v>35641</v>
      </c>
    </row>
    <row r="6430" spans="1:9" x14ac:dyDescent="0.25">
      <c r="A6430" s="1">
        <v>35642</v>
      </c>
      <c r="B6430">
        <v>507.77</v>
      </c>
      <c r="C6430">
        <v>507.77</v>
      </c>
      <c r="D6430">
        <v>507.77</v>
      </c>
      <c r="F6430">
        <v>507.77</v>
      </c>
      <c r="G6430">
        <v>2.75</v>
      </c>
      <c r="H6430">
        <v>228047.3</v>
      </c>
      <c r="I6430">
        <v>494.2</v>
      </c>
    </row>
    <row r="6431" spans="1:9" x14ac:dyDescent="0.25">
      <c r="A6431" s="1">
        <v>35643</v>
      </c>
    </row>
    <row r="6432" spans="1:9" x14ac:dyDescent="0.25">
      <c r="A6432" s="1">
        <v>35644</v>
      </c>
    </row>
    <row r="6433" spans="1:1" x14ac:dyDescent="0.25">
      <c r="A6433" s="1">
        <v>35645</v>
      </c>
    </row>
    <row r="6434" spans="1:1" x14ac:dyDescent="0.25">
      <c r="A6434" s="1">
        <v>35646</v>
      </c>
    </row>
    <row r="6435" spans="1:1" x14ac:dyDescent="0.25">
      <c r="A6435" s="1">
        <v>35647</v>
      </c>
    </row>
    <row r="6436" spans="1:1" x14ac:dyDescent="0.25">
      <c r="A6436" s="1">
        <v>35648</v>
      </c>
    </row>
    <row r="6437" spans="1:1" x14ac:dyDescent="0.25">
      <c r="A6437" s="1">
        <v>35649</v>
      </c>
    </row>
    <row r="6438" spans="1:1" x14ac:dyDescent="0.25">
      <c r="A6438" s="1">
        <v>35650</v>
      </c>
    </row>
    <row r="6439" spans="1:1" x14ac:dyDescent="0.25">
      <c r="A6439" s="1">
        <v>35651</v>
      </c>
    </row>
    <row r="6440" spans="1:1" x14ac:dyDescent="0.25">
      <c r="A6440" s="1">
        <v>35652</v>
      </c>
    </row>
    <row r="6441" spans="1:1" x14ac:dyDescent="0.25">
      <c r="A6441" s="1">
        <v>35653</v>
      </c>
    </row>
    <row r="6442" spans="1:1" x14ac:dyDescent="0.25">
      <c r="A6442" s="1">
        <v>35654</v>
      </c>
    </row>
    <row r="6443" spans="1:1" x14ac:dyDescent="0.25">
      <c r="A6443" s="1">
        <v>35655</v>
      </c>
    </row>
    <row r="6444" spans="1:1" x14ac:dyDescent="0.25">
      <c r="A6444" s="1">
        <v>35656</v>
      </c>
    </row>
    <row r="6445" spans="1:1" x14ac:dyDescent="0.25">
      <c r="A6445" s="1">
        <v>35657</v>
      </c>
    </row>
    <row r="6446" spans="1:1" x14ac:dyDescent="0.25">
      <c r="A6446" s="1">
        <v>35658</v>
      </c>
    </row>
    <row r="6447" spans="1:1" x14ac:dyDescent="0.25">
      <c r="A6447" s="1">
        <v>35659</v>
      </c>
    </row>
    <row r="6448" spans="1:1" x14ac:dyDescent="0.25">
      <c r="A6448" s="1">
        <v>35660</v>
      </c>
    </row>
    <row r="6449" spans="1:9" x14ac:dyDescent="0.25">
      <c r="A6449" s="1">
        <v>35661</v>
      </c>
    </row>
    <row r="6450" spans="1:9" x14ac:dyDescent="0.25">
      <c r="A6450" s="1">
        <v>35662</v>
      </c>
    </row>
    <row r="6451" spans="1:9" x14ac:dyDescent="0.25">
      <c r="A6451" s="1">
        <v>35663</v>
      </c>
    </row>
    <row r="6452" spans="1:9" x14ac:dyDescent="0.25">
      <c r="A6452" s="1">
        <v>35664</v>
      </c>
    </row>
    <row r="6453" spans="1:9" x14ac:dyDescent="0.25">
      <c r="A6453" s="1">
        <v>35665</v>
      </c>
    </row>
    <row r="6454" spans="1:9" x14ac:dyDescent="0.25">
      <c r="A6454" s="1">
        <v>35666</v>
      </c>
    </row>
    <row r="6455" spans="1:9" x14ac:dyDescent="0.25">
      <c r="A6455" s="1">
        <v>35667</v>
      </c>
    </row>
    <row r="6456" spans="1:9" x14ac:dyDescent="0.25">
      <c r="A6456" s="1">
        <v>35668</v>
      </c>
    </row>
    <row r="6457" spans="1:9" x14ac:dyDescent="0.25">
      <c r="A6457" s="1">
        <v>35669</v>
      </c>
    </row>
    <row r="6458" spans="1:9" x14ac:dyDescent="0.25">
      <c r="A6458" s="1">
        <v>35670</v>
      </c>
    </row>
    <row r="6459" spans="1:9" x14ac:dyDescent="0.25">
      <c r="A6459" s="1">
        <v>35671</v>
      </c>
      <c r="B6459">
        <v>506.62</v>
      </c>
      <c r="C6459">
        <v>506.62</v>
      </c>
      <c r="D6459">
        <v>506.62</v>
      </c>
      <c r="F6459">
        <v>506.62</v>
      </c>
      <c r="G6459">
        <v>-0.23</v>
      </c>
      <c r="H6459">
        <v>223845.97</v>
      </c>
      <c r="I6459">
        <v>507.77</v>
      </c>
    </row>
    <row r="6460" spans="1:9" x14ac:dyDescent="0.25">
      <c r="A6460" s="1">
        <v>35672</v>
      </c>
    </row>
    <row r="6461" spans="1:9" x14ac:dyDescent="0.25">
      <c r="A6461" s="1">
        <v>35673</v>
      </c>
    </row>
    <row r="6462" spans="1:9" x14ac:dyDescent="0.25">
      <c r="A6462" s="1">
        <v>35674</v>
      </c>
    </row>
    <row r="6463" spans="1:9" x14ac:dyDescent="0.25">
      <c r="A6463" s="1">
        <v>35675</v>
      </c>
    </row>
    <row r="6464" spans="1:9" x14ac:dyDescent="0.25">
      <c r="A6464" s="1">
        <v>35676</v>
      </c>
    </row>
    <row r="6465" spans="1:1" x14ac:dyDescent="0.25">
      <c r="A6465" s="1">
        <v>35677</v>
      </c>
    </row>
    <row r="6466" spans="1:1" x14ac:dyDescent="0.25">
      <c r="A6466" s="1">
        <v>35678</v>
      </c>
    </row>
    <row r="6467" spans="1:1" x14ac:dyDescent="0.25">
      <c r="A6467" s="1">
        <v>35679</v>
      </c>
    </row>
    <row r="6468" spans="1:1" x14ac:dyDescent="0.25">
      <c r="A6468" s="1">
        <v>35680</v>
      </c>
    </row>
    <row r="6469" spans="1:1" x14ac:dyDescent="0.25">
      <c r="A6469" s="1">
        <v>35681</v>
      </c>
    </row>
    <row r="6470" spans="1:1" x14ac:dyDescent="0.25">
      <c r="A6470" s="1">
        <v>35682</v>
      </c>
    </row>
    <row r="6471" spans="1:1" x14ac:dyDescent="0.25">
      <c r="A6471" s="1">
        <v>35683</v>
      </c>
    </row>
    <row r="6472" spans="1:1" x14ac:dyDescent="0.25">
      <c r="A6472" s="1">
        <v>35684</v>
      </c>
    </row>
    <row r="6473" spans="1:1" x14ac:dyDescent="0.25">
      <c r="A6473" s="1">
        <v>35685</v>
      </c>
    </row>
    <row r="6474" spans="1:1" x14ac:dyDescent="0.25">
      <c r="A6474" s="1">
        <v>35686</v>
      </c>
    </row>
    <row r="6475" spans="1:1" x14ac:dyDescent="0.25">
      <c r="A6475" s="1">
        <v>35687</v>
      </c>
    </row>
    <row r="6476" spans="1:1" x14ac:dyDescent="0.25">
      <c r="A6476" s="1">
        <v>35688</v>
      </c>
    </row>
    <row r="6477" spans="1:1" x14ac:dyDescent="0.25">
      <c r="A6477" s="1">
        <v>35689</v>
      </c>
    </row>
    <row r="6478" spans="1:1" x14ac:dyDescent="0.25">
      <c r="A6478" s="1">
        <v>35690</v>
      </c>
    </row>
    <row r="6479" spans="1:1" x14ac:dyDescent="0.25">
      <c r="A6479" s="1">
        <v>35691</v>
      </c>
    </row>
    <row r="6480" spans="1:1" x14ac:dyDescent="0.25">
      <c r="A6480" s="1">
        <v>35692</v>
      </c>
    </row>
    <row r="6481" spans="1:9" x14ac:dyDescent="0.25">
      <c r="A6481" s="1">
        <v>35693</v>
      </c>
    </row>
    <row r="6482" spans="1:9" x14ac:dyDescent="0.25">
      <c r="A6482" s="1">
        <v>35694</v>
      </c>
    </row>
    <row r="6483" spans="1:9" x14ac:dyDescent="0.25">
      <c r="A6483" s="1">
        <v>35695</v>
      </c>
    </row>
    <row r="6484" spans="1:9" x14ac:dyDescent="0.25">
      <c r="A6484" s="1">
        <v>35696</v>
      </c>
    </row>
    <row r="6485" spans="1:9" x14ac:dyDescent="0.25">
      <c r="A6485" s="1">
        <v>35697</v>
      </c>
    </row>
    <row r="6486" spans="1:9" x14ac:dyDescent="0.25">
      <c r="A6486" s="1">
        <v>35698</v>
      </c>
    </row>
    <row r="6487" spans="1:9" x14ac:dyDescent="0.25">
      <c r="A6487" s="1">
        <v>35699</v>
      </c>
    </row>
    <row r="6488" spans="1:9" x14ac:dyDescent="0.25">
      <c r="A6488" s="1">
        <v>35700</v>
      </c>
    </row>
    <row r="6489" spans="1:9" x14ac:dyDescent="0.25">
      <c r="A6489" s="1">
        <v>35701</v>
      </c>
    </row>
    <row r="6490" spans="1:9" x14ac:dyDescent="0.25">
      <c r="A6490" s="1">
        <v>35702</v>
      </c>
    </row>
    <row r="6491" spans="1:9" x14ac:dyDescent="0.25">
      <c r="A6491" s="1">
        <v>35703</v>
      </c>
      <c r="B6491">
        <v>516.66</v>
      </c>
      <c r="C6491">
        <v>516.66</v>
      </c>
      <c r="D6491">
        <v>516.66</v>
      </c>
      <c r="F6491">
        <v>516.66</v>
      </c>
      <c r="G6491">
        <v>1.98</v>
      </c>
      <c r="H6491">
        <v>233607.38</v>
      </c>
      <c r="I6491">
        <v>506.62</v>
      </c>
    </row>
    <row r="6492" spans="1:9" x14ac:dyDescent="0.25">
      <c r="A6492" s="1">
        <v>35704</v>
      </c>
    </row>
    <row r="6493" spans="1:9" x14ac:dyDescent="0.25">
      <c r="A6493" s="1">
        <v>35705</v>
      </c>
    </row>
    <row r="6494" spans="1:9" x14ac:dyDescent="0.25">
      <c r="A6494" s="1">
        <v>35706</v>
      </c>
    </row>
    <row r="6495" spans="1:9" x14ac:dyDescent="0.25">
      <c r="A6495" s="1">
        <v>35707</v>
      </c>
    </row>
    <row r="6496" spans="1:9" x14ac:dyDescent="0.25">
      <c r="A6496" s="1">
        <v>35708</v>
      </c>
    </row>
    <row r="6497" spans="1:1" x14ac:dyDescent="0.25">
      <c r="A6497" s="1">
        <v>35709</v>
      </c>
    </row>
    <row r="6498" spans="1:1" x14ac:dyDescent="0.25">
      <c r="A6498" s="1">
        <v>35710</v>
      </c>
    </row>
    <row r="6499" spans="1:1" x14ac:dyDescent="0.25">
      <c r="A6499" s="1">
        <v>35711</v>
      </c>
    </row>
    <row r="6500" spans="1:1" x14ac:dyDescent="0.25">
      <c r="A6500" s="1">
        <v>35712</v>
      </c>
    </row>
    <row r="6501" spans="1:1" x14ac:dyDescent="0.25">
      <c r="A6501" s="1">
        <v>35713</v>
      </c>
    </row>
    <row r="6502" spans="1:1" x14ac:dyDescent="0.25">
      <c r="A6502" s="1">
        <v>35714</v>
      </c>
    </row>
    <row r="6503" spans="1:1" x14ac:dyDescent="0.25">
      <c r="A6503" s="1">
        <v>35715</v>
      </c>
    </row>
    <row r="6504" spans="1:1" x14ac:dyDescent="0.25">
      <c r="A6504" s="1">
        <v>35716</v>
      </c>
    </row>
    <row r="6505" spans="1:1" x14ac:dyDescent="0.25">
      <c r="A6505" s="1">
        <v>35717</v>
      </c>
    </row>
    <row r="6506" spans="1:1" x14ac:dyDescent="0.25">
      <c r="A6506" s="1">
        <v>35718</v>
      </c>
    </row>
    <row r="6507" spans="1:1" x14ac:dyDescent="0.25">
      <c r="A6507" s="1">
        <v>35719</v>
      </c>
    </row>
    <row r="6508" spans="1:1" x14ac:dyDescent="0.25">
      <c r="A6508" s="1">
        <v>35720</v>
      </c>
    </row>
    <row r="6509" spans="1:1" x14ac:dyDescent="0.25">
      <c r="A6509" s="1">
        <v>35721</v>
      </c>
    </row>
    <row r="6510" spans="1:1" x14ac:dyDescent="0.25">
      <c r="A6510" s="1">
        <v>35722</v>
      </c>
    </row>
    <row r="6511" spans="1:1" x14ac:dyDescent="0.25">
      <c r="A6511" s="1">
        <v>35723</v>
      </c>
    </row>
    <row r="6512" spans="1:1" x14ac:dyDescent="0.25">
      <c r="A6512" s="1">
        <v>35724</v>
      </c>
    </row>
    <row r="6513" spans="1:9" x14ac:dyDescent="0.25">
      <c r="A6513" s="1">
        <v>35725</v>
      </c>
    </row>
    <row r="6514" spans="1:9" x14ac:dyDescent="0.25">
      <c r="A6514" s="1">
        <v>35726</v>
      </c>
    </row>
    <row r="6515" spans="1:9" x14ac:dyDescent="0.25">
      <c r="A6515" s="1">
        <v>35727</v>
      </c>
    </row>
    <row r="6516" spans="1:9" x14ac:dyDescent="0.25">
      <c r="A6516" s="1">
        <v>35728</v>
      </c>
    </row>
    <row r="6517" spans="1:9" x14ac:dyDescent="0.25">
      <c r="A6517" s="1">
        <v>35729</v>
      </c>
    </row>
    <row r="6518" spans="1:9" x14ac:dyDescent="0.25">
      <c r="A6518" s="1">
        <v>35730</v>
      </c>
    </row>
    <row r="6519" spans="1:9" x14ac:dyDescent="0.25">
      <c r="A6519" s="1">
        <v>35731</v>
      </c>
    </row>
    <row r="6520" spans="1:9" x14ac:dyDescent="0.25">
      <c r="A6520" s="1">
        <v>35732</v>
      </c>
    </row>
    <row r="6521" spans="1:9" x14ac:dyDescent="0.25">
      <c r="A6521" s="1">
        <v>35733</v>
      </c>
    </row>
    <row r="6522" spans="1:9" x14ac:dyDescent="0.25">
      <c r="A6522" s="1">
        <v>35734</v>
      </c>
      <c r="B6522">
        <v>517.12</v>
      </c>
      <c r="C6522">
        <v>517.12</v>
      </c>
      <c r="D6522">
        <v>517.12</v>
      </c>
      <c r="F6522">
        <v>517.12</v>
      </c>
      <c r="G6522">
        <v>0.09</v>
      </c>
      <c r="H6522">
        <v>234898.88</v>
      </c>
      <c r="I6522">
        <v>516.66</v>
      </c>
    </row>
    <row r="6523" spans="1:9" x14ac:dyDescent="0.25">
      <c r="A6523" s="1">
        <v>35735</v>
      </c>
    </row>
    <row r="6524" spans="1:9" x14ac:dyDescent="0.25">
      <c r="A6524" s="1">
        <v>35736</v>
      </c>
    </row>
    <row r="6525" spans="1:9" x14ac:dyDescent="0.25">
      <c r="A6525" s="1">
        <v>35737</v>
      </c>
    </row>
    <row r="6526" spans="1:9" x14ac:dyDescent="0.25">
      <c r="A6526" s="1">
        <v>35738</v>
      </c>
    </row>
    <row r="6527" spans="1:9" x14ac:dyDescent="0.25">
      <c r="A6527" s="1">
        <v>35739</v>
      </c>
    </row>
    <row r="6528" spans="1:9" x14ac:dyDescent="0.25">
      <c r="A6528" s="1">
        <v>35740</v>
      </c>
    </row>
    <row r="6529" spans="1:1" x14ac:dyDescent="0.25">
      <c r="A6529" s="1">
        <v>35741</v>
      </c>
    </row>
    <row r="6530" spans="1:1" x14ac:dyDescent="0.25">
      <c r="A6530" s="1">
        <v>35742</v>
      </c>
    </row>
    <row r="6531" spans="1:1" x14ac:dyDescent="0.25">
      <c r="A6531" s="1">
        <v>35743</v>
      </c>
    </row>
    <row r="6532" spans="1:1" x14ac:dyDescent="0.25">
      <c r="A6532" s="1">
        <v>35744</v>
      </c>
    </row>
    <row r="6533" spans="1:1" x14ac:dyDescent="0.25">
      <c r="A6533" s="1">
        <v>35745</v>
      </c>
    </row>
    <row r="6534" spans="1:1" x14ac:dyDescent="0.25">
      <c r="A6534" s="1">
        <v>35746</v>
      </c>
    </row>
    <row r="6535" spans="1:1" x14ac:dyDescent="0.25">
      <c r="A6535" s="1">
        <v>35747</v>
      </c>
    </row>
    <row r="6536" spans="1:1" x14ac:dyDescent="0.25">
      <c r="A6536" s="1">
        <v>35748</v>
      </c>
    </row>
    <row r="6537" spans="1:1" x14ac:dyDescent="0.25">
      <c r="A6537" s="1">
        <v>35749</v>
      </c>
    </row>
    <row r="6538" spans="1:1" x14ac:dyDescent="0.25">
      <c r="A6538" s="1">
        <v>35750</v>
      </c>
    </row>
    <row r="6539" spans="1:1" x14ac:dyDescent="0.25">
      <c r="A6539" s="1">
        <v>35751</v>
      </c>
    </row>
    <row r="6540" spans="1:1" x14ac:dyDescent="0.25">
      <c r="A6540" s="1">
        <v>35752</v>
      </c>
    </row>
    <row r="6541" spans="1:1" x14ac:dyDescent="0.25">
      <c r="A6541" s="1">
        <v>35753</v>
      </c>
    </row>
    <row r="6542" spans="1:1" x14ac:dyDescent="0.25">
      <c r="A6542" s="1">
        <v>35754</v>
      </c>
    </row>
    <row r="6543" spans="1:1" x14ac:dyDescent="0.25">
      <c r="A6543" s="1">
        <v>35755</v>
      </c>
    </row>
    <row r="6544" spans="1:1" x14ac:dyDescent="0.25">
      <c r="A6544" s="1">
        <v>35756</v>
      </c>
    </row>
    <row r="6545" spans="1:9" x14ac:dyDescent="0.25">
      <c r="A6545" s="1">
        <v>35757</v>
      </c>
    </row>
    <row r="6546" spans="1:9" x14ac:dyDescent="0.25">
      <c r="A6546" s="1">
        <v>35758</v>
      </c>
    </row>
    <row r="6547" spans="1:9" x14ac:dyDescent="0.25">
      <c r="A6547" s="1">
        <v>35759</v>
      </c>
    </row>
    <row r="6548" spans="1:9" x14ac:dyDescent="0.25">
      <c r="A6548" s="1">
        <v>35760</v>
      </c>
    </row>
    <row r="6549" spans="1:9" x14ac:dyDescent="0.25">
      <c r="A6549" s="1">
        <v>35761</v>
      </c>
    </row>
    <row r="6550" spans="1:9" x14ac:dyDescent="0.25">
      <c r="A6550" s="1">
        <v>35762</v>
      </c>
      <c r="B6550">
        <v>522.05999999999995</v>
      </c>
      <c r="C6550">
        <v>522.05999999999995</v>
      </c>
      <c r="D6550">
        <v>522.05999999999995</v>
      </c>
      <c r="F6550">
        <v>522.05999999999995</v>
      </c>
      <c r="G6550">
        <v>0.96</v>
      </c>
      <c r="H6550">
        <v>237513.36</v>
      </c>
      <c r="I6550">
        <v>517.12</v>
      </c>
    </row>
    <row r="6551" spans="1:9" x14ac:dyDescent="0.25">
      <c r="A6551" s="1">
        <v>35763</v>
      </c>
    </row>
    <row r="6552" spans="1:9" x14ac:dyDescent="0.25">
      <c r="A6552" s="1">
        <v>35764</v>
      </c>
    </row>
    <row r="6553" spans="1:9" x14ac:dyDescent="0.25">
      <c r="A6553" s="1">
        <v>35765</v>
      </c>
    </row>
    <row r="6554" spans="1:9" x14ac:dyDescent="0.25">
      <c r="A6554" s="1">
        <v>35766</v>
      </c>
    </row>
    <row r="6555" spans="1:9" x14ac:dyDescent="0.25">
      <c r="A6555" s="1">
        <v>35767</v>
      </c>
    </row>
    <row r="6556" spans="1:9" x14ac:dyDescent="0.25">
      <c r="A6556" s="1">
        <v>35768</v>
      </c>
    </row>
    <row r="6557" spans="1:9" x14ac:dyDescent="0.25">
      <c r="A6557" s="1">
        <v>35769</v>
      </c>
    </row>
    <row r="6558" spans="1:9" x14ac:dyDescent="0.25">
      <c r="A6558" s="1">
        <v>35770</v>
      </c>
    </row>
    <row r="6559" spans="1:9" x14ac:dyDescent="0.25">
      <c r="A6559" s="1">
        <v>35771</v>
      </c>
    </row>
    <row r="6560" spans="1:9" x14ac:dyDescent="0.25">
      <c r="A6560" s="1">
        <v>35772</v>
      </c>
    </row>
    <row r="6561" spans="1:1" x14ac:dyDescent="0.25">
      <c r="A6561" s="1">
        <v>35773</v>
      </c>
    </row>
    <row r="6562" spans="1:1" x14ac:dyDescent="0.25">
      <c r="A6562" s="1">
        <v>35774</v>
      </c>
    </row>
    <row r="6563" spans="1:1" x14ac:dyDescent="0.25">
      <c r="A6563" s="1">
        <v>35775</v>
      </c>
    </row>
    <row r="6564" spans="1:1" x14ac:dyDescent="0.25">
      <c r="A6564" s="1">
        <v>35776</v>
      </c>
    </row>
    <row r="6565" spans="1:1" x14ac:dyDescent="0.25">
      <c r="A6565" s="1">
        <v>35777</v>
      </c>
    </row>
    <row r="6566" spans="1:1" x14ac:dyDescent="0.25">
      <c r="A6566" s="1">
        <v>35778</v>
      </c>
    </row>
    <row r="6567" spans="1:1" x14ac:dyDescent="0.25">
      <c r="A6567" s="1">
        <v>35779</v>
      </c>
    </row>
    <row r="6568" spans="1:1" x14ac:dyDescent="0.25">
      <c r="A6568" s="1">
        <v>35780</v>
      </c>
    </row>
    <row r="6569" spans="1:1" x14ac:dyDescent="0.25">
      <c r="A6569" s="1">
        <v>35781</v>
      </c>
    </row>
    <row r="6570" spans="1:1" x14ac:dyDescent="0.25">
      <c r="A6570" s="1">
        <v>35782</v>
      </c>
    </row>
    <row r="6571" spans="1:1" x14ac:dyDescent="0.25">
      <c r="A6571" s="1">
        <v>35783</v>
      </c>
    </row>
    <row r="6572" spans="1:1" x14ac:dyDescent="0.25">
      <c r="A6572" s="1">
        <v>35784</v>
      </c>
    </row>
    <row r="6573" spans="1:1" x14ac:dyDescent="0.25">
      <c r="A6573" s="1">
        <v>35785</v>
      </c>
    </row>
    <row r="6574" spans="1:1" x14ac:dyDescent="0.25">
      <c r="A6574" s="1">
        <v>35786</v>
      </c>
    </row>
    <row r="6575" spans="1:1" x14ac:dyDescent="0.25">
      <c r="A6575" s="1">
        <v>35787</v>
      </c>
    </row>
    <row r="6576" spans="1:1" x14ac:dyDescent="0.25">
      <c r="A6576" s="1">
        <v>35788</v>
      </c>
    </row>
    <row r="6577" spans="1:9" x14ac:dyDescent="0.25">
      <c r="A6577" s="1">
        <v>35789</v>
      </c>
    </row>
    <row r="6578" spans="1:9" x14ac:dyDescent="0.25">
      <c r="A6578" s="1">
        <v>35790</v>
      </c>
    </row>
    <row r="6579" spans="1:9" x14ac:dyDescent="0.25">
      <c r="A6579" s="1">
        <v>35791</v>
      </c>
    </row>
    <row r="6580" spans="1:9" x14ac:dyDescent="0.25">
      <c r="A6580" s="1">
        <v>35792</v>
      </c>
    </row>
    <row r="6581" spans="1:9" x14ac:dyDescent="0.25">
      <c r="A6581" s="1">
        <v>35793</v>
      </c>
    </row>
    <row r="6582" spans="1:9" x14ac:dyDescent="0.25">
      <c r="A6582" s="1">
        <v>35794</v>
      </c>
    </row>
    <row r="6583" spans="1:9" x14ac:dyDescent="0.25">
      <c r="A6583" s="1">
        <v>35795</v>
      </c>
      <c r="B6583">
        <v>526.64</v>
      </c>
      <c r="C6583">
        <v>526.64</v>
      </c>
      <c r="D6583">
        <v>526.64</v>
      </c>
      <c r="F6583">
        <v>526.64</v>
      </c>
      <c r="G6583">
        <v>0.88</v>
      </c>
      <c r="H6583">
        <v>294860.65999999997</v>
      </c>
      <c r="I6583">
        <v>522.05999999999995</v>
      </c>
    </row>
    <row r="6584" spans="1:9" x14ac:dyDescent="0.25">
      <c r="A6584" s="1">
        <v>35796</v>
      </c>
    </row>
    <row r="6585" spans="1:9" x14ac:dyDescent="0.25">
      <c r="A6585" s="1">
        <v>35797</v>
      </c>
    </row>
    <row r="6586" spans="1:9" x14ac:dyDescent="0.25">
      <c r="A6586" s="1">
        <v>35798</v>
      </c>
    </row>
    <row r="6587" spans="1:9" x14ac:dyDescent="0.25">
      <c r="A6587" s="1">
        <v>35799</v>
      </c>
    </row>
    <row r="6588" spans="1:9" x14ac:dyDescent="0.25">
      <c r="A6588" s="1">
        <v>35800</v>
      </c>
    </row>
    <row r="6589" spans="1:9" x14ac:dyDescent="0.25">
      <c r="A6589" s="1">
        <v>35801</v>
      </c>
    </row>
    <row r="6590" spans="1:9" x14ac:dyDescent="0.25">
      <c r="A6590" s="1">
        <v>35802</v>
      </c>
    </row>
    <row r="6591" spans="1:9" x14ac:dyDescent="0.25">
      <c r="A6591" s="1">
        <v>35803</v>
      </c>
    </row>
    <row r="6592" spans="1:9" x14ac:dyDescent="0.25">
      <c r="A6592" s="1">
        <v>35804</v>
      </c>
    </row>
    <row r="6593" spans="1:1" x14ac:dyDescent="0.25">
      <c r="A6593" s="1">
        <v>35805</v>
      </c>
    </row>
    <row r="6594" spans="1:1" x14ac:dyDescent="0.25">
      <c r="A6594" s="1">
        <v>35806</v>
      </c>
    </row>
    <row r="6595" spans="1:1" x14ac:dyDescent="0.25">
      <c r="A6595" s="1">
        <v>35807</v>
      </c>
    </row>
    <row r="6596" spans="1:1" x14ac:dyDescent="0.25">
      <c r="A6596" s="1">
        <v>35808</v>
      </c>
    </row>
    <row r="6597" spans="1:1" x14ac:dyDescent="0.25">
      <c r="A6597" s="1">
        <v>35809</v>
      </c>
    </row>
    <row r="6598" spans="1:1" x14ac:dyDescent="0.25">
      <c r="A6598" s="1">
        <v>35810</v>
      </c>
    </row>
    <row r="6599" spans="1:1" x14ac:dyDescent="0.25">
      <c r="A6599" s="1">
        <v>35811</v>
      </c>
    </row>
    <row r="6600" spans="1:1" x14ac:dyDescent="0.25">
      <c r="A6600" s="1">
        <v>35812</v>
      </c>
    </row>
    <row r="6601" spans="1:1" x14ac:dyDescent="0.25">
      <c r="A6601" s="1">
        <v>35813</v>
      </c>
    </row>
    <row r="6602" spans="1:1" x14ac:dyDescent="0.25">
      <c r="A6602" s="1">
        <v>35814</v>
      </c>
    </row>
    <row r="6603" spans="1:1" x14ac:dyDescent="0.25">
      <c r="A6603" s="1">
        <v>35815</v>
      </c>
    </row>
    <row r="6604" spans="1:1" x14ac:dyDescent="0.25">
      <c r="A6604" s="1">
        <v>35816</v>
      </c>
    </row>
    <row r="6605" spans="1:1" x14ac:dyDescent="0.25">
      <c r="A6605" s="1">
        <v>35817</v>
      </c>
    </row>
    <row r="6606" spans="1:1" x14ac:dyDescent="0.25">
      <c r="A6606" s="1">
        <v>35818</v>
      </c>
    </row>
    <row r="6607" spans="1:1" x14ac:dyDescent="0.25">
      <c r="A6607" s="1">
        <v>35819</v>
      </c>
    </row>
    <row r="6608" spans="1:1" x14ac:dyDescent="0.25">
      <c r="A6608" s="1">
        <v>35820</v>
      </c>
    </row>
    <row r="6609" spans="1:9" x14ac:dyDescent="0.25">
      <c r="A6609" s="1">
        <v>35821</v>
      </c>
    </row>
    <row r="6610" spans="1:9" x14ac:dyDescent="0.25">
      <c r="A6610" s="1">
        <v>35822</v>
      </c>
    </row>
    <row r="6611" spans="1:9" x14ac:dyDescent="0.25">
      <c r="A6611" s="1">
        <v>35823</v>
      </c>
    </row>
    <row r="6612" spans="1:9" x14ac:dyDescent="0.25">
      <c r="A6612" s="1">
        <v>35824</v>
      </c>
    </row>
    <row r="6613" spans="1:9" x14ac:dyDescent="0.25">
      <c r="A6613" s="1">
        <v>35825</v>
      </c>
      <c r="B6613">
        <v>536.12</v>
      </c>
      <c r="C6613">
        <v>536.12</v>
      </c>
      <c r="D6613">
        <v>536.12</v>
      </c>
      <c r="F6613">
        <v>536.12</v>
      </c>
      <c r="G6613">
        <v>1.8</v>
      </c>
      <c r="H6613">
        <v>299924.53000000003</v>
      </c>
      <c r="I6613">
        <v>526.64</v>
      </c>
    </row>
    <row r="6614" spans="1:9" x14ac:dyDescent="0.25">
      <c r="A6614" s="1">
        <v>35826</v>
      </c>
    </row>
    <row r="6615" spans="1:9" x14ac:dyDescent="0.25">
      <c r="A6615" s="1">
        <v>35827</v>
      </c>
    </row>
    <row r="6616" spans="1:9" x14ac:dyDescent="0.25">
      <c r="A6616" s="1">
        <v>35828</v>
      </c>
    </row>
    <row r="6617" spans="1:9" x14ac:dyDescent="0.25">
      <c r="A6617" s="1">
        <v>35829</v>
      </c>
    </row>
    <row r="6618" spans="1:9" x14ac:dyDescent="0.25">
      <c r="A6618" s="1">
        <v>35830</v>
      </c>
    </row>
    <row r="6619" spans="1:9" x14ac:dyDescent="0.25">
      <c r="A6619" s="1">
        <v>35831</v>
      </c>
    </row>
    <row r="6620" spans="1:9" x14ac:dyDescent="0.25">
      <c r="A6620" s="1">
        <v>35832</v>
      </c>
    </row>
    <row r="6621" spans="1:9" x14ac:dyDescent="0.25">
      <c r="A6621" s="1">
        <v>35833</v>
      </c>
    </row>
    <row r="6622" spans="1:9" x14ac:dyDescent="0.25">
      <c r="A6622" s="1">
        <v>35834</v>
      </c>
    </row>
    <row r="6623" spans="1:9" x14ac:dyDescent="0.25">
      <c r="A6623" s="1">
        <v>35835</v>
      </c>
    </row>
    <row r="6624" spans="1:9" x14ac:dyDescent="0.25">
      <c r="A6624" s="1">
        <v>35836</v>
      </c>
    </row>
    <row r="6625" spans="1:1" x14ac:dyDescent="0.25">
      <c r="A6625" s="1">
        <v>35837</v>
      </c>
    </row>
    <row r="6626" spans="1:1" x14ac:dyDescent="0.25">
      <c r="A6626" s="1">
        <v>35838</v>
      </c>
    </row>
    <row r="6627" spans="1:1" x14ac:dyDescent="0.25">
      <c r="A6627" s="1">
        <v>35839</v>
      </c>
    </row>
    <row r="6628" spans="1:1" x14ac:dyDescent="0.25">
      <c r="A6628" s="1">
        <v>35840</v>
      </c>
    </row>
    <row r="6629" spans="1:1" x14ac:dyDescent="0.25">
      <c r="A6629" s="1">
        <v>35841</v>
      </c>
    </row>
    <row r="6630" spans="1:1" x14ac:dyDescent="0.25">
      <c r="A6630" s="1">
        <v>35842</v>
      </c>
    </row>
    <row r="6631" spans="1:1" x14ac:dyDescent="0.25">
      <c r="A6631" s="1">
        <v>35843</v>
      </c>
    </row>
    <row r="6632" spans="1:1" x14ac:dyDescent="0.25">
      <c r="A6632" s="1">
        <v>35844</v>
      </c>
    </row>
    <row r="6633" spans="1:1" x14ac:dyDescent="0.25">
      <c r="A6633" s="1">
        <v>35845</v>
      </c>
    </row>
    <row r="6634" spans="1:1" x14ac:dyDescent="0.25">
      <c r="A6634" s="1">
        <v>35846</v>
      </c>
    </row>
    <row r="6635" spans="1:1" x14ac:dyDescent="0.25">
      <c r="A6635" s="1">
        <v>35847</v>
      </c>
    </row>
    <row r="6636" spans="1:1" x14ac:dyDescent="0.25">
      <c r="A6636" s="1">
        <v>35848</v>
      </c>
    </row>
    <row r="6637" spans="1:1" x14ac:dyDescent="0.25">
      <c r="A6637" s="1">
        <v>35849</v>
      </c>
    </row>
    <row r="6638" spans="1:1" x14ac:dyDescent="0.25">
      <c r="A6638" s="1">
        <v>35850</v>
      </c>
    </row>
    <row r="6639" spans="1:1" x14ac:dyDescent="0.25">
      <c r="A6639" s="1">
        <v>35851</v>
      </c>
    </row>
    <row r="6640" spans="1:1" x14ac:dyDescent="0.25">
      <c r="A6640" s="1">
        <v>35852</v>
      </c>
    </row>
    <row r="6641" spans="1:9" x14ac:dyDescent="0.25">
      <c r="A6641" s="1">
        <v>35853</v>
      </c>
      <c r="B6641">
        <v>539.26</v>
      </c>
      <c r="C6641">
        <v>539.26</v>
      </c>
      <c r="D6641">
        <v>539.26</v>
      </c>
      <c r="F6641">
        <v>539.26</v>
      </c>
      <c r="G6641">
        <v>0.59</v>
      </c>
      <c r="H6641">
        <v>316880.96999999997</v>
      </c>
      <c r="I6641">
        <v>536.12</v>
      </c>
    </row>
    <row r="6642" spans="1:9" x14ac:dyDescent="0.25">
      <c r="A6642" s="1">
        <v>35854</v>
      </c>
    </row>
    <row r="6643" spans="1:9" x14ac:dyDescent="0.25">
      <c r="A6643" s="1">
        <v>35855</v>
      </c>
    </row>
    <row r="6644" spans="1:9" x14ac:dyDescent="0.25">
      <c r="A6644" s="1">
        <v>35856</v>
      </c>
    </row>
    <row r="6645" spans="1:9" x14ac:dyDescent="0.25">
      <c r="A6645" s="1">
        <v>35857</v>
      </c>
    </row>
    <row r="6646" spans="1:9" x14ac:dyDescent="0.25">
      <c r="A6646" s="1">
        <v>35858</v>
      </c>
    </row>
    <row r="6647" spans="1:9" x14ac:dyDescent="0.25">
      <c r="A6647" s="1">
        <v>35859</v>
      </c>
    </row>
    <row r="6648" spans="1:9" x14ac:dyDescent="0.25">
      <c r="A6648" s="1">
        <v>35860</v>
      </c>
    </row>
    <row r="6649" spans="1:9" x14ac:dyDescent="0.25">
      <c r="A6649" s="1">
        <v>35861</v>
      </c>
    </row>
    <row r="6650" spans="1:9" x14ac:dyDescent="0.25">
      <c r="A6650" s="1">
        <v>35862</v>
      </c>
    </row>
    <row r="6651" spans="1:9" x14ac:dyDescent="0.25">
      <c r="A6651" s="1">
        <v>35863</v>
      </c>
    </row>
    <row r="6652" spans="1:9" x14ac:dyDescent="0.25">
      <c r="A6652" s="1">
        <v>35864</v>
      </c>
    </row>
    <row r="6653" spans="1:9" x14ac:dyDescent="0.25">
      <c r="A6653" s="1">
        <v>35865</v>
      </c>
    </row>
    <row r="6654" spans="1:9" x14ac:dyDescent="0.25">
      <c r="A6654" s="1">
        <v>35866</v>
      </c>
    </row>
    <row r="6655" spans="1:9" x14ac:dyDescent="0.25">
      <c r="A6655" s="1">
        <v>35867</v>
      </c>
    </row>
    <row r="6656" spans="1:9" x14ac:dyDescent="0.25">
      <c r="A6656" s="1">
        <v>35868</v>
      </c>
    </row>
    <row r="6657" spans="1:1" x14ac:dyDescent="0.25">
      <c r="A6657" s="1">
        <v>35869</v>
      </c>
    </row>
    <row r="6658" spans="1:1" x14ac:dyDescent="0.25">
      <c r="A6658" s="1">
        <v>35870</v>
      </c>
    </row>
    <row r="6659" spans="1:1" x14ac:dyDescent="0.25">
      <c r="A6659" s="1">
        <v>35871</v>
      </c>
    </row>
    <row r="6660" spans="1:1" x14ac:dyDescent="0.25">
      <c r="A6660" s="1">
        <v>35872</v>
      </c>
    </row>
    <row r="6661" spans="1:1" x14ac:dyDescent="0.25">
      <c r="A6661" s="1">
        <v>35873</v>
      </c>
    </row>
    <row r="6662" spans="1:1" x14ac:dyDescent="0.25">
      <c r="A6662" s="1">
        <v>35874</v>
      </c>
    </row>
    <row r="6663" spans="1:1" x14ac:dyDescent="0.25">
      <c r="A6663" s="1">
        <v>35875</v>
      </c>
    </row>
    <row r="6664" spans="1:1" x14ac:dyDescent="0.25">
      <c r="A6664" s="1">
        <v>35876</v>
      </c>
    </row>
    <row r="6665" spans="1:1" x14ac:dyDescent="0.25">
      <c r="A6665" s="1">
        <v>35877</v>
      </c>
    </row>
    <row r="6666" spans="1:1" x14ac:dyDescent="0.25">
      <c r="A6666" s="1">
        <v>35878</v>
      </c>
    </row>
    <row r="6667" spans="1:1" x14ac:dyDescent="0.25">
      <c r="A6667" s="1">
        <v>35879</v>
      </c>
    </row>
    <row r="6668" spans="1:1" x14ac:dyDescent="0.25">
      <c r="A6668" s="1">
        <v>35880</v>
      </c>
    </row>
    <row r="6669" spans="1:1" x14ac:dyDescent="0.25">
      <c r="A6669" s="1">
        <v>35881</v>
      </c>
    </row>
    <row r="6670" spans="1:1" x14ac:dyDescent="0.25">
      <c r="A6670" s="1">
        <v>35882</v>
      </c>
    </row>
    <row r="6671" spans="1:1" x14ac:dyDescent="0.25">
      <c r="A6671" s="1">
        <v>35883</v>
      </c>
    </row>
    <row r="6672" spans="1:1" x14ac:dyDescent="0.25">
      <c r="A6672" s="1">
        <v>35884</v>
      </c>
    </row>
    <row r="6673" spans="1:9" x14ac:dyDescent="0.25">
      <c r="A6673" s="1">
        <v>35885</v>
      </c>
      <c r="B6673">
        <v>544.32000000000005</v>
      </c>
      <c r="C6673">
        <v>544.32000000000005</v>
      </c>
      <c r="D6673">
        <v>544.32000000000005</v>
      </c>
      <c r="F6673">
        <v>544.32000000000005</v>
      </c>
      <c r="G6673">
        <v>0.94</v>
      </c>
      <c r="H6673">
        <v>323738.09000000003</v>
      </c>
      <c r="I6673">
        <v>539.26</v>
      </c>
    </row>
    <row r="6674" spans="1:9" x14ac:dyDescent="0.25">
      <c r="A6674" s="1">
        <v>35886</v>
      </c>
    </row>
    <row r="6675" spans="1:9" x14ac:dyDescent="0.25">
      <c r="A6675" s="1">
        <v>35887</v>
      </c>
    </row>
    <row r="6676" spans="1:9" x14ac:dyDescent="0.25">
      <c r="A6676" s="1">
        <v>35888</v>
      </c>
    </row>
    <row r="6677" spans="1:9" x14ac:dyDescent="0.25">
      <c r="A6677" s="1">
        <v>35889</v>
      </c>
    </row>
    <row r="6678" spans="1:9" x14ac:dyDescent="0.25">
      <c r="A6678" s="1">
        <v>35890</v>
      </c>
    </row>
    <row r="6679" spans="1:9" x14ac:dyDescent="0.25">
      <c r="A6679" s="1">
        <v>35891</v>
      </c>
    </row>
    <row r="6680" spans="1:9" x14ac:dyDescent="0.25">
      <c r="A6680" s="1">
        <v>35892</v>
      </c>
    </row>
    <row r="6681" spans="1:9" x14ac:dyDescent="0.25">
      <c r="A6681" s="1">
        <v>35893</v>
      </c>
    </row>
    <row r="6682" spans="1:9" x14ac:dyDescent="0.25">
      <c r="A6682" s="1">
        <v>35894</v>
      </c>
    </row>
    <row r="6683" spans="1:9" x14ac:dyDescent="0.25">
      <c r="A6683" s="1">
        <v>35895</v>
      </c>
    </row>
    <row r="6684" spans="1:9" x14ac:dyDescent="0.25">
      <c r="A6684" s="1">
        <v>35896</v>
      </c>
    </row>
    <row r="6685" spans="1:9" x14ac:dyDescent="0.25">
      <c r="A6685" s="1">
        <v>35897</v>
      </c>
    </row>
    <row r="6686" spans="1:9" x14ac:dyDescent="0.25">
      <c r="A6686" s="1">
        <v>35898</v>
      </c>
    </row>
    <row r="6687" spans="1:9" x14ac:dyDescent="0.25">
      <c r="A6687" s="1">
        <v>35899</v>
      </c>
    </row>
    <row r="6688" spans="1:9" x14ac:dyDescent="0.25">
      <c r="A6688" s="1">
        <v>35900</v>
      </c>
    </row>
    <row r="6689" spans="1:9" x14ac:dyDescent="0.25">
      <c r="A6689" s="1">
        <v>35901</v>
      </c>
    </row>
    <row r="6690" spans="1:9" x14ac:dyDescent="0.25">
      <c r="A6690" s="1">
        <v>35902</v>
      </c>
    </row>
    <row r="6691" spans="1:9" x14ac:dyDescent="0.25">
      <c r="A6691" s="1">
        <v>35903</v>
      </c>
    </row>
    <row r="6692" spans="1:9" x14ac:dyDescent="0.25">
      <c r="A6692" s="1">
        <v>35904</v>
      </c>
    </row>
    <row r="6693" spans="1:9" x14ac:dyDescent="0.25">
      <c r="A6693" s="1">
        <v>35905</v>
      </c>
    </row>
    <row r="6694" spans="1:9" x14ac:dyDescent="0.25">
      <c r="A6694" s="1">
        <v>35906</v>
      </c>
    </row>
    <row r="6695" spans="1:9" x14ac:dyDescent="0.25">
      <c r="A6695" s="1">
        <v>35907</v>
      </c>
    </row>
    <row r="6696" spans="1:9" x14ac:dyDescent="0.25">
      <c r="A6696" s="1">
        <v>35908</v>
      </c>
    </row>
    <row r="6697" spans="1:9" x14ac:dyDescent="0.25">
      <c r="A6697" s="1">
        <v>35909</v>
      </c>
    </row>
    <row r="6698" spans="1:9" x14ac:dyDescent="0.25">
      <c r="A6698" s="1">
        <v>35910</v>
      </c>
    </row>
    <row r="6699" spans="1:9" x14ac:dyDescent="0.25">
      <c r="A6699" s="1">
        <v>35911</v>
      </c>
    </row>
    <row r="6700" spans="1:9" x14ac:dyDescent="0.25">
      <c r="A6700" s="1">
        <v>35912</v>
      </c>
    </row>
    <row r="6701" spans="1:9" x14ac:dyDescent="0.25">
      <c r="A6701" s="1">
        <v>35913</v>
      </c>
    </row>
    <row r="6702" spans="1:9" x14ac:dyDescent="0.25">
      <c r="A6702" s="1">
        <v>35914</v>
      </c>
    </row>
    <row r="6703" spans="1:9" x14ac:dyDescent="0.25">
      <c r="A6703" s="1">
        <v>35915</v>
      </c>
      <c r="B6703">
        <v>546.47</v>
      </c>
      <c r="C6703">
        <v>546.47</v>
      </c>
      <c r="D6703">
        <v>546.47</v>
      </c>
      <c r="F6703">
        <v>546.47</v>
      </c>
      <c r="G6703">
        <v>0.39</v>
      </c>
      <c r="H6703">
        <v>329330.90999999997</v>
      </c>
      <c r="I6703">
        <v>544.32000000000005</v>
      </c>
    </row>
    <row r="6704" spans="1:9" x14ac:dyDescent="0.25">
      <c r="A6704" s="1">
        <v>35916</v>
      </c>
    </row>
    <row r="6705" spans="1:1" x14ac:dyDescent="0.25">
      <c r="A6705" s="1">
        <v>35917</v>
      </c>
    </row>
    <row r="6706" spans="1:1" x14ac:dyDescent="0.25">
      <c r="A6706" s="1">
        <v>35918</v>
      </c>
    </row>
    <row r="6707" spans="1:1" x14ac:dyDescent="0.25">
      <c r="A6707" s="1">
        <v>35919</v>
      </c>
    </row>
    <row r="6708" spans="1:1" x14ac:dyDescent="0.25">
      <c r="A6708" s="1">
        <v>35920</v>
      </c>
    </row>
    <row r="6709" spans="1:1" x14ac:dyDescent="0.25">
      <c r="A6709" s="1">
        <v>35921</v>
      </c>
    </row>
    <row r="6710" spans="1:1" x14ac:dyDescent="0.25">
      <c r="A6710" s="1">
        <v>35922</v>
      </c>
    </row>
    <row r="6711" spans="1:1" x14ac:dyDescent="0.25">
      <c r="A6711" s="1">
        <v>35923</v>
      </c>
    </row>
    <row r="6712" spans="1:1" x14ac:dyDescent="0.25">
      <c r="A6712" s="1">
        <v>35924</v>
      </c>
    </row>
    <row r="6713" spans="1:1" x14ac:dyDescent="0.25">
      <c r="A6713" s="1">
        <v>35925</v>
      </c>
    </row>
    <row r="6714" spans="1:1" x14ac:dyDescent="0.25">
      <c r="A6714" s="1">
        <v>35926</v>
      </c>
    </row>
    <row r="6715" spans="1:1" x14ac:dyDescent="0.25">
      <c r="A6715" s="1">
        <v>35927</v>
      </c>
    </row>
    <row r="6716" spans="1:1" x14ac:dyDescent="0.25">
      <c r="A6716" s="1">
        <v>35928</v>
      </c>
    </row>
    <row r="6717" spans="1:1" x14ac:dyDescent="0.25">
      <c r="A6717" s="1">
        <v>35929</v>
      </c>
    </row>
    <row r="6718" spans="1:1" x14ac:dyDescent="0.25">
      <c r="A6718" s="1">
        <v>35930</v>
      </c>
    </row>
    <row r="6719" spans="1:1" x14ac:dyDescent="0.25">
      <c r="A6719" s="1">
        <v>35931</v>
      </c>
    </row>
    <row r="6720" spans="1:1" x14ac:dyDescent="0.25">
      <c r="A6720" s="1">
        <v>35932</v>
      </c>
    </row>
    <row r="6721" spans="1:9" x14ac:dyDescent="0.25">
      <c r="A6721" s="1">
        <v>35933</v>
      </c>
    </row>
    <row r="6722" spans="1:9" x14ac:dyDescent="0.25">
      <c r="A6722" s="1">
        <v>35934</v>
      </c>
    </row>
    <row r="6723" spans="1:9" x14ac:dyDescent="0.25">
      <c r="A6723" s="1">
        <v>35935</v>
      </c>
    </row>
    <row r="6724" spans="1:9" x14ac:dyDescent="0.25">
      <c r="A6724" s="1">
        <v>35936</v>
      </c>
    </row>
    <row r="6725" spans="1:9" x14ac:dyDescent="0.25">
      <c r="A6725" s="1">
        <v>35937</v>
      </c>
    </row>
    <row r="6726" spans="1:9" x14ac:dyDescent="0.25">
      <c r="A6726" s="1">
        <v>35938</v>
      </c>
    </row>
    <row r="6727" spans="1:9" x14ac:dyDescent="0.25">
      <c r="A6727" s="1">
        <v>35939</v>
      </c>
    </row>
    <row r="6728" spans="1:9" x14ac:dyDescent="0.25">
      <c r="A6728" s="1">
        <v>35940</v>
      </c>
    </row>
    <row r="6729" spans="1:9" x14ac:dyDescent="0.25">
      <c r="A6729" s="1">
        <v>35941</v>
      </c>
    </row>
    <row r="6730" spans="1:9" x14ac:dyDescent="0.25">
      <c r="A6730" s="1">
        <v>35942</v>
      </c>
    </row>
    <row r="6731" spans="1:9" x14ac:dyDescent="0.25">
      <c r="A6731" s="1">
        <v>35943</v>
      </c>
    </row>
    <row r="6732" spans="1:9" x14ac:dyDescent="0.25">
      <c r="A6732" s="1">
        <v>35944</v>
      </c>
      <c r="B6732">
        <v>548.37</v>
      </c>
      <c r="C6732">
        <v>548.37</v>
      </c>
      <c r="D6732">
        <v>548.37</v>
      </c>
      <c r="F6732">
        <v>548.37</v>
      </c>
      <c r="G6732">
        <v>0.35</v>
      </c>
      <c r="H6732">
        <v>333837.06</v>
      </c>
      <c r="I6732">
        <v>546.47</v>
      </c>
    </row>
    <row r="6733" spans="1:9" x14ac:dyDescent="0.25">
      <c r="A6733" s="1">
        <v>35945</v>
      </c>
    </row>
    <row r="6734" spans="1:9" x14ac:dyDescent="0.25">
      <c r="A6734" s="1">
        <v>35946</v>
      </c>
    </row>
    <row r="6735" spans="1:9" x14ac:dyDescent="0.25">
      <c r="A6735" s="1">
        <v>35947</v>
      </c>
    </row>
    <row r="6736" spans="1:9" x14ac:dyDescent="0.25">
      <c r="A6736" s="1">
        <v>35948</v>
      </c>
    </row>
    <row r="6737" spans="1:1" x14ac:dyDescent="0.25">
      <c r="A6737" s="1">
        <v>35949</v>
      </c>
    </row>
    <row r="6738" spans="1:1" x14ac:dyDescent="0.25">
      <c r="A6738" s="1">
        <v>35950</v>
      </c>
    </row>
    <row r="6739" spans="1:1" x14ac:dyDescent="0.25">
      <c r="A6739" s="1">
        <v>35951</v>
      </c>
    </row>
    <row r="6740" spans="1:1" x14ac:dyDescent="0.25">
      <c r="A6740" s="1">
        <v>35952</v>
      </c>
    </row>
    <row r="6741" spans="1:1" x14ac:dyDescent="0.25">
      <c r="A6741" s="1">
        <v>35953</v>
      </c>
    </row>
    <row r="6742" spans="1:1" x14ac:dyDescent="0.25">
      <c r="A6742" s="1">
        <v>35954</v>
      </c>
    </row>
    <row r="6743" spans="1:1" x14ac:dyDescent="0.25">
      <c r="A6743" s="1">
        <v>35955</v>
      </c>
    </row>
    <row r="6744" spans="1:1" x14ac:dyDescent="0.25">
      <c r="A6744" s="1">
        <v>35956</v>
      </c>
    </row>
    <row r="6745" spans="1:1" x14ac:dyDescent="0.25">
      <c r="A6745" s="1">
        <v>35957</v>
      </c>
    </row>
    <row r="6746" spans="1:1" x14ac:dyDescent="0.25">
      <c r="A6746" s="1">
        <v>35958</v>
      </c>
    </row>
    <row r="6747" spans="1:1" x14ac:dyDescent="0.25">
      <c r="A6747" s="1">
        <v>35959</v>
      </c>
    </row>
    <row r="6748" spans="1:1" x14ac:dyDescent="0.25">
      <c r="A6748" s="1">
        <v>35960</v>
      </c>
    </row>
    <row r="6749" spans="1:1" x14ac:dyDescent="0.25">
      <c r="A6749" s="1">
        <v>35961</v>
      </c>
    </row>
    <row r="6750" spans="1:1" x14ac:dyDescent="0.25">
      <c r="A6750" s="1">
        <v>35962</v>
      </c>
    </row>
    <row r="6751" spans="1:1" x14ac:dyDescent="0.25">
      <c r="A6751" s="1">
        <v>35963</v>
      </c>
    </row>
    <row r="6752" spans="1:1" x14ac:dyDescent="0.25">
      <c r="A6752" s="1">
        <v>35964</v>
      </c>
    </row>
    <row r="6753" spans="1:9" x14ac:dyDescent="0.25">
      <c r="A6753" s="1">
        <v>35965</v>
      </c>
    </row>
    <row r="6754" spans="1:9" x14ac:dyDescent="0.25">
      <c r="A6754" s="1">
        <v>35966</v>
      </c>
    </row>
    <row r="6755" spans="1:9" x14ac:dyDescent="0.25">
      <c r="A6755" s="1">
        <v>35967</v>
      </c>
    </row>
    <row r="6756" spans="1:9" x14ac:dyDescent="0.25">
      <c r="A6756" s="1">
        <v>35968</v>
      </c>
    </row>
    <row r="6757" spans="1:9" x14ac:dyDescent="0.25">
      <c r="A6757" s="1">
        <v>35969</v>
      </c>
    </row>
    <row r="6758" spans="1:9" x14ac:dyDescent="0.25">
      <c r="A6758" s="1">
        <v>35970</v>
      </c>
    </row>
    <row r="6759" spans="1:9" x14ac:dyDescent="0.25">
      <c r="A6759" s="1">
        <v>35971</v>
      </c>
    </row>
    <row r="6760" spans="1:9" x14ac:dyDescent="0.25">
      <c r="A6760" s="1">
        <v>35972</v>
      </c>
    </row>
    <row r="6761" spans="1:9" x14ac:dyDescent="0.25">
      <c r="A6761" s="1">
        <v>35973</v>
      </c>
    </row>
    <row r="6762" spans="1:9" x14ac:dyDescent="0.25">
      <c r="A6762" s="1">
        <v>35974</v>
      </c>
    </row>
    <row r="6763" spans="1:9" x14ac:dyDescent="0.25">
      <c r="A6763" s="1">
        <v>35975</v>
      </c>
    </row>
    <row r="6764" spans="1:9" x14ac:dyDescent="0.25">
      <c r="A6764" s="1">
        <v>35976</v>
      </c>
      <c r="B6764">
        <v>550.34</v>
      </c>
      <c r="C6764">
        <v>550.34</v>
      </c>
      <c r="D6764">
        <v>550.34</v>
      </c>
      <c r="F6764">
        <v>550.34</v>
      </c>
      <c r="G6764">
        <v>0.36</v>
      </c>
      <c r="H6764">
        <v>333520.63</v>
      </c>
      <c r="I6764">
        <v>548.37</v>
      </c>
    </row>
    <row r="6765" spans="1:9" x14ac:dyDescent="0.25">
      <c r="A6765" s="1">
        <v>35977</v>
      </c>
    </row>
    <row r="6766" spans="1:9" x14ac:dyDescent="0.25">
      <c r="A6766" s="1">
        <v>35978</v>
      </c>
    </row>
    <row r="6767" spans="1:9" x14ac:dyDescent="0.25">
      <c r="A6767" s="1">
        <v>35979</v>
      </c>
    </row>
    <row r="6768" spans="1:9" x14ac:dyDescent="0.25">
      <c r="A6768" s="1">
        <v>35980</v>
      </c>
    </row>
    <row r="6769" spans="1:1" x14ac:dyDescent="0.25">
      <c r="A6769" s="1">
        <v>35981</v>
      </c>
    </row>
    <row r="6770" spans="1:1" x14ac:dyDescent="0.25">
      <c r="A6770" s="1">
        <v>35982</v>
      </c>
    </row>
    <row r="6771" spans="1:1" x14ac:dyDescent="0.25">
      <c r="A6771" s="1">
        <v>35983</v>
      </c>
    </row>
    <row r="6772" spans="1:1" x14ac:dyDescent="0.25">
      <c r="A6772" s="1">
        <v>35984</v>
      </c>
    </row>
    <row r="6773" spans="1:1" x14ac:dyDescent="0.25">
      <c r="A6773" s="1">
        <v>35985</v>
      </c>
    </row>
    <row r="6774" spans="1:1" x14ac:dyDescent="0.25">
      <c r="A6774" s="1">
        <v>35986</v>
      </c>
    </row>
    <row r="6775" spans="1:1" x14ac:dyDescent="0.25">
      <c r="A6775" s="1">
        <v>35987</v>
      </c>
    </row>
    <row r="6776" spans="1:1" x14ac:dyDescent="0.25">
      <c r="A6776" s="1">
        <v>35988</v>
      </c>
    </row>
    <row r="6777" spans="1:1" x14ac:dyDescent="0.25">
      <c r="A6777" s="1">
        <v>35989</v>
      </c>
    </row>
    <row r="6778" spans="1:1" x14ac:dyDescent="0.25">
      <c r="A6778" s="1">
        <v>35990</v>
      </c>
    </row>
    <row r="6779" spans="1:1" x14ac:dyDescent="0.25">
      <c r="A6779" s="1">
        <v>35991</v>
      </c>
    </row>
    <row r="6780" spans="1:1" x14ac:dyDescent="0.25">
      <c r="A6780" s="1">
        <v>35992</v>
      </c>
    </row>
    <row r="6781" spans="1:1" x14ac:dyDescent="0.25">
      <c r="A6781" s="1">
        <v>35993</v>
      </c>
    </row>
    <row r="6782" spans="1:1" x14ac:dyDescent="0.25">
      <c r="A6782" s="1">
        <v>35994</v>
      </c>
    </row>
    <row r="6783" spans="1:1" x14ac:dyDescent="0.25">
      <c r="A6783" s="1">
        <v>35995</v>
      </c>
    </row>
    <row r="6784" spans="1:1" x14ac:dyDescent="0.25">
      <c r="A6784" s="1">
        <v>35996</v>
      </c>
    </row>
    <row r="6785" spans="1:9" x14ac:dyDescent="0.25">
      <c r="A6785" s="1">
        <v>35997</v>
      </c>
    </row>
    <row r="6786" spans="1:9" x14ac:dyDescent="0.25">
      <c r="A6786" s="1">
        <v>35998</v>
      </c>
    </row>
    <row r="6787" spans="1:9" x14ac:dyDescent="0.25">
      <c r="A6787" s="1">
        <v>35999</v>
      </c>
    </row>
    <row r="6788" spans="1:9" x14ac:dyDescent="0.25">
      <c r="A6788" s="1">
        <v>36000</v>
      </c>
    </row>
    <row r="6789" spans="1:9" x14ac:dyDescent="0.25">
      <c r="A6789" s="1">
        <v>36001</v>
      </c>
    </row>
    <row r="6790" spans="1:9" x14ac:dyDescent="0.25">
      <c r="A6790" s="1">
        <v>36002</v>
      </c>
    </row>
    <row r="6791" spans="1:9" x14ac:dyDescent="0.25">
      <c r="A6791" s="1">
        <v>36003</v>
      </c>
    </row>
    <row r="6792" spans="1:9" x14ac:dyDescent="0.25">
      <c r="A6792" s="1">
        <v>36004</v>
      </c>
    </row>
    <row r="6793" spans="1:9" x14ac:dyDescent="0.25">
      <c r="A6793" s="1">
        <v>36005</v>
      </c>
    </row>
    <row r="6794" spans="1:9" x14ac:dyDescent="0.25">
      <c r="A6794" s="1">
        <v>36006</v>
      </c>
    </row>
    <row r="6795" spans="1:9" x14ac:dyDescent="0.25">
      <c r="A6795" s="1">
        <v>36007</v>
      </c>
      <c r="B6795">
        <v>553.47</v>
      </c>
      <c r="C6795">
        <v>553.47</v>
      </c>
      <c r="D6795">
        <v>553.47</v>
      </c>
      <c r="F6795">
        <v>553.47</v>
      </c>
      <c r="G6795">
        <v>0.56999999999999995</v>
      </c>
      <c r="H6795">
        <v>339585.38</v>
      </c>
      <c r="I6795">
        <v>550.34</v>
      </c>
    </row>
    <row r="6796" spans="1:9" x14ac:dyDescent="0.25">
      <c r="A6796" s="1">
        <v>36008</v>
      </c>
    </row>
    <row r="6797" spans="1:9" x14ac:dyDescent="0.25">
      <c r="A6797" s="1">
        <v>36009</v>
      </c>
    </row>
    <row r="6798" spans="1:9" x14ac:dyDescent="0.25">
      <c r="A6798" s="1">
        <v>36010</v>
      </c>
    </row>
    <row r="6799" spans="1:9" x14ac:dyDescent="0.25">
      <c r="A6799" s="1">
        <v>36011</v>
      </c>
    </row>
    <row r="6800" spans="1:9" x14ac:dyDescent="0.25">
      <c r="A6800" s="1">
        <v>36012</v>
      </c>
    </row>
    <row r="6801" spans="1:9" x14ac:dyDescent="0.25">
      <c r="A6801" s="1">
        <v>36013</v>
      </c>
    </row>
    <row r="6802" spans="1:9" x14ac:dyDescent="0.25">
      <c r="A6802" s="1">
        <v>36014</v>
      </c>
      <c r="B6802">
        <v>554.64</v>
      </c>
      <c r="C6802">
        <v>554.64</v>
      </c>
      <c r="D6802">
        <v>554.64</v>
      </c>
      <c r="F6802">
        <v>554.64</v>
      </c>
      <c r="G6802">
        <v>0.21</v>
      </c>
      <c r="H6802">
        <v>344413.45</v>
      </c>
      <c r="I6802">
        <v>553.47</v>
      </c>
    </row>
    <row r="6803" spans="1:9" x14ac:dyDescent="0.25">
      <c r="A6803" s="1">
        <v>36015</v>
      </c>
    </row>
    <row r="6804" spans="1:9" x14ac:dyDescent="0.25">
      <c r="A6804" s="1">
        <v>36016</v>
      </c>
    </row>
    <row r="6805" spans="1:9" x14ac:dyDescent="0.25">
      <c r="A6805" s="1">
        <v>36017</v>
      </c>
      <c r="B6805">
        <v>552.75</v>
      </c>
      <c r="C6805">
        <v>552.75</v>
      </c>
      <c r="D6805">
        <v>552.75</v>
      </c>
      <c r="F6805">
        <v>552.75</v>
      </c>
      <c r="G6805">
        <v>-0.34</v>
      </c>
      <c r="H6805">
        <v>341263.17</v>
      </c>
      <c r="I6805">
        <v>554.64</v>
      </c>
    </row>
    <row r="6806" spans="1:9" x14ac:dyDescent="0.25">
      <c r="A6806" s="1">
        <v>36018</v>
      </c>
      <c r="B6806">
        <v>552.37</v>
      </c>
      <c r="C6806">
        <v>552.37</v>
      </c>
      <c r="D6806">
        <v>552.37</v>
      </c>
      <c r="F6806">
        <v>552.37</v>
      </c>
      <c r="G6806">
        <v>-7.0000000000000007E-2</v>
      </c>
      <c r="H6806">
        <v>342916.98</v>
      </c>
      <c r="I6806">
        <v>552.75</v>
      </c>
    </row>
    <row r="6807" spans="1:9" x14ac:dyDescent="0.25">
      <c r="A6807" s="1">
        <v>36019</v>
      </c>
      <c r="B6807">
        <v>551.29</v>
      </c>
      <c r="C6807">
        <v>551.29</v>
      </c>
      <c r="D6807">
        <v>551.29</v>
      </c>
      <c r="F6807">
        <v>551.29</v>
      </c>
      <c r="G6807">
        <v>-0.2</v>
      </c>
      <c r="H6807">
        <v>342436.74</v>
      </c>
      <c r="I6807">
        <v>552.37</v>
      </c>
    </row>
    <row r="6808" spans="1:9" x14ac:dyDescent="0.25">
      <c r="A6808" s="1">
        <v>36020</v>
      </c>
      <c r="B6808">
        <v>550.29999999999995</v>
      </c>
      <c r="C6808">
        <v>550.29999999999995</v>
      </c>
      <c r="D6808">
        <v>550.29999999999995</v>
      </c>
      <c r="F6808">
        <v>550.29999999999995</v>
      </c>
      <c r="G6808">
        <v>-0.18</v>
      </c>
      <c r="H6808">
        <v>341782.6</v>
      </c>
      <c r="I6808">
        <v>551.29</v>
      </c>
    </row>
    <row r="6809" spans="1:9" x14ac:dyDescent="0.25">
      <c r="A6809" s="1">
        <v>36021</v>
      </c>
      <c r="B6809">
        <v>550</v>
      </c>
      <c r="C6809">
        <v>550</v>
      </c>
      <c r="D6809">
        <v>550</v>
      </c>
      <c r="F6809">
        <v>550</v>
      </c>
      <c r="G6809">
        <v>-0.05</v>
      </c>
      <c r="H6809">
        <v>340789.72</v>
      </c>
      <c r="I6809">
        <v>550.29999999999995</v>
      </c>
    </row>
    <row r="6810" spans="1:9" x14ac:dyDescent="0.25">
      <c r="A6810" s="1">
        <v>36022</v>
      </c>
    </row>
    <row r="6811" spans="1:9" x14ac:dyDescent="0.25">
      <c r="A6811" s="1">
        <v>36023</v>
      </c>
    </row>
    <row r="6812" spans="1:9" x14ac:dyDescent="0.25">
      <c r="A6812" s="1">
        <v>36024</v>
      </c>
      <c r="B6812">
        <v>548.59</v>
      </c>
      <c r="C6812">
        <v>548.59</v>
      </c>
      <c r="D6812">
        <v>548.59</v>
      </c>
      <c r="F6812">
        <v>548.59</v>
      </c>
      <c r="G6812">
        <v>-0.26</v>
      </c>
      <c r="H6812">
        <v>339690.97</v>
      </c>
      <c r="I6812">
        <v>550</v>
      </c>
    </row>
    <row r="6813" spans="1:9" x14ac:dyDescent="0.25">
      <c r="A6813" s="1">
        <v>36025</v>
      </c>
      <c r="B6813">
        <v>547.5</v>
      </c>
      <c r="C6813">
        <v>547.5</v>
      </c>
      <c r="D6813">
        <v>547.5</v>
      </c>
      <c r="F6813">
        <v>547.5</v>
      </c>
      <c r="G6813">
        <v>-0.2</v>
      </c>
      <c r="H6813">
        <v>339213.94</v>
      </c>
      <c r="I6813">
        <v>548.59</v>
      </c>
    </row>
    <row r="6814" spans="1:9" x14ac:dyDescent="0.25">
      <c r="A6814" s="1">
        <v>36026</v>
      </c>
      <c r="B6814">
        <v>547.29999999999995</v>
      </c>
      <c r="C6814">
        <v>547.29999999999995</v>
      </c>
      <c r="D6814">
        <v>547.29999999999995</v>
      </c>
      <c r="F6814">
        <v>547.29999999999995</v>
      </c>
      <c r="G6814">
        <v>-0.04</v>
      </c>
      <c r="H6814">
        <v>339087.73</v>
      </c>
      <c r="I6814">
        <v>547.5</v>
      </c>
    </row>
    <row r="6815" spans="1:9" x14ac:dyDescent="0.25">
      <c r="A6815" s="1">
        <v>36027</v>
      </c>
      <c r="B6815">
        <v>547.53</v>
      </c>
      <c r="C6815">
        <v>547.53</v>
      </c>
      <c r="D6815">
        <v>547.53</v>
      </c>
      <c r="F6815">
        <v>547.53</v>
      </c>
      <c r="G6815">
        <v>0.04</v>
      </c>
      <c r="H6815">
        <v>338886.03</v>
      </c>
      <c r="I6815">
        <v>547.29999999999995</v>
      </c>
    </row>
    <row r="6816" spans="1:9" x14ac:dyDescent="0.25">
      <c r="A6816" s="1">
        <v>36028</v>
      </c>
      <c r="B6816">
        <v>545.30999999999995</v>
      </c>
      <c r="C6816">
        <v>545.30999999999995</v>
      </c>
      <c r="D6816">
        <v>545.30999999999995</v>
      </c>
      <c r="F6816">
        <v>545.30999999999995</v>
      </c>
      <c r="G6816">
        <v>-0.41</v>
      </c>
      <c r="H6816">
        <v>337375.89</v>
      </c>
      <c r="I6816">
        <v>547.53</v>
      </c>
    </row>
    <row r="6817" spans="1:9" x14ac:dyDescent="0.25">
      <c r="A6817" s="1">
        <v>36029</v>
      </c>
    </row>
    <row r="6818" spans="1:9" x14ac:dyDescent="0.25">
      <c r="A6818" s="1">
        <v>36030</v>
      </c>
    </row>
    <row r="6819" spans="1:9" x14ac:dyDescent="0.25">
      <c r="A6819" s="1">
        <v>36031</v>
      </c>
      <c r="B6819">
        <v>545.05999999999995</v>
      </c>
      <c r="C6819">
        <v>545.05999999999995</v>
      </c>
      <c r="D6819">
        <v>545.05999999999995</v>
      </c>
      <c r="F6819">
        <v>545.05999999999995</v>
      </c>
      <c r="G6819">
        <v>-0.05</v>
      </c>
      <c r="H6819">
        <v>337207.09</v>
      </c>
      <c r="I6819">
        <v>545.30999999999995</v>
      </c>
    </row>
    <row r="6820" spans="1:9" x14ac:dyDescent="0.25">
      <c r="A6820" s="1">
        <v>36032</v>
      </c>
      <c r="B6820">
        <v>545.13</v>
      </c>
      <c r="C6820">
        <v>545.13</v>
      </c>
      <c r="D6820">
        <v>545.13</v>
      </c>
      <c r="F6820">
        <v>545.13</v>
      </c>
      <c r="G6820">
        <v>0.01</v>
      </c>
      <c r="H6820">
        <v>336937.46</v>
      </c>
      <c r="I6820">
        <v>545.05999999999995</v>
      </c>
    </row>
    <row r="6821" spans="1:9" x14ac:dyDescent="0.25">
      <c r="A6821" s="1">
        <v>36033</v>
      </c>
      <c r="B6821">
        <v>544.59</v>
      </c>
      <c r="C6821">
        <v>544.59</v>
      </c>
      <c r="D6821">
        <v>544.59</v>
      </c>
      <c r="F6821">
        <v>544.59</v>
      </c>
      <c r="G6821">
        <v>-0.1</v>
      </c>
      <c r="H6821">
        <v>336596.47999999998</v>
      </c>
      <c r="I6821">
        <v>545.13</v>
      </c>
    </row>
    <row r="6822" spans="1:9" x14ac:dyDescent="0.25">
      <c r="A6822" s="1">
        <v>36034</v>
      </c>
      <c r="B6822">
        <v>544.42999999999995</v>
      </c>
      <c r="C6822">
        <v>544.42999999999995</v>
      </c>
      <c r="D6822">
        <v>544.42999999999995</v>
      </c>
      <c r="F6822">
        <v>544.42999999999995</v>
      </c>
      <c r="G6822">
        <v>-0.03</v>
      </c>
      <c r="H6822">
        <v>336476.61</v>
      </c>
      <c r="I6822">
        <v>544.59</v>
      </c>
    </row>
    <row r="6823" spans="1:9" x14ac:dyDescent="0.25">
      <c r="A6823" s="1">
        <v>36035</v>
      </c>
      <c r="B6823">
        <v>534.48</v>
      </c>
      <c r="C6823">
        <v>534.48</v>
      </c>
      <c r="D6823">
        <v>534.48</v>
      </c>
      <c r="F6823">
        <v>534.48</v>
      </c>
      <c r="G6823">
        <v>-1.83</v>
      </c>
      <c r="H6823">
        <v>330214.99</v>
      </c>
      <c r="I6823">
        <v>544.42999999999995</v>
      </c>
    </row>
    <row r="6824" spans="1:9" x14ac:dyDescent="0.25">
      <c r="A6824" s="1">
        <v>36036</v>
      </c>
    </row>
    <row r="6825" spans="1:9" x14ac:dyDescent="0.25">
      <c r="A6825" s="1">
        <v>36037</v>
      </c>
    </row>
    <row r="6826" spans="1:9" x14ac:dyDescent="0.25">
      <c r="A6826" s="1">
        <v>36038</v>
      </c>
      <c r="B6826">
        <v>522.92999999999995</v>
      </c>
      <c r="C6826">
        <v>522.92999999999995</v>
      </c>
      <c r="D6826">
        <v>522.92999999999995</v>
      </c>
      <c r="F6826">
        <v>522.92999999999995</v>
      </c>
      <c r="G6826">
        <v>-2.16</v>
      </c>
      <c r="H6826">
        <v>322380.56</v>
      </c>
      <c r="I6826">
        <v>534.48</v>
      </c>
    </row>
    <row r="6827" spans="1:9" x14ac:dyDescent="0.25">
      <c r="A6827" s="1">
        <v>36039</v>
      </c>
      <c r="B6827">
        <v>521.4</v>
      </c>
      <c r="C6827">
        <v>521.4</v>
      </c>
      <c r="D6827">
        <v>521.4</v>
      </c>
      <c r="F6827">
        <v>521.4</v>
      </c>
      <c r="G6827">
        <v>-0.28999999999999998</v>
      </c>
      <c r="H6827">
        <v>321005.78999999998</v>
      </c>
      <c r="I6827">
        <v>522.92999999999995</v>
      </c>
    </row>
    <row r="6828" spans="1:9" x14ac:dyDescent="0.25">
      <c r="A6828" s="1">
        <v>36040</v>
      </c>
      <c r="B6828">
        <v>521.29</v>
      </c>
      <c r="C6828">
        <v>521.29</v>
      </c>
      <c r="D6828">
        <v>521.29</v>
      </c>
      <c r="F6828">
        <v>521.29</v>
      </c>
      <c r="G6828">
        <v>-0.02</v>
      </c>
      <c r="H6828">
        <v>320588.71999999997</v>
      </c>
      <c r="I6828">
        <v>521.4</v>
      </c>
    </row>
    <row r="6829" spans="1:9" x14ac:dyDescent="0.25">
      <c r="A6829" s="1">
        <v>36041</v>
      </c>
      <c r="B6829">
        <v>521.20000000000005</v>
      </c>
      <c r="C6829">
        <v>521.20000000000005</v>
      </c>
      <c r="D6829">
        <v>521.20000000000005</v>
      </c>
      <c r="F6829">
        <v>521.20000000000005</v>
      </c>
      <c r="G6829">
        <v>-0.02</v>
      </c>
      <c r="H6829">
        <v>320518.78999999998</v>
      </c>
      <c r="I6829">
        <v>521.29</v>
      </c>
    </row>
    <row r="6830" spans="1:9" x14ac:dyDescent="0.25">
      <c r="A6830" s="1">
        <v>36042</v>
      </c>
      <c r="B6830">
        <v>521.29999999999995</v>
      </c>
      <c r="C6830">
        <v>521.29999999999995</v>
      </c>
      <c r="D6830">
        <v>521.29999999999995</v>
      </c>
      <c r="F6830">
        <v>521.29999999999995</v>
      </c>
      <c r="G6830">
        <v>0.02</v>
      </c>
      <c r="H6830">
        <v>320781.7</v>
      </c>
      <c r="I6830">
        <v>521.20000000000005</v>
      </c>
    </row>
    <row r="6831" spans="1:9" x14ac:dyDescent="0.25">
      <c r="A6831" s="1">
        <v>36043</v>
      </c>
    </row>
    <row r="6832" spans="1:9" x14ac:dyDescent="0.25">
      <c r="A6832" s="1">
        <v>36044</v>
      </c>
    </row>
    <row r="6833" spans="1:9" x14ac:dyDescent="0.25">
      <c r="A6833" s="1">
        <v>36045</v>
      </c>
    </row>
    <row r="6834" spans="1:9" x14ac:dyDescent="0.25">
      <c r="A6834" s="1">
        <v>36046</v>
      </c>
      <c r="B6834">
        <v>521.72</v>
      </c>
      <c r="C6834">
        <v>521.72</v>
      </c>
      <c r="D6834">
        <v>521.72</v>
      </c>
      <c r="F6834">
        <v>521.72</v>
      </c>
      <c r="G6834">
        <v>0.08</v>
      </c>
      <c r="H6834">
        <v>321040.71999999997</v>
      </c>
      <c r="I6834">
        <v>521.29999999999995</v>
      </c>
    </row>
    <row r="6835" spans="1:9" x14ac:dyDescent="0.25">
      <c r="A6835" s="1">
        <v>36047</v>
      </c>
      <c r="B6835">
        <v>522.13</v>
      </c>
      <c r="C6835">
        <v>522.13</v>
      </c>
      <c r="D6835">
        <v>522.13</v>
      </c>
      <c r="F6835">
        <v>522.13</v>
      </c>
      <c r="G6835">
        <v>0.08</v>
      </c>
      <c r="H6835">
        <v>321296.34999999998</v>
      </c>
      <c r="I6835">
        <v>521.72</v>
      </c>
    </row>
    <row r="6836" spans="1:9" x14ac:dyDescent="0.25">
      <c r="A6836" s="1">
        <v>36048</v>
      </c>
      <c r="B6836">
        <v>522.13</v>
      </c>
      <c r="C6836">
        <v>522.13</v>
      </c>
      <c r="D6836">
        <v>522.13</v>
      </c>
      <c r="F6836">
        <v>522.13</v>
      </c>
      <c r="G6836">
        <v>0</v>
      </c>
      <c r="H6836">
        <v>321309.83</v>
      </c>
      <c r="I6836">
        <v>522.13</v>
      </c>
    </row>
    <row r="6837" spans="1:9" x14ac:dyDescent="0.25">
      <c r="A6837" s="1">
        <v>36049</v>
      </c>
      <c r="B6837">
        <v>521.5</v>
      </c>
      <c r="C6837">
        <v>521.5</v>
      </c>
      <c r="D6837">
        <v>521.5</v>
      </c>
      <c r="F6837">
        <v>521.5</v>
      </c>
      <c r="G6837">
        <v>-0.12</v>
      </c>
      <c r="H6837">
        <v>320918.46000000002</v>
      </c>
      <c r="I6837">
        <v>522.13</v>
      </c>
    </row>
    <row r="6838" spans="1:9" x14ac:dyDescent="0.25">
      <c r="A6838" s="1">
        <v>36050</v>
      </c>
    </row>
    <row r="6839" spans="1:9" x14ac:dyDescent="0.25">
      <c r="A6839" s="1">
        <v>36051</v>
      </c>
    </row>
    <row r="6840" spans="1:9" x14ac:dyDescent="0.25">
      <c r="A6840" s="1">
        <v>36052</v>
      </c>
      <c r="B6840">
        <v>521.54999999999995</v>
      </c>
      <c r="C6840">
        <v>521.54999999999995</v>
      </c>
      <c r="D6840">
        <v>521.54999999999995</v>
      </c>
      <c r="F6840">
        <v>521.54999999999995</v>
      </c>
      <c r="G6840">
        <v>0.01</v>
      </c>
      <c r="H6840">
        <v>318859.53000000003</v>
      </c>
      <c r="I6840">
        <v>521.5</v>
      </c>
    </row>
    <row r="6841" spans="1:9" x14ac:dyDescent="0.25">
      <c r="A6841" s="1">
        <v>36053</v>
      </c>
      <c r="B6841">
        <v>520.44000000000005</v>
      </c>
      <c r="C6841">
        <v>520.44000000000005</v>
      </c>
      <c r="D6841">
        <v>520.44000000000005</v>
      </c>
      <c r="F6841">
        <v>520.44000000000005</v>
      </c>
      <c r="G6841">
        <v>-0.21</v>
      </c>
      <c r="H6841">
        <v>318182.26</v>
      </c>
      <c r="I6841">
        <v>521.54999999999995</v>
      </c>
    </row>
    <row r="6842" spans="1:9" x14ac:dyDescent="0.25">
      <c r="A6842" s="1">
        <v>36054</v>
      </c>
      <c r="B6842">
        <v>520.4</v>
      </c>
      <c r="C6842">
        <v>520.4</v>
      </c>
      <c r="D6842">
        <v>520.4</v>
      </c>
      <c r="F6842">
        <v>520.4</v>
      </c>
      <c r="G6842">
        <v>-0.01</v>
      </c>
      <c r="H6842">
        <v>317708.01</v>
      </c>
      <c r="I6842">
        <v>520.44000000000005</v>
      </c>
    </row>
    <row r="6843" spans="1:9" x14ac:dyDescent="0.25">
      <c r="A6843" s="1">
        <v>36055</v>
      </c>
      <c r="B6843">
        <v>520.76</v>
      </c>
      <c r="C6843">
        <v>520.76</v>
      </c>
      <c r="D6843">
        <v>520.76</v>
      </c>
      <c r="F6843">
        <v>520.76</v>
      </c>
      <c r="G6843">
        <v>7.0000000000000007E-2</v>
      </c>
      <c r="H6843">
        <v>317958.78000000003</v>
      </c>
      <c r="I6843">
        <v>520.4</v>
      </c>
    </row>
    <row r="6844" spans="1:9" x14ac:dyDescent="0.25">
      <c r="A6844" s="1">
        <v>36056</v>
      </c>
      <c r="B6844">
        <v>521.03</v>
      </c>
      <c r="C6844">
        <v>521.03</v>
      </c>
      <c r="D6844">
        <v>521.03</v>
      </c>
      <c r="F6844">
        <v>521.03</v>
      </c>
      <c r="G6844">
        <v>0.05</v>
      </c>
      <c r="H6844">
        <v>319678.32</v>
      </c>
      <c r="I6844">
        <v>520.76</v>
      </c>
    </row>
    <row r="6845" spans="1:9" x14ac:dyDescent="0.25">
      <c r="A6845" s="1">
        <v>36057</v>
      </c>
    </row>
    <row r="6846" spans="1:9" x14ac:dyDescent="0.25">
      <c r="A6846" s="1">
        <v>36058</v>
      </c>
    </row>
    <row r="6847" spans="1:9" x14ac:dyDescent="0.25">
      <c r="A6847" s="1">
        <v>36059</v>
      </c>
      <c r="B6847">
        <v>521.1</v>
      </c>
      <c r="C6847">
        <v>521.1</v>
      </c>
      <c r="D6847">
        <v>521.1</v>
      </c>
      <c r="F6847">
        <v>521.1</v>
      </c>
      <c r="G6847">
        <v>0.01</v>
      </c>
      <c r="H6847">
        <v>319614.34999999998</v>
      </c>
      <c r="I6847">
        <v>521.03</v>
      </c>
    </row>
    <row r="6848" spans="1:9" x14ac:dyDescent="0.25">
      <c r="A6848" s="1">
        <v>36060</v>
      </c>
      <c r="B6848">
        <v>521.41</v>
      </c>
      <c r="C6848">
        <v>521.41</v>
      </c>
      <c r="D6848">
        <v>521.41</v>
      </c>
      <c r="F6848">
        <v>521.41</v>
      </c>
      <c r="G6848">
        <v>0.06</v>
      </c>
      <c r="H6848">
        <v>319507.53999999998</v>
      </c>
      <c r="I6848">
        <v>521.1</v>
      </c>
    </row>
    <row r="6849" spans="1:9" x14ac:dyDescent="0.25">
      <c r="A6849" s="1">
        <v>36061</v>
      </c>
      <c r="B6849">
        <v>522.59</v>
      </c>
      <c r="C6849">
        <v>522.59</v>
      </c>
      <c r="D6849">
        <v>522.59</v>
      </c>
      <c r="F6849">
        <v>522.59</v>
      </c>
      <c r="G6849">
        <v>0.23</v>
      </c>
      <c r="H6849">
        <v>320122.51</v>
      </c>
      <c r="I6849">
        <v>521.41</v>
      </c>
    </row>
    <row r="6850" spans="1:9" x14ac:dyDescent="0.25">
      <c r="A6850" s="1">
        <v>36062</v>
      </c>
      <c r="B6850">
        <v>523.29</v>
      </c>
      <c r="C6850">
        <v>523.29</v>
      </c>
      <c r="D6850">
        <v>523.29</v>
      </c>
      <c r="F6850">
        <v>523.29</v>
      </c>
      <c r="G6850">
        <v>0.13</v>
      </c>
      <c r="H6850">
        <v>320565.65999999997</v>
      </c>
      <c r="I6850">
        <v>522.59</v>
      </c>
    </row>
    <row r="6851" spans="1:9" x14ac:dyDescent="0.25">
      <c r="A6851" s="1">
        <v>36063</v>
      </c>
      <c r="B6851">
        <v>523.35</v>
      </c>
      <c r="C6851">
        <v>523.35</v>
      </c>
      <c r="D6851">
        <v>523.35</v>
      </c>
      <c r="F6851">
        <v>523.35</v>
      </c>
      <c r="G6851">
        <v>0.01</v>
      </c>
      <c r="H6851">
        <v>320715.21000000002</v>
      </c>
      <c r="I6851">
        <v>523.29</v>
      </c>
    </row>
    <row r="6852" spans="1:9" x14ac:dyDescent="0.25">
      <c r="A6852" s="1">
        <v>36064</v>
      </c>
    </row>
    <row r="6853" spans="1:9" x14ac:dyDescent="0.25">
      <c r="A6853" s="1">
        <v>36065</v>
      </c>
    </row>
    <row r="6854" spans="1:9" x14ac:dyDescent="0.25">
      <c r="A6854" s="1">
        <v>36066</v>
      </c>
      <c r="B6854">
        <v>524.34</v>
      </c>
      <c r="C6854">
        <v>524.34</v>
      </c>
      <c r="D6854">
        <v>524.34</v>
      </c>
      <c r="F6854">
        <v>524.34</v>
      </c>
      <c r="G6854">
        <v>0.19</v>
      </c>
      <c r="H6854">
        <v>322104.59000000003</v>
      </c>
      <c r="I6854">
        <v>523.35</v>
      </c>
    </row>
    <row r="6855" spans="1:9" x14ac:dyDescent="0.25">
      <c r="A6855" s="1">
        <v>36067</v>
      </c>
      <c r="B6855">
        <v>524.49</v>
      </c>
      <c r="C6855">
        <v>524.49</v>
      </c>
      <c r="D6855">
        <v>524.49</v>
      </c>
      <c r="F6855">
        <v>524.49</v>
      </c>
      <c r="G6855">
        <v>0.03</v>
      </c>
      <c r="H6855">
        <v>321953.61</v>
      </c>
      <c r="I6855">
        <v>524.34</v>
      </c>
    </row>
    <row r="6856" spans="1:9" x14ac:dyDescent="0.25">
      <c r="A6856" s="1">
        <v>36068</v>
      </c>
      <c r="B6856">
        <v>525.29</v>
      </c>
      <c r="C6856">
        <v>525.29</v>
      </c>
      <c r="D6856">
        <v>525.29</v>
      </c>
      <c r="F6856">
        <v>525.29</v>
      </c>
      <c r="G6856">
        <v>0.15</v>
      </c>
      <c r="H6856">
        <v>321829.46999999997</v>
      </c>
      <c r="I6856">
        <v>524.49</v>
      </c>
    </row>
    <row r="6857" spans="1:9" x14ac:dyDescent="0.25">
      <c r="A6857" s="1">
        <v>36069</v>
      </c>
      <c r="B6857">
        <v>526.07000000000005</v>
      </c>
      <c r="C6857">
        <v>526.07000000000005</v>
      </c>
      <c r="D6857">
        <v>526.07000000000005</v>
      </c>
      <c r="F6857">
        <v>526.07000000000005</v>
      </c>
      <c r="G6857">
        <v>0.15</v>
      </c>
      <c r="H6857">
        <v>321369.57</v>
      </c>
      <c r="I6857">
        <v>525.29</v>
      </c>
    </row>
    <row r="6858" spans="1:9" x14ac:dyDescent="0.25">
      <c r="A6858" s="1">
        <v>36070</v>
      </c>
      <c r="B6858">
        <v>525.73</v>
      </c>
      <c r="C6858">
        <v>525.73</v>
      </c>
      <c r="D6858">
        <v>525.73</v>
      </c>
      <c r="F6858">
        <v>525.73</v>
      </c>
      <c r="G6858">
        <v>-0.06</v>
      </c>
      <c r="H6858">
        <v>321036.7</v>
      </c>
      <c r="I6858">
        <v>526.07000000000005</v>
      </c>
    </row>
    <row r="6859" spans="1:9" x14ac:dyDescent="0.25">
      <c r="A6859" s="1">
        <v>36071</v>
      </c>
    </row>
    <row r="6860" spans="1:9" x14ac:dyDescent="0.25">
      <c r="A6860" s="1">
        <v>36072</v>
      </c>
    </row>
    <row r="6861" spans="1:9" x14ac:dyDescent="0.25">
      <c r="A6861" s="1">
        <v>36073</v>
      </c>
      <c r="B6861">
        <v>526.20000000000005</v>
      </c>
      <c r="C6861">
        <v>526.20000000000005</v>
      </c>
      <c r="D6861">
        <v>526.20000000000005</v>
      </c>
      <c r="F6861">
        <v>526.20000000000005</v>
      </c>
      <c r="G6861">
        <v>0.09</v>
      </c>
      <c r="H6861">
        <v>321324.63</v>
      </c>
      <c r="I6861">
        <v>525.73</v>
      </c>
    </row>
    <row r="6862" spans="1:9" x14ac:dyDescent="0.25">
      <c r="A6862" s="1">
        <v>36074</v>
      </c>
      <c r="B6862">
        <v>524.1</v>
      </c>
      <c r="C6862">
        <v>524.1</v>
      </c>
      <c r="D6862">
        <v>524.1</v>
      </c>
      <c r="F6862">
        <v>524.1</v>
      </c>
      <c r="G6862">
        <v>-0.4</v>
      </c>
      <c r="H6862">
        <v>320034.67</v>
      </c>
      <c r="I6862">
        <v>526.20000000000005</v>
      </c>
    </row>
    <row r="6863" spans="1:9" x14ac:dyDescent="0.25">
      <c r="A6863" s="1">
        <v>36075</v>
      </c>
      <c r="B6863">
        <v>522.66</v>
      </c>
      <c r="C6863">
        <v>522.66</v>
      </c>
      <c r="D6863">
        <v>522.66</v>
      </c>
      <c r="F6863">
        <v>522.66</v>
      </c>
      <c r="G6863">
        <v>-0.27</v>
      </c>
      <c r="H6863">
        <v>318044.71999999997</v>
      </c>
      <c r="I6863">
        <v>524.1</v>
      </c>
    </row>
    <row r="6864" spans="1:9" x14ac:dyDescent="0.25">
      <c r="A6864" s="1">
        <v>36076</v>
      </c>
      <c r="B6864">
        <v>519.09</v>
      </c>
      <c r="C6864">
        <v>519.09</v>
      </c>
      <c r="D6864">
        <v>519.09</v>
      </c>
      <c r="F6864">
        <v>519.09</v>
      </c>
      <c r="G6864">
        <v>-0.68</v>
      </c>
      <c r="H6864">
        <v>315572.17</v>
      </c>
      <c r="I6864">
        <v>522.66</v>
      </c>
    </row>
    <row r="6865" spans="1:9" x14ac:dyDescent="0.25">
      <c r="A6865" s="1">
        <v>36077</v>
      </c>
      <c r="B6865">
        <v>513.41</v>
      </c>
      <c r="C6865">
        <v>513.41</v>
      </c>
      <c r="D6865">
        <v>513.41</v>
      </c>
      <c r="F6865">
        <v>513.41</v>
      </c>
      <c r="G6865">
        <v>-1.0900000000000001</v>
      </c>
      <c r="H6865">
        <v>312087.36</v>
      </c>
      <c r="I6865">
        <v>519.09</v>
      </c>
    </row>
    <row r="6866" spans="1:9" x14ac:dyDescent="0.25">
      <c r="A6866" s="1">
        <v>36078</v>
      </c>
    </row>
    <row r="6867" spans="1:9" x14ac:dyDescent="0.25">
      <c r="A6867" s="1">
        <v>36079</v>
      </c>
    </row>
    <row r="6868" spans="1:9" x14ac:dyDescent="0.25">
      <c r="A6868" s="1">
        <v>36080</v>
      </c>
    </row>
    <row r="6869" spans="1:9" x14ac:dyDescent="0.25">
      <c r="A6869" s="1">
        <v>36081</v>
      </c>
      <c r="B6869">
        <v>513.1</v>
      </c>
      <c r="C6869">
        <v>513.1</v>
      </c>
      <c r="D6869">
        <v>513.1</v>
      </c>
      <c r="F6869">
        <v>513.1</v>
      </c>
      <c r="G6869">
        <v>-0.06</v>
      </c>
      <c r="H6869">
        <v>311798.78000000003</v>
      </c>
      <c r="I6869">
        <v>513.41</v>
      </c>
    </row>
    <row r="6870" spans="1:9" x14ac:dyDescent="0.25">
      <c r="A6870" s="1">
        <v>36082</v>
      </c>
      <c r="B6870">
        <v>512.25</v>
      </c>
      <c r="C6870">
        <v>512.25</v>
      </c>
      <c r="D6870">
        <v>512.25</v>
      </c>
      <c r="F6870">
        <v>512.25</v>
      </c>
      <c r="G6870">
        <v>-0.17</v>
      </c>
      <c r="H6870">
        <v>307568.42</v>
      </c>
      <c r="I6870">
        <v>513.1</v>
      </c>
    </row>
    <row r="6871" spans="1:9" x14ac:dyDescent="0.25">
      <c r="A6871" s="1">
        <v>36083</v>
      </c>
      <c r="B6871">
        <v>507.75</v>
      </c>
      <c r="C6871">
        <v>507.75</v>
      </c>
      <c r="D6871">
        <v>507.75</v>
      </c>
      <c r="F6871">
        <v>507.75</v>
      </c>
      <c r="G6871">
        <v>-0.88</v>
      </c>
      <c r="H6871">
        <v>304845.36</v>
      </c>
      <c r="I6871">
        <v>512.25</v>
      </c>
    </row>
    <row r="6872" spans="1:9" x14ac:dyDescent="0.25">
      <c r="A6872" s="1">
        <v>36084</v>
      </c>
      <c r="B6872">
        <v>509.44</v>
      </c>
      <c r="C6872">
        <v>509.44</v>
      </c>
      <c r="D6872">
        <v>509.44</v>
      </c>
      <c r="F6872">
        <v>509.44</v>
      </c>
      <c r="G6872">
        <v>0.33</v>
      </c>
      <c r="H6872">
        <v>305295.63</v>
      </c>
      <c r="I6872">
        <v>507.75</v>
      </c>
    </row>
    <row r="6873" spans="1:9" x14ac:dyDescent="0.25">
      <c r="A6873" s="1">
        <v>36085</v>
      </c>
    </row>
    <row r="6874" spans="1:9" x14ac:dyDescent="0.25">
      <c r="A6874" s="1">
        <v>36086</v>
      </c>
    </row>
    <row r="6875" spans="1:9" x14ac:dyDescent="0.25">
      <c r="A6875" s="1">
        <v>36087</v>
      </c>
      <c r="B6875">
        <v>509.1</v>
      </c>
      <c r="C6875">
        <v>509.1</v>
      </c>
      <c r="D6875">
        <v>509.1</v>
      </c>
      <c r="F6875">
        <v>509.1</v>
      </c>
      <c r="G6875">
        <v>-7.0000000000000007E-2</v>
      </c>
      <c r="H6875">
        <v>304707.11</v>
      </c>
      <c r="I6875">
        <v>509.44</v>
      </c>
    </row>
    <row r="6876" spans="1:9" x14ac:dyDescent="0.25">
      <c r="A6876" s="1">
        <v>36088</v>
      </c>
      <c r="B6876">
        <v>509.45</v>
      </c>
      <c r="C6876">
        <v>509.45</v>
      </c>
      <c r="D6876">
        <v>509.45</v>
      </c>
      <c r="F6876">
        <v>509.45</v>
      </c>
      <c r="G6876">
        <v>7.0000000000000007E-2</v>
      </c>
      <c r="H6876">
        <v>304736.81</v>
      </c>
      <c r="I6876">
        <v>509.1</v>
      </c>
    </row>
    <row r="6877" spans="1:9" x14ac:dyDescent="0.25">
      <c r="A6877" s="1">
        <v>36089</v>
      </c>
      <c r="B6877">
        <v>510.59</v>
      </c>
      <c r="C6877">
        <v>510.59</v>
      </c>
      <c r="D6877">
        <v>510.59</v>
      </c>
      <c r="F6877">
        <v>510.59</v>
      </c>
      <c r="G6877">
        <v>0.22</v>
      </c>
      <c r="H6877">
        <v>305520.88</v>
      </c>
      <c r="I6877">
        <v>509.45</v>
      </c>
    </row>
    <row r="6878" spans="1:9" x14ac:dyDescent="0.25">
      <c r="A6878" s="1">
        <v>36090</v>
      </c>
      <c r="B6878">
        <v>511.22</v>
      </c>
      <c r="C6878">
        <v>511.22</v>
      </c>
      <c r="D6878">
        <v>511.22</v>
      </c>
      <c r="F6878">
        <v>511.22</v>
      </c>
      <c r="G6878">
        <v>0.12</v>
      </c>
      <c r="H6878">
        <v>305769.55</v>
      </c>
      <c r="I6878">
        <v>510.59</v>
      </c>
    </row>
    <row r="6879" spans="1:9" x14ac:dyDescent="0.25">
      <c r="A6879" s="1">
        <v>36091</v>
      </c>
      <c r="B6879">
        <v>512.20000000000005</v>
      </c>
      <c r="C6879">
        <v>512.20000000000005</v>
      </c>
      <c r="D6879">
        <v>512.20000000000005</v>
      </c>
      <c r="F6879">
        <v>512.20000000000005</v>
      </c>
      <c r="G6879">
        <v>0.19</v>
      </c>
      <c r="H6879">
        <v>306694.61</v>
      </c>
      <c r="I6879">
        <v>511.22</v>
      </c>
    </row>
    <row r="6880" spans="1:9" x14ac:dyDescent="0.25">
      <c r="A6880" s="1">
        <v>36092</v>
      </c>
    </row>
    <row r="6881" spans="1:9" x14ac:dyDescent="0.25">
      <c r="A6881" s="1">
        <v>36093</v>
      </c>
    </row>
    <row r="6882" spans="1:9" x14ac:dyDescent="0.25">
      <c r="A6882" s="1">
        <v>36094</v>
      </c>
      <c r="B6882">
        <v>513.05999999999995</v>
      </c>
      <c r="C6882">
        <v>513.05999999999995</v>
      </c>
      <c r="D6882">
        <v>513.05999999999995</v>
      </c>
      <c r="F6882">
        <v>513.05999999999995</v>
      </c>
      <c r="G6882">
        <v>0.17</v>
      </c>
      <c r="H6882">
        <v>307203.3</v>
      </c>
      <c r="I6882">
        <v>512.20000000000005</v>
      </c>
    </row>
    <row r="6883" spans="1:9" x14ac:dyDescent="0.25">
      <c r="A6883" s="1">
        <v>36095</v>
      </c>
      <c r="B6883">
        <v>513.70000000000005</v>
      </c>
      <c r="C6883">
        <v>513.70000000000005</v>
      </c>
      <c r="D6883">
        <v>513.70000000000005</v>
      </c>
      <c r="F6883">
        <v>513.70000000000005</v>
      </c>
      <c r="G6883">
        <v>0.12</v>
      </c>
      <c r="H6883">
        <v>308452.71000000002</v>
      </c>
      <c r="I6883">
        <v>513.05999999999995</v>
      </c>
    </row>
    <row r="6884" spans="1:9" x14ac:dyDescent="0.25">
      <c r="A6884" s="1">
        <v>36096</v>
      </c>
      <c r="B6884">
        <v>513.78</v>
      </c>
      <c r="C6884">
        <v>513.78</v>
      </c>
      <c r="D6884">
        <v>513.78</v>
      </c>
      <c r="F6884">
        <v>513.78</v>
      </c>
      <c r="G6884">
        <v>0.02</v>
      </c>
      <c r="H6884">
        <v>308811.56</v>
      </c>
      <c r="I6884">
        <v>513.70000000000005</v>
      </c>
    </row>
    <row r="6885" spans="1:9" x14ac:dyDescent="0.25">
      <c r="A6885" s="1">
        <v>36097</v>
      </c>
      <c r="B6885">
        <v>515.14</v>
      </c>
      <c r="C6885">
        <v>515.14</v>
      </c>
      <c r="D6885">
        <v>515.14</v>
      </c>
      <c r="F6885">
        <v>515.14</v>
      </c>
      <c r="G6885">
        <v>0.26</v>
      </c>
      <c r="H6885">
        <v>309538.87</v>
      </c>
      <c r="I6885">
        <v>513.78</v>
      </c>
    </row>
    <row r="6886" spans="1:9" x14ac:dyDescent="0.25">
      <c r="A6886" s="1">
        <v>36098</v>
      </c>
      <c r="B6886">
        <v>514.53</v>
      </c>
      <c r="C6886">
        <v>514.53</v>
      </c>
      <c r="D6886">
        <v>514.53</v>
      </c>
      <c r="F6886">
        <v>514.53</v>
      </c>
      <c r="G6886">
        <v>-0.12</v>
      </c>
      <c r="H6886">
        <v>307520.46999999997</v>
      </c>
      <c r="I6886">
        <v>515.14</v>
      </c>
    </row>
    <row r="6887" spans="1:9" x14ac:dyDescent="0.25">
      <c r="A6887" s="1">
        <v>36099</v>
      </c>
    </row>
    <row r="6888" spans="1:9" x14ac:dyDescent="0.25">
      <c r="A6888" s="1">
        <v>36100</v>
      </c>
    </row>
    <row r="6889" spans="1:9" x14ac:dyDescent="0.25">
      <c r="A6889" s="1">
        <v>36101</v>
      </c>
      <c r="B6889">
        <v>514.51</v>
      </c>
      <c r="C6889">
        <v>514.51</v>
      </c>
      <c r="D6889">
        <v>514.51</v>
      </c>
      <c r="F6889">
        <v>514.51</v>
      </c>
      <c r="G6889">
        <v>0</v>
      </c>
      <c r="H6889">
        <v>307100.43</v>
      </c>
      <c r="I6889">
        <v>514.53</v>
      </c>
    </row>
    <row r="6890" spans="1:9" x14ac:dyDescent="0.25">
      <c r="A6890" s="1">
        <v>36102</v>
      </c>
      <c r="B6890">
        <v>514.91999999999996</v>
      </c>
      <c r="C6890">
        <v>514.91999999999996</v>
      </c>
      <c r="D6890">
        <v>514.91999999999996</v>
      </c>
      <c r="F6890">
        <v>514.91999999999996</v>
      </c>
      <c r="G6890">
        <v>0.08</v>
      </c>
      <c r="H6890">
        <v>307260.23</v>
      </c>
      <c r="I6890">
        <v>514.51</v>
      </c>
    </row>
    <row r="6891" spans="1:9" x14ac:dyDescent="0.25">
      <c r="A6891" s="1">
        <v>36103</v>
      </c>
      <c r="B6891">
        <v>516.19000000000005</v>
      </c>
      <c r="C6891">
        <v>516.19000000000005</v>
      </c>
      <c r="D6891">
        <v>516.19000000000005</v>
      </c>
      <c r="F6891">
        <v>516.19000000000005</v>
      </c>
      <c r="G6891">
        <v>0.25</v>
      </c>
      <c r="H6891">
        <v>310505.15999999997</v>
      </c>
      <c r="I6891">
        <v>514.91999999999996</v>
      </c>
    </row>
    <row r="6892" spans="1:9" x14ac:dyDescent="0.25">
      <c r="A6892" s="1">
        <v>36104</v>
      </c>
      <c r="B6892">
        <v>516.46</v>
      </c>
      <c r="C6892">
        <v>516.46</v>
      </c>
      <c r="D6892">
        <v>516.46</v>
      </c>
      <c r="F6892">
        <v>516.46</v>
      </c>
      <c r="G6892">
        <v>0.05</v>
      </c>
      <c r="H6892">
        <v>311495.86</v>
      </c>
      <c r="I6892">
        <v>516.19000000000005</v>
      </c>
    </row>
    <row r="6893" spans="1:9" x14ac:dyDescent="0.25">
      <c r="A6893" s="1">
        <v>36105</v>
      </c>
      <c r="B6893">
        <v>516.53</v>
      </c>
      <c r="C6893">
        <v>516.53</v>
      </c>
      <c r="D6893">
        <v>516.53</v>
      </c>
      <c r="F6893">
        <v>516.53</v>
      </c>
      <c r="G6893">
        <v>0.01</v>
      </c>
      <c r="H6893">
        <v>311264.44</v>
      </c>
      <c r="I6893">
        <v>516.46</v>
      </c>
    </row>
    <row r="6894" spans="1:9" x14ac:dyDescent="0.25">
      <c r="A6894" s="1">
        <v>36106</v>
      </c>
    </row>
    <row r="6895" spans="1:9" x14ac:dyDescent="0.25">
      <c r="A6895" s="1">
        <v>36107</v>
      </c>
    </row>
    <row r="6896" spans="1:9" x14ac:dyDescent="0.25">
      <c r="A6896" s="1">
        <v>36108</v>
      </c>
      <c r="B6896">
        <v>519.14</v>
      </c>
      <c r="C6896">
        <v>519.14</v>
      </c>
      <c r="D6896">
        <v>519.14</v>
      </c>
      <c r="F6896">
        <v>519.14</v>
      </c>
      <c r="G6896">
        <v>0.51</v>
      </c>
      <c r="H6896">
        <v>313044.69</v>
      </c>
      <c r="I6896">
        <v>516.53</v>
      </c>
    </row>
    <row r="6897" spans="1:9" x14ac:dyDescent="0.25">
      <c r="A6897" s="1">
        <v>36109</v>
      </c>
      <c r="B6897">
        <v>519.86</v>
      </c>
      <c r="C6897">
        <v>519.86</v>
      </c>
      <c r="D6897">
        <v>519.86</v>
      </c>
      <c r="F6897">
        <v>519.86</v>
      </c>
      <c r="G6897">
        <v>0.14000000000000001</v>
      </c>
      <c r="H6897">
        <v>312958.83</v>
      </c>
      <c r="I6897">
        <v>519.14</v>
      </c>
    </row>
    <row r="6898" spans="1:9" x14ac:dyDescent="0.25">
      <c r="A6898" s="1">
        <v>36110</v>
      </c>
    </row>
    <row r="6899" spans="1:9" x14ac:dyDescent="0.25">
      <c r="A6899" s="1">
        <v>36111</v>
      </c>
      <c r="B6899">
        <v>521.61</v>
      </c>
      <c r="C6899">
        <v>521.61</v>
      </c>
      <c r="D6899">
        <v>521.61</v>
      </c>
      <c r="F6899">
        <v>521.61</v>
      </c>
      <c r="G6899">
        <v>0.34</v>
      </c>
      <c r="H6899">
        <v>314041.67</v>
      </c>
      <c r="I6899">
        <v>519.86</v>
      </c>
    </row>
    <row r="6900" spans="1:9" x14ac:dyDescent="0.25">
      <c r="A6900" s="1">
        <v>36112</v>
      </c>
      <c r="B6900">
        <v>522.6</v>
      </c>
      <c r="C6900">
        <v>522.6</v>
      </c>
      <c r="D6900">
        <v>522.6</v>
      </c>
      <c r="F6900">
        <v>522.6</v>
      </c>
      <c r="G6900">
        <v>0.19</v>
      </c>
      <c r="H6900">
        <v>315111.90000000002</v>
      </c>
      <c r="I6900">
        <v>521.61</v>
      </c>
    </row>
    <row r="6901" spans="1:9" x14ac:dyDescent="0.25">
      <c r="A6901" s="1">
        <v>36113</v>
      </c>
    </row>
    <row r="6902" spans="1:9" x14ac:dyDescent="0.25">
      <c r="A6902" s="1">
        <v>36114</v>
      </c>
    </row>
    <row r="6903" spans="1:9" x14ac:dyDescent="0.25">
      <c r="A6903" s="1">
        <v>36115</v>
      </c>
      <c r="B6903">
        <v>525.6</v>
      </c>
      <c r="C6903">
        <v>525.6</v>
      </c>
      <c r="D6903">
        <v>525.6</v>
      </c>
      <c r="F6903">
        <v>525.6</v>
      </c>
      <c r="G6903">
        <v>0.56999999999999995</v>
      </c>
      <c r="H6903">
        <v>316283.58</v>
      </c>
      <c r="I6903">
        <v>522.6</v>
      </c>
    </row>
    <row r="6904" spans="1:9" x14ac:dyDescent="0.25">
      <c r="A6904" s="1">
        <v>36116</v>
      </c>
      <c r="B6904">
        <v>526.1</v>
      </c>
      <c r="C6904">
        <v>526.1</v>
      </c>
      <c r="D6904">
        <v>526.1</v>
      </c>
      <c r="F6904">
        <v>526.1</v>
      </c>
      <c r="G6904">
        <v>0.1</v>
      </c>
      <c r="H6904">
        <v>316550.21999999997</v>
      </c>
      <c r="I6904">
        <v>525.6</v>
      </c>
    </row>
    <row r="6905" spans="1:9" x14ac:dyDescent="0.25">
      <c r="A6905" s="1">
        <v>36117</v>
      </c>
      <c r="B6905">
        <v>526.73</v>
      </c>
      <c r="C6905">
        <v>526.73</v>
      </c>
      <c r="D6905">
        <v>526.73</v>
      </c>
      <c r="F6905">
        <v>526.73</v>
      </c>
      <c r="G6905">
        <v>0.12</v>
      </c>
      <c r="H6905">
        <v>318390.34000000003</v>
      </c>
      <c r="I6905">
        <v>526.1</v>
      </c>
    </row>
    <row r="6906" spans="1:9" x14ac:dyDescent="0.25">
      <c r="A6906" s="1">
        <v>36118</v>
      </c>
      <c r="B6906">
        <v>528.03</v>
      </c>
      <c r="C6906">
        <v>528.03</v>
      </c>
      <c r="D6906">
        <v>528.03</v>
      </c>
      <c r="F6906">
        <v>528.03</v>
      </c>
      <c r="G6906">
        <v>0.25</v>
      </c>
      <c r="H6906">
        <v>320433.21000000002</v>
      </c>
      <c r="I6906">
        <v>526.73</v>
      </c>
    </row>
    <row r="6907" spans="1:9" x14ac:dyDescent="0.25">
      <c r="A6907" s="1">
        <v>36119</v>
      </c>
      <c r="B6907">
        <v>528.4</v>
      </c>
      <c r="C6907">
        <v>528.4</v>
      </c>
      <c r="D6907">
        <v>528.4</v>
      </c>
      <c r="F6907">
        <v>528.4</v>
      </c>
      <c r="G6907">
        <v>7.0000000000000007E-2</v>
      </c>
      <c r="H6907">
        <v>320819.15000000002</v>
      </c>
      <c r="I6907">
        <v>528.03</v>
      </c>
    </row>
    <row r="6908" spans="1:9" x14ac:dyDescent="0.25">
      <c r="A6908" s="1">
        <v>36120</v>
      </c>
    </row>
    <row r="6909" spans="1:9" x14ac:dyDescent="0.25">
      <c r="A6909" s="1">
        <v>36121</v>
      </c>
    </row>
    <row r="6910" spans="1:9" x14ac:dyDescent="0.25">
      <c r="A6910" s="1">
        <v>36122</v>
      </c>
      <c r="B6910">
        <v>528.97</v>
      </c>
      <c r="C6910">
        <v>528.97</v>
      </c>
      <c r="D6910">
        <v>528.97</v>
      </c>
      <c r="F6910">
        <v>528.97</v>
      </c>
      <c r="G6910">
        <v>0.11</v>
      </c>
      <c r="H6910">
        <v>322043.34000000003</v>
      </c>
      <c r="I6910">
        <v>528.4</v>
      </c>
    </row>
    <row r="6911" spans="1:9" x14ac:dyDescent="0.25">
      <c r="A6911" s="1">
        <v>36123</v>
      </c>
      <c r="B6911">
        <v>530.9</v>
      </c>
      <c r="C6911">
        <v>530.9</v>
      </c>
      <c r="D6911">
        <v>530.9</v>
      </c>
      <c r="F6911">
        <v>530.9</v>
      </c>
      <c r="G6911">
        <v>0.36</v>
      </c>
      <c r="H6911">
        <v>324226.26</v>
      </c>
      <c r="I6911">
        <v>528.97</v>
      </c>
    </row>
    <row r="6912" spans="1:9" x14ac:dyDescent="0.25">
      <c r="A6912" s="1">
        <v>36124</v>
      </c>
      <c r="B6912">
        <v>532.54999999999995</v>
      </c>
      <c r="C6912">
        <v>532.54999999999995</v>
      </c>
      <c r="D6912">
        <v>532.54999999999995</v>
      </c>
      <c r="F6912">
        <v>532.54999999999995</v>
      </c>
      <c r="G6912">
        <v>0.31</v>
      </c>
      <c r="H6912">
        <v>326115.33</v>
      </c>
      <c r="I6912">
        <v>530.9</v>
      </c>
    </row>
    <row r="6913" spans="1:9" x14ac:dyDescent="0.25">
      <c r="A6913" s="1">
        <v>36125</v>
      </c>
    </row>
    <row r="6914" spans="1:9" x14ac:dyDescent="0.25">
      <c r="A6914" s="1">
        <v>36126</v>
      </c>
      <c r="B6914">
        <v>534.58000000000004</v>
      </c>
      <c r="C6914">
        <v>534.58000000000004</v>
      </c>
      <c r="D6914">
        <v>534.58000000000004</v>
      </c>
      <c r="F6914">
        <v>534.58000000000004</v>
      </c>
      <c r="G6914">
        <v>0.38</v>
      </c>
      <c r="H6914">
        <v>327171.71999999997</v>
      </c>
      <c r="I6914">
        <v>532.54999999999995</v>
      </c>
    </row>
    <row r="6915" spans="1:9" x14ac:dyDescent="0.25">
      <c r="A6915" s="1">
        <v>36127</v>
      </c>
    </row>
    <row r="6916" spans="1:9" x14ac:dyDescent="0.25">
      <c r="A6916" s="1">
        <v>36128</v>
      </c>
    </row>
    <row r="6917" spans="1:9" x14ac:dyDescent="0.25">
      <c r="A6917" s="1">
        <v>36129</v>
      </c>
      <c r="B6917">
        <v>535.88</v>
      </c>
      <c r="C6917">
        <v>535.88</v>
      </c>
      <c r="D6917">
        <v>535.88</v>
      </c>
      <c r="F6917">
        <v>535.88</v>
      </c>
      <c r="G6917">
        <v>0.24</v>
      </c>
      <c r="H6917">
        <v>326782.19</v>
      </c>
      <c r="I6917">
        <v>534.58000000000004</v>
      </c>
    </row>
    <row r="6918" spans="1:9" x14ac:dyDescent="0.25">
      <c r="A6918" s="1">
        <v>36130</v>
      </c>
      <c r="B6918">
        <v>536.48</v>
      </c>
      <c r="C6918">
        <v>536.48</v>
      </c>
      <c r="D6918">
        <v>536.48</v>
      </c>
      <c r="F6918">
        <v>536.48</v>
      </c>
      <c r="G6918">
        <v>0.11</v>
      </c>
      <c r="H6918">
        <v>327147.33</v>
      </c>
      <c r="I6918">
        <v>535.88</v>
      </c>
    </row>
    <row r="6919" spans="1:9" x14ac:dyDescent="0.25">
      <c r="A6919" s="1">
        <v>36131</v>
      </c>
      <c r="B6919">
        <v>537.08000000000004</v>
      </c>
      <c r="C6919">
        <v>537.08000000000004</v>
      </c>
      <c r="D6919">
        <v>537.08000000000004</v>
      </c>
      <c r="F6919">
        <v>537.08000000000004</v>
      </c>
      <c r="G6919">
        <v>0.11</v>
      </c>
      <c r="H6919">
        <v>327054.55</v>
      </c>
      <c r="I6919">
        <v>536.48</v>
      </c>
    </row>
    <row r="6920" spans="1:9" x14ac:dyDescent="0.25">
      <c r="A6920" s="1">
        <v>36132</v>
      </c>
      <c r="B6920">
        <v>537.03</v>
      </c>
      <c r="C6920">
        <v>537.03</v>
      </c>
      <c r="D6920">
        <v>537.03</v>
      </c>
      <c r="F6920">
        <v>537.03</v>
      </c>
      <c r="G6920">
        <v>-0.01</v>
      </c>
      <c r="H6920">
        <v>327002.43</v>
      </c>
      <c r="I6920">
        <v>537.08000000000004</v>
      </c>
    </row>
    <row r="6921" spans="1:9" x14ac:dyDescent="0.25">
      <c r="A6921" s="1">
        <v>36133</v>
      </c>
      <c r="B6921">
        <v>535.91</v>
      </c>
      <c r="C6921">
        <v>535.91</v>
      </c>
      <c r="D6921">
        <v>535.91</v>
      </c>
      <c r="F6921">
        <v>535.91</v>
      </c>
      <c r="G6921">
        <v>-0.21</v>
      </c>
      <c r="H6921">
        <v>326765.5</v>
      </c>
      <c r="I6921">
        <v>537.03</v>
      </c>
    </row>
    <row r="6922" spans="1:9" x14ac:dyDescent="0.25">
      <c r="A6922" s="1">
        <v>36134</v>
      </c>
    </row>
    <row r="6923" spans="1:9" x14ac:dyDescent="0.25">
      <c r="A6923" s="1">
        <v>36135</v>
      </c>
    </row>
    <row r="6924" spans="1:9" x14ac:dyDescent="0.25">
      <c r="A6924" s="1">
        <v>36136</v>
      </c>
      <c r="B6924">
        <v>535.96</v>
      </c>
      <c r="C6924">
        <v>535.96</v>
      </c>
      <c r="D6924">
        <v>535.96</v>
      </c>
      <c r="F6924">
        <v>535.96</v>
      </c>
      <c r="G6924">
        <v>0.01</v>
      </c>
      <c r="H6924">
        <v>328348.13</v>
      </c>
      <c r="I6924">
        <v>535.91</v>
      </c>
    </row>
    <row r="6925" spans="1:9" x14ac:dyDescent="0.25">
      <c r="A6925" s="1">
        <v>36137</v>
      </c>
      <c r="B6925">
        <v>536.46</v>
      </c>
      <c r="C6925">
        <v>536.46</v>
      </c>
      <c r="D6925">
        <v>536.46</v>
      </c>
      <c r="F6925">
        <v>536.46</v>
      </c>
      <c r="G6925">
        <v>0.09</v>
      </c>
      <c r="H6925">
        <v>329784.95</v>
      </c>
      <c r="I6925">
        <v>535.96</v>
      </c>
    </row>
    <row r="6926" spans="1:9" x14ac:dyDescent="0.25">
      <c r="A6926" s="1">
        <v>36138</v>
      </c>
      <c r="B6926">
        <v>536.59</v>
      </c>
      <c r="C6926">
        <v>536.59</v>
      </c>
      <c r="D6926">
        <v>536.59</v>
      </c>
      <c r="F6926">
        <v>536.59</v>
      </c>
      <c r="G6926">
        <v>0.02</v>
      </c>
      <c r="H6926">
        <v>330172.21000000002</v>
      </c>
      <c r="I6926">
        <v>536.46</v>
      </c>
    </row>
    <row r="6927" spans="1:9" x14ac:dyDescent="0.25">
      <c r="A6927" s="1">
        <v>36139</v>
      </c>
      <c r="B6927">
        <v>536.54</v>
      </c>
      <c r="C6927">
        <v>536.54</v>
      </c>
      <c r="D6927">
        <v>536.54</v>
      </c>
      <c r="F6927">
        <v>536.54</v>
      </c>
      <c r="G6927">
        <v>-0.01</v>
      </c>
      <c r="H6927">
        <v>331804.59000000003</v>
      </c>
      <c r="I6927">
        <v>536.59</v>
      </c>
    </row>
    <row r="6928" spans="1:9" x14ac:dyDescent="0.25">
      <c r="A6928" s="1">
        <v>36140</v>
      </c>
      <c r="B6928">
        <v>535.5</v>
      </c>
      <c r="C6928">
        <v>535.5</v>
      </c>
      <c r="D6928">
        <v>535.5</v>
      </c>
      <c r="F6928">
        <v>535.5</v>
      </c>
      <c r="G6928">
        <v>-0.19</v>
      </c>
      <c r="H6928">
        <v>329057.93</v>
      </c>
      <c r="I6928">
        <v>536.54</v>
      </c>
    </row>
    <row r="6929" spans="1:9" x14ac:dyDescent="0.25">
      <c r="A6929" s="1">
        <v>36141</v>
      </c>
    </row>
    <row r="6930" spans="1:9" x14ac:dyDescent="0.25">
      <c r="A6930" s="1">
        <v>36142</v>
      </c>
    </row>
    <row r="6931" spans="1:9" x14ac:dyDescent="0.25">
      <c r="A6931" s="1">
        <v>36143</v>
      </c>
      <c r="B6931">
        <v>535.79999999999995</v>
      </c>
      <c r="C6931">
        <v>535.79999999999995</v>
      </c>
      <c r="D6931">
        <v>535.79999999999995</v>
      </c>
      <c r="F6931">
        <v>535.79999999999995</v>
      </c>
      <c r="G6931">
        <v>0.06</v>
      </c>
      <c r="H6931">
        <v>327956.31</v>
      </c>
      <c r="I6931">
        <v>535.5</v>
      </c>
    </row>
    <row r="6932" spans="1:9" x14ac:dyDescent="0.25">
      <c r="A6932" s="1">
        <v>36144</v>
      </c>
      <c r="B6932">
        <v>534.83000000000004</v>
      </c>
      <c r="C6932">
        <v>534.83000000000004</v>
      </c>
      <c r="D6932">
        <v>534.83000000000004</v>
      </c>
      <c r="F6932">
        <v>534.83000000000004</v>
      </c>
      <c r="G6932">
        <v>-0.18</v>
      </c>
      <c r="H6932">
        <v>329495.65999999997</v>
      </c>
      <c r="I6932">
        <v>535.79999999999995</v>
      </c>
    </row>
    <row r="6933" spans="1:9" x14ac:dyDescent="0.25">
      <c r="A6933" s="1">
        <v>36145</v>
      </c>
      <c r="B6933">
        <v>534.80999999999995</v>
      </c>
      <c r="C6933">
        <v>534.80999999999995</v>
      </c>
      <c r="D6933">
        <v>534.80999999999995</v>
      </c>
      <c r="F6933">
        <v>534.80999999999995</v>
      </c>
      <c r="G6933">
        <v>0</v>
      </c>
      <c r="H6933">
        <v>329978.71999999997</v>
      </c>
      <c r="I6933">
        <v>534.83000000000004</v>
      </c>
    </row>
    <row r="6934" spans="1:9" x14ac:dyDescent="0.25">
      <c r="A6934" s="1">
        <v>36146</v>
      </c>
      <c r="B6934">
        <v>534.88</v>
      </c>
      <c r="C6934">
        <v>534.88</v>
      </c>
      <c r="D6934">
        <v>534.88</v>
      </c>
      <c r="F6934">
        <v>534.88</v>
      </c>
      <c r="G6934">
        <v>0.01</v>
      </c>
      <c r="H6934">
        <v>329787.73</v>
      </c>
      <c r="I6934">
        <v>534.80999999999995</v>
      </c>
    </row>
    <row r="6935" spans="1:9" x14ac:dyDescent="0.25">
      <c r="A6935" s="1">
        <v>36147</v>
      </c>
      <c r="B6935">
        <v>534.39</v>
      </c>
      <c r="C6935">
        <v>534.39</v>
      </c>
      <c r="D6935">
        <v>534.39</v>
      </c>
      <c r="F6935">
        <v>534.39</v>
      </c>
      <c r="G6935">
        <v>-0.09</v>
      </c>
      <c r="H6935">
        <v>330722.07</v>
      </c>
      <c r="I6935">
        <v>534.88</v>
      </c>
    </row>
    <row r="6936" spans="1:9" x14ac:dyDescent="0.25">
      <c r="A6936" s="1">
        <v>36148</v>
      </c>
    </row>
    <row r="6937" spans="1:9" x14ac:dyDescent="0.25">
      <c r="A6937" s="1">
        <v>36149</v>
      </c>
    </row>
    <row r="6938" spans="1:9" x14ac:dyDescent="0.25">
      <c r="A6938" s="1">
        <v>36150</v>
      </c>
      <c r="B6938">
        <v>534.45000000000005</v>
      </c>
      <c r="C6938">
        <v>534.45000000000005</v>
      </c>
      <c r="D6938">
        <v>534.45000000000005</v>
      </c>
      <c r="F6938">
        <v>534.45000000000005</v>
      </c>
      <c r="G6938">
        <v>0.01</v>
      </c>
      <c r="H6938">
        <v>330102.34000000003</v>
      </c>
      <c r="I6938">
        <v>534.39</v>
      </c>
    </row>
    <row r="6939" spans="1:9" x14ac:dyDescent="0.25">
      <c r="A6939" s="1">
        <v>36151</v>
      </c>
      <c r="B6939">
        <v>533.91999999999996</v>
      </c>
      <c r="C6939">
        <v>533.91999999999996</v>
      </c>
      <c r="D6939">
        <v>533.91999999999996</v>
      </c>
      <c r="F6939">
        <v>533.91999999999996</v>
      </c>
      <c r="G6939">
        <v>-0.1</v>
      </c>
      <c r="H6939">
        <v>329992.17</v>
      </c>
      <c r="I6939">
        <v>534.45000000000005</v>
      </c>
    </row>
    <row r="6940" spans="1:9" x14ac:dyDescent="0.25">
      <c r="A6940" s="1">
        <v>36152</v>
      </c>
      <c r="B6940">
        <v>533.54</v>
      </c>
      <c r="C6940">
        <v>533.54</v>
      </c>
      <c r="D6940">
        <v>533.54</v>
      </c>
      <c r="F6940">
        <v>533.54</v>
      </c>
      <c r="G6940">
        <v>-7.0000000000000007E-2</v>
      </c>
      <c r="H6940">
        <v>329601.81</v>
      </c>
      <c r="I6940">
        <v>533.91999999999996</v>
      </c>
    </row>
    <row r="6941" spans="1:9" x14ac:dyDescent="0.25">
      <c r="A6941" s="1">
        <v>36153</v>
      </c>
      <c r="B6941">
        <v>533.41999999999996</v>
      </c>
      <c r="C6941">
        <v>533.41999999999996</v>
      </c>
      <c r="D6941">
        <v>533.41999999999996</v>
      </c>
      <c r="F6941">
        <v>533.41999999999996</v>
      </c>
      <c r="G6941">
        <v>-0.02</v>
      </c>
      <c r="H6941">
        <v>326824.49</v>
      </c>
      <c r="I6941">
        <v>533.54</v>
      </c>
    </row>
    <row r="6942" spans="1:9" x14ac:dyDescent="0.25">
      <c r="A6942" s="1">
        <v>36154</v>
      </c>
    </row>
    <row r="6943" spans="1:9" x14ac:dyDescent="0.25">
      <c r="A6943" s="1">
        <v>36155</v>
      </c>
    </row>
    <row r="6944" spans="1:9" x14ac:dyDescent="0.25">
      <c r="A6944" s="1">
        <v>36156</v>
      </c>
    </row>
    <row r="6945" spans="1:9" x14ac:dyDescent="0.25">
      <c r="A6945" s="1">
        <v>36157</v>
      </c>
      <c r="B6945">
        <v>534.08000000000004</v>
      </c>
      <c r="C6945">
        <v>534.08000000000004</v>
      </c>
      <c r="D6945">
        <v>534.08000000000004</v>
      </c>
      <c r="F6945">
        <v>534.08000000000004</v>
      </c>
      <c r="G6945">
        <v>0.12</v>
      </c>
      <c r="H6945">
        <v>327307.59000000003</v>
      </c>
      <c r="I6945">
        <v>533.41999999999996</v>
      </c>
    </row>
    <row r="6946" spans="1:9" x14ac:dyDescent="0.25">
      <c r="A6946" s="1">
        <v>36158</v>
      </c>
      <c r="B6946">
        <v>534.36</v>
      </c>
      <c r="C6946">
        <v>534.36</v>
      </c>
      <c r="D6946">
        <v>534.36</v>
      </c>
      <c r="F6946">
        <v>534.36</v>
      </c>
      <c r="G6946">
        <v>0.05</v>
      </c>
      <c r="H6946">
        <v>327489.89</v>
      </c>
      <c r="I6946">
        <v>534.08000000000004</v>
      </c>
    </row>
    <row r="6947" spans="1:9" x14ac:dyDescent="0.25">
      <c r="A6947" s="1">
        <v>36159</v>
      </c>
      <c r="B6947">
        <v>534.84</v>
      </c>
      <c r="C6947">
        <v>534.84</v>
      </c>
      <c r="D6947">
        <v>534.84</v>
      </c>
      <c r="F6947">
        <v>534.84</v>
      </c>
      <c r="G6947">
        <v>0.09</v>
      </c>
      <c r="H6947">
        <v>327837.03000000003</v>
      </c>
      <c r="I6947">
        <v>534.36</v>
      </c>
    </row>
    <row r="6948" spans="1:9" x14ac:dyDescent="0.25">
      <c r="A6948" s="1">
        <v>36160</v>
      </c>
      <c r="B6948">
        <v>536.47</v>
      </c>
      <c r="C6948">
        <v>536.47</v>
      </c>
      <c r="D6948">
        <v>536.47</v>
      </c>
      <c r="F6948">
        <v>536.47</v>
      </c>
      <c r="G6948">
        <v>0.3</v>
      </c>
      <c r="H6948">
        <v>327101.44</v>
      </c>
      <c r="I6948">
        <v>534.84</v>
      </c>
    </row>
    <row r="6949" spans="1:9" x14ac:dyDescent="0.25">
      <c r="A6949" s="1">
        <v>36161</v>
      </c>
    </row>
    <row r="6950" spans="1:9" x14ac:dyDescent="0.25">
      <c r="A6950" s="1">
        <v>36162</v>
      </c>
    </row>
    <row r="6951" spans="1:9" x14ac:dyDescent="0.25">
      <c r="A6951" s="1">
        <v>36163</v>
      </c>
    </row>
    <row r="6952" spans="1:9" x14ac:dyDescent="0.25">
      <c r="A6952" s="1">
        <v>36164</v>
      </c>
      <c r="B6952">
        <v>536.88</v>
      </c>
      <c r="C6952">
        <v>536.88</v>
      </c>
      <c r="D6952">
        <v>536.88</v>
      </c>
      <c r="F6952">
        <v>536.88</v>
      </c>
      <c r="G6952">
        <v>0.08</v>
      </c>
      <c r="H6952">
        <v>326873.03000000003</v>
      </c>
      <c r="I6952">
        <v>536.47</v>
      </c>
    </row>
    <row r="6953" spans="1:9" x14ac:dyDescent="0.25">
      <c r="A6953" s="1">
        <v>36165</v>
      </c>
      <c r="B6953">
        <v>537.14</v>
      </c>
      <c r="C6953">
        <v>537.14</v>
      </c>
      <c r="D6953">
        <v>537.14</v>
      </c>
      <c r="F6953">
        <v>537.14</v>
      </c>
      <c r="G6953">
        <v>0.05</v>
      </c>
      <c r="H6953">
        <v>327561.06</v>
      </c>
      <c r="I6953">
        <v>536.88</v>
      </c>
    </row>
    <row r="6954" spans="1:9" x14ac:dyDescent="0.25">
      <c r="A6954" s="1">
        <v>36166</v>
      </c>
      <c r="B6954">
        <v>537.63</v>
      </c>
      <c r="C6954">
        <v>537.63</v>
      </c>
      <c r="D6954">
        <v>537.63</v>
      </c>
      <c r="F6954">
        <v>537.63</v>
      </c>
      <c r="G6954">
        <v>0.09</v>
      </c>
      <c r="H6954">
        <v>328205.89</v>
      </c>
      <c r="I6954">
        <v>537.14</v>
      </c>
    </row>
    <row r="6955" spans="1:9" x14ac:dyDescent="0.25">
      <c r="A6955" s="1">
        <v>36167</v>
      </c>
      <c r="B6955">
        <v>537.99</v>
      </c>
      <c r="C6955">
        <v>537.99</v>
      </c>
      <c r="D6955">
        <v>537.99</v>
      </c>
      <c r="F6955">
        <v>537.99</v>
      </c>
      <c r="G6955">
        <v>7.0000000000000007E-2</v>
      </c>
      <c r="H6955">
        <v>328826.99</v>
      </c>
      <c r="I6955">
        <v>537.63</v>
      </c>
    </row>
    <row r="6956" spans="1:9" x14ac:dyDescent="0.25">
      <c r="A6956" s="1">
        <v>36168</v>
      </c>
      <c r="B6956">
        <v>538.79</v>
      </c>
      <c r="C6956">
        <v>538.79</v>
      </c>
      <c r="D6956">
        <v>538.79</v>
      </c>
      <c r="F6956">
        <v>538.79</v>
      </c>
      <c r="G6956">
        <v>0.15</v>
      </c>
      <c r="H6956">
        <v>329310.2</v>
      </c>
      <c r="I6956">
        <v>537.99</v>
      </c>
    </row>
    <row r="6957" spans="1:9" x14ac:dyDescent="0.25">
      <c r="A6957" s="1">
        <v>36169</v>
      </c>
    </row>
    <row r="6958" spans="1:9" x14ac:dyDescent="0.25">
      <c r="A6958" s="1">
        <v>36170</v>
      </c>
    </row>
    <row r="6959" spans="1:9" x14ac:dyDescent="0.25">
      <c r="A6959" s="1">
        <v>36171</v>
      </c>
      <c r="B6959">
        <v>539.12</v>
      </c>
      <c r="C6959">
        <v>539.12</v>
      </c>
      <c r="D6959">
        <v>539.12</v>
      </c>
      <c r="F6959">
        <v>539.12</v>
      </c>
      <c r="G6959">
        <v>0.06</v>
      </c>
      <c r="H6959">
        <v>329513.96999999997</v>
      </c>
      <c r="I6959">
        <v>538.79</v>
      </c>
    </row>
    <row r="6960" spans="1:9" x14ac:dyDescent="0.25">
      <c r="A6960" s="1">
        <v>36172</v>
      </c>
      <c r="B6960">
        <v>539.6</v>
      </c>
      <c r="C6960">
        <v>539.6</v>
      </c>
      <c r="D6960">
        <v>539.6</v>
      </c>
      <c r="F6960">
        <v>539.6</v>
      </c>
      <c r="G6960">
        <v>0.09</v>
      </c>
      <c r="H6960">
        <v>328419.53000000003</v>
      </c>
      <c r="I6960">
        <v>539.12</v>
      </c>
    </row>
    <row r="6961" spans="1:9" x14ac:dyDescent="0.25">
      <c r="A6961" s="1">
        <v>36173</v>
      </c>
      <c r="B6961">
        <v>539.36</v>
      </c>
      <c r="C6961">
        <v>539.36</v>
      </c>
      <c r="D6961">
        <v>539.36</v>
      </c>
      <c r="F6961">
        <v>539.36</v>
      </c>
      <c r="G6961">
        <v>-0.04</v>
      </c>
      <c r="H6961">
        <v>328920.03999999998</v>
      </c>
      <c r="I6961">
        <v>539.6</v>
      </c>
    </row>
    <row r="6962" spans="1:9" x14ac:dyDescent="0.25">
      <c r="A6962" s="1">
        <v>36174</v>
      </c>
      <c r="B6962">
        <v>539.48</v>
      </c>
      <c r="C6962">
        <v>539.48</v>
      </c>
      <c r="D6962">
        <v>539.48</v>
      </c>
      <c r="F6962">
        <v>539.48</v>
      </c>
      <c r="G6962">
        <v>0.02</v>
      </c>
      <c r="H6962">
        <v>326871.21000000002</v>
      </c>
      <c r="I6962">
        <v>539.36</v>
      </c>
    </row>
    <row r="6963" spans="1:9" x14ac:dyDescent="0.25">
      <c r="A6963" s="1">
        <v>36175</v>
      </c>
      <c r="B6963">
        <v>539.29999999999995</v>
      </c>
      <c r="C6963">
        <v>539.29999999999995</v>
      </c>
      <c r="D6963">
        <v>539.29999999999995</v>
      </c>
      <c r="F6963">
        <v>539.29999999999995</v>
      </c>
      <c r="G6963">
        <v>-0.03</v>
      </c>
      <c r="H6963">
        <v>327334.84000000003</v>
      </c>
      <c r="I6963">
        <v>539.48</v>
      </c>
    </row>
    <row r="6964" spans="1:9" x14ac:dyDescent="0.25">
      <c r="A6964" s="1">
        <v>36176</v>
      </c>
    </row>
    <row r="6965" spans="1:9" x14ac:dyDescent="0.25">
      <c r="A6965" s="1">
        <v>36177</v>
      </c>
    </row>
    <row r="6966" spans="1:9" x14ac:dyDescent="0.25">
      <c r="A6966" s="1">
        <v>36178</v>
      </c>
    </row>
    <row r="6967" spans="1:9" x14ac:dyDescent="0.25">
      <c r="A6967" s="1">
        <v>36179</v>
      </c>
      <c r="B6967">
        <v>539.91999999999996</v>
      </c>
      <c r="C6967">
        <v>539.91999999999996</v>
      </c>
      <c r="D6967">
        <v>539.91999999999996</v>
      </c>
      <c r="F6967">
        <v>539.91999999999996</v>
      </c>
      <c r="G6967">
        <v>0.11</v>
      </c>
      <c r="H6967">
        <v>328058.78999999998</v>
      </c>
      <c r="I6967">
        <v>539.29999999999995</v>
      </c>
    </row>
    <row r="6968" spans="1:9" x14ac:dyDescent="0.25">
      <c r="A6968" s="1">
        <v>36180</v>
      </c>
      <c r="B6968">
        <v>539.96</v>
      </c>
      <c r="C6968">
        <v>539.96</v>
      </c>
      <c r="D6968">
        <v>539.96</v>
      </c>
      <c r="F6968">
        <v>539.96</v>
      </c>
      <c r="G6968">
        <v>0.01</v>
      </c>
      <c r="H6968">
        <v>328236.64</v>
      </c>
      <c r="I6968">
        <v>539.91999999999996</v>
      </c>
    </row>
    <row r="6969" spans="1:9" x14ac:dyDescent="0.25">
      <c r="A6969" s="1">
        <v>36181</v>
      </c>
      <c r="B6969">
        <v>540.54</v>
      </c>
      <c r="C6969">
        <v>540.54</v>
      </c>
      <c r="D6969">
        <v>540.54</v>
      </c>
      <c r="F6969">
        <v>540.54</v>
      </c>
      <c r="G6969">
        <v>0.11</v>
      </c>
      <c r="H6969">
        <v>331665.40000000002</v>
      </c>
      <c r="I6969">
        <v>539.96</v>
      </c>
    </row>
    <row r="6970" spans="1:9" x14ac:dyDescent="0.25">
      <c r="A6970" s="1">
        <v>36182</v>
      </c>
      <c r="B6970">
        <v>540.58000000000004</v>
      </c>
      <c r="C6970">
        <v>540.58000000000004</v>
      </c>
      <c r="D6970">
        <v>540.58000000000004</v>
      </c>
      <c r="F6970">
        <v>540.58000000000004</v>
      </c>
      <c r="G6970">
        <v>0.01</v>
      </c>
      <c r="H6970">
        <v>331721.53999999998</v>
      </c>
      <c r="I6970">
        <v>540.54</v>
      </c>
    </row>
    <row r="6971" spans="1:9" x14ac:dyDescent="0.25">
      <c r="A6971" s="1">
        <v>36183</v>
      </c>
    </row>
    <row r="6972" spans="1:9" x14ac:dyDescent="0.25">
      <c r="A6972" s="1">
        <v>36184</v>
      </c>
    </row>
    <row r="6973" spans="1:9" x14ac:dyDescent="0.25">
      <c r="A6973" s="1">
        <v>36185</v>
      </c>
      <c r="B6973">
        <v>541.35</v>
      </c>
      <c r="C6973">
        <v>541.35</v>
      </c>
      <c r="D6973">
        <v>541.35</v>
      </c>
      <c r="F6973">
        <v>541.35</v>
      </c>
      <c r="G6973">
        <v>0.14000000000000001</v>
      </c>
      <c r="H6973">
        <v>333037.96000000002</v>
      </c>
      <c r="I6973">
        <v>540.58000000000004</v>
      </c>
    </row>
    <row r="6974" spans="1:9" x14ac:dyDescent="0.25">
      <c r="A6974" s="1">
        <v>36186</v>
      </c>
      <c r="B6974">
        <v>541.44000000000005</v>
      </c>
      <c r="C6974">
        <v>541.44000000000005</v>
      </c>
      <c r="D6974">
        <v>541.44000000000005</v>
      </c>
      <c r="F6974">
        <v>541.44000000000005</v>
      </c>
      <c r="G6974">
        <v>0.02</v>
      </c>
      <c r="H6974">
        <v>333273.14</v>
      </c>
      <c r="I6974">
        <v>541.35</v>
      </c>
    </row>
    <row r="6975" spans="1:9" x14ac:dyDescent="0.25">
      <c r="A6975" s="1">
        <v>36187</v>
      </c>
      <c r="B6975">
        <v>542.62</v>
      </c>
      <c r="C6975">
        <v>542.62</v>
      </c>
      <c r="D6975">
        <v>542.62</v>
      </c>
      <c r="F6975">
        <v>542.62</v>
      </c>
      <c r="G6975">
        <v>0.22</v>
      </c>
      <c r="H6975">
        <v>334559.86</v>
      </c>
      <c r="I6975">
        <v>541.44000000000005</v>
      </c>
    </row>
    <row r="6976" spans="1:9" x14ac:dyDescent="0.25">
      <c r="A6976" s="1">
        <v>36188</v>
      </c>
      <c r="B6976">
        <v>543.25</v>
      </c>
      <c r="C6976">
        <v>543.25</v>
      </c>
      <c r="D6976">
        <v>543.25</v>
      </c>
      <c r="F6976">
        <v>543.25</v>
      </c>
      <c r="G6976">
        <v>0.12</v>
      </c>
      <c r="H6976">
        <v>335389.09000000003</v>
      </c>
      <c r="I6976">
        <v>542.62</v>
      </c>
    </row>
    <row r="6977" spans="1:9" x14ac:dyDescent="0.25">
      <c r="A6977" s="1">
        <v>36189</v>
      </c>
      <c r="B6977">
        <v>544.42999999999995</v>
      </c>
      <c r="C6977">
        <v>544.42999999999995</v>
      </c>
      <c r="D6977">
        <v>544.42999999999995</v>
      </c>
      <c r="F6977">
        <v>544.42999999999995</v>
      </c>
      <c r="G6977">
        <v>0.22</v>
      </c>
      <c r="H6977">
        <v>334246.21999999997</v>
      </c>
      <c r="I6977">
        <v>543.25</v>
      </c>
    </row>
    <row r="6978" spans="1:9" x14ac:dyDescent="0.25">
      <c r="A6978" s="1">
        <v>36190</v>
      </c>
    </row>
    <row r="6979" spans="1:9" x14ac:dyDescent="0.25">
      <c r="A6979" s="1">
        <v>36191</v>
      </c>
    </row>
    <row r="6980" spans="1:9" x14ac:dyDescent="0.25">
      <c r="A6980" s="1">
        <v>36192</v>
      </c>
      <c r="B6980">
        <v>544.04999999999995</v>
      </c>
      <c r="C6980">
        <v>544.04999999999995</v>
      </c>
      <c r="D6980">
        <v>544.04999999999995</v>
      </c>
      <c r="F6980">
        <v>544.04999999999995</v>
      </c>
      <c r="G6980">
        <v>-7.0000000000000007E-2</v>
      </c>
      <c r="H6980">
        <v>332844.12</v>
      </c>
      <c r="I6980">
        <v>544.42999999999995</v>
      </c>
    </row>
    <row r="6981" spans="1:9" x14ac:dyDescent="0.25">
      <c r="A6981" s="1">
        <v>36193</v>
      </c>
      <c r="B6981">
        <v>543.82000000000005</v>
      </c>
      <c r="C6981">
        <v>543.82000000000005</v>
      </c>
      <c r="D6981">
        <v>543.82000000000005</v>
      </c>
      <c r="F6981">
        <v>543.82000000000005</v>
      </c>
      <c r="G6981">
        <v>-0.04</v>
      </c>
      <c r="H6981">
        <v>332019.48</v>
      </c>
      <c r="I6981">
        <v>544.04999999999995</v>
      </c>
    </row>
    <row r="6982" spans="1:9" x14ac:dyDescent="0.25">
      <c r="A6982" s="1">
        <v>36194</v>
      </c>
      <c r="B6982">
        <v>543.51</v>
      </c>
      <c r="C6982">
        <v>543.51</v>
      </c>
      <c r="D6982">
        <v>543.51</v>
      </c>
      <c r="F6982">
        <v>543.51</v>
      </c>
      <c r="G6982">
        <v>-0.06</v>
      </c>
      <c r="H6982">
        <v>331824.15999999997</v>
      </c>
      <c r="I6982">
        <v>543.82000000000005</v>
      </c>
    </row>
    <row r="6983" spans="1:9" x14ac:dyDescent="0.25">
      <c r="A6983" s="1">
        <v>36195</v>
      </c>
      <c r="B6983">
        <v>543.48</v>
      </c>
      <c r="C6983">
        <v>543.48</v>
      </c>
      <c r="D6983">
        <v>543.48</v>
      </c>
      <c r="F6983">
        <v>543.48</v>
      </c>
      <c r="G6983">
        <v>-0.01</v>
      </c>
      <c r="H6983">
        <v>333470.15999999997</v>
      </c>
      <c r="I6983">
        <v>543.51</v>
      </c>
    </row>
    <row r="6984" spans="1:9" x14ac:dyDescent="0.25">
      <c r="A6984" s="1">
        <v>36196</v>
      </c>
      <c r="B6984">
        <v>545</v>
      </c>
      <c r="C6984">
        <v>545</v>
      </c>
      <c r="D6984">
        <v>545</v>
      </c>
      <c r="F6984">
        <v>545</v>
      </c>
      <c r="G6984">
        <v>0.28000000000000003</v>
      </c>
      <c r="H6984">
        <v>334701.23</v>
      </c>
      <c r="I6984">
        <v>543.48</v>
      </c>
    </row>
    <row r="6985" spans="1:9" x14ac:dyDescent="0.25">
      <c r="A6985" s="1">
        <v>36197</v>
      </c>
    </row>
    <row r="6986" spans="1:9" x14ac:dyDescent="0.25">
      <c r="A6986" s="1">
        <v>36198</v>
      </c>
    </row>
    <row r="6987" spans="1:9" x14ac:dyDescent="0.25">
      <c r="A6987" s="1">
        <v>36199</v>
      </c>
      <c r="B6987">
        <v>545.53</v>
      </c>
      <c r="C6987">
        <v>545.53</v>
      </c>
      <c r="D6987">
        <v>545.53</v>
      </c>
      <c r="F6987">
        <v>545.53</v>
      </c>
      <c r="G6987">
        <v>0.1</v>
      </c>
      <c r="I6987">
        <v>545</v>
      </c>
    </row>
    <row r="6988" spans="1:9" x14ac:dyDescent="0.25">
      <c r="A6988" s="1">
        <v>36200</v>
      </c>
      <c r="B6988">
        <v>545.78</v>
      </c>
      <c r="C6988">
        <v>545.78</v>
      </c>
      <c r="D6988">
        <v>545.78</v>
      </c>
      <c r="F6988">
        <v>545.78</v>
      </c>
      <c r="G6988">
        <v>0.05</v>
      </c>
      <c r="H6988">
        <v>335380.59999999998</v>
      </c>
      <c r="I6988">
        <v>545.53</v>
      </c>
    </row>
    <row r="6989" spans="1:9" x14ac:dyDescent="0.25">
      <c r="A6989" s="1">
        <v>36201</v>
      </c>
      <c r="B6989">
        <v>545.54999999999995</v>
      </c>
      <c r="C6989">
        <v>545.54999999999995</v>
      </c>
      <c r="D6989">
        <v>545.54999999999995</v>
      </c>
      <c r="F6989">
        <v>545.54999999999995</v>
      </c>
      <c r="G6989">
        <v>-0.04</v>
      </c>
      <c r="H6989">
        <v>334426.08</v>
      </c>
      <c r="I6989">
        <v>545.78</v>
      </c>
    </row>
    <row r="6990" spans="1:9" x14ac:dyDescent="0.25">
      <c r="A6990" s="1">
        <v>36202</v>
      </c>
      <c r="B6990">
        <v>545.76</v>
      </c>
      <c r="C6990">
        <v>545.76</v>
      </c>
      <c r="D6990">
        <v>545.76</v>
      </c>
      <c r="F6990">
        <v>545.76</v>
      </c>
      <c r="G6990">
        <v>0.04</v>
      </c>
      <c r="H6990">
        <v>334611.39</v>
      </c>
      <c r="I6990">
        <v>545.54999999999995</v>
      </c>
    </row>
    <row r="6991" spans="1:9" x14ac:dyDescent="0.25">
      <c r="A6991" s="1">
        <v>36203</v>
      </c>
      <c r="B6991">
        <v>545.14</v>
      </c>
      <c r="C6991">
        <v>545.14</v>
      </c>
      <c r="D6991">
        <v>545.14</v>
      </c>
      <c r="F6991">
        <v>545.14</v>
      </c>
      <c r="G6991">
        <v>-0.11</v>
      </c>
      <c r="H6991">
        <v>335499.74</v>
      </c>
      <c r="I6991">
        <v>545.76</v>
      </c>
    </row>
    <row r="6992" spans="1:9" x14ac:dyDescent="0.25">
      <c r="A6992" s="1">
        <v>36204</v>
      </c>
    </row>
    <row r="6993" spans="1:9" x14ac:dyDescent="0.25">
      <c r="A6993" s="1">
        <v>36205</v>
      </c>
    </row>
    <row r="6994" spans="1:9" x14ac:dyDescent="0.25">
      <c r="A6994" s="1">
        <v>36206</v>
      </c>
    </row>
    <row r="6995" spans="1:9" x14ac:dyDescent="0.25">
      <c r="A6995" s="1">
        <v>36207</v>
      </c>
      <c r="B6995">
        <v>545.53</v>
      </c>
      <c r="C6995">
        <v>545.53</v>
      </c>
      <c r="D6995">
        <v>545.53</v>
      </c>
      <c r="F6995">
        <v>545.53</v>
      </c>
      <c r="G6995">
        <v>7.0000000000000007E-2</v>
      </c>
      <c r="H6995">
        <v>334628.40000000002</v>
      </c>
      <c r="I6995">
        <v>545.14</v>
      </c>
    </row>
    <row r="6996" spans="1:9" x14ac:dyDescent="0.25">
      <c r="A6996" s="1">
        <v>36208</v>
      </c>
      <c r="B6996">
        <v>545.48</v>
      </c>
      <c r="C6996">
        <v>545.48</v>
      </c>
      <c r="D6996">
        <v>545.48</v>
      </c>
      <c r="F6996">
        <v>545.48</v>
      </c>
      <c r="G6996">
        <v>-0.01</v>
      </c>
      <c r="H6996">
        <v>334738.71000000002</v>
      </c>
      <c r="I6996">
        <v>545.53</v>
      </c>
    </row>
    <row r="6997" spans="1:9" x14ac:dyDescent="0.25">
      <c r="A6997" s="1">
        <v>36209</v>
      </c>
      <c r="B6997">
        <v>544.98</v>
      </c>
      <c r="C6997">
        <v>544.98</v>
      </c>
      <c r="D6997">
        <v>544.98</v>
      </c>
      <c r="F6997">
        <v>544.98</v>
      </c>
      <c r="G6997">
        <v>-0.09</v>
      </c>
      <c r="H6997">
        <v>334997.03000000003</v>
      </c>
      <c r="I6997">
        <v>545.48</v>
      </c>
    </row>
    <row r="6998" spans="1:9" x14ac:dyDescent="0.25">
      <c r="A6998" s="1">
        <v>36210</v>
      </c>
      <c r="B6998">
        <v>544.84</v>
      </c>
      <c r="C6998">
        <v>544.84</v>
      </c>
      <c r="D6998">
        <v>544.84</v>
      </c>
      <c r="F6998">
        <v>544.84</v>
      </c>
      <c r="G6998">
        <v>-0.03</v>
      </c>
      <c r="H6998">
        <v>335703.4</v>
      </c>
      <c r="I6998">
        <v>544.98</v>
      </c>
    </row>
    <row r="6999" spans="1:9" x14ac:dyDescent="0.25">
      <c r="A6999" s="1">
        <v>36211</v>
      </c>
    </row>
    <row r="7000" spans="1:9" x14ac:dyDescent="0.25">
      <c r="A7000" s="1">
        <v>36212</v>
      </c>
    </row>
    <row r="7001" spans="1:9" x14ac:dyDescent="0.25">
      <c r="A7001" s="1">
        <v>36213</v>
      </c>
      <c r="B7001">
        <v>545.03</v>
      </c>
      <c r="C7001">
        <v>545.03</v>
      </c>
      <c r="D7001">
        <v>545.03</v>
      </c>
      <c r="F7001">
        <v>545.03</v>
      </c>
      <c r="G7001">
        <v>0.03</v>
      </c>
      <c r="H7001">
        <v>335821.51</v>
      </c>
      <c r="I7001">
        <v>544.84</v>
      </c>
    </row>
    <row r="7002" spans="1:9" x14ac:dyDescent="0.25">
      <c r="A7002" s="1">
        <v>36214</v>
      </c>
      <c r="B7002">
        <v>544.58000000000004</v>
      </c>
      <c r="C7002">
        <v>544.58000000000004</v>
      </c>
      <c r="D7002">
        <v>544.58000000000004</v>
      </c>
      <c r="F7002">
        <v>544.58000000000004</v>
      </c>
      <c r="G7002">
        <v>-0.08</v>
      </c>
      <c r="H7002">
        <v>335542.14</v>
      </c>
      <c r="I7002">
        <v>545.03</v>
      </c>
    </row>
    <row r="7003" spans="1:9" x14ac:dyDescent="0.25">
      <c r="A7003" s="1">
        <v>36215</v>
      </c>
      <c r="B7003">
        <v>543.66999999999996</v>
      </c>
      <c r="C7003">
        <v>543.66999999999996</v>
      </c>
      <c r="D7003">
        <v>543.66999999999996</v>
      </c>
      <c r="F7003">
        <v>543.66999999999996</v>
      </c>
      <c r="G7003">
        <v>-0.17</v>
      </c>
      <c r="H7003">
        <v>336517.09</v>
      </c>
      <c r="I7003">
        <v>544.58000000000004</v>
      </c>
    </row>
    <row r="7004" spans="1:9" x14ac:dyDescent="0.25">
      <c r="A7004" s="1">
        <v>36216</v>
      </c>
      <c r="B7004">
        <v>540.32000000000005</v>
      </c>
      <c r="C7004">
        <v>540.32000000000005</v>
      </c>
      <c r="D7004">
        <v>540.32000000000005</v>
      </c>
      <c r="F7004">
        <v>540.32000000000005</v>
      </c>
      <c r="G7004">
        <v>-0.62</v>
      </c>
      <c r="H7004">
        <v>335659.28</v>
      </c>
      <c r="I7004">
        <v>543.66999999999996</v>
      </c>
    </row>
    <row r="7005" spans="1:9" x14ac:dyDescent="0.25">
      <c r="A7005" s="1">
        <v>36217</v>
      </c>
      <c r="B7005">
        <v>541.23</v>
      </c>
      <c r="C7005">
        <v>541.23</v>
      </c>
      <c r="D7005">
        <v>541.23</v>
      </c>
      <c r="F7005">
        <v>541.23</v>
      </c>
      <c r="G7005">
        <v>0.17</v>
      </c>
      <c r="H7005">
        <v>335961.66</v>
      </c>
      <c r="I7005">
        <v>540.32000000000005</v>
      </c>
    </row>
    <row r="7006" spans="1:9" x14ac:dyDescent="0.25">
      <c r="A7006" s="1">
        <v>36218</v>
      </c>
    </row>
    <row r="7007" spans="1:9" x14ac:dyDescent="0.25">
      <c r="A7007" s="1">
        <v>36219</v>
      </c>
    </row>
    <row r="7008" spans="1:9" x14ac:dyDescent="0.25">
      <c r="A7008" s="1">
        <v>36220</v>
      </c>
      <c r="B7008">
        <v>540.35</v>
      </c>
      <c r="C7008">
        <v>540.35</v>
      </c>
      <c r="D7008">
        <v>540.35</v>
      </c>
      <c r="F7008">
        <v>540.35</v>
      </c>
      <c r="G7008">
        <v>-0.16</v>
      </c>
      <c r="H7008">
        <v>335467.45</v>
      </c>
      <c r="I7008">
        <v>541.23</v>
      </c>
    </row>
    <row r="7009" spans="1:9" x14ac:dyDescent="0.25">
      <c r="A7009" s="1">
        <v>36221</v>
      </c>
      <c r="B7009">
        <v>540.04</v>
      </c>
      <c r="C7009">
        <v>540.04</v>
      </c>
      <c r="D7009">
        <v>540.04</v>
      </c>
      <c r="F7009">
        <v>540.04</v>
      </c>
      <c r="G7009">
        <v>-0.06</v>
      </c>
      <c r="H7009">
        <v>335139.20000000001</v>
      </c>
      <c r="I7009">
        <v>540.35</v>
      </c>
    </row>
    <row r="7010" spans="1:9" x14ac:dyDescent="0.25">
      <c r="A7010" s="1">
        <v>36222</v>
      </c>
      <c r="B7010">
        <v>539.19000000000005</v>
      </c>
      <c r="C7010">
        <v>539.19000000000005</v>
      </c>
      <c r="D7010">
        <v>539.19000000000005</v>
      </c>
      <c r="F7010">
        <v>539.19000000000005</v>
      </c>
      <c r="G7010">
        <v>-0.16</v>
      </c>
      <c r="H7010">
        <v>334744.06</v>
      </c>
      <c r="I7010">
        <v>540.04</v>
      </c>
    </row>
    <row r="7011" spans="1:9" x14ac:dyDescent="0.25">
      <c r="A7011" s="1">
        <v>36223</v>
      </c>
      <c r="B7011">
        <v>538.99</v>
      </c>
      <c r="C7011">
        <v>538.99</v>
      </c>
      <c r="D7011">
        <v>538.99</v>
      </c>
      <c r="F7011">
        <v>538.99</v>
      </c>
      <c r="G7011">
        <v>-0.04</v>
      </c>
      <c r="H7011">
        <v>335231.49</v>
      </c>
      <c r="I7011">
        <v>539.19000000000005</v>
      </c>
    </row>
    <row r="7012" spans="1:9" x14ac:dyDescent="0.25">
      <c r="A7012" s="1">
        <v>36224</v>
      </c>
      <c r="B7012">
        <v>539.34</v>
      </c>
      <c r="C7012">
        <v>539.34</v>
      </c>
      <c r="D7012">
        <v>539.34</v>
      </c>
      <c r="F7012">
        <v>539.34</v>
      </c>
      <c r="G7012">
        <v>0.06</v>
      </c>
      <c r="H7012">
        <v>335410.61</v>
      </c>
      <c r="I7012">
        <v>538.99</v>
      </c>
    </row>
    <row r="7013" spans="1:9" x14ac:dyDescent="0.25">
      <c r="A7013" s="1">
        <v>36225</v>
      </c>
    </row>
    <row r="7014" spans="1:9" x14ac:dyDescent="0.25">
      <c r="A7014" s="1">
        <v>36226</v>
      </c>
    </row>
    <row r="7015" spans="1:9" x14ac:dyDescent="0.25">
      <c r="A7015" s="1">
        <v>36227</v>
      </c>
      <c r="B7015">
        <v>539.74</v>
      </c>
      <c r="C7015">
        <v>539.74</v>
      </c>
      <c r="D7015">
        <v>539.74</v>
      </c>
      <c r="F7015">
        <v>539.74</v>
      </c>
      <c r="G7015">
        <v>7.0000000000000007E-2</v>
      </c>
      <c r="H7015">
        <v>335827.44</v>
      </c>
      <c r="I7015">
        <v>539.34</v>
      </c>
    </row>
    <row r="7016" spans="1:9" x14ac:dyDescent="0.25">
      <c r="A7016" s="1">
        <v>36228</v>
      </c>
      <c r="B7016">
        <v>540.85</v>
      </c>
      <c r="C7016">
        <v>540.85</v>
      </c>
      <c r="D7016">
        <v>540.85</v>
      </c>
      <c r="F7016">
        <v>540.85</v>
      </c>
      <c r="G7016">
        <v>0.21</v>
      </c>
      <c r="H7016">
        <v>336436.42</v>
      </c>
      <c r="I7016">
        <v>539.74</v>
      </c>
    </row>
    <row r="7017" spans="1:9" x14ac:dyDescent="0.25">
      <c r="A7017" s="1">
        <v>36229</v>
      </c>
      <c r="B7017">
        <v>541.4</v>
      </c>
      <c r="C7017">
        <v>541.4</v>
      </c>
      <c r="D7017">
        <v>541.4</v>
      </c>
      <c r="F7017">
        <v>541.4</v>
      </c>
      <c r="G7017">
        <v>0.1</v>
      </c>
      <c r="H7017">
        <v>338614.9</v>
      </c>
      <c r="I7017">
        <v>540.85</v>
      </c>
    </row>
    <row r="7018" spans="1:9" x14ac:dyDescent="0.25">
      <c r="A7018" s="1">
        <v>36230</v>
      </c>
      <c r="B7018">
        <v>541.87</v>
      </c>
      <c r="C7018">
        <v>541.87</v>
      </c>
      <c r="D7018">
        <v>541.87</v>
      </c>
      <c r="F7018">
        <v>541.87</v>
      </c>
      <c r="G7018">
        <v>0.09</v>
      </c>
      <c r="H7018">
        <v>339323.72</v>
      </c>
      <c r="I7018">
        <v>541.4</v>
      </c>
    </row>
    <row r="7019" spans="1:9" x14ac:dyDescent="0.25">
      <c r="A7019" s="1">
        <v>36231</v>
      </c>
      <c r="B7019">
        <v>541.94000000000005</v>
      </c>
      <c r="C7019">
        <v>541.94000000000005</v>
      </c>
      <c r="D7019">
        <v>541.94000000000005</v>
      </c>
      <c r="F7019">
        <v>541.94000000000005</v>
      </c>
      <c r="G7019">
        <v>0.01</v>
      </c>
      <c r="H7019">
        <v>336984.94</v>
      </c>
      <c r="I7019">
        <v>541.87</v>
      </c>
    </row>
    <row r="7020" spans="1:9" x14ac:dyDescent="0.25">
      <c r="A7020" s="1">
        <v>36232</v>
      </c>
    </row>
    <row r="7021" spans="1:9" x14ac:dyDescent="0.25">
      <c r="A7021" s="1">
        <v>36233</v>
      </c>
    </row>
    <row r="7022" spans="1:9" x14ac:dyDescent="0.25">
      <c r="A7022" s="1">
        <v>36234</v>
      </c>
      <c r="B7022">
        <v>541.71</v>
      </c>
      <c r="C7022">
        <v>541.71</v>
      </c>
      <c r="D7022">
        <v>541.71</v>
      </c>
      <c r="F7022">
        <v>541.71</v>
      </c>
      <c r="G7022">
        <v>-0.04</v>
      </c>
      <c r="H7022">
        <v>338920.41</v>
      </c>
      <c r="I7022">
        <v>541.94000000000005</v>
      </c>
    </row>
    <row r="7023" spans="1:9" x14ac:dyDescent="0.25">
      <c r="A7023" s="1">
        <v>36235</v>
      </c>
      <c r="B7023">
        <v>541.9</v>
      </c>
      <c r="C7023">
        <v>541.9</v>
      </c>
      <c r="D7023">
        <v>541.9</v>
      </c>
      <c r="F7023">
        <v>541.9</v>
      </c>
      <c r="G7023">
        <v>0.04</v>
      </c>
      <c r="H7023">
        <v>338954.36</v>
      </c>
      <c r="I7023">
        <v>541.71</v>
      </c>
    </row>
    <row r="7024" spans="1:9" x14ac:dyDescent="0.25">
      <c r="A7024" s="1">
        <v>36236</v>
      </c>
      <c r="B7024">
        <v>542.05999999999995</v>
      </c>
      <c r="C7024">
        <v>542.05999999999995</v>
      </c>
      <c r="D7024">
        <v>542.05999999999995</v>
      </c>
      <c r="F7024">
        <v>542.05999999999995</v>
      </c>
      <c r="G7024">
        <v>0.03</v>
      </c>
      <c r="H7024">
        <v>339775.16</v>
      </c>
      <c r="I7024">
        <v>541.9</v>
      </c>
    </row>
    <row r="7025" spans="1:9" x14ac:dyDescent="0.25">
      <c r="A7025" s="1">
        <v>36237</v>
      </c>
      <c r="B7025">
        <v>542.36</v>
      </c>
      <c r="C7025">
        <v>542.36</v>
      </c>
      <c r="D7025">
        <v>542.36</v>
      </c>
      <c r="F7025">
        <v>542.36</v>
      </c>
      <c r="G7025">
        <v>0.06</v>
      </c>
      <c r="H7025">
        <v>340335.54</v>
      </c>
      <c r="I7025">
        <v>542.05999999999995</v>
      </c>
    </row>
    <row r="7026" spans="1:9" x14ac:dyDescent="0.25">
      <c r="A7026" s="1">
        <v>36238</v>
      </c>
      <c r="B7026">
        <v>543.97</v>
      </c>
      <c r="C7026">
        <v>543.97</v>
      </c>
      <c r="D7026">
        <v>543.97</v>
      </c>
      <c r="F7026">
        <v>543.97</v>
      </c>
      <c r="G7026">
        <v>0.3</v>
      </c>
      <c r="H7026">
        <v>341729.28000000003</v>
      </c>
      <c r="I7026">
        <v>542.36</v>
      </c>
    </row>
    <row r="7027" spans="1:9" x14ac:dyDescent="0.25">
      <c r="A7027" s="1">
        <v>36239</v>
      </c>
    </row>
    <row r="7028" spans="1:9" x14ac:dyDescent="0.25">
      <c r="A7028" s="1">
        <v>36240</v>
      </c>
    </row>
    <row r="7029" spans="1:9" x14ac:dyDescent="0.25">
      <c r="A7029" s="1">
        <v>36241</v>
      </c>
      <c r="B7029">
        <v>544.27</v>
      </c>
      <c r="C7029">
        <v>544.27</v>
      </c>
      <c r="D7029">
        <v>544.27</v>
      </c>
      <c r="F7029">
        <v>544.27</v>
      </c>
      <c r="G7029">
        <v>0.06</v>
      </c>
      <c r="H7029">
        <v>341915.31</v>
      </c>
      <c r="I7029">
        <v>543.97</v>
      </c>
    </row>
    <row r="7030" spans="1:9" x14ac:dyDescent="0.25">
      <c r="A7030" s="1">
        <v>36242</v>
      </c>
      <c r="B7030">
        <v>544.42999999999995</v>
      </c>
      <c r="C7030">
        <v>544.42999999999995</v>
      </c>
      <c r="D7030">
        <v>544.42999999999995</v>
      </c>
      <c r="F7030">
        <v>544.42999999999995</v>
      </c>
      <c r="G7030">
        <v>0.03</v>
      </c>
      <c r="H7030">
        <v>335331.24</v>
      </c>
      <c r="I7030">
        <v>544.27</v>
      </c>
    </row>
    <row r="7031" spans="1:9" x14ac:dyDescent="0.25">
      <c r="A7031" s="1">
        <v>36243</v>
      </c>
      <c r="B7031">
        <v>544.66</v>
      </c>
      <c r="C7031">
        <v>544.66</v>
      </c>
      <c r="D7031">
        <v>544.66</v>
      </c>
      <c r="F7031">
        <v>544.66</v>
      </c>
      <c r="G7031">
        <v>0.04</v>
      </c>
      <c r="H7031">
        <v>335061.78999999998</v>
      </c>
      <c r="I7031">
        <v>544.42999999999995</v>
      </c>
    </row>
    <row r="7032" spans="1:9" x14ac:dyDescent="0.25">
      <c r="A7032" s="1">
        <v>36244</v>
      </c>
      <c r="B7032">
        <v>545.87</v>
      </c>
      <c r="C7032">
        <v>545.87</v>
      </c>
      <c r="D7032">
        <v>545.87</v>
      </c>
      <c r="F7032">
        <v>545.87</v>
      </c>
      <c r="G7032">
        <v>0.22</v>
      </c>
      <c r="H7032">
        <v>336451.43</v>
      </c>
      <c r="I7032">
        <v>544.66</v>
      </c>
    </row>
    <row r="7033" spans="1:9" x14ac:dyDescent="0.25">
      <c r="A7033" s="1">
        <v>36245</v>
      </c>
      <c r="B7033">
        <v>545.29999999999995</v>
      </c>
      <c r="C7033">
        <v>545.29999999999995</v>
      </c>
      <c r="D7033">
        <v>545.29999999999995</v>
      </c>
      <c r="F7033">
        <v>545.29999999999995</v>
      </c>
      <c r="G7033">
        <v>-0.1</v>
      </c>
      <c r="H7033">
        <v>336174.82</v>
      </c>
      <c r="I7033">
        <v>545.87</v>
      </c>
    </row>
    <row r="7034" spans="1:9" x14ac:dyDescent="0.25">
      <c r="A7034" s="1">
        <v>36246</v>
      </c>
    </row>
    <row r="7035" spans="1:9" x14ac:dyDescent="0.25">
      <c r="A7035" s="1">
        <v>36247</v>
      </c>
    </row>
    <row r="7036" spans="1:9" x14ac:dyDescent="0.25">
      <c r="A7036" s="1">
        <v>36248</v>
      </c>
      <c r="B7036">
        <v>545.20000000000005</v>
      </c>
      <c r="C7036">
        <v>545.20000000000005</v>
      </c>
      <c r="D7036">
        <v>545.20000000000005</v>
      </c>
      <c r="F7036">
        <v>545.20000000000005</v>
      </c>
      <c r="G7036">
        <v>-0.02</v>
      </c>
      <c r="H7036">
        <v>336460.57</v>
      </c>
      <c r="I7036">
        <v>545.29999999999995</v>
      </c>
    </row>
    <row r="7037" spans="1:9" x14ac:dyDescent="0.25">
      <c r="A7037" s="1">
        <v>36249</v>
      </c>
      <c r="B7037">
        <v>545.79999999999995</v>
      </c>
      <c r="C7037">
        <v>545.79999999999995</v>
      </c>
      <c r="D7037">
        <v>545.79999999999995</v>
      </c>
      <c r="F7037">
        <v>545.79999999999995</v>
      </c>
      <c r="G7037">
        <v>0.11</v>
      </c>
      <c r="H7037">
        <v>336459</v>
      </c>
      <c r="I7037">
        <v>545.20000000000005</v>
      </c>
    </row>
    <row r="7038" spans="1:9" x14ac:dyDescent="0.25">
      <c r="A7038" s="1">
        <v>36250</v>
      </c>
      <c r="B7038">
        <v>546.39</v>
      </c>
      <c r="C7038">
        <v>546.39</v>
      </c>
      <c r="D7038">
        <v>546.39</v>
      </c>
      <c r="F7038">
        <v>546.39</v>
      </c>
      <c r="G7038">
        <v>0.11</v>
      </c>
      <c r="H7038">
        <v>336290.06</v>
      </c>
      <c r="I7038">
        <v>545.79999999999995</v>
      </c>
    </row>
    <row r="7039" spans="1:9" x14ac:dyDescent="0.25">
      <c r="A7039" s="1">
        <v>36251</v>
      </c>
      <c r="B7039">
        <v>546.46</v>
      </c>
      <c r="C7039">
        <v>546.46</v>
      </c>
      <c r="D7039">
        <v>546.46</v>
      </c>
      <c r="F7039">
        <v>546.46</v>
      </c>
      <c r="G7039">
        <v>0.01</v>
      </c>
      <c r="H7039">
        <v>336066.58</v>
      </c>
      <c r="I7039">
        <v>546.39</v>
      </c>
    </row>
    <row r="7040" spans="1:9" x14ac:dyDescent="0.25">
      <c r="A7040" s="1">
        <v>36252</v>
      </c>
    </row>
    <row r="7041" spans="1:9" x14ac:dyDescent="0.25">
      <c r="A7041" s="1">
        <v>36253</v>
      </c>
    </row>
    <row r="7042" spans="1:9" x14ac:dyDescent="0.25">
      <c r="A7042" s="1">
        <v>36254</v>
      </c>
    </row>
    <row r="7043" spans="1:9" x14ac:dyDescent="0.25">
      <c r="A7043" s="1">
        <v>36255</v>
      </c>
      <c r="B7043">
        <v>547.5</v>
      </c>
      <c r="C7043">
        <v>547.5</v>
      </c>
      <c r="D7043">
        <v>547.5</v>
      </c>
      <c r="F7043">
        <v>547.5</v>
      </c>
      <c r="G7043">
        <v>0.19</v>
      </c>
      <c r="H7043">
        <v>336750.67</v>
      </c>
      <c r="I7043">
        <v>546.46</v>
      </c>
    </row>
    <row r="7044" spans="1:9" x14ac:dyDescent="0.25">
      <c r="A7044" s="1">
        <v>36256</v>
      </c>
      <c r="B7044">
        <v>548.55999999999995</v>
      </c>
      <c r="C7044">
        <v>548.55999999999995</v>
      </c>
      <c r="D7044">
        <v>548.55999999999995</v>
      </c>
      <c r="F7044">
        <v>548.55999999999995</v>
      </c>
      <c r="G7044">
        <v>0.19</v>
      </c>
      <c r="H7044">
        <v>338555.01</v>
      </c>
      <c r="I7044">
        <v>547.5</v>
      </c>
    </row>
    <row r="7045" spans="1:9" x14ac:dyDescent="0.25">
      <c r="A7045" s="1">
        <v>36257</v>
      </c>
      <c r="B7045">
        <v>549.13</v>
      </c>
      <c r="C7045">
        <v>549.13</v>
      </c>
      <c r="D7045">
        <v>549.13</v>
      </c>
      <c r="F7045">
        <v>549.13</v>
      </c>
      <c r="G7045">
        <v>0.1</v>
      </c>
      <c r="H7045">
        <v>338480.61</v>
      </c>
      <c r="I7045">
        <v>548.55999999999995</v>
      </c>
    </row>
    <row r="7046" spans="1:9" x14ac:dyDescent="0.25">
      <c r="A7046" s="1">
        <v>36258</v>
      </c>
      <c r="B7046">
        <v>549.87</v>
      </c>
      <c r="C7046">
        <v>549.87</v>
      </c>
      <c r="D7046">
        <v>549.87</v>
      </c>
      <c r="F7046">
        <v>549.87</v>
      </c>
      <c r="G7046">
        <v>0.13</v>
      </c>
      <c r="H7046">
        <v>339552.96</v>
      </c>
      <c r="I7046">
        <v>549.13</v>
      </c>
    </row>
    <row r="7047" spans="1:9" x14ac:dyDescent="0.25">
      <c r="A7047" s="1">
        <v>36259</v>
      </c>
      <c r="B7047">
        <v>551.71</v>
      </c>
      <c r="C7047">
        <v>551.71</v>
      </c>
      <c r="D7047">
        <v>551.71</v>
      </c>
      <c r="F7047">
        <v>551.71</v>
      </c>
      <c r="G7047">
        <v>0.33</v>
      </c>
      <c r="H7047">
        <v>340644.55</v>
      </c>
      <c r="I7047">
        <v>549.87</v>
      </c>
    </row>
    <row r="7048" spans="1:9" x14ac:dyDescent="0.25">
      <c r="A7048" s="1">
        <v>36260</v>
      </c>
    </row>
    <row r="7049" spans="1:9" x14ac:dyDescent="0.25">
      <c r="A7049" s="1">
        <v>36261</v>
      </c>
    </row>
    <row r="7050" spans="1:9" x14ac:dyDescent="0.25">
      <c r="A7050" s="1">
        <v>36262</v>
      </c>
      <c r="B7050">
        <v>552.25</v>
      </c>
      <c r="C7050">
        <v>552.25</v>
      </c>
      <c r="D7050">
        <v>552.25</v>
      </c>
      <c r="F7050">
        <v>552.25</v>
      </c>
      <c r="G7050">
        <v>0.1</v>
      </c>
      <c r="H7050">
        <v>340898.19</v>
      </c>
      <c r="I7050">
        <v>551.71</v>
      </c>
    </row>
    <row r="7051" spans="1:9" x14ac:dyDescent="0.25">
      <c r="A7051" s="1">
        <v>36263</v>
      </c>
      <c r="B7051">
        <v>552.99</v>
      </c>
      <c r="C7051">
        <v>552.99</v>
      </c>
      <c r="D7051">
        <v>552.99</v>
      </c>
      <c r="F7051">
        <v>552.99</v>
      </c>
      <c r="G7051">
        <v>0.13</v>
      </c>
      <c r="H7051">
        <v>341364.96</v>
      </c>
      <c r="I7051">
        <v>552.25</v>
      </c>
    </row>
    <row r="7052" spans="1:9" x14ac:dyDescent="0.25">
      <c r="A7052" s="1">
        <v>36264</v>
      </c>
      <c r="B7052">
        <v>553.58000000000004</v>
      </c>
      <c r="C7052">
        <v>553.58000000000004</v>
      </c>
      <c r="D7052">
        <v>553.58000000000004</v>
      </c>
      <c r="F7052">
        <v>553.58000000000004</v>
      </c>
      <c r="G7052">
        <v>0.11</v>
      </c>
      <c r="H7052">
        <v>341254.32</v>
      </c>
      <c r="I7052">
        <v>552.99</v>
      </c>
    </row>
    <row r="7053" spans="1:9" x14ac:dyDescent="0.25">
      <c r="A7053" s="1">
        <v>36265</v>
      </c>
      <c r="B7053">
        <v>554.12</v>
      </c>
      <c r="C7053">
        <v>554.12</v>
      </c>
      <c r="D7053">
        <v>554.12</v>
      </c>
      <c r="F7053">
        <v>554.12</v>
      </c>
      <c r="G7053">
        <v>0.1</v>
      </c>
      <c r="H7053">
        <v>341629.81</v>
      </c>
      <c r="I7053">
        <v>553.58000000000004</v>
      </c>
    </row>
    <row r="7054" spans="1:9" x14ac:dyDescent="0.25">
      <c r="A7054" s="1">
        <v>36266</v>
      </c>
      <c r="B7054">
        <v>554.20000000000005</v>
      </c>
      <c r="C7054">
        <v>554.20000000000005</v>
      </c>
      <c r="D7054">
        <v>554.20000000000005</v>
      </c>
      <c r="F7054">
        <v>554.20000000000005</v>
      </c>
      <c r="G7054">
        <v>0.01</v>
      </c>
      <c r="H7054">
        <v>341685.04</v>
      </c>
      <c r="I7054">
        <v>554.12</v>
      </c>
    </row>
    <row r="7055" spans="1:9" x14ac:dyDescent="0.25">
      <c r="A7055" s="1">
        <v>36267</v>
      </c>
    </row>
    <row r="7056" spans="1:9" x14ac:dyDescent="0.25">
      <c r="A7056" s="1">
        <v>36268</v>
      </c>
    </row>
    <row r="7057" spans="1:9" x14ac:dyDescent="0.25">
      <c r="A7057" s="1">
        <v>36269</v>
      </c>
      <c r="B7057">
        <v>555.04999999999995</v>
      </c>
      <c r="C7057">
        <v>555.04999999999995</v>
      </c>
      <c r="D7057">
        <v>555.04999999999995</v>
      </c>
      <c r="F7057">
        <v>555.04999999999995</v>
      </c>
      <c r="G7057">
        <v>0.15</v>
      </c>
      <c r="H7057">
        <v>342978.29</v>
      </c>
      <c r="I7057">
        <v>554.20000000000005</v>
      </c>
    </row>
    <row r="7058" spans="1:9" x14ac:dyDescent="0.25">
      <c r="A7058" s="1">
        <v>36270</v>
      </c>
      <c r="B7058">
        <v>555.38</v>
      </c>
      <c r="C7058">
        <v>555.38</v>
      </c>
      <c r="D7058">
        <v>555.38</v>
      </c>
      <c r="F7058">
        <v>555.38</v>
      </c>
      <c r="G7058">
        <v>0.06</v>
      </c>
      <c r="H7058">
        <v>343173.74</v>
      </c>
      <c r="I7058">
        <v>555.04999999999995</v>
      </c>
    </row>
    <row r="7059" spans="1:9" x14ac:dyDescent="0.25">
      <c r="A7059" s="1">
        <v>36271</v>
      </c>
      <c r="B7059">
        <v>555.58000000000004</v>
      </c>
      <c r="C7059">
        <v>555.58000000000004</v>
      </c>
      <c r="D7059">
        <v>555.58000000000004</v>
      </c>
      <c r="F7059">
        <v>555.58000000000004</v>
      </c>
      <c r="G7059">
        <v>0.04</v>
      </c>
      <c r="H7059">
        <v>344080.13</v>
      </c>
      <c r="I7059">
        <v>555.38</v>
      </c>
    </row>
    <row r="7060" spans="1:9" x14ac:dyDescent="0.25">
      <c r="A7060" s="1">
        <v>36272</v>
      </c>
      <c r="B7060">
        <v>555.39</v>
      </c>
      <c r="C7060">
        <v>555.39</v>
      </c>
      <c r="D7060">
        <v>555.39</v>
      </c>
      <c r="F7060">
        <v>555.39</v>
      </c>
      <c r="G7060">
        <v>-0.03</v>
      </c>
      <c r="H7060">
        <v>345471.55</v>
      </c>
      <c r="I7060">
        <v>555.58000000000004</v>
      </c>
    </row>
    <row r="7061" spans="1:9" x14ac:dyDescent="0.25">
      <c r="A7061" s="1">
        <v>36273</v>
      </c>
      <c r="B7061">
        <v>555.66</v>
      </c>
      <c r="C7061">
        <v>555.66</v>
      </c>
      <c r="D7061">
        <v>555.66</v>
      </c>
      <c r="F7061">
        <v>555.66</v>
      </c>
      <c r="G7061">
        <v>0.05</v>
      </c>
      <c r="H7061">
        <v>346263</v>
      </c>
      <c r="I7061">
        <v>555.39</v>
      </c>
    </row>
    <row r="7062" spans="1:9" x14ac:dyDescent="0.25">
      <c r="A7062" s="1">
        <v>36274</v>
      </c>
    </row>
    <row r="7063" spans="1:9" x14ac:dyDescent="0.25">
      <c r="A7063" s="1">
        <v>36275</v>
      </c>
    </row>
    <row r="7064" spans="1:9" x14ac:dyDescent="0.25">
      <c r="A7064" s="1">
        <v>36276</v>
      </c>
      <c r="B7064">
        <v>555.82000000000005</v>
      </c>
      <c r="C7064">
        <v>555.82000000000005</v>
      </c>
      <c r="D7064">
        <v>555.82000000000005</v>
      </c>
      <c r="F7064">
        <v>555.82000000000005</v>
      </c>
      <c r="G7064">
        <v>0.03</v>
      </c>
      <c r="H7064">
        <v>346852.73</v>
      </c>
      <c r="I7064">
        <v>555.66</v>
      </c>
    </row>
    <row r="7065" spans="1:9" x14ac:dyDescent="0.25">
      <c r="A7065" s="1">
        <v>36277</v>
      </c>
      <c r="B7065">
        <v>555.39</v>
      </c>
      <c r="C7065">
        <v>555.39</v>
      </c>
      <c r="D7065">
        <v>555.39</v>
      </c>
      <c r="F7065">
        <v>555.39</v>
      </c>
      <c r="G7065">
        <v>-0.08</v>
      </c>
      <c r="H7065">
        <v>347061.38</v>
      </c>
      <c r="I7065">
        <v>555.82000000000005</v>
      </c>
    </row>
    <row r="7066" spans="1:9" x14ac:dyDescent="0.25">
      <c r="A7066" s="1">
        <v>36278</v>
      </c>
      <c r="B7066">
        <v>556.52</v>
      </c>
      <c r="C7066">
        <v>556.52</v>
      </c>
      <c r="D7066">
        <v>556.52</v>
      </c>
      <c r="F7066">
        <v>556.52</v>
      </c>
      <c r="G7066">
        <v>0.2</v>
      </c>
      <c r="H7066">
        <v>347994.54</v>
      </c>
      <c r="I7066">
        <v>555.39</v>
      </c>
    </row>
    <row r="7067" spans="1:9" x14ac:dyDescent="0.25">
      <c r="A7067" s="1">
        <v>36279</v>
      </c>
      <c r="B7067">
        <v>557.55999999999995</v>
      </c>
      <c r="C7067">
        <v>557.55999999999995</v>
      </c>
      <c r="D7067">
        <v>557.55999999999995</v>
      </c>
      <c r="F7067">
        <v>557.55999999999995</v>
      </c>
      <c r="G7067">
        <v>0.19</v>
      </c>
      <c r="H7067">
        <v>348632.06</v>
      </c>
      <c r="I7067">
        <v>556.52</v>
      </c>
    </row>
    <row r="7068" spans="1:9" x14ac:dyDescent="0.25">
      <c r="A7068" s="1">
        <v>36280</v>
      </c>
      <c r="B7068">
        <v>556.98</v>
      </c>
      <c r="C7068">
        <v>556.98</v>
      </c>
      <c r="D7068">
        <v>556.98</v>
      </c>
      <c r="F7068">
        <v>556.98</v>
      </c>
      <c r="G7068">
        <v>-0.1</v>
      </c>
      <c r="H7068">
        <v>347019.25</v>
      </c>
      <c r="I7068">
        <v>557.55999999999995</v>
      </c>
    </row>
    <row r="7069" spans="1:9" x14ac:dyDescent="0.25">
      <c r="A7069" s="1">
        <v>36281</v>
      </c>
    </row>
    <row r="7070" spans="1:9" x14ac:dyDescent="0.25">
      <c r="A7070" s="1">
        <v>36282</v>
      </c>
    </row>
    <row r="7071" spans="1:9" x14ac:dyDescent="0.25">
      <c r="A7071" s="1">
        <v>36283</v>
      </c>
      <c r="B7071">
        <v>557.13</v>
      </c>
      <c r="C7071">
        <v>557.13</v>
      </c>
      <c r="D7071">
        <v>557.13</v>
      </c>
      <c r="F7071">
        <v>557.13</v>
      </c>
      <c r="G7071">
        <v>0.03</v>
      </c>
      <c r="H7071">
        <v>347007.72</v>
      </c>
      <c r="I7071">
        <v>556.98</v>
      </c>
    </row>
    <row r="7072" spans="1:9" x14ac:dyDescent="0.25">
      <c r="A7072" s="1">
        <v>36284</v>
      </c>
      <c r="B7072">
        <v>557.86</v>
      </c>
      <c r="C7072">
        <v>557.86</v>
      </c>
      <c r="D7072">
        <v>557.86</v>
      </c>
      <c r="F7072">
        <v>557.86</v>
      </c>
      <c r="G7072">
        <v>0.13</v>
      </c>
      <c r="H7072">
        <v>347464.31</v>
      </c>
      <c r="I7072">
        <v>557.13</v>
      </c>
    </row>
    <row r="7073" spans="1:9" x14ac:dyDescent="0.25">
      <c r="A7073" s="1">
        <v>36285</v>
      </c>
      <c r="B7073">
        <v>557.79</v>
      </c>
      <c r="C7073">
        <v>557.79</v>
      </c>
      <c r="D7073">
        <v>557.79</v>
      </c>
      <c r="F7073">
        <v>557.79</v>
      </c>
      <c r="G7073">
        <v>-0.01</v>
      </c>
      <c r="H7073">
        <v>347409.26</v>
      </c>
      <c r="I7073">
        <v>557.86</v>
      </c>
    </row>
    <row r="7074" spans="1:9" x14ac:dyDescent="0.25">
      <c r="A7074" s="1">
        <v>36286</v>
      </c>
      <c r="B7074">
        <v>557.15</v>
      </c>
      <c r="C7074">
        <v>557.15</v>
      </c>
      <c r="D7074">
        <v>557.15</v>
      </c>
      <c r="F7074">
        <v>557.15</v>
      </c>
      <c r="G7074">
        <v>-0.11</v>
      </c>
      <c r="H7074">
        <v>347019.08</v>
      </c>
      <c r="I7074">
        <v>557.79</v>
      </c>
    </row>
    <row r="7075" spans="1:9" x14ac:dyDescent="0.25">
      <c r="A7075" s="1">
        <v>36287</v>
      </c>
      <c r="B7075">
        <v>555.48</v>
      </c>
      <c r="C7075">
        <v>555.48</v>
      </c>
      <c r="D7075">
        <v>555.48</v>
      </c>
      <c r="F7075">
        <v>555.48</v>
      </c>
      <c r="G7075">
        <v>-0.3</v>
      </c>
      <c r="H7075">
        <v>348132.2</v>
      </c>
      <c r="I7075">
        <v>557.15</v>
      </c>
    </row>
    <row r="7076" spans="1:9" x14ac:dyDescent="0.25">
      <c r="A7076" s="1">
        <v>36288</v>
      </c>
    </row>
    <row r="7077" spans="1:9" x14ac:dyDescent="0.25">
      <c r="A7077" s="1">
        <v>36289</v>
      </c>
    </row>
    <row r="7078" spans="1:9" x14ac:dyDescent="0.25">
      <c r="A7078" s="1">
        <v>36290</v>
      </c>
      <c r="B7078">
        <v>555.62</v>
      </c>
      <c r="C7078">
        <v>555.62</v>
      </c>
      <c r="D7078">
        <v>555.62</v>
      </c>
      <c r="F7078">
        <v>555.62</v>
      </c>
      <c r="G7078">
        <v>0.03</v>
      </c>
      <c r="H7078">
        <v>348352.24</v>
      </c>
      <c r="I7078">
        <v>555.48</v>
      </c>
    </row>
    <row r="7079" spans="1:9" x14ac:dyDescent="0.25">
      <c r="A7079" s="1">
        <v>36291</v>
      </c>
      <c r="B7079">
        <v>554.77</v>
      </c>
      <c r="C7079">
        <v>554.77</v>
      </c>
      <c r="D7079">
        <v>554.77</v>
      </c>
      <c r="F7079">
        <v>554.77</v>
      </c>
      <c r="G7079">
        <v>-0.15</v>
      </c>
      <c r="H7079">
        <v>351062.31</v>
      </c>
      <c r="I7079">
        <v>555.62</v>
      </c>
    </row>
    <row r="7080" spans="1:9" x14ac:dyDescent="0.25">
      <c r="A7080" s="1">
        <v>36292</v>
      </c>
      <c r="B7080">
        <v>554.61</v>
      </c>
      <c r="C7080">
        <v>554.61</v>
      </c>
      <c r="D7080">
        <v>554.61</v>
      </c>
      <c r="F7080">
        <v>554.61</v>
      </c>
      <c r="G7080">
        <v>-0.03</v>
      </c>
      <c r="H7080">
        <v>352767.55</v>
      </c>
      <c r="I7080">
        <v>554.77</v>
      </c>
    </row>
    <row r="7081" spans="1:9" x14ac:dyDescent="0.25">
      <c r="A7081" s="1">
        <v>36293</v>
      </c>
      <c r="B7081">
        <v>554.41</v>
      </c>
      <c r="C7081">
        <v>554.41</v>
      </c>
      <c r="D7081">
        <v>554.41</v>
      </c>
      <c r="F7081">
        <v>554.41</v>
      </c>
      <c r="G7081">
        <v>-0.04</v>
      </c>
      <c r="H7081">
        <v>352701.39</v>
      </c>
      <c r="I7081">
        <v>554.61</v>
      </c>
    </row>
    <row r="7082" spans="1:9" x14ac:dyDescent="0.25">
      <c r="A7082" s="1">
        <v>36294</v>
      </c>
      <c r="B7082">
        <v>552.95000000000005</v>
      </c>
      <c r="C7082">
        <v>552.95000000000005</v>
      </c>
      <c r="D7082">
        <v>552.95000000000005</v>
      </c>
      <c r="F7082">
        <v>552.95000000000005</v>
      </c>
      <c r="G7082">
        <v>-0.26</v>
      </c>
      <c r="H7082">
        <v>350384.63</v>
      </c>
      <c r="I7082">
        <v>554.41</v>
      </c>
    </row>
    <row r="7083" spans="1:9" x14ac:dyDescent="0.25">
      <c r="A7083" s="1">
        <v>36295</v>
      </c>
    </row>
    <row r="7084" spans="1:9" x14ac:dyDescent="0.25">
      <c r="A7084" s="1">
        <v>36296</v>
      </c>
    </row>
    <row r="7085" spans="1:9" x14ac:dyDescent="0.25">
      <c r="A7085" s="1">
        <v>36297</v>
      </c>
      <c r="B7085">
        <v>553.04</v>
      </c>
      <c r="C7085">
        <v>553.04</v>
      </c>
      <c r="D7085">
        <v>553.04</v>
      </c>
      <c r="F7085">
        <v>553.04</v>
      </c>
      <c r="G7085">
        <v>0.02</v>
      </c>
      <c r="H7085">
        <v>350433.03</v>
      </c>
      <c r="I7085">
        <v>552.95000000000005</v>
      </c>
    </row>
    <row r="7086" spans="1:9" x14ac:dyDescent="0.25">
      <c r="A7086" s="1">
        <v>36298</v>
      </c>
      <c r="B7086">
        <v>553.04999999999995</v>
      </c>
      <c r="C7086">
        <v>553.04999999999995</v>
      </c>
      <c r="D7086">
        <v>553.04999999999995</v>
      </c>
      <c r="F7086">
        <v>553.04999999999995</v>
      </c>
      <c r="G7086">
        <v>0</v>
      </c>
      <c r="H7086">
        <v>351242.49</v>
      </c>
      <c r="I7086">
        <v>553.04</v>
      </c>
    </row>
    <row r="7087" spans="1:9" x14ac:dyDescent="0.25">
      <c r="A7087" s="1">
        <v>36299</v>
      </c>
      <c r="B7087">
        <v>553.32000000000005</v>
      </c>
      <c r="C7087">
        <v>553.32000000000005</v>
      </c>
      <c r="D7087">
        <v>553.32000000000005</v>
      </c>
      <c r="F7087">
        <v>553.32000000000005</v>
      </c>
      <c r="G7087">
        <v>0.05</v>
      </c>
      <c r="H7087">
        <v>354187.61</v>
      </c>
      <c r="I7087">
        <v>553.04999999999995</v>
      </c>
    </row>
    <row r="7088" spans="1:9" x14ac:dyDescent="0.25">
      <c r="A7088" s="1">
        <v>36300</v>
      </c>
      <c r="B7088">
        <v>551.67999999999995</v>
      </c>
      <c r="C7088">
        <v>551.67999999999995</v>
      </c>
      <c r="D7088">
        <v>551.67999999999995</v>
      </c>
      <c r="F7088">
        <v>551.67999999999995</v>
      </c>
      <c r="G7088">
        <v>-0.3</v>
      </c>
      <c r="H7088">
        <v>352827.18</v>
      </c>
      <c r="I7088">
        <v>553.32000000000005</v>
      </c>
    </row>
    <row r="7089" spans="1:9" x14ac:dyDescent="0.25">
      <c r="A7089" s="1">
        <v>36301</v>
      </c>
      <c r="B7089">
        <v>552.05999999999995</v>
      </c>
      <c r="C7089">
        <v>552.05999999999995</v>
      </c>
      <c r="D7089">
        <v>552.05999999999995</v>
      </c>
      <c r="F7089">
        <v>552.05999999999995</v>
      </c>
      <c r="G7089">
        <v>7.0000000000000007E-2</v>
      </c>
      <c r="H7089">
        <v>353430.55</v>
      </c>
      <c r="I7089">
        <v>551.67999999999995</v>
      </c>
    </row>
    <row r="7090" spans="1:9" x14ac:dyDescent="0.25">
      <c r="A7090" s="1">
        <v>36302</v>
      </c>
    </row>
    <row r="7091" spans="1:9" x14ac:dyDescent="0.25">
      <c r="A7091" s="1">
        <v>36303</v>
      </c>
    </row>
    <row r="7092" spans="1:9" x14ac:dyDescent="0.25">
      <c r="A7092" s="1">
        <v>36304</v>
      </c>
      <c r="B7092">
        <v>552.45000000000005</v>
      </c>
      <c r="C7092">
        <v>552.45000000000005</v>
      </c>
      <c r="D7092">
        <v>552.45000000000005</v>
      </c>
      <c r="F7092">
        <v>552.45000000000005</v>
      </c>
      <c r="G7092">
        <v>7.0000000000000007E-2</v>
      </c>
      <c r="H7092">
        <v>353515.45</v>
      </c>
      <c r="I7092">
        <v>552.05999999999995</v>
      </c>
    </row>
    <row r="7093" spans="1:9" x14ac:dyDescent="0.25">
      <c r="A7093" s="1">
        <v>36305</v>
      </c>
      <c r="B7093">
        <v>551.88</v>
      </c>
      <c r="C7093">
        <v>551.88</v>
      </c>
      <c r="D7093">
        <v>551.88</v>
      </c>
      <c r="F7093">
        <v>551.88</v>
      </c>
      <c r="G7093">
        <v>-0.1</v>
      </c>
      <c r="H7093">
        <v>354163.5</v>
      </c>
      <c r="I7093">
        <v>552.45000000000005</v>
      </c>
    </row>
    <row r="7094" spans="1:9" x14ac:dyDescent="0.25">
      <c r="A7094" s="1">
        <v>36306</v>
      </c>
      <c r="B7094">
        <v>551.79999999999995</v>
      </c>
      <c r="C7094">
        <v>551.79999999999995</v>
      </c>
      <c r="D7094">
        <v>551.79999999999995</v>
      </c>
      <c r="F7094">
        <v>551.79999999999995</v>
      </c>
      <c r="G7094">
        <v>-0.01</v>
      </c>
      <c r="H7094">
        <v>355805.63</v>
      </c>
      <c r="I7094">
        <v>551.88</v>
      </c>
    </row>
    <row r="7095" spans="1:9" x14ac:dyDescent="0.25">
      <c r="A7095" s="1">
        <v>36307</v>
      </c>
      <c r="B7095">
        <v>549.55999999999995</v>
      </c>
      <c r="C7095">
        <v>549.55999999999995</v>
      </c>
      <c r="D7095">
        <v>549.55999999999995</v>
      </c>
      <c r="F7095">
        <v>549.55999999999995</v>
      </c>
      <c r="G7095">
        <v>-0.41</v>
      </c>
      <c r="H7095">
        <v>354570.02</v>
      </c>
      <c r="I7095">
        <v>551.79999999999995</v>
      </c>
    </row>
    <row r="7096" spans="1:9" x14ac:dyDescent="0.25">
      <c r="A7096" s="1">
        <v>36308</v>
      </c>
      <c r="B7096">
        <v>549.44000000000005</v>
      </c>
      <c r="C7096">
        <v>549.44000000000005</v>
      </c>
      <c r="D7096">
        <v>549.44000000000005</v>
      </c>
      <c r="F7096">
        <v>549.44000000000005</v>
      </c>
      <c r="G7096">
        <v>-0.02</v>
      </c>
      <c r="H7096">
        <v>353088.03</v>
      </c>
      <c r="I7096">
        <v>549.55999999999995</v>
      </c>
    </row>
    <row r="7097" spans="1:9" x14ac:dyDescent="0.25">
      <c r="A7097" s="1">
        <v>36309</v>
      </c>
    </row>
    <row r="7098" spans="1:9" x14ac:dyDescent="0.25">
      <c r="A7098" s="1">
        <v>36310</v>
      </c>
    </row>
    <row r="7099" spans="1:9" x14ac:dyDescent="0.25">
      <c r="A7099" s="1">
        <v>36311</v>
      </c>
    </row>
    <row r="7100" spans="1:9" x14ac:dyDescent="0.25">
      <c r="A7100" s="1">
        <v>36312</v>
      </c>
      <c r="B7100">
        <v>548.79999999999995</v>
      </c>
      <c r="C7100">
        <v>548.79999999999995</v>
      </c>
      <c r="D7100">
        <v>548.79999999999995</v>
      </c>
      <c r="F7100">
        <v>548.79999999999995</v>
      </c>
      <c r="G7100">
        <v>-0.12</v>
      </c>
      <c r="H7100">
        <v>351956.67</v>
      </c>
      <c r="I7100">
        <v>549.44000000000005</v>
      </c>
    </row>
    <row r="7101" spans="1:9" x14ac:dyDescent="0.25">
      <c r="A7101" s="1">
        <v>36313</v>
      </c>
      <c r="B7101">
        <v>547.92999999999995</v>
      </c>
      <c r="C7101">
        <v>547.92999999999995</v>
      </c>
      <c r="D7101">
        <v>547.92999999999995</v>
      </c>
      <c r="F7101">
        <v>547.92999999999995</v>
      </c>
      <c r="G7101">
        <v>-0.16</v>
      </c>
      <c r="H7101">
        <v>351385.17</v>
      </c>
      <c r="I7101">
        <v>548.79999999999995</v>
      </c>
    </row>
    <row r="7102" spans="1:9" x14ac:dyDescent="0.25">
      <c r="A7102" s="1">
        <v>36314</v>
      </c>
      <c r="B7102">
        <v>547.22</v>
      </c>
      <c r="C7102">
        <v>547.22</v>
      </c>
      <c r="D7102">
        <v>547.22</v>
      </c>
      <c r="F7102">
        <v>547.22</v>
      </c>
      <c r="G7102">
        <v>-0.13</v>
      </c>
      <c r="H7102">
        <v>351170.04</v>
      </c>
      <c r="I7102">
        <v>547.92999999999995</v>
      </c>
    </row>
    <row r="7103" spans="1:9" x14ac:dyDescent="0.25">
      <c r="A7103" s="1">
        <v>36315</v>
      </c>
      <c r="B7103">
        <v>547.23</v>
      </c>
      <c r="C7103">
        <v>547.23</v>
      </c>
      <c r="D7103">
        <v>547.23</v>
      </c>
      <c r="F7103">
        <v>547.23</v>
      </c>
      <c r="G7103">
        <v>0</v>
      </c>
      <c r="H7103">
        <v>351300.78</v>
      </c>
      <c r="I7103">
        <v>547.22</v>
      </c>
    </row>
    <row r="7104" spans="1:9" x14ac:dyDescent="0.25">
      <c r="A7104" s="1">
        <v>36316</v>
      </c>
    </row>
    <row r="7105" spans="1:9" x14ac:dyDescent="0.25">
      <c r="A7105" s="1">
        <v>36317</v>
      </c>
    </row>
    <row r="7106" spans="1:9" x14ac:dyDescent="0.25">
      <c r="A7106" s="1">
        <v>36318</v>
      </c>
      <c r="B7106">
        <v>547.77</v>
      </c>
      <c r="C7106">
        <v>547.77</v>
      </c>
      <c r="D7106">
        <v>547.77</v>
      </c>
      <c r="F7106">
        <v>547.77</v>
      </c>
      <c r="G7106">
        <v>0.1</v>
      </c>
      <c r="H7106">
        <v>351769</v>
      </c>
      <c r="I7106">
        <v>547.23</v>
      </c>
    </row>
    <row r="7107" spans="1:9" x14ac:dyDescent="0.25">
      <c r="A7107" s="1">
        <v>36319</v>
      </c>
      <c r="B7107">
        <v>547.83000000000004</v>
      </c>
      <c r="C7107">
        <v>547.83000000000004</v>
      </c>
      <c r="D7107">
        <v>547.83000000000004</v>
      </c>
      <c r="F7107">
        <v>547.83000000000004</v>
      </c>
      <c r="G7107">
        <v>0.01</v>
      </c>
      <c r="H7107">
        <v>351936.89</v>
      </c>
      <c r="I7107">
        <v>547.77</v>
      </c>
    </row>
    <row r="7108" spans="1:9" x14ac:dyDescent="0.25">
      <c r="A7108" s="1">
        <v>36320</v>
      </c>
      <c r="B7108">
        <v>547.62</v>
      </c>
      <c r="C7108">
        <v>547.62</v>
      </c>
      <c r="D7108">
        <v>547.62</v>
      </c>
      <c r="F7108">
        <v>547.62</v>
      </c>
      <c r="G7108">
        <v>-0.04</v>
      </c>
      <c r="H7108">
        <v>352299.41</v>
      </c>
      <c r="I7108">
        <v>547.83000000000004</v>
      </c>
    </row>
    <row r="7109" spans="1:9" x14ac:dyDescent="0.25">
      <c r="A7109" s="1">
        <v>36321</v>
      </c>
      <c r="B7109">
        <v>547.16</v>
      </c>
      <c r="C7109">
        <v>547.16</v>
      </c>
      <c r="D7109">
        <v>547.16</v>
      </c>
      <c r="F7109">
        <v>547.16</v>
      </c>
      <c r="G7109">
        <v>-0.08</v>
      </c>
      <c r="H7109">
        <v>351954.56</v>
      </c>
      <c r="I7109">
        <v>547.62</v>
      </c>
    </row>
    <row r="7110" spans="1:9" x14ac:dyDescent="0.25">
      <c r="A7110" s="1">
        <v>36322</v>
      </c>
      <c r="B7110">
        <v>546.04999999999995</v>
      </c>
      <c r="C7110">
        <v>546.04999999999995</v>
      </c>
      <c r="D7110">
        <v>546.04999999999995</v>
      </c>
      <c r="F7110">
        <v>546.04999999999995</v>
      </c>
      <c r="G7110">
        <v>-0.2</v>
      </c>
      <c r="H7110">
        <v>350565.53</v>
      </c>
      <c r="I7110">
        <v>547.16</v>
      </c>
    </row>
    <row r="7111" spans="1:9" x14ac:dyDescent="0.25">
      <c r="A7111" s="1">
        <v>36323</v>
      </c>
    </row>
    <row r="7112" spans="1:9" x14ac:dyDescent="0.25">
      <c r="A7112" s="1">
        <v>36324</v>
      </c>
    </row>
    <row r="7113" spans="1:9" x14ac:dyDescent="0.25">
      <c r="A7113" s="1">
        <v>36325</v>
      </c>
      <c r="B7113">
        <v>546.62</v>
      </c>
      <c r="C7113">
        <v>546.62</v>
      </c>
      <c r="D7113">
        <v>546.62</v>
      </c>
      <c r="F7113">
        <v>546.62</v>
      </c>
      <c r="G7113">
        <v>0.1</v>
      </c>
      <c r="H7113">
        <v>349424.02</v>
      </c>
      <c r="I7113">
        <v>546.04999999999995</v>
      </c>
    </row>
    <row r="7114" spans="1:9" x14ac:dyDescent="0.25">
      <c r="A7114" s="1">
        <v>36326</v>
      </c>
      <c r="B7114">
        <v>546.54</v>
      </c>
      <c r="C7114">
        <v>546.54</v>
      </c>
      <c r="D7114">
        <v>546.54</v>
      </c>
      <c r="F7114">
        <v>546.54</v>
      </c>
      <c r="G7114">
        <v>-0.01</v>
      </c>
      <c r="H7114">
        <v>349367.7</v>
      </c>
      <c r="I7114">
        <v>546.62</v>
      </c>
    </row>
    <row r="7115" spans="1:9" x14ac:dyDescent="0.25">
      <c r="A7115" s="1">
        <v>36327</v>
      </c>
      <c r="B7115">
        <v>546.51</v>
      </c>
      <c r="C7115">
        <v>546.51</v>
      </c>
      <c r="D7115">
        <v>546.51</v>
      </c>
      <c r="F7115">
        <v>546.51</v>
      </c>
      <c r="G7115">
        <v>-0.01</v>
      </c>
      <c r="H7115">
        <v>349838.04</v>
      </c>
      <c r="I7115">
        <v>546.54</v>
      </c>
    </row>
    <row r="7116" spans="1:9" x14ac:dyDescent="0.25">
      <c r="A7116" s="1">
        <v>36328</v>
      </c>
      <c r="B7116">
        <v>547.71</v>
      </c>
      <c r="C7116">
        <v>547.71</v>
      </c>
      <c r="D7116">
        <v>547.71</v>
      </c>
      <c r="F7116">
        <v>547.71</v>
      </c>
      <c r="G7116">
        <v>0.22</v>
      </c>
      <c r="H7116">
        <v>348622.51</v>
      </c>
      <c r="I7116">
        <v>546.51</v>
      </c>
    </row>
    <row r="7117" spans="1:9" x14ac:dyDescent="0.25">
      <c r="A7117" s="1">
        <v>36329</v>
      </c>
      <c r="B7117">
        <v>547.66999999999996</v>
      </c>
      <c r="C7117">
        <v>547.66999999999996</v>
      </c>
      <c r="D7117">
        <v>547.66999999999996</v>
      </c>
      <c r="F7117">
        <v>547.66999999999996</v>
      </c>
      <c r="G7117">
        <v>-0.01</v>
      </c>
      <c r="H7117">
        <v>348884.94</v>
      </c>
      <c r="I7117">
        <v>547.71</v>
      </c>
    </row>
    <row r="7118" spans="1:9" x14ac:dyDescent="0.25">
      <c r="A7118" s="1">
        <v>36330</v>
      </c>
    </row>
    <row r="7119" spans="1:9" x14ac:dyDescent="0.25">
      <c r="A7119" s="1">
        <v>36331</v>
      </c>
    </row>
    <row r="7120" spans="1:9" x14ac:dyDescent="0.25">
      <c r="A7120" s="1">
        <v>36332</v>
      </c>
      <c r="B7120">
        <v>547.80999999999995</v>
      </c>
      <c r="C7120">
        <v>547.80999999999995</v>
      </c>
      <c r="D7120">
        <v>547.80999999999995</v>
      </c>
      <c r="F7120">
        <v>547.80999999999995</v>
      </c>
      <c r="G7120">
        <v>0.03</v>
      </c>
      <c r="H7120">
        <v>349559.38</v>
      </c>
      <c r="I7120">
        <v>547.66999999999996</v>
      </c>
    </row>
    <row r="7121" spans="1:9" x14ac:dyDescent="0.25">
      <c r="A7121" s="1">
        <v>36333</v>
      </c>
      <c r="B7121">
        <v>547.79999999999995</v>
      </c>
      <c r="C7121">
        <v>547.79999999999995</v>
      </c>
      <c r="D7121">
        <v>547.79999999999995</v>
      </c>
      <c r="F7121">
        <v>547.79999999999995</v>
      </c>
      <c r="G7121">
        <v>0</v>
      </c>
      <c r="H7121">
        <v>348484.83</v>
      </c>
      <c r="I7121">
        <v>547.80999999999995</v>
      </c>
    </row>
    <row r="7122" spans="1:9" x14ac:dyDescent="0.25">
      <c r="A7122" s="1">
        <v>36334</v>
      </c>
      <c r="B7122">
        <v>547.62</v>
      </c>
      <c r="C7122">
        <v>547.62</v>
      </c>
      <c r="D7122">
        <v>547.62</v>
      </c>
      <c r="F7122">
        <v>547.62</v>
      </c>
      <c r="G7122">
        <v>-0.03</v>
      </c>
      <c r="H7122">
        <v>348463.33</v>
      </c>
      <c r="I7122">
        <v>547.79999999999995</v>
      </c>
    </row>
    <row r="7123" spans="1:9" x14ac:dyDescent="0.25">
      <c r="A7123" s="1">
        <v>36335</v>
      </c>
      <c r="B7123">
        <v>547.45000000000005</v>
      </c>
      <c r="C7123">
        <v>547.45000000000005</v>
      </c>
      <c r="D7123">
        <v>547.45000000000005</v>
      </c>
      <c r="F7123">
        <v>547.45000000000005</v>
      </c>
      <c r="G7123">
        <v>-0.03</v>
      </c>
      <c r="H7123">
        <v>348308.05</v>
      </c>
      <c r="I7123">
        <v>547.62</v>
      </c>
    </row>
    <row r="7124" spans="1:9" x14ac:dyDescent="0.25">
      <c r="A7124" s="1">
        <v>36336</v>
      </c>
      <c r="B7124">
        <v>547.74</v>
      </c>
      <c r="C7124">
        <v>547.74</v>
      </c>
      <c r="D7124">
        <v>547.74</v>
      </c>
      <c r="F7124">
        <v>547.74</v>
      </c>
      <c r="G7124">
        <v>0.05</v>
      </c>
      <c r="H7124">
        <v>345430.89</v>
      </c>
      <c r="I7124">
        <v>547.45000000000005</v>
      </c>
    </row>
    <row r="7125" spans="1:9" x14ac:dyDescent="0.25">
      <c r="A7125" s="1">
        <v>36337</v>
      </c>
    </row>
    <row r="7126" spans="1:9" x14ac:dyDescent="0.25">
      <c r="A7126" s="1">
        <v>36338</v>
      </c>
    </row>
    <row r="7127" spans="1:9" x14ac:dyDescent="0.25">
      <c r="A7127" s="1">
        <v>36339</v>
      </c>
      <c r="B7127">
        <v>548.36</v>
      </c>
      <c r="C7127">
        <v>548.36</v>
      </c>
      <c r="D7127">
        <v>548.36</v>
      </c>
      <c r="F7127">
        <v>548.36</v>
      </c>
      <c r="G7127">
        <v>0.11</v>
      </c>
      <c r="H7127">
        <v>346394.12</v>
      </c>
      <c r="I7127">
        <v>547.74</v>
      </c>
    </row>
    <row r="7128" spans="1:9" x14ac:dyDescent="0.25">
      <c r="A7128" s="1">
        <v>36340</v>
      </c>
      <c r="B7128">
        <v>548.35</v>
      </c>
      <c r="C7128">
        <v>548.35</v>
      </c>
      <c r="D7128">
        <v>548.35</v>
      </c>
      <c r="F7128">
        <v>548.35</v>
      </c>
      <c r="G7128">
        <v>0</v>
      </c>
      <c r="H7128">
        <v>347751</v>
      </c>
      <c r="I7128">
        <v>548.36</v>
      </c>
    </row>
    <row r="7129" spans="1:9" x14ac:dyDescent="0.25">
      <c r="A7129" s="1">
        <v>36341</v>
      </c>
      <c r="B7129">
        <v>548.27</v>
      </c>
      <c r="C7129">
        <v>548.27</v>
      </c>
      <c r="D7129">
        <v>548.27</v>
      </c>
      <c r="F7129">
        <v>548.27</v>
      </c>
      <c r="G7129">
        <v>-0.01</v>
      </c>
      <c r="H7129">
        <v>347087.28</v>
      </c>
      <c r="I7129">
        <v>548.35</v>
      </c>
    </row>
    <row r="7130" spans="1:9" x14ac:dyDescent="0.25">
      <c r="A7130" s="1">
        <v>36342</v>
      </c>
      <c r="B7130">
        <v>548.17999999999995</v>
      </c>
      <c r="C7130">
        <v>548.17999999999995</v>
      </c>
      <c r="D7130">
        <v>548.17999999999995</v>
      </c>
      <c r="F7130">
        <v>548.17999999999995</v>
      </c>
      <c r="G7130">
        <v>-0.02</v>
      </c>
      <c r="H7130">
        <v>346477.67</v>
      </c>
      <c r="I7130">
        <v>548.27</v>
      </c>
    </row>
    <row r="7131" spans="1:9" x14ac:dyDescent="0.25">
      <c r="A7131" s="1">
        <v>36343</v>
      </c>
      <c r="B7131">
        <v>548.41</v>
      </c>
      <c r="C7131">
        <v>548.41</v>
      </c>
      <c r="D7131">
        <v>548.41</v>
      </c>
      <c r="F7131">
        <v>548.41</v>
      </c>
      <c r="G7131">
        <v>0.04</v>
      </c>
      <c r="H7131">
        <v>346806.1</v>
      </c>
      <c r="I7131">
        <v>548.17999999999995</v>
      </c>
    </row>
    <row r="7132" spans="1:9" x14ac:dyDescent="0.25">
      <c r="A7132" s="1">
        <v>36344</v>
      </c>
    </row>
    <row r="7133" spans="1:9" x14ac:dyDescent="0.25">
      <c r="A7133" s="1">
        <v>36345</v>
      </c>
    </row>
    <row r="7134" spans="1:9" x14ac:dyDescent="0.25">
      <c r="A7134" s="1">
        <v>36346</v>
      </c>
    </row>
    <row r="7135" spans="1:9" x14ac:dyDescent="0.25">
      <c r="A7135" s="1">
        <v>36347</v>
      </c>
      <c r="B7135">
        <v>548.85</v>
      </c>
      <c r="C7135">
        <v>548.85</v>
      </c>
      <c r="D7135">
        <v>548.85</v>
      </c>
      <c r="F7135">
        <v>548.85</v>
      </c>
      <c r="G7135">
        <v>0.08</v>
      </c>
      <c r="H7135">
        <v>347083.77</v>
      </c>
      <c r="I7135">
        <v>548.41</v>
      </c>
    </row>
    <row r="7136" spans="1:9" x14ac:dyDescent="0.25">
      <c r="A7136" s="1">
        <v>36348</v>
      </c>
      <c r="B7136">
        <v>548.92999999999995</v>
      </c>
      <c r="C7136">
        <v>548.92999999999995</v>
      </c>
      <c r="D7136">
        <v>548.92999999999995</v>
      </c>
      <c r="F7136">
        <v>548.92999999999995</v>
      </c>
      <c r="G7136">
        <v>0.01</v>
      </c>
      <c r="H7136">
        <v>347081.15</v>
      </c>
      <c r="I7136">
        <v>548.85</v>
      </c>
    </row>
    <row r="7137" spans="1:9" x14ac:dyDescent="0.25">
      <c r="A7137" s="1">
        <v>36349</v>
      </c>
      <c r="B7137">
        <v>549.5</v>
      </c>
      <c r="C7137">
        <v>549.5</v>
      </c>
      <c r="D7137">
        <v>549.5</v>
      </c>
      <c r="F7137">
        <v>549.5</v>
      </c>
      <c r="G7137">
        <v>0.1</v>
      </c>
      <c r="H7137">
        <v>347441.05</v>
      </c>
      <c r="I7137">
        <v>548.92999999999995</v>
      </c>
    </row>
    <row r="7138" spans="1:9" x14ac:dyDescent="0.25">
      <c r="A7138" s="1">
        <v>36350</v>
      </c>
      <c r="B7138">
        <v>550.04</v>
      </c>
      <c r="C7138">
        <v>550.04</v>
      </c>
      <c r="D7138">
        <v>550.04</v>
      </c>
      <c r="F7138">
        <v>550.04</v>
      </c>
      <c r="G7138">
        <v>0.1</v>
      </c>
      <c r="H7138">
        <v>347785.31</v>
      </c>
      <c r="I7138">
        <v>549.5</v>
      </c>
    </row>
    <row r="7139" spans="1:9" x14ac:dyDescent="0.25">
      <c r="A7139" s="1">
        <v>36351</v>
      </c>
    </row>
    <row r="7140" spans="1:9" x14ac:dyDescent="0.25">
      <c r="A7140" s="1">
        <v>36352</v>
      </c>
    </row>
    <row r="7141" spans="1:9" x14ac:dyDescent="0.25">
      <c r="A7141" s="1">
        <v>36353</v>
      </c>
      <c r="B7141">
        <v>552.5</v>
      </c>
      <c r="C7141">
        <v>552.5</v>
      </c>
      <c r="D7141">
        <v>552.5</v>
      </c>
      <c r="F7141">
        <v>552.5</v>
      </c>
      <c r="G7141">
        <v>0.45</v>
      </c>
      <c r="H7141">
        <v>349115.37</v>
      </c>
      <c r="I7141">
        <v>550.04</v>
      </c>
    </row>
    <row r="7142" spans="1:9" x14ac:dyDescent="0.25">
      <c r="A7142" s="1">
        <v>36354</v>
      </c>
      <c r="B7142">
        <v>553.16999999999996</v>
      </c>
      <c r="C7142">
        <v>553.16999999999996</v>
      </c>
      <c r="D7142">
        <v>553.16999999999996</v>
      </c>
      <c r="F7142">
        <v>553.16999999999996</v>
      </c>
      <c r="G7142">
        <v>0.12</v>
      </c>
      <c r="H7142">
        <v>349498.1</v>
      </c>
      <c r="I7142">
        <v>552.5</v>
      </c>
    </row>
    <row r="7143" spans="1:9" x14ac:dyDescent="0.25">
      <c r="A7143" s="1">
        <v>36355</v>
      </c>
      <c r="B7143">
        <v>553.62</v>
      </c>
      <c r="C7143">
        <v>553.62</v>
      </c>
      <c r="D7143">
        <v>553.62</v>
      </c>
      <c r="F7143">
        <v>553.62</v>
      </c>
      <c r="G7143">
        <v>0.08</v>
      </c>
      <c r="H7143">
        <v>348911.67</v>
      </c>
      <c r="I7143">
        <v>553.16999999999996</v>
      </c>
    </row>
    <row r="7144" spans="1:9" x14ac:dyDescent="0.25">
      <c r="A7144" s="1">
        <v>36356</v>
      </c>
      <c r="B7144">
        <v>554.17999999999995</v>
      </c>
      <c r="C7144">
        <v>554.17999999999995</v>
      </c>
      <c r="D7144">
        <v>554.17999999999995</v>
      </c>
      <c r="F7144">
        <v>554.17999999999995</v>
      </c>
      <c r="G7144">
        <v>0.1</v>
      </c>
      <c r="H7144">
        <v>349611.73</v>
      </c>
      <c r="I7144">
        <v>553.62</v>
      </c>
    </row>
    <row r="7145" spans="1:9" x14ac:dyDescent="0.25">
      <c r="A7145" s="1">
        <v>36357</v>
      </c>
      <c r="B7145">
        <v>554.54999999999995</v>
      </c>
      <c r="C7145">
        <v>554.54999999999995</v>
      </c>
      <c r="D7145">
        <v>554.54999999999995</v>
      </c>
      <c r="F7145">
        <v>554.54999999999995</v>
      </c>
      <c r="G7145">
        <v>7.0000000000000007E-2</v>
      </c>
      <c r="H7145">
        <v>351173.15</v>
      </c>
      <c r="I7145">
        <v>554.17999999999995</v>
      </c>
    </row>
    <row r="7146" spans="1:9" x14ac:dyDescent="0.25">
      <c r="A7146" s="1">
        <v>36358</v>
      </c>
    </row>
    <row r="7147" spans="1:9" x14ac:dyDescent="0.25">
      <c r="A7147" s="1">
        <v>36359</v>
      </c>
    </row>
    <row r="7148" spans="1:9" x14ac:dyDescent="0.25">
      <c r="A7148" s="1">
        <v>36360</v>
      </c>
      <c r="B7148">
        <v>555.15</v>
      </c>
      <c r="C7148">
        <v>555.15</v>
      </c>
      <c r="D7148">
        <v>555.15</v>
      </c>
      <c r="F7148">
        <v>555.15</v>
      </c>
      <c r="G7148">
        <v>0.11</v>
      </c>
      <c r="H7148">
        <v>351474.72</v>
      </c>
      <c r="I7148">
        <v>554.54999999999995</v>
      </c>
    </row>
    <row r="7149" spans="1:9" x14ac:dyDescent="0.25">
      <c r="A7149" s="1">
        <v>36361</v>
      </c>
      <c r="B7149">
        <v>555.28</v>
      </c>
      <c r="C7149">
        <v>555.28</v>
      </c>
      <c r="D7149">
        <v>555.28</v>
      </c>
      <c r="F7149">
        <v>555.28</v>
      </c>
      <c r="G7149">
        <v>0.02</v>
      </c>
      <c r="H7149">
        <v>351549.22</v>
      </c>
      <c r="I7149">
        <v>555.15</v>
      </c>
    </row>
    <row r="7150" spans="1:9" x14ac:dyDescent="0.25">
      <c r="A7150" s="1">
        <v>36362</v>
      </c>
      <c r="B7150">
        <v>555.33000000000004</v>
      </c>
      <c r="C7150">
        <v>555.33000000000004</v>
      </c>
      <c r="D7150">
        <v>555.33000000000004</v>
      </c>
      <c r="F7150">
        <v>555.33000000000004</v>
      </c>
      <c r="G7150">
        <v>0.01</v>
      </c>
      <c r="H7150">
        <v>351807.91</v>
      </c>
      <c r="I7150">
        <v>555.28</v>
      </c>
    </row>
    <row r="7151" spans="1:9" x14ac:dyDescent="0.25">
      <c r="A7151" s="1">
        <v>36363</v>
      </c>
      <c r="B7151">
        <v>554.86</v>
      </c>
      <c r="C7151">
        <v>554.86</v>
      </c>
      <c r="D7151">
        <v>554.86</v>
      </c>
      <c r="F7151">
        <v>554.86</v>
      </c>
      <c r="G7151">
        <v>-0.08</v>
      </c>
      <c r="H7151">
        <v>350777.1</v>
      </c>
      <c r="I7151">
        <v>555.33000000000004</v>
      </c>
    </row>
    <row r="7152" spans="1:9" x14ac:dyDescent="0.25">
      <c r="A7152" s="1">
        <v>36364</v>
      </c>
      <c r="B7152">
        <v>553.46</v>
      </c>
      <c r="C7152">
        <v>553.46</v>
      </c>
      <c r="D7152">
        <v>553.46</v>
      </c>
      <c r="F7152">
        <v>553.46</v>
      </c>
      <c r="G7152">
        <v>-0.25</v>
      </c>
      <c r="H7152">
        <v>349895.43</v>
      </c>
      <c r="I7152">
        <v>554.86</v>
      </c>
    </row>
    <row r="7153" spans="1:9" x14ac:dyDescent="0.25">
      <c r="A7153" s="1">
        <v>36365</v>
      </c>
    </row>
    <row r="7154" spans="1:9" x14ac:dyDescent="0.25">
      <c r="A7154" s="1">
        <v>36366</v>
      </c>
    </row>
    <row r="7155" spans="1:9" x14ac:dyDescent="0.25">
      <c r="A7155" s="1">
        <v>36367</v>
      </c>
      <c r="B7155">
        <v>553.1</v>
      </c>
      <c r="C7155">
        <v>553.1</v>
      </c>
      <c r="D7155">
        <v>553.1</v>
      </c>
      <c r="F7155">
        <v>553.1</v>
      </c>
      <c r="G7155">
        <v>-7.0000000000000007E-2</v>
      </c>
      <c r="H7155">
        <v>350988.34</v>
      </c>
      <c r="I7155">
        <v>553.46</v>
      </c>
    </row>
    <row r="7156" spans="1:9" x14ac:dyDescent="0.25">
      <c r="A7156" s="1">
        <v>36368</v>
      </c>
      <c r="B7156">
        <v>553.20000000000005</v>
      </c>
      <c r="C7156">
        <v>553.20000000000005</v>
      </c>
      <c r="D7156">
        <v>553.20000000000005</v>
      </c>
      <c r="F7156">
        <v>553.20000000000005</v>
      </c>
      <c r="G7156">
        <v>0.02</v>
      </c>
      <c r="H7156">
        <v>352522.39</v>
      </c>
      <c r="I7156">
        <v>553.1</v>
      </c>
    </row>
    <row r="7157" spans="1:9" x14ac:dyDescent="0.25">
      <c r="A7157" s="1">
        <v>36369</v>
      </c>
      <c r="B7157">
        <v>553.13</v>
      </c>
      <c r="C7157">
        <v>553.13</v>
      </c>
      <c r="D7157">
        <v>553.13</v>
      </c>
      <c r="F7157">
        <v>553.13</v>
      </c>
      <c r="G7157">
        <v>-0.01</v>
      </c>
      <c r="H7157">
        <v>355352.36</v>
      </c>
      <c r="I7157">
        <v>553.20000000000005</v>
      </c>
    </row>
    <row r="7158" spans="1:9" x14ac:dyDescent="0.25">
      <c r="A7158" s="1">
        <v>36370</v>
      </c>
      <c r="B7158">
        <v>550.37</v>
      </c>
      <c r="C7158">
        <v>550.37</v>
      </c>
      <c r="D7158">
        <v>550.37</v>
      </c>
      <c r="F7158">
        <v>550.37</v>
      </c>
      <c r="G7158">
        <v>-0.5</v>
      </c>
      <c r="H7158">
        <v>354393.26</v>
      </c>
      <c r="I7158">
        <v>553.13</v>
      </c>
    </row>
    <row r="7159" spans="1:9" x14ac:dyDescent="0.25">
      <c r="A7159" s="1">
        <v>36371</v>
      </c>
      <c r="B7159">
        <v>550.47</v>
      </c>
      <c r="C7159">
        <v>550.47</v>
      </c>
      <c r="D7159">
        <v>550.47</v>
      </c>
      <c r="F7159">
        <v>550.47</v>
      </c>
      <c r="G7159">
        <v>0.02</v>
      </c>
      <c r="H7159">
        <v>352962.62</v>
      </c>
      <c r="I7159">
        <v>550.37</v>
      </c>
    </row>
    <row r="7160" spans="1:9" x14ac:dyDescent="0.25">
      <c r="A7160" s="1">
        <v>36372</v>
      </c>
    </row>
    <row r="7161" spans="1:9" x14ac:dyDescent="0.25">
      <c r="A7161" s="1">
        <v>36373</v>
      </c>
    </row>
    <row r="7162" spans="1:9" x14ac:dyDescent="0.25">
      <c r="A7162" s="1">
        <v>36374</v>
      </c>
      <c r="B7162">
        <v>550.12</v>
      </c>
      <c r="C7162">
        <v>550.12</v>
      </c>
      <c r="D7162">
        <v>550.12</v>
      </c>
      <c r="F7162">
        <v>550.12</v>
      </c>
      <c r="G7162">
        <v>-0.06</v>
      </c>
      <c r="H7162">
        <v>352352.98</v>
      </c>
      <c r="I7162">
        <v>550.47</v>
      </c>
    </row>
    <row r="7163" spans="1:9" x14ac:dyDescent="0.25">
      <c r="A7163" s="1">
        <v>36375</v>
      </c>
      <c r="B7163">
        <v>548.96</v>
      </c>
      <c r="C7163">
        <v>548.96</v>
      </c>
      <c r="D7163">
        <v>548.96</v>
      </c>
      <c r="F7163">
        <v>548.96</v>
      </c>
      <c r="G7163">
        <v>-0.21</v>
      </c>
      <c r="H7163">
        <v>351901.7</v>
      </c>
      <c r="I7163">
        <v>550.12</v>
      </c>
    </row>
    <row r="7164" spans="1:9" x14ac:dyDescent="0.25">
      <c r="A7164" s="1">
        <v>36376</v>
      </c>
      <c r="B7164">
        <v>549.4</v>
      </c>
      <c r="C7164">
        <v>549.4</v>
      </c>
      <c r="D7164">
        <v>549.4</v>
      </c>
      <c r="F7164">
        <v>549.4</v>
      </c>
      <c r="G7164">
        <v>0.08</v>
      </c>
      <c r="H7164">
        <v>351903.03</v>
      </c>
      <c r="I7164">
        <v>548.96</v>
      </c>
    </row>
    <row r="7165" spans="1:9" x14ac:dyDescent="0.25">
      <c r="A7165" s="1">
        <v>36377</v>
      </c>
      <c r="B7165">
        <v>548.61</v>
      </c>
      <c r="C7165">
        <v>548.61</v>
      </c>
      <c r="D7165">
        <v>548.61</v>
      </c>
      <c r="F7165">
        <v>548.61</v>
      </c>
      <c r="G7165">
        <v>-0.14000000000000001</v>
      </c>
      <c r="H7165">
        <v>351386.85</v>
      </c>
      <c r="I7165">
        <v>549.4</v>
      </c>
    </row>
    <row r="7166" spans="1:9" x14ac:dyDescent="0.25">
      <c r="A7166" s="1">
        <v>36378</v>
      </c>
      <c r="B7166">
        <v>547.91999999999996</v>
      </c>
      <c r="C7166">
        <v>547.91999999999996</v>
      </c>
      <c r="D7166">
        <v>547.91999999999996</v>
      </c>
      <c r="F7166">
        <v>547.91999999999996</v>
      </c>
      <c r="G7166">
        <v>-0.13</v>
      </c>
      <c r="H7166">
        <v>350947.71</v>
      </c>
      <c r="I7166">
        <v>548.61</v>
      </c>
    </row>
    <row r="7167" spans="1:9" x14ac:dyDescent="0.25">
      <c r="A7167" s="1">
        <v>36379</v>
      </c>
    </row>
    <row r="7168" spans="1:9" x14ac:dyDescent="0.25">
      <c r="A7168" s="1">
        <v>36380</v>
      </c>
    </row>
    <row r="7169" spans="1:9" x14ac:dyDescent="0.25">
      <c r="A7169" s="1">
        <v>36381</v>
      </c>
      <c r="B7169">
        <v>545.29</v>
      </c>
      <c r="C7169">
        <v>545.29</v>
      </c>
      <c r="D7169">
        <v>545.29</v>
      </c>
      <c r="F7169">
        <v>545.29</v>
      </c>
      <c r="G7169">
        <v>-0.48</v>
      </c>
      <c r="H7169">
        <v>348986.9</v>
      </c>
      <c r="I7169">
        <v>547.91999999999996</v>
      </c>
    </row>
    <row r="7170" spans="1:9" x14ac:dyDescent="0.25">
      <c r="A7170" s="1">
        <v>36382</v>
      </c>
      <c r="B7170">
        <v>543.88</v>
      </c>
      <c r="C7170">
        <v>543.88</v>
      </c>
      <c r="D7170">
        <v>543.88</v>
      </c>
      <c r="F7170">
        <v>543.88</v>
      </c>
      <c r="G7170">
        <v>-0.26</v>
      </c>
      <c r="H7170">
        <v>348539.58</v>
      </c>
      <c r="I7170">
        <v>545.29</v>
      </c>
    </row>
    <row r="7171" spans="1:9" x14ac:dyDescent="0.25">
      <c r="A7171" s="1">
        <v>36383</v>
      </c>
      <c r="B7171">
        <v>544.28</v>
      </c>
      <c r="C7171">
        <v>544.28</v>
      </c>
      <c r="D7171">
        <v>544.28</v>
      </c>
      <c r="F7171">
        <v>544.28</v>
      </c>
      <c r="G7171">
        <v>7.0000000000000007E-2</v>
      </c>
      <c r="H7171">
        <v>348992.65</v>
      </c>
      <c r="I7171">
        <v>543.88</v>
      </c>
    </row>
    <row r="7172" spans="1:9" x14ac:dyDescent="0.25">
      <c r="A7172" s="1">
        <v>36384</v>
      </c>
      <c r="B7172">
        <v>543.80999999999995</v>
      </c>
      <c r="C7172">
        <v>543.80999999999995</v>
      </c>
      <c r="D7172">
        <v>543.80999999999995</v>
      </c>
      <c r="F7172">
        <v>543.80999999999995</v>
      </c>
      <c r="G7172">
        <v>-0.09</v>
      </c>
      <c r="H7172">
        <v>348697.22</v>
      </c>
      <c r="I7172">
        <v>544.28</v>
      </c>
    </row>
    <row r="7173" spans="1:9" x14ac:dyDescent="0.25">
      <c r="A7173" s="1">
        <v>36385</v>
      </c>
      <c r="B7173">
        <v>543.76</v>
      </c>
      <c r="C7173">
        <v>543.76</v>
      </c>
      <c r="D7173">
        <v>543.76</v>
      </c>
      <c r="F7173">
        <v>543.76</v>
      </c>
      <c r="G7173">
        <v>-0.01</v>
      </c>
      <c r="H7173">
        <v>348637.71</v>
      </c>
      <c r="I7173">
        <v>543.80999999999995</v>
      </c>
    </row>
    <row r="7174" spans="1:9" x14ac:dyDescent="0.25">
      <c r="A7174" s="1">
        <v>36386</v>
      </c>
    </row>
    <row r="7175" spans="1:9" x14ac:dyDescent="0.25">
      <c r="A7175" s="1">
        <v>36387</v>
      </c>
    </row>
    <row r="7176" spans="1:9" x14ac:dyDescent="0.25">
      <c r="A7176" s="1">
        <v>36388</v>
      </c>
      <c r="B7176">
        <v>544.16999999999996</v>
      </c>
      <c r="C7176">
        <v>544.16999999999996</v>
      </c>
      <c r="D7176">
        <v>544.16999999999996</v>
      </c>
      <c r="F7176">
        <v>544.16999999999996</v>
      </c>
      <c r="G7176">
        <v>0.08</v>
      </c>
      <c r="H7176">
        <v>347715.52</v>
      </c>
      <c r="I7176">
        <v>543.76</v>
      </c>
    </row>
    <row r="7177" spans="1:9" x14ac:dyDescent="0.25">
      <c r="A7177" s="1">
        <v>36389</v>
      </c>
      <c r="B7177">
        <v>544.72</v>
      </c>
      <c r="C7177">
        <v>544.72</v>
      </c>
      <c r="D7177">
        <v>544.72</v>
      </c>
      <c r="F7177">
        <v>544.72</v>
      </c>
      <c r="G7177">
        <v>0.1</v>
      </c>
      <c r="H7177">
        <v>353981.19</v>
      </c>
      <c r="I7177">
        <v>544.16999999999996</v>
      </c>
    </row>
    <row r="7178" spans="1:9" x14ac:dyDescent="0.25">
      <c r="A7178" s="1">
        <v>36390</v>
      </c>
      <c r="B7178">
        <v>544.79</v>
      </c>
      <c r="C7178">
        <v>544.79</v>
      </c>
      <c r="D7178">
        <v>544.79</v>
      </c>
      <c r="F7178">
        <v>544.79</v>
      </c>
      <c r="G7178">
        <v>0.01</v>
      </c>
      <c r="H7178">
        <v>354127.44</v>
      </c>
      <c r="I7178">
        <v>544.72</v>
      </c>
    </row>
    <row r="7179" spans="1:9" x14ac:dyDescent="0.25">
      <c r="A7179" s="1">
        <v>36391</v>
      </c>
      <c r="B7179">
        <v>544.73</v>
      </c>
      <c r="C7179">
        <v>544.73</v>
      </c>
      <c r="D7179">
        <v>544.73</v>
      </c>
      <c r="F7179">
        <v>544.73</v>
      </c>
      <c r="G7179">
        <v>-0.01</v>
      </c>
      <c r="H7179">
        <v>355044.88</v>
      </c>
      <c r="I7179">
        <v>544.79</v>
      </c>
    </row>
    <row r="7180" spans="1:9" x14ac:dyDescent="0.25">
      <c r="A7180" s="1">
        <v>36392</v>
      </c>
      <c r="B7180">
        <v>545.32000000000005</v>
      </c>
      <c r="C7180">
        <v>545.32000000000005</v>
      </c>
      <c r="D7180">
        <v>545.32000000000005</v>
      </c>
      <c r="F7180">
        <v>545.32000000000005</v>
      </c>
      <c r="G7180">
        <v>0.11</v>
      </c>
      <c r="H7180">
        <v>354898.21</v>
      </c>
      <c r="I7180">
        <v>544.73</v>
      </c>
    </row>
    <row r="7181" spans="1:9" x14ac:dyDescent="0.25">
      <c r="A7181" s="1">
        <v>36393</v>
      </c>
    </row>
    <row r="7182" spans="1:9" x14ac:dyDescent="0.25">
      <c r="A7182" s="1">
        <v>36394</v>
      </c>
    </row>
    <row r="7183" spans="1:9" x14ac:dyDescent="0.25">
      <c r="A7183" s="1">
        <v>36395</v>
      </c>
      <c r="B7183">
        <v>545.85</v>
      </c>
      <c r="C7183">
        <v>545.85</v>
      </c>
      <c r="D7183">
        <v>545.85</v>
      </c>
      <c r="F7183">
        <v>545.85</v>
      </c>
      <c r="G7183">
        <v>0.1</v>
      </c>
      <c r="H7183">
        <v>355601.65</v>
      </c>
      <c r="I7183">
        <v>545.32000000000005</v>
      </c>
    </row>
    <row r="7184" spans="1:9" x14ac:dyDescent="0.25">
      <c r="A7184" s="1">
        <v>36396</v>
      </c>
      <c r="B7184">
        <v>545.89</v>
      </c>
      <c r="C7184">
        <v>545.89</v>
      </c>
      <c r="D7184">
        <v>545.89</v>
      </c>
      <c r="F7184">
        <v>545.89</v>
      </c>
      <c r="G7184">
        <v>0.01</v>
      </c>
      <c r="H7184">
        <v>356013</v>
      </c>
      <c r="I7184">
        <v>545.85</v>
      </c>
    </row>
    <row r="7185" spans="1:9" x14ac:dyDescent="0.25">
      <c r="A7185" s="1">
        <v>36397</v>
      </c>
      <c r="B7185">
        <v>546.54</v>
      </c>
      <c r="C7185">
        <v>546.54</v>
      </c>
      <c r="D7185">
        <v>546.54</v>
      </c>
      <c r="F7185">
        <v>546.54</v>
      </c>
      <c r="G7185">
        <v>0.12</v>
      </c>
      <c r="H7185">
        <v>356342.47</v>
      </c>
      <c r="I7185">
        <v>545.89</v>
      </c>
    </row>
    <row r="7186" spans="1:9" x14ac:dyDescent="0.25">
      <c r="A7186" s="1">
        <v>36398</v>
      </c>
      <c r="B7186">
        <v>546.39</v>
      </c>
      <c r="C7186">
        <v>546.39</v>
      </c>
      <c r="D7186">
        <v>546.39</v>
      </c>
      <c r="F7186">
        <v>546.39</v>
      </c>
      <c r="G7186">
        <v>-0.03</v>
      </c>
      <c r="H7186">
        <v>356244.39</v>
      </c>
      <c r="I7186">
        <v>546.54</v>
      </c>
    </row>
    <row r="7187" spans="1:9" x14ac:dyDescent="0.25">
      <c r="A7187" s="1">
        <v>36399</v>
      </c>
      <c r="B7187">
        <v>545.89</v>
      </c>
      <c r="C7187">
        <v>545.89</v>
      </c>
      <c r="D7187">
        <v>545.89</v>
      </c>
      <c r="F7187">
        <v>545.89</v>
      </c>
      <c r="G7187">
        <v>-0.09</v>
      </c>
      <c r="H7187">
        <v>355474.02</v>
      </c>
      <c r="I7187">
        <v>546.39</v>
      </c>
    </row>
    <row r="7188" spans="1:9" x14ac:dyDescent="0.25">
      <c r="A7188" s="1">
        <v>36400</v>
      </c>
    </row>
    <row r="7189" spans="1:9" x14ac:dyDescent="0.25">
      <c r="A7189" s="1">
        <v>36401</v>
      </c>
    </row>
    <row r="7190" spans="1:9" x14ac:dyDescent="0.25">
      <c r="A7190" s="1">
        <v>36402</v>
      </c>
      <c r="B7190">
        <v>545.83000000000004</v>
      </c>
      <c r="C7190">
        <v>545.83000000000004</v>
      </c>
      <c r="D7190">
        <v>545.83000000000004</v>
      </c>
      <c r="F7190">
        <v>545.83000000000004</v>
      </c>
      <c r="G7190">
        <v>-0.01</v>
      </c>
      <c r="H7190">
        <v>355409.71</v>
      </c>
      <c r="I7190">
        <v>545.89</v>
      </c>
    </row>
    <row r="7191" spans="1:9" x14ac:dyDescent="0.25">
      <c r="A7191" s="1">
        <v>36403</v>
      </c>
      <c r="B7191">
        <v>544.39</v>
      </c>
      <c r="C7191">
        <v>544.39</v>
      </c>
      <c r="D7191">
        <v>544.39</v>
      </c>
      <c r="F7191">
        <v>544.39</v>
      </c>
      <c r="G7191">
        <v>-0.26</v>
      </c>
      <c r="H7191">
        <v>353693.7</v>
      </c>
      <c r="I7191">
        <v>545.83000000000004</v>
      </c>
    </row>
    <row r="7192" spans="1:9" x14ac:dyDescent="0.25">
      <c r="A7192" s="1">
        <v>36404</v>
      </c>
      <c r="B7192">
        <v>543.83000000000004</v>
      </c>
      <c r="C7192">
        <v>543.83000000000004</v>
      </c>
      <c r="D7192">
        <v>543.83000000000004</v>
      </c>
      <c r="F7192">
        <v>543.83000000000004</v>
      </c>
      <c r="G7192">
        <v>-0.1</v>
      </c>
      <c r="H7192">
        <v>351779.49</v>
      </c>
      <c r="I7192">
        <v>544.39</v>
      </c>
    </row>
    <row r="7193" spans="1:9" x14ac:dyDescent="0.25">
      <c r="A7193" s="1">
        <v>36405</v>
      </c>
      <c r="B7193">
        <v>543.58000000000004</v>
      </c>
      <c r="C7193">
        <v>543.58000000000004</v>
      </c>
      <c r="D7193">
        <v>543.58000000000004</v>
      </c>
      <c r="F7193">
        <v>543.58000000000004</v>
      </c>
      <c r="G7193">
        <v>-0.05</v>
      </c>
      <c r="H7193">
        <v>352316.17</v>
      </c>
      <c r="I7193">
        <v>543.83000000000004</v>
      </c>
    </row>
    <row r="7194" spans="1:9" x14ac:dyDescent="0.25">
      <c r="A7194" s="1">
        <v>36406</v>
      </c>
      <c r="B7194">
        <v>544.24</v>
      </c>
      <c r="C7194">
        <v>544.24</v>
      </c>
      <c r="D7194">
        <v>544.24</v>
      </c>
      <c r="F7194">
        <v>544.24</v>
      </c>
      <c r="G7194">
        <v>0.12</v>
      </c>
      <c r="H7194">
        <v>352404.86</v>
      </c>
      <c r="I7194">
        <v>543.58000000000004</v>
      </c>
    </row>
    <row r="7195" spans="1:9" x14ac:dyDescent="0.25">
      <c r="A7195" s="1">
        <v>36407</v>
      </c>
    </row>
    <row r="7196" spans="1:9" x14ac:dyDescent="0.25">
      <c r="A7196" s="1">
        <v>36408</v>
      </c>
    </row>
    <row r="7197" spans="1:9" x14ac:dyDescent="0.25">
      <c r="A7197" s="1">
        <v>36409</v>
      </c>
    </row>
    <row r="7198" spans="1:9" x14ac:dyDescent="0.25">
      <c r="A7198" s="1">
        <v>36410</v>
      </c>
      <c r="B7198">
        <v>544.58000000000004</v>
      </c>
      <c r="C7198">
        <v>544.58000000000004</v>
      </c>
      <c r="D7198">
        <v>544.58000000000004</v>
      </c>
      <c r="F7198">
        <v>544.58000000000004</v>
      </c>
      <c r="G7198">
        <v>0.06</v>
      </c>
      <c r="H7198">
        <v>352622.61</v>
      </c>
      <c r="I7198">
        <v>544.24</v>
      </c>
    </row>
    <row r="7199" spans="1:9" x14ac:dyDescent="0.25">
      <c r="A7199" s="1">
        <v>36411</v>
      </c>
      <c r="B7199">
        <v>543.24</v>
      </c>
      <c r="C7199">
        <v>543.24</v>
      </c>
      <c r="D7199">
        <v>543.24</v>
      </c>
      <c r="F7199">
        <v>543.24</v>
      </c>
      <c r="G7199">
        <v>-0.25</v>
      </c>
      <c r="H7199">
        <v>351749.56</v>
      </c>
      <c r="I7199">
        <v>544.58000000000004</v>
      </c>
    </row>
    <row r="7200" spans="1:9" x14ac:dyDescent="0.25">
      <c r="A7200" s="1">
        <v>36412</v>
      </c>
      <c r="B7200">
        <v>543.15</v>
      </c>
      <c r="C7200">
        <v>543.15</v>
      </c>
      <c r="D7200">
        <v>543.15</v>
      </c>
      <c r="F7200">
        <v>543.15</v>
      </c>
      <c r="G7200">
        <v>-0.02</v>
      </c>
      <c r="H7200">
        <v>351682.92</v>
      </c>
      <c r="I7200">
        <v>543.24</v>
      </c>
    </row>
    <row r="7201" spans="1:9" x14ac:dyDescent="0.25">
      <c r="A7201" s="1">
        <v>36413</v>
      </c>
      <c r="B7201">
        <v>543.65</v>
      </c>
      <c r="C7201">
        <v>543.65</v>
      </c>
      <c r="D7201">
        <v>543.65</v>
      </c>
      <c r="F7201">
        <v>543.65</v>
      </c>
      <c r="G7201">
        <v>0.09</v>
      </c>
      <c r="H7201">
        <v>350645.34</v>
      </c>
      <c r="I7201">
        <v>543.15</v>
      </c>
    </row>
    <row r="7202" spans="1:9" x14ac:dyDescent="0.25">
      <c r="A7202" s="1">
        <v>36414</v>
      </c>
    </row>
    <row r="7203" spans="1:9" x14ac:dyDescent="0.25">
      <c r="A7203" s="1">
        <v>36415</v>
      </c>
    </row>
    <row r="7204" spans="1:9" x14ac:dyDescent="0.25">
      <c r="A7204" s="1">
        <v>36416</v>
      </c>
      <c r="B7204">
        <v>543.54</v>
      </c>
      <c r="C7204">
        <v>543.54</v>
      </c>
      <c r="D7204">
        <v>543.54</v>
      </c>
      <c r="F7204">
        <v>543.54</v>
      </c>
      <c r="G7204">
        <v>-0.02</v>
      </c>
      <c r="H7204">
        <v>350517.73</v>
      </c>
      <c r="I7204">
        <v>543.65</v>
      </c>
    </row>
    <row r="7205" spans="1:9" x14ac:dyDescent="0.25">
      <c r="A7205" s="1">
        <v>36417</v>
      </c>
      <c r="B7205">
        <v>543.21</v>
      </c>
      <c r="C7205">
        <v>543.21</v>
      </c>
      <c r="D7205">
        <v>543.21</v>
      </c>
      <c r="F7205">
        <v>543.21</v>
      </c>
      <c r="G7205">
        <v>-0.06</v>
      </c>
      <c r="H7205">
        <v>349331.48</v>
      </c>
      <c r="I7205">
        <v>543.54</v>
      </c>
    </row>
    <row r="7206" spans="1:9" x14ac:dyDescent="0.25">
      <c r="A7206" s="1">
        <v>36418</v>
      </c>
      <c r="B7206">
        <v>543.32000000000005</v>
      </c>
      <c r="C7206">
        <v>543.32000000000005</v>
      </c>
      <c r="D7206">
        <v>543.32000000000005</v>
      </c>
      <c r="F7206">
        <v>543.32000000000005</v>
      </c>
      <c r="G7206">
        <v>0.02</v>
      </c>
      <c r="H7206">
        <v>349243.23</v>
      </c>
      <c r="I7206">
        <v>543.21</v>
      </c>
    </row>
    <row r="7207" spans="1:9" x14ac:dyDescent="0.25">
      <c r="A7207" s="1">
        <v>36419</v>
      </c>
      <c r="B7207">
        <v>543.51</v>
      </c>
      <c r="C7207">
        <v>543.51</v>
      </c>
      <c r="D7207">
        <v>543.51</v>
      </c>
      <c r="F7207">
        <v>543.51</v>
      </c>
      <c r="G7207">
        <v>0.03</v>
      </c>
      <c r="H7207">
        <v>349364.1</v>
      </c>
      <c r="I7207">
        <v>543.32000000000005</v>
      </c>
    </row>
    <row r="7208" spans="1:9" x14ac:dyDescent="0.25">
      <c r="A7208" s="1">
        <v>36420</v>
      </c>
      <c r="B7208">
        <v>543.79999999999995</v>
      </c>
      <c r="C7208">
        <v>543.79999999999995</v>
      </c>
      <c r="D7208">
        <v>543.79999999999995</v>
      </c>
      <c r="F7208">
        <v>543.79999999999995</v>
      </c>
      <c r="G7208">
        <v>0.05</v>
      </c>
      <c r="H7208">
        <v>349554.61</v>
      </c>
      <c r="I7208">
        <v>543.51</v>
      </c>
    </row>
    <row r="7209" spans="1:9" x14ac:dyDescent="0.25">
      <c r="A7209" s="1">
        <v>36421</v>
      </c>
    </row>
    <row r="7210" spans="1:9" x14ac:dyDescent="0.25">
      <c r="A7210" s="1">
        <v>36422</v>
      </c>
    </row>
    <row r="7211" spans="1:9" x14ac:dyDescent="0.25">
      <c r="A7211" s="1">
        <v>36423</v>
      </c>
      <c r="B7211">
        <v>544.08000000000004</v>
      </c>
      <c r="C7211">
        <v>544.08000000000004</v>
      </c>
      <c r="D7211">
        <v>544.08000000000004</v>
      </c>
      <c r="F7211">
        <v>544.08000000000004</v>
      </c>
      <c r="G7211">
        <v>0.05</v>
      </c>
      <c r="H7211">
        <v>349565.5</v>
      </c>
      <c r="I7211">
        <v>543.79999999999995</v>
      </c>
    </row>
    <row r="7212" spans="1:9" x14ac:dyDescent="0.25">
      <c r="A7212" s="1">
        <v>36424</v>
      </c>
      <c r="B7212">
        <v>543.47</v>
      </c>
      <c r="C7212">
        <v>543.47</v>
      </c>
      <c r="D7212">
        <v>543.47</v>
      </c>
      <c r="F7212">
        <v>543.47</v>
      </c>
      <c r="G7212">
        <v>-0.11</v>
      </c>
      <c r="H7212">
        <v>349564.77</v>
      </c>
      <c r="I7212">
        <v>544.08000000000004</v>
      </c>
    </row>
    <row r="7213" spans="1:9" x14ac:dyDescent="0.25">
      <c r="A7213" s="1">
        <v>36425</v>
      </c>
      <c r="B7213">
        <v>542.92999999999995</v>
      </c>
      <c r="C7213">
        <v>542.92999999999995</v>
      </c>
      <c r="D7213">
        <v>542.92999999999995</v>
      </c>
      <c r="F7213">
        <v>542.92999999999995</v>
      </c>
      <c r="G7213">
        <v>-0.1</v>
      </c>
      <c r="H7213">
        <v>349468.36</v>
      </c>
      <c r="I7213">
        <v>543.47</v>
      </c>
    </row>
    <row r="7214" spans="1:9" x14ac:dyDescent="0.25">
      <c r="A7214" s="1">
        <v>36426</v>
      </c>
      <c r="B7214">
        <v>542.67999999999995</v>
      </c>
      <c r="C7214">
        <v>542.67999999999995</v>
      </c>
      <c r="D7214">
        <v>542.67999999999995</v>
      </c>
      <c r="F7214">
        <v>542.67999999999995</v>
      </c>
      <c r="G7214">
        <v>-0.05</v>
      </c>
      <c r="H7214">
        <v>349264.11</v>
      </c>
      <c r="I7214">
        <v>542.92999999999995</v>
      </c>
    </row>
    <row r="7215" spans="1:9" x14ac:dyDescent="0.25">
      <c r="A7215" s="1">
        <v>36427</v>
      </c>
      <c r="B7215">
        <v>542.74</v>
      </c>
      <c r="C7215">
        <v>542.74</v>
      </c>
      <c r="D7215">
        <v>542.74</v>
      </c>
      <c r="F7215">
        <v>542.74</v>
      </c>
      <c r="G7215">
        <v>0.01</v>
      </c>
      <c r="H7215">
        <v>349250.9</v>
      </c>
      <c r="I7215">
        <v>542.67999999999995</v>
      </c>
    </row>
    <row r="7216" spans="1:9" x14ac:dyDescent="0.25">
      <c r="A7216" s="1">
        <v>36428</v>
      </c>
    </row>
    <row r="7217" spans="1:9" x14ac:dyDescent="0.25">
      <c r="A7217" s="1">
        <v>36429</v>
      </c>
    </row>
    <row r="7218" spans="1:9" x14ac:dyDescent="0.25">
      <c r="A7218" s="1">
        <v>36430</v>
      </c>
      <c r="B7218">
        <v>542.91999999999996</v>
      </c>
      <c r="C7218">
        <v>542.91999999999996</v>
      </c>
      <c r="D7218">
        <v>542.91999999999996</v>
      </c>
      <c r="F7218">
        <v>542.91999999999996</v>
      </c>
      <c r="G7218">
        <v>0.03</v>
      </c>
      <c r="H7218">
        <v>349379.05</v>
      </c>
      <c r="I7218">
        <v>542.74</v>
      </c>
    </row>
    <row r="7219" spans="1:9" x14ac:dyDescent="0.25">
      <c r="A7219" s="1">
        <v>36431</v>
      </c>
      <c r="B7219">
        <v>542.54999999999995</v>
      </c>
      <c r="C7219">
        <v>542.54999999999995</v>
      </c>
      <c r="D7219">
        <v>542.54999999999995</v>
      </c>
      <c r="F7219">
        <v>542.54999999999995</v>
      </c>
      <c r="G7219">
        <v>-7.0000000000000007E-2</v>
      </c>
      <c r="H7219">
        <v>349129.42</v>
      </c>
      <c r="I7219">
        <v>542.91999999999996</v>
      </c>
    </row>
    <row r="7220" spans="1:9" x14ac:dyDescent="0.25">
      <c r="A7220" s="1">
        <v>36432</v>
      </c>
      <c r="B7220">
        <v>541.79999999999995</v>
      </c>
      <c r="C7220">
        <v>541.79999999999995</v>
      </c>
      <c r="D7220">
        <v>541.79999999999995</v>
      </c>
      <c r="F7220">
        <v>541.79999999999995</v>
      </c>
      <c r="G7220">
        <v>-0.14000000000000001</v>
      </c>
      <c r="H7220">
        <v>350666.14</v>
      </c>
      <c r="I7220">
        <v>542.54999999999995</v>
      </c>
    </row>
    <row r="7221" spans="1:9" x14ac:dyDescent="0.25">
      <c r="A7221" s="1">
        <v>36433</v>
      </c>
      <c r="B7221">
        <v>540.47</v>
      </c>
      <c r="C7221">
        <v>540.47</v>
      </c>
      <c r="D7221">
        <v>540.47</v>
      </c>
      <c r="F7221">
        <v>540.47</v>
      </c>
      <c r="G7221">
        <v>-0.25</v>
      </c>
      <c r="H7221">
        <v>348369.74</v>
      </c>
      <c r="I7221">
        <v>541.79999999999995</v>
      </c>
    </row>
    <row r="7222" spans="1:9" x14ac:dyDescent="0.25">
      <c r="A7222" s="1">
        <v>36434</v>
      </c>
      <c r="B7222">
        <v>539.62</v>
      </c>
      <c r="C7222">
        <v>539.62</v>
      </c>
      <c r="D7222">
        <v>539.62</v>
      </c>
      <c r="F7222">
        <v>539.62</v>
      </c>
      <c r="G7222">
        <v>-0.16</v>
      </c>
      <c r="H7222">
        <v>347415.56</v>
      </c>
      <c r="I7222">
        <v>540.47</v>
      </c>
    </row>
    <row r="7223" spans="1:9" x14ac:dyDescent="0.25">
      <c r="A7223" s="1">
        <v>36435</v>
      </c>
    </row>
    <row r="7224" spans="1:9" x14ac:dyDescent="0.25">
      <c r="A7224" s="1">
        <v>36436</v>
      </c>
    </row>
    <row r="7225" spans="1:9" x14ac:dyDescent="0.25">
      <c r="A7225" s="1">
        <v>36437</v>
      </c>
      <c r="B7225">
        <v>540.41999999999996</v>
      </c>
      <c r="C7225">
        <v>540.41999999999996</v>
      </c>
      <c r="D7225">
        <v>540.41999999999996</v>
      </c>
      <c r="F7225">
        <v>540.41999999999996</v>
      </c>
      <c r="G7225">
        <v>0.15</v>
      </c>
      <c r="H7225">
        <v>350009.92</v>
      </c>
      <c r="I7225">
        <v>539.62</v>
      </c>
    </row>
    <row r="7226" spans="1:9" x14ac:dyDescent="0.25">
      <c r="A7226" s="1">
        <v>36438</v>
      </c>
      <c r="B7226">
        <v>540.23</v>
      </c>
      <c r="C7226">
        <v>540.23</v>
      </c>
      <c r="D7226">
        <v>540.23</v>
      </c>
      <c r="F7226">
        <v>540.23</v>
      </c>
      <c r="G7226">
        <v>-0.04</v>
      </c>
      <c r="H7226">
        <v>349551.25</v>
      </c>
      <c r="I7226">
        <v>540.41999999999996</v>
      </c>
    </row>
    <row r="7227" spans="1:9" x14ac:dyDescent="0.25">
      <c r="A7227" s="1">
        <v>36439</v>
      </c>
      <c r="B7227">
        <v>540.34</v>
      </c>
      <c r="C7227">
        <v>540.34</v>
      </c>
      <c r="D7227">
        <v>540.34</v>
      </c>
      <c r="F7227">
        <v>540.34</v>
      </c>
      <c r="G7227">
        <v>0.02</v>
      </c>
      <c r="H7227">
        <v>350070.27</v>
      </c>
      <c r="I7227">
        <v>540.23</v>
      </c>
    </row>
    <row r="7228" spans="1:9" x14ac:dyDescent="0.25">
      <c r="A7228" s="1">
        <v>36440</v>
      </c>
      <c r="B7228">
        <v>539.54999999999995</v>
      </c>
      <c r="C7228">
        <v>539.54999999999995</v>
      </c>
      <c r="D7228">
        <v>539.54999999999995</v>
      </c>
      <c r="F7228">
        <v>539.54999999999995</v>
      </c>
      <c r="G7228">
        <v>-0.15</v>
      </c>
      <c r="H7228">
        <v>351729.91999999998</v>
      </c>
      <c r="I7228">
        <v>540.34</v>
      </c>
    </row>
    <row r="7229" spans="1:9" x14ac:dyDescent="0.25">
      <c r="A7229" s="1">
        <v>36441</v>
      </c>
      <c r="B7229">
        <v>539.82000000000005</v>
      </c>
      <c r="C7229">
        <v>539.82000000000005</v>
      </c>
      <c r="D7229">
        <v>539.82000000000005</v>
      </c>
      <c r="F7229">
        <v>539.82000000000005</v>
      </c>
      <c r="G7229">
        <v>0.05</v>
      </c>
      <c r="H7229">
        <v>352651.85</v>
      </c>
      <c r="I7229">
        <v>539.54999999999995</v>
      </c>
    </row>
    <row r="7230" spans="1:9" x14ac:dyDescent="0.25">
      <c r="A7230" s="1">
        <v>36442</v>
      </c>
    </row>
    <row r="7231" spans="1:9" x14ac:dyDescent="0.25">
      <c r="A7231" s="1">
        <v>36443</v>
      </c>
    </row>
    <row r="7232" spans="1:9" x14ac:dyDescent="0.25">
      <c r="A7232" s="1">
        <v>36444</v>
      </c>
    </row>
    <row r="7233" spans="1:9" x14ac:dyDescent="0.25">
      <c r="A7233" s="1">
        <v>36445</v>
      </c>
      <c r="B7233">
        <v>541.44000000000005</v>
      </c>
      <c r="C7233">
        <v>541.44000000000005</v>
      </c>
      <c r="D7233">
        <v>541.44000000000005</v>
      </c>
      <c r="F7233">
        <v>541.44000000000005</v>
      </c>
      <c r="G7233">
        <v>0.3</v>
      </c>
      <c r="H7233">
        <v>353596.59</v>
      </c>
      <c r="I7233">
        <v>539.82000000000005</v>
      </c>
    </row>
    <row r="7234" spans="1:9" x14ac:dyDescent="0.25">
      <c r="A7234" s="1">
        <v>36446</v>
      </c>
      <c r="B7234">
        <v>540.09</v>
      </c>
      <c r="C7234">
        <v>540.09</v>
      </c>
      <c r="D7234">
        <v>540.09</v>
      </c>
      <c r="F7234">
        <v>540.09</v>
      </c>
      <c r="G7234">
        <v>-0.25</v>
      </c>
      <c r="H7234">
        <v>352021.25</v>
      </c>
      <c r="I7234">
        <v>541.44000000000005</v>
      </c>
    </row>
    <row r="7235" spans="1:9" x14ac:dyDescent="0.25">
      <c r="A7235" s="1">
        <v>36447</v>
      </c>
      <c r="B7235">
        <v>539.74</v>
      </c>
      <c r="C7235">
        <v>539.74</v>
      </c>
      <c r="D7235">
        <v>539.74</v>
      </c>
      <c r="F7235">
        <v>539.74</v>
      </c>
      <c r="G7235">
        <v>-0.06</v>
      </c>
      <c r="H7235">
        <v>350696.63</v>
      </c>
      <c r="I7235">
        <v>540.09</v>
      </c>
    </row>
    <row r="7236" spans="1:9" x14ac:dyDescent="0.25">
      <c r="A7236" s="1">
        <v>36448</v>
      </c>
      <c r="B7236">
        <v>539.9</v>
      </c>
      <c r="C7236">
        <v>539.9</v>
      </c>
      <c r="D7236">
        <v>539.9</v>
      </c>
      <c r="F7236">
        <v>539.9</v>
      </c>
      <c r="G7236">
        <v>0.03</v>
      </c>
      <c r="H7236">
        <v>350977.75</v>
      </c>
      <c r="I7236">
        <v>539.74</v>
      </c>
    </row>
    <row r="7237" spans="1:9" x14ac:dyDescent="0.25">
      <c r="A7237" s="1">
        <v>36449</v>
      </c>
    </row>
    <row r="7238" spans="1:9" x14ac:dyDescent="0.25">
      <c r="A7238" s="1">
        <v>36450</v>
      </c>
    </row>
    <row r="7239" spans="1:9" x14ac:dyDescent="0.25">
      <c r="A7239" s="1">
        <v>36451</v>
      </c>
      <c r="B7239">
        <v>539.92999999999995</v>
      </c>
      <c r="C7239">
        <v>539.92999999999995</v>
      </c>
      <c r="D7239">
        <v>539.92999999999995</v>
      </c>
      <c r="F7239">
        <v>539.92999999999995</v>
      </c>
      <c r="G7239">
        <v>0.01</v>
      </c>
      <c r="H7239">
        <v>351492.7</v>
      </c>
      <c r="I7239">
        <v>539.9</v>
      </c>
    </row>
    <row r="7240" spans="1:9" x14ac:dyDescent="0.25">
      <c r="A7240" s="1">
        <v>36452</v>
      </c>
      <c r="B7240">
        <v>539.37</v>
      </c>
      <c r="C7240">
        <v>539.37</v>
      </c>
      <c r="D7240">
        <v>539.37</v>
      </c>
      <c r="F7240">
        <v>539.37</v>
      </c>
      <c r="G7240">
        <v>-0.1</v>
      </c>
      <c r="H7240">
        <v>352074.96</v>
      </c>
      <c r="I7240">
        <v>539.92999999999995</v>
      </c>
    </row>
    <row r="7241" spans="1:9" x14ac:dyDescent="0.25">
      <c r="A7241" s="1">
        <v>36453</v>
      </c>
      <c r="B7241">
        <v>539.17999999999995</v>
      </c>
      <c r="C7241">
        <v>539.17999999999995</v>
      </c>
      <c r="D7241">
        <v>539.17999999999995</v>
      </c>
      <c r="F7241">
        <v>539.17999999999995</v>
      </c>
      <c r="G7241">
        <v>-0.04</v>
      </c>
      <c r="H7241">
        <v>352492.19</v>
      </c>
      <c r="I7241">
        <v>539.37</v>
      </c>
    </row>
    <row r="7242" spans="1:9" x14ac:dyDescent="0.25">
      <c r="A7242" s="1">
        <v>36454</v>
      </c>
      <c r="B7242">
        <v>539.11</v>
      </c>
      <c r="C7242">
        <v>539.11</v>
      </c>
      <c r="D7242">
        <v>539.11</v>
      </c>
      <c r="F7242">
        <v>539.11</v>
      </c>
      <c r="G7242">
        <v>-0.01</v>
      </c>
      <c r="H7242">
        <v>352165.64</v>
      </c>
      <c r="I7242">
        <v>539.17999999999995</v>
      </c>
    </row>
    <row r="7243" spans="1:9" x14ac:dyDescent="0.25">
      <c r="A7243" s="1">
        <v>36455</v>
      </c>
      <c r="B7243">
        <v>538.28</v>
      </c>
      <c r="C7243">
        <v>538.28</v>
      </c>
      <c r="D7243">
        <v>538.28</v>
      </c>
      <c r="F7243">
        <v>538.28</v>
      </c>
      <c r="G7243">
        <v>-0.15</v>
      </c>
      <c r="H7243">
        <v>353023.27</v>
      </c>
      <c r="I7243">
        <v>539.11</v>
      </c>
    </row>
    <row r="7244" spans="1:9" x14ac:dyDescent="0.25">
      <c r="A7244" s="1">
        <v>36456</v>
      </c>
    </row>
    <row r="7245" spans="1:9" x14ac:dyDescent="0.25">
      <c r="A7245" s="1">
        <v>36457</v>
      </c>
    </row>
    <row r="7246" spans="1:9" x14ac:dyDescent="0.25">
      <c r="A7246" s="1">
        <v>36458</v>
      </c>
      <c r="B7246">
        <v>538.42999999999995</v>
      </c>
      <c r="C7246">
        <v>538.44000000000005</v>
      </c>
      <c r="D7246">
        <v>538.42999999999995</v>
      </c>
      <c r="F7246">
        <v>538.44000000000005</v>
      </c>
      <c r="G7246">
        <v>0.03</v>
      </c>
      <c r="H7246">
        <v>353931.9</v>
      </c>
      <c r="I7246">
        <v>538.28</v>
      </c>
    </row>
    <row r="7247" spans="1:9" x14ac:dyDescent="0.25">
      <c r="A7247" s="1">
        <v>36459</v>
      </c>
      <c r="B7247">
        <v>538.13</v>
      </c>
      <c r="C7247">
        <v>538.13</v>
      </c>
      <c r="D7247">
        <v>538.13</v>
      </c>
      <c r="F7247">
        <v>538.13</v>
      </c>
      <c r="G7247">
        <v>-0.06</v>
      </c>
      <c r="H7247">
        <v>353367.88</v>
      </c>
      <c r="I7247">
        <v>538.42999999999995</v>
      </c>
    </row>
    <row r="7248" spans="1:9" x14ac:dyDescent="0.25">
      <c r="A7248" s="1">
        <v>36460</v>
      </c>
      <c r="B7248">
        <v>538.01</v>
      </c>
      <c r="C7248">
        <v>538.01</v>
      </c>
      <c r="D7248">
        <v>538.01</v>
      </c>
      <c r="F7248">
        <v>538.01</v>
      </c>
      <c r="G7248">
        <v>-0.02</v>
      </c>
      <c r="H7248">
        <v>354049.76</v>
      </c>
      <c r="I7248">
        <v>538.13</v>
      </c>
    </row>
    <row r="7249" spans="1:9" x14ac:dyDescent="0.25">
      <c r="A7249" s="1">
        <v>36461</v>
      </c>
      <c r="B7249">
        <v>538.4</v>
      </c>
      <c r="C7249">
        <v>538.4</v>
      </c>
      <c r="D7249">
        <v>538.4</v>
      </c>
      <c r="F7249">
        <v>538.4</v>
      </c>
      <c r="G7249">
        <v>7.0000000000000007E-2</v>
      </c>
      <c r="H7249">
        <v>354163.5</v>
      </c>
      <c r="I7249">
        <v>538.01</v>
      </c>
    </row>
    <row r="7250" spans="1:9" x14ac:dyDescent="0.25">
      <c r="A7250" s="1">
        <v>36462</v>
      </c>
      <c r="B7250">
        <v>536.88</v>
      </c>
      <c r="C7250">
        <v>536.88</v>
      </c>
      <c r="D7250">
        <v>536.88</v>
      </c>
      <c r="F7250">
        <v>536.88</v>
      </c>
      <c r="G7250">
        <v>-0.28000000000000003</v>
      </c>
      <c r="H7250">
        <v>351724.76</v>
      </c>
      <c r="I7250">
        <v>538.4</v>
      </c>
    </row>
    <row r="7251" spans="1:9" x14ac:dyDescent="0.25">
      <c r="A7251" s="1">
        <v>36463</v>
      </c>
    </row>
    <row r="7252" spans="1:9" x14ac:dyDescent="0.25">
      <c r="A7252" s="1">
        <v>36464</v>
      </c>
    </row>
    <row r="7253" spans="1:9" x14ac:dyDescent="0.25">
      <c r="A7253" s="1">
        <v>36465</v>
      </c>
      <c r="B7253">
        <v>536.96</v>
      </c>
      <c r="C7253">
        <v>536.96</v>
      </c>
      <c r="D7253">
        <v>536.96</v>
      </c>
      <c r="F7253">
        <v>536.96</v>
      </c>
      <c r="G7253">
        <v>0.01</v>
      </c>
      <c r="H7253">
        <v>350162.72</v>
      </c>
      <c r="I7253">
        <v>536.88</v>
      </c>
    </row>
    <row r="7254" spans="1:9" x14ac:dyDescent="0.25">
      <c r="A7254" s="1">
        <v>36466</v>
      </c>
      <c r="B7254">
        <v>537.32000000000005</v>
      </c>
      <c r="C7254">
        <v>537.32000000000005</v>
      </c>
      <c r="D7254">
        <v>537.32000000000005</v>
      </c>
      <c r="F7254">
        <v>537.32000000000005</v>
      </c>
      <c r="G7254">
        <v>7.0000000000000007E-2</v>
      </c>
      <c r="H7254">
        <v>350397.31</v>
      </c>
      <c r="I7254">
        <v>536.96</v>
      </c>
    </row>
    <row r="7255" spans="1:9" x14ac:dyDescent="0.25">
      <c r="A7255" s="1">
        <v>36467</v>
      </c>
      <c r="B7255">
        <v>537.70000000000005</v>
      </c>
      <c r="C7255">
        <v>537.70000000000005</v>
      </c>
      <c r="D7255">
        <v>537.70000000000005</v>
      </c>
      <c r="F7255">
        <v>537.70000000000005</v>
      </c>
      <c r="G7255">
        <v>7.0000000000000007E-2</v>
      </c>
      <c r="H7255">
        <v>350528.74</v>
      </c>
      <c r="I7255">
        <v>537.32000000000005</v>
      </c>
    </row>
    <row r="7256" spans="1:9" x14ac:dyDescent="0.25">
      <c r="A7256" s="1">
        <v>36468</v>
      </c>
      <c r="B7256">
        <v>539.47</v>
      </c>
      <c r="C7256">
        <v>539.47</v>
      </c>
      <c r="D7256">
        <v>539.47</v>
      </c>
      <c r="F7256">
        <v>539.47</v>
      </c>
      <c r="G7256">
        <v>0.33</v>
      </c>
      <c r="H7256">
        <v>349799.76</v>
      </c>
      <c r="I7256">
        <v>537.70000000000005</v>
      </c>
    </row>
    <row r="7257" spans="1:9" x14ac:dyDescent="0.25">
      <c r="A7257" s="1">
        <v>36469</v>
      </c>
      <c r="B7257">
        <v>540.17999999999995</v>
      </c>
      <c r="C7257">
        <v>540.17999999999995</v>
      </c>
      <c r="D7257">
        <v>540.17999999999995</v>
      </c>
      <c r="F7257">
        <v>540.17999999999995</v>
      </c>
      <c r="G7257">
        <v>0.13</v>
      </c>
      <c r="H7257">
        <v>353142.58</v>
      </c>
      <c r="I7257">
        <v>539.47</v>
      </c>
    </row>
    <row r="7258" spans="1:9" x14ac:dyDescent="0.25">
      <c r="A7258" s="1">
        <v>36470</v>
      </c>
    </row>
    <row r="7259" spans="1:9" x14ac:dyDescent="0.25">
      <c r="A7259" s="1">
        <v>36471</v>
      </c>
    </row>
    <row r="7260" spans="1:9" x14ac:dyDescent="0.25">
      <c r="A7260" s="1">
        <v>36472</v>
      </c>
      <c r="B7260">
        <v>540.72</v>
      </c>
      <c r="C7260">
        <v>540.72</v>
      </c>
      <c r="D7260">
        <v>540.72</v>
      </c>
      <c r="F7260">
        <v>540.72</v>
      </c>
      <c r="G7260">
        <v>0.1</v>
      </c>
      <c r="H7260">
        <v>352711.6</v>
      </c>
      <c r="I7260">
        <v>540.17999999999995</v>
      </c>
    </row>
    <row r="7261" spans="1:9" x14ac:dyDescent="0.25">
      <c r="A7261" s="1">
        <v>36473</v>
      </c>
      <c r="B7261">
        <v>541.26</v>
      </c>
      <c r="C7261">
        <v>541.26</v>
      </c>
      <c r="D7261">
        <v>541.26</v>
      </c>
      <c r="F7261">
        <v>541.26</v>
      </c>
      <c r="G7261">
        <v>0.1</v>
      </c>
      <c r="H7261">
        <v>354962.85</v>
      </c>
      <c r="I7261">
        <v>540.72</v>
      </c>
    </row>
    <row r="7262" spans="1:9" x14ac:dyDescent="0.25">
      <c r="A7262" s="1">
        <v>36474</v>
      </c>
      <c r="B7262">
        <v>541.30999999999995</v>
      </c>
      <c r="C7262">
        <v>541.30999999999995</v>
      </c>
      <c r="D7262">
        <v>541.30999999999995</v>
      </c>
      <c r="F7262">
        <v>541.30999999999995</v>
      </c>
      <c r="G7262">
        <v>0.01</v>
      </c>
      <c r="H7262">
        <v>355920.48</v>
      </c>
      <c r="I7262">
        <v>541.26</v>
      </c>
    </row>
    <row r="7263" spans="1:9" x14ac:dyDescent="0.25">
      <c r="A7263" s="1">
        <v>36475</v>
      </c>
    </row>
    <row r="7264" spans="1:9" x14ac:dyDescent="0.25">
      <c r="A7264" s="1">
        <v>36476</v>
      </c>
      <c r="B7264">
        <v>541.04999999999995</v>
      </c>
      <c r="C7264">
        <v>541.04999999999995</v>
      </c>
      <c r="D7264">
        <v>541.04999999999995</v>
      </c>
      <c r="F7264">
        <v>541.04999999999995</v>
      </c>
      <c r="G7264">
        <v>-0.05</v>
      </c>
      <c r="H7264">
        <v>353847.14</v>
      </c>
      <c r="I7264">
        <v>541.30999999999995</v>
      </c>
    </row>
    <row r="7265" spans="1:9" x14ac:dyDescent="0.25">
      <c r="A7265" s="1">
        <v>36477</v>
      </c>
    </row>
    <row r="7266" spans="1:9" x14ac:dyDescent="0.25">
      <c r="A7266" s="1">
        <v>36478</v>
      </c>
    </row>
    <row r="7267" spans="1:9" x14ac:dyDescent="0.25">
      <c r="A7267" s="1">
        <v>36479</v>
      </c>
      <c r="B7267">
        <v>541.03</v>
      </c>
      <c r="C7267">
        <v>541.03</v>
      </c>
      <c r="D7267">
        <v>541.03</v>
      </c>
      <c r="F7267">
        <v>541.03</v>
      </c>
      <c r="G7267">
        <v>0</v>
      </c>
      <c r="H7267">
        <v>355110.69</v>
      </c>
      <c r="I7267">
        <v>541.04999999999995</v>
      </c>
    </row>
    <row r="7268" spans="1:9" x14ac:dyDescent="0.25">
      <c r="A7268" s="1">
        <v>36480</v>
      </c>
      <c r="B7268">
        <v>541.04999999999995</v>
      </c>
      <c r="C7268">
        <v>541.04999999999995</v>
      </c>
      <c r="D7268">
        <v>541.04999999999995</v>
      </c>
      <c r="F7268">
        <v>541.04999999999995</v>
      </c>
      <c r="G7268">
        <v>0</v>
      </c>
      <c r="H7268">
        <v>354793.17</v>
      </c>
      <c r="I7268">
        <v>541.03</v>
      </c>
    </row>
    <row r="7269" spans="1:9" x14ac:dyDescent="0.25">
      <c r="A7269" s="1">
        <v>36481</v>
      </c>
      <c r="B7269">
        <v>540.98</v>
      </c>
      <c r="C7269">
        <v>540.98</v>
      </c>
      <c r="D7269">
        <v>540.98</v>
      </c>
      <c r="F7269">
        <v>540.98</v>
      </c>
      <c r="G7269">
        <v>-0.01</v>
      </c>
      <c r="H7269">
        <v>354799.06</v>
      </c>
      <c r="I7269">
        <v>541.04999999999995</v>
      </c>
    </row>
    <row r="7270" spans="1:9" x14ac:dyDescent="0.25">
      <c r="A7270" s="1">
        <v>36482</v>
      </c>
      <c r="B7270">
        <v>540.75</v>
      </c>
      <c r="C7270">
        <v>540.75</v>
      </c>
      <c r="D7270">
        <v>540.75</v>
      </c>
      <c r="F7270">
        <v>540.75</v>
      </c>
      <c r="G7270">
        <v>-0.04</v>
      </c>
      <c r="H7270">
        <v>354716.36</v>
      </c>
      <c r="I7270">
        <v>540.98</v>
      </c>
    </row>
    <row r="7271" spans="1:9" x14ac:dyDescent="0.25">
      <c r="A7271" s="1">
        <v>36483</v>
      </c>
      <c r="B7271">
        <v>541.29</v>
      </c>
      <c r="C7271">
        <v>541.29</v>
      </c>
      <c r="D7271">
        <v>541.29</v>
      </c>
      <c r="F7271">
        <v>541.29</v>
      </c>
      <c r="G7271">
        <v>0.1</v>
      </c>
      <c r="H7271">
        <v>355072.13</v>
      </c>
      <c r="I7271">
        <v>540.75</v>
      </c>
    </row>
    <row r="7272" spans="1:9" x14ac:dyDescent="0.25">
      <c r="A7272" s="1">
        <v>36484</v>
      </c>
    </row>
    <row r="7273" spans="1:9" x14ac:dyDescent="0.25">
      <c r="A7273" s="1">
        <v>36485</v>
      </c>
    </row>
    <row r="7274" spans="1:9" x14ac:dyDescent="0.25">
      <c r="A7274" s="1">
        <v>36486</v>
      </c>
      <c r="B7274">
        <v>541.52</v>
      </c>
      <c r="C7274">
        <v>541.52</v>
      </c>
      <c r="D7274">
        <v>541.52</v>
      </c>
      <c r="F7274">
        <v>541.52</v>
      </c>
      <c r="G7274">
        <v>0.04</v>
      </c>
      <c r="H7274">
        <v>355669.79</v>
      </c>
      <c r="I7274">
        <v>541.29</v>
      </c>
    </row>
    <row r="7275" spans="1:9" x14ac:dyDescent="0.25">
      <c r="A7275" s="1">
        <v>36487</v>
      </c>
      <c r="B7275">
        <v>541.69000000000005</v>
      </c>
      <c r="C7275">
        <v>541.69000000000005</v>
      </c>
      <c r="D7275">
        <v>541.69000000000005</v>
      </c>
      <c r="F7275">
        <v>541.69000000000005</v>
      </c>
      <c r="G7275">
        <v>0.03</v>
      </c>
      <c r="H7275">
        <v>355703.27</v>
      </c>
      <c r="I7275">
        <v>541.52</v>
      </c>
    </row>
    <row r="7276" spans="1:9" x14ac:dyDescent="0.25">
      <c r="A7276" s="1">
        <v>36488</v>
      </c>
      <c r="B7276">
        <v>541.80999999999995</v>
      </c>
      <c r="C7276">
        <v>541.80999999999995</v>
      </c>
      <c r="D7276">
        <v>541.80999999999995</v>
      </c>
      <c r="F7276">
        <v>541.80999999999995</v>
      </c>
      <c r="G7276">
        <v>0.02</v>
      </c>
      <c r="H7276">
        <v>356515.68</v>
      </c>
      <c r="I7276">
        <v>541.69000000000005</v>
      </c>
    </row>
    <row r="7277" spans="1:9" x14ac:dyDescent="0.25">
      <c r="A7277" s="1">
        <v>36489</v>
      </c>
    </row>
    <row r="7278" spans="1:9" x14ac:dyDescent="0.25">
      <c r="A7278" s="1">
        <v>36490</v>
      </c>
      <c r="B7278">
        <v>542.19000000000005</v>
      </c>
      <c r="C7278">
        <v>542.19000000000005</v>
      </c>
      <c r="D7278">
        <v>542.19000000000005</v>
      </c>
      <c r="F7278">
        <v>542.19000000000005</v>
      </c>
      <c r="G7278">
        <v>7.0000000000000007E-2</v>
      </c>
      <c r="H7278">
        <v>356739.7</v>
      </c>
      <c r="I7278">
        <v>541.80999999999995</v>
      </c>
    </row>
    <row r="7279" spans="1:9" x14ac:dyDescent="0.25">
      <c r="A7279" s="1">
        <v>36491</v>
      </c>
    </row>
    <row r="7280" spans="1:9" x14ac:dyDescent="0.25">
      <c r="A7280" s="1">
        <v>36492</v>
      </c>
    </row>
    <row r="7281" spans="1:9" x14ac:dyDescent="0.25">
      <c r="A7281" s="1">
        <v>36493</v>
      </c>
      <c r="B7281">
        <v>543.17999999999995</v>
      </c>
      <c r="C7281">
        <v>543.17999999999995</v>
      </c>
      <c r="D7281">
        <v>543.17999999999995</v>
      </c>
      <c r="F7281">
        <v>543.17999999999995</v>
      </c>
      <c r="G7281">
        <v>0.18</v>
      </c>
      <c r="H7281">
        <v>357349.61</v>
      </c>
      <c r="I7281">
        <v>542.19000000000005</v>
      </c>
    </row>
    <row r="7282" spans="1:9" x14ac:dyDescent="0.25">
      <c r="A7282" s="1">
        <v>36494</v>
      </c>
      <c r="B7282">
        <v>543.19000000000005</v>
      </c>
      <c r="C7282">
        <v>543.19000000000005</v>
      </c>
      <c r="D7282">
        <v>543.19000000000005</v>
      </c>
      <c r="F7282">
        <v>543.19000000000005</v>
      </c>
      <c r="G7282">
        <v>0</v>
      </c>
      <c r="H7282">
        <v>356311.88</v>
      </c>
      <c r="I7282">
        <v>543.17999999999995</v>
      </c>
    </row>
    <row r="7283" spans="1:9" x14ac:dyDescent="0.25">
      <c r="A7283" s="1">
        <v>36495</v>
      </c>
      <c r="B7283">
        <v>543.15</v>
      </c>
      <c r="C7283">
        <v>543.15</v>
      </c>
      <c r="D7283">
        <v>543.15</v>
      </c>
      <c r="F7283">
        <v>543.15</v>
      </c>
      <c r="G7283">
        <v>-0.01</v>
      </c>
      <c r="H7283">
        <v>356344.29</v>
      </c>
      <c r="I7283">
        <v>543.19000000000005</v>
      </c>
    </row>
    <row r="7284" spans="1:9" x14ac:dyDescent="0.25">
      <c r="A7284" s="1">
        <v>36496</v>
      </c>
      <c r="B7284">
        <v>543.20000000000005</v>
      </c>
      <c r="C7284">
        <v>543.20000000000005</v>
      </c>
      <c r="D7284">
        <v>543.20000000000005</v>
      </c>
      <c r="F7284">
        <v>543.20000000000005</v>
      </c>
      <c r="G7284">
        <v>0.01</v>
      </c>
      <c r="H7284">
        <v>356359.27</v>
      </c>
      <c r="I7284">
        <v>543.15</v>
      </c>
    </row>
    <row r="7285" spans="1:9" x14ac:dyDescent="0.25">
      <c r="A7285" s="1">
        <v>36497</v>
      </c>
      <c r="B7285">
        <v>543.91</v>
      </c>
      <c r="C7285">
        <v>543.91</v>
      </c>
      <c r="D7285">
        <v>543.91</v>
      </c>
      <c r="F7285">
        <v>543.91</v>
      </c>
      <c r="G7285">
        <v>0.13</v>
      </c>
      <c r="H7285">
        <v>356680.16</v>
      </c>
      <c r="I7285">
        <v>543.20000000000005</v>
      </c>
    </row>
    <row r="7286" spans="1:9" x14ac:dyDescent="0.25">
      <c r="A7286" s="1">
        <v>36498</v>
      </c>
    </row>
    <row r="7287" spans="1:9" x14ac:dyDescent="0.25">
      <c r="A7287" s="1">
        <v>36499</v>
      </c>
    </row>
    <row r="7288" spans="1:9" x14ac:dyDescent="0.25">
      <c r="A7288" s="1">
        <v>36500</v>
      </c>
      <c r="B7288">
        <v>545.71</v>
      </c>
      <c r="C7288">
        <v>545.71</v>
      </c>
      <c r="D7288">
        <v>545.71</v>
      </c>
      <c r="F7288">
        <v>545.71</v>
      </c>
      <c r="G7288">
        <v>0.33</v>
      </c>
      <c r="H7288">
        <v>357841.83</v>
      </c>
      <c r="I7288">
        <v>543.91</v>
      </c>
    </row>
    <row r="7289" spans="1:9" x14ac:dyDescent="0.25">
      <c r="A7289" s="1">
        <v>36501</v>
      </c>
      <c r="B7289">
        <v>546.24</v>
      </c>
      <c r="C7289">
        <v>546.24</v>
      </c>
      <c r="D7289">
        <v>546.24</v>
      </c>
      <c r="F7289">
        <v>546.24</v>
      </c>
      <c r="G7289">
        <v>0.1</v>
      </c>
      <c r="H7289">
        <v>358209.04</v>
      </c>
      <c r="I7289">
        <v>545.71</v>
      </c>
    </row>
    <row r="7290" spans="1:9" x14ac:dyDescent="0.25">
      <c r="A7290" s="1">
        <v>36502</v>
      </c>
      <c r="B7290">
        <v>546.41</v>
      </c>
      <c r="C7290">
        <v>546.41</v>
      </c>
      <c r="D7290">
        <v>546.41</v>
      </c>
      <c r="F7290">
        <v>546.41</v>
      </c>
      <c r="G7290">
        <v>0.03</v>
      </c>
      <c r="H7290">
        <v>358317.68</v>
      </c>
      <c r="I7290">
        <v>546.24</v>
      </c>
    </row>
    <row r="7291" spans="1:9" x14ac:dyDescent="0.25">
      <c r="A7291" s="1">
        <v>36503</v>
      </c>
      <c r="B7291">
        <v>546.71</v>
      </c>
      <c r="C7291">
        <v>546.71</v>
      </c>
      <c r="D7291">
        <v>546.71</v>
      </c>
      <c r="F7291">
        <v>546.71</v>
      </c>
      <c r="G7291">
        <v>0.05</v>
      </c>
      <c r="H7291">
        <v>359202.16</v>
      </c>
      <c r="I7291">
        <v>546.41</v>
      </c>
    </row>
    <row r="7292" spans="1:9" x14ac:dyDescent="0.25">
      <c r="A7292" s="1">
        <v>36504</v>
      </c>
      <c r="B7292">
        <v>547.32000000000005</v>
      </c>
      <c r="C7292">
        <v>547.32000000000005</v>
      </c>
      <c r="D7292">
        <v>547.32000000000005</v>
      </c>
      <c r="F7292">
        <v>547.32000000000005</v>
      </c>
      <c r="G7292">
        <v>0.11</v>
      </c>
      <c r="H7292">
        <v>359614.34</v>
      </c>
      <c r="I7292">
        <v>546.71</v>
      </c>
    </row>
    <row r="7293" spans="1:9" x14ac:dyDescent="0.25">
      <c r="A7293" s="1">
        <v>36505</v>
      </c>
    </row>
    <row r="7294" spans="1:9" x14ac:dyDescent="0.25">
      <c r="A7294" s="1">
        <v>36506</v>
      </c>
    </row>
    <row r="7295" spans="1:9" x14ac:dyDescent="0.25">
      <c r="A7295" s="1">
        <v>36507</v>
      </c>
      <c r="B7295">
        <v>548.77</v>
      </c>
      <c r="C7295">
        <v>548.77</v>
      </c>
      <c r="D7295">
        <v>548.77</v>
      </c>
      <c r="F7295">
        <v>548.77</v>
      </c>
      <c r="G7295">
        <v>0.26</v>
      </c>
      <c r="H7295">
        <v>360575</v>
      </c>
      <c r="I7295">
        <v>547.32000000000005</v>
      </c>
    </row>
    <row r="7296" spans="1:9" x14ac:dyDescent="0.25">
      <c r="A7296" s="1">
        <v>36508</v>
      </c>
      <c r="B7296">
        <v>548.29999999999995</v>
      </c>
      <c r="C7296">
        <v>548.29999999999995</v>
      </c>
      <c r="D7296">
        <v>548.29999999999995</v>
      </c>
      <c r="F7296">
        <v>548.29999999999995</v>
      </c>
      <c r="G7296">
        <v>-0.09</v>
      </c>
      <c r="H7296">
        <v>358582.53</v>
      </c>
      <c r="I7296">
        <v>548.77</v>
      </c>
    </row>
    <row r="7297" spans="1:9" x14ac:dyDescent="0.25">
      <c r="A7297" s="1">
        <v>36509</v>
      </c>
      <c r="B7297">
        <v>548.91999999999996</v>
      </c>
      <c r="C7297">
        <v>548.91999999999996</v>
      </c>
      <c r="D7297">
        <v>548.91999999999996</v>
      </c>
      <c r="F7297">
        <v>548.91999999999996</v>
      </c>
      <c r="G7297">
        <v>0.11</v>
      </c>
      <c r="H7297">
        <v>358951</v>
      </c>
      <c r="I7297">
        <v>548.29999999999995</v>
      </c>
    </row>
    <row r="7298" spans="1:9" x14ac:dyDescent="0.25">
      <c r="A7298" s="1">
        <v>36510</v>
      </c>
      <c r="B7298">
        <v>548.72</v>
      </c>
      <c r="C7298">
        <v>548.72</v>
      </c>
      <c r="D7298">
        <v>548.72</v>
      </c>
      <c r="F7298">
        <v>548.72</v>
      </c>
      <c r="G7298">
        <v>-0.04</v>
      </c>
      <c r="H7298">
        <v>358041.53</v>
      </c>
      <c r="I7298">
        <v>548.91999999999996</v>
      </c>
    </row>
    <row r="7299" spans="1:9" x14ac:dyDescent="0.25">
      <c r="A7299" s="1">
        <v>36511</v>
      </c>
      <c r="B7299">
        <v>548.77</v>
      </c>
      <c r="C7299">
        <v>548.77</v>
      </c>
      <c r="D7299">
        <v>548.77</v>
      </c>
      <c r="F7299">
        <v>548.77</v>
      </c>
      <c r="G7299">
        <v>0.01</v>
      </c>
      <c r="H7299">
        <v>354611.51</v>
      </c>
      <c r="I7299">
        <v>548.72</v>
      </c>
    </row>
    <row r="7300" spans="1:9" x14ac:dyDescent="0.25">
      <c r="A7300" s="1">
        <v>36512</v>
      </c>
    </row>
    <row r="7301" spans="1:9" x14ac:dyDescent="0.25">
      <c r="A7301" s="1">
        <v>36513</v>
      </c>
    </row>
    <row r="7302" spans="1:9" x14ac:dyDescent="0.25">
      <c r="A7302" s="1">
        <v>36514</v>
      </c>
      <c r="B7302">
        <v>548.85</v>
      </c>
      <c r="C7302">
        <v>548.85</v>
      </c>
      <c r="D7302">
        <v>548.85</v>
      </c>
      <c r="F7302">
        <v>548.85</v>
      </c>
      <c r="G7302">
        <v>0.01</v>
      </c>
      <c r="H7302">
        <v>355275.43</v>
      </c>
      <c r="I7302">
        <v>548.77</v>
      </c>
    </row>
    <row r="7303" spans="1:9" x14ac:dyDescent="0.25">
      <c r="A7303" s="1">
        <v>36515</v>
      </c>
      <c r="B7303">
        <v>548.6</v>
      </c>
      <c r="C7303">
        <v>548.6</v>
      </c>
      <c r="D7303">
        <v>548.6</v>
      </c>
      <c r="F7303">
        <v>548.6</v>
      </c>
      <c r="G7303">
        <v>-0.05</v>
      </c>
      <c r="H7303">
        <v>355107.25</v>
      </c>
      <c r="I7303">
        <v>548.85</v>
      </c>
    </row>
    <row r="7304" spans="1:9" x14ac:dyDescent="0.25">
      <c r="A7304" s="1">
        <v>36516</v>
      </c>
      <c r="B7304">
        <v>548.54999999999995</v>
      </c>
      <c r="C7304">
        <v>548.54999999999995</v>
      </c>
      <c r="D7304">
        <v>548.54999999999995</v>
      </c>
      <c r="F7304">
        <v>548.54999999999995</v>
      </c>
      <c r="G7304">
        <v>-0.01</v>
      </c>
      <c r="H7304">
        <v>354608.29</v>
      </c>
      <c r="I7304">
        <v>548.6</v>
      </c>
    </row>
    <row r="7305" spans="1:9" x14ac:dyDescent="0.25">
      <c r="A7305" s="1">
        <v>36517</v>
      </c>
      <c r="B7305">
        <v>548.6</v>
      </c>
      <c r="C7305">
        <v>548.6</v>
      </c>
      <c r="D7305">
        <v>548.6</v>
      </c>
      <c r="F7305">
        <v>548.6</v>
      </c>
      <c r="G7305">
        <v>0.01</v>
      </c>
      <c r="H7305">
        <v>353974.34</v>
      </c>
      <c r="I7305">
        <v>548.54999999999995</v>
      </c>
    </row>
    <row r="7306" spans="1:9" x14ac:dyDescent="0.25">
      <c r="A7306" s="1">
        <v>36518</v>
      </c>
    </row>
    <row r="7307" spans="1:9" x14ac:dyDescent="0.25">
      <c r="A7307" s="1">
        <v>36519</v>
      </c>
    </row>
    <row r="7308" spans="1:9" x14ac:dyDescent="0.25">
      <c r="A7308" s="1">
        <v>36520</v>
      </c>
    </row>
    <row r="7309" spans="1:9" x14ac:dyDescent="0.25">
      <c r="A7309" s="1">
        <v>36521</v>
      </c>
      <c r="B7309">
        <v>548.88</v>
      </c>
      <c r="C7309">
        <v>548.88</v>
      </c>
      <c r="D7309">
        <v>548.88</v>
      </c>
      <c r="F7309">
        <v>548.88</v>
      </c>
      <c r="G7309">
        <v>0.05</v>
      </c>
      <c r="H7309">
        <v>354031.87</v>
      </c>
      <c r="I7309">
        <v>548.6</v>
      </c>
    </row>
    <row r="7310" spans="1:9" x14ac:dyDescent="0.25">
      <c r="A7310" s="1">
        <v>36522</v>
      </c>
      <c r="B7310">
        <v>548.87</v>
      </c>
      <c r="C7310">
        <v>548.87</v>
      </c>
      <c r="D7310">
        <v>548.87</v>
      </c>
      <c r="F7310">
        <v>548.87</v>
      </c>
      <c r="G7310">
        <v>0</v>
      </c>
      <c r="H7310">
        <v>354286</v>
      </c>
      <c r="I7310">
        <v>548.88</v>
      </c>
    </row>
    <row r="7311" spans="1:9" x14ac:dyDescent="0.25">
      <c r="A7311" s="1">
        <v>36523</v>
      </c>
      <c r="B7311">
        <v>549.36</v>
      </c>
      <c r="C7311">
        <v>549.36</v>
      </c>
      <c r="D7311">
        <v>549.36</v>
      </c>
      <c r="F7311">
        <v>549.36</v>
      </c>
      <c r="G7311">
        <v>0.09</v>
      </c>
      <c r="H7311">
        <v>353945.67</v>
      </c>
      <c r="I7311">
        <v>548.87</v>
      </c>
    </row>
    <row r="7312" spans="1:9" x14ac:dyDescent="0.25">
      <c r="A7312" s="1">
        <v>36524</v>
      </c>
      <c r="B7312">
        <v>549.19000000000005</v>
      </c>
      <c r="C7312">
        <v>549.19000000000005</v>
      </c>
      <c r="D7312">
        <v>549.19000000000005</v>
      </c>
      <c r="F7312">
        <v>549.19000000000005</v>
      </c>
      <c r="G7312">
        <v>-0.03</v>
      </c>
      <c r="H7312">
        <v>354238.27</v>
      </c>
      <c r="I7312">
        <v>549.36</v>
      </c>
    </row>
    <row r="7313" spans="1:9" x14ac:dyDescent="0.25">
      <c r="A7313" s="1">
        <v>36525</v>
      </c>
      <c r="B7313">
        <v>549.29999999999995</v>
      </c>
      <c r="C7313">
        <v>549.29999999999995</v>
      </c>
      <c r="D7313">
        <v>549.29999999999995</v>
      </c>
      <c r="F7313">
        <v>549.29999999999995</v>
      </c>
      <c r="G7313">
        <v>0.02</v>
      </c>
      <c r="H7313">
        <v>353325.32</v>
      </c>
      <c r="I7313">
        <v>549.19000000000005</v>
      </c>
    </row>
    <row r="7314" spans="1:9" x14ac:dyDescent="0.25">
      <c r="A7314" s="1">
        <v>36526</v>
      </c>
    </row>
    <row r="7315" spans="1:9" x14ac:dyDescent="0.25">
      <c r="A7315" s="1">
        <v>36527</v>
      </c>
    </row>
    <row r="7316" spans="1:9" x14ac:dyDescent="0.25">
      <c r="A7316" s="1">
        <v>36528</v>
      </c>
      <c r="B7316">
        <v>548.29</v>
      </c>
      <c r="C7316">
        <v>548.29</v>
      </c>
      <c r="D7316">
        <v>548.29</v>
      </c>
      <c r="F7316">
        <v>548.29</v>
      </c>
      <c r="G7316">
        <v>-0.18</v>
      </c>
      <c r="H7316">
        <v>352563.95</v>
      </c>
      <c r="I7316">
        <v>549.29999999999995</v>
      </c>
    </row>
    <row r="7317" spans="1:9" x14ac:dyDescent="0.25">
      <c r="A7317" s="1">
        <v>36529</v>
      </c>
      <c r="B7317">
        <v>547.66</v>
      </c>
      <c r="C7317">
        <v>547.66</v>
      </c>
      <c r="D7317">
        <v>547.66</v>
      </c>
      <c r="F7317">
        <v>547.66</v>
      </c>
      <c r="G7317">
        <v>-0.11</v>
      </c>
      <c r="H7317">
        <v>351871.42</v>
      </c>
      <c r="I7317">
        <v>548.29</v>
      </c>
    </row>
    <row r="7318" spans="1:9" x14ac:dyDescent="0.25">
      <c r="A7318" s="1">
        <v>36530</v>
      </c>
      <c r="B7318">
        <v>546.83000000000004</v>
      </c>
      <c r="C7318">
        <v>546.83000000000004</v>
      </c>
      <c r="D7318">
        <v>546.83000000000004</v>
      </c>
      <c r="F7318">
        <v>546.83000000000004</v>
      </c>
      <c r="G7318">
        <v>-0.15</v>
      </c>
      <c r="H7318">
        <v>351209.93</v>
      </c>
      <c r="I7318">
        <v>547.66</v>
      </c>
    </row>
    <row r="7319" spans="1:9" x14ac:dyDescent="0.25">
      <c r="A7319" s="1">
        <v>36531</v>
      </c>
      <c r="B7319">
        <v>547.01</v>
      </c>
      <c r="C7319">
        <v>547.01</v>
      </c>
      <c r="D7319">
        <v>547.01</v>
      </c>
      <c r="F7319">
        <v>547.01</v>
      </c>
      <c r="G7319">
        <v>0.03</v>
      </c>
      <c r="H7319">
        <v>350761.09</v>
      </c>
      <c r="I7319">
        <v>546.83000000000004</v>
      </c>
    </row>
    <row r="7320" spans="1:9" x14ac:dyDescent="0.25">
      <c r="A7320" s="1">
        <v>36532</v>
      </c>
      <c r="B7320">
        <v>546.73</v>
      </c>
      <c r="C7320">
        <v>546.73</v>
      </c>
      <c r="D7320">
        <v>546.73</v>
      </c>
      <c r="F7320">
        <v>546.73</v>
      </c>
      <c r="G7320">
        <v>-0.05</v>
      </c>
      <c r="H7320">
        <v>351887.19</v>
      </c>
      <c r="I7320">
        <v>547.01</v>
      </c>
    </row>
    <row r="7321" spans="1:9" x14ac:dyDescent="0.25">
      <c r="A7321" s="1">
        <v>36533</v>
      </c>
    </row>
    <row r="7322" spans="1:9" x14ac:dyDescent="0.25">
      <c r="A7322" s="1">
        <v>36534</v>
      </c>
    </row>
    <row r="7323" spans="1:9" x14ac:dyDescent="0.25">
      <c r="A7323" s="1">
        <v>36535</v>
      </c>
      <c r="B7323">
        <v>546.54</v>
      </c>
      <c r="C7323">
        <v>546.54</v>
      </c>
      <c r="D7323">
        <v>546.54</v>
      </c>
      <c r="F7323">
        <v>546.54</v>
      </c>
      <c r="G7323">
        <v>-0.03</v>
      </c>
      <c r="H7323">
        <v>351785.83</v>
      </c>
      <c r="I7323">
        <v>546.73</v>
      </c>
    </row>
    <row r="7324" spans="1:9" x14ac:dyDescent="0.25">
      <c r="A7324" s="1">
        <v>36536</v>
      </c>
      <c r="B7324">
        <v>546.04</v>
      </c>
      <c r="C7324">
        <v>546.04</v>
      </c>
      <c r="D7324">
        <v>546.04</v>
      </c>
      <c r="F7324">
        <v>546.04</v>
      </c>
      <c r="G7324">
        <v>-0.09</v>
      </c>
      <c r="H7324">
        <v>351663.94</v>
      </c>
      <c r="I7324">
        <v>546.54</v>
      </c>
    </row>
    <row r="7325" spans="1:9" x14ac:dyDescent="0.25">
      <c r="A7325" s="1">
        <v>36537</v>
      </c>
      <c r="B7325">
        <v>545.97</v>
      </c>
      <c r="C7325">
        <v>545.97</v>
      </c>
      <c r="D7325">
        <v>545.97</v>
      </c>
      <c r="F7325">
        <v>545.97</v>
      </c>
      <c r="G7325">
        <v>-0.01</v>
      </c>
      <c r="H7325">
        <v>351531.44</v>
      </c>
      <c r="I7325">
        <v>546.04</v>
      </c>
    </row>
    <row r="7326" spans="1:9" x14ac:dyDescent="0.25">
      <c r="A7326" s="1">
        <v>36538</v>
      </c>
      <c r="B7326">
        <v>545.91</v>
      </c>
      <c r="C7326">
        <v>545.91</v>
      </c>
      <c r="D7326">
        <v>545.91</v>
      </c>
      <c r="F7326">
        <v>545.91</v>
      </c>
      <c r="G7326">
        <v>-0.01</v>
      </c>
      <c r="H7326">
        <v>351632.17</v>
      </c>
      <c r="I7326">
        <v>545.97</v>
      </c>
    </row>
    <row r="7327" spans="1:9" x14ac:dyDescent="0.25">
      <c r="A7327" s="1">
        <v>36539</v>
      </c>
      <c r="B7327">
        <v>545.75</v>
      </c>
      <c r="C7327">
        <v>545.75</v>
      </c>
      <c r="D7327">
        <v>545.75</v>
      </c>
      <c r="F7327">
        <v>545.75</v>
      </c>
      <c r="G7327">
        <v>-0.03</v>
      </c>
      <c r="H7327">
        <v>350115.04</v>
      </c>
      <c r="I7327">
        <v>545.91</v>
      </c>
    </row>
    <row r="7328" spans="1:9" x14ac:dyDescent="0.25">
      <c r="A7328" s="1">
        <v>36540</v>
      </c>
    </row>
    <row r="7329" spans="1:9" x14ac:dyDescent="0.25">
      <c r="A7329" s="1">
        <v>36541</v>
      </c>
    </row>
    <row r="7330" spans="1:9" x14ac:dyDescent="0.25">
      <c r="A7330" s="1">
        <v>36542</v>
      </c>
    </row>
    <row r="7331" spans="1:9" x14ac:dyDescent="0.25">
      <c r="A7331" s="1">
        <v>36543</v>
      </c>
      <c r="B7331">
        <v>545.67999999999995</v>
      </c>
      <c r="C7331">
        <v>545.67999999999995</v>
      </c>
      <c r="D7331">
        <v>545.67999999999995</v>
      </c>
      <c r="F7331">
        <v>545.67999999999995</v>
      </c>
      <c r="G7331">
        <v>-0.01</v>
      </c>
      <c r="H7331">
        <v>350066.58</v>
      </c>
      <c r="I7331">
        <v>545.75</v>
      </c>
    </row>
    <row r="7332" spans="1:9" x14ac:dyDescent="0.25">
      <c r="A7332" s="1">
        <v>36544</v>
      </c>
      <c r="B7332">
        <v>545.77</v>
      </c>
      <c r="C7332">
        <v>545.77</v>
      </c>
      <c r="D7332">
        <v>545.77</v>
      </c>
      <c r="F7332">
        <v>545.77</v>
      </c>
      <c r="G7332">
        <v>0.02</v>
      </c>
      <c r="H7332">
        <v>350751.32</v>
      </c>
      <c r="I7332">
        <v>545.67999999999995</v>
      </c>
    </row>
    <row r="7333" spans="1:9" x14ac:dyDescent="0.25">
      <c r="A7333" s="1">
        <v>36545</v>
      </c>
      <c r="B7333">
        <v>545.54999999999995</v>
      </c>
      <c r="C7333">
        <v>545.54999999999995</v>
      </c>
      <c r="D7333">
        <v>545.54999999999995</v>
      </c>
      <c r="F7333">
        <v>545.54999999999995</v>
      </c>
      <c r="G7333">
        <v>-0.04</v>
      </c>
      <c r="H7333">
        <v>351243.35</v>
      </c>
      <c r="I7333">
        <v>545.77</v>
      </c>
    </row>
    <row r="7334" spans="1:9" x14ac:dyDescent="0.25">
      <c r="A7334" s="1">
        <v>36546</v>
      </c>
      <c r="B7334">
        <v>545.47</v>
      </c>
      <c r="C7334">
        <v>545.47</v>
      </c>
      <c r="D7334">
        <v>545.47</v>
      </c>
      <c r="F7334">
        <v>545.47</v>
      </c>
      <c r="G7334">
        <v>-0.01</v>
      </c>
      <c r="H7334">
        <v>351175.82</v>
      </c>
      <c r="I7334">
        <v>545.54999999999995</v>
      </c>
    </row>
    <row r="7335" spans="1:9" x14ac:dyDescent="0.25">
      <c r="A7335" s="1">
        <v>36547</v>
      </c>
    </row>
    <row r="7336" spans="1:9" x14ac:dyDescent="0.25">
      <c r="A7336" s="1">
        <v>36548</v>
      </c>
    </row>
    <row r="7337" spans="1:9" x14ac:dyDescent="0.25">
      <c r="A7337" s="1">
        <v>36549</v>
      </c>
      <c r="B7337">
        <v>546.77</v>
      </c>
      <c r="C7337">
        <v>546.77</v>
      </c>
      <c r="D7337">
        <v>546.77</v>
      </c>
      <c r="F7337">
        <v>546.77</v>
      </c>
      <c r="G7337">
        <v>0.24</v>
      </c>
      <c r="H7337">
        <v>352761.3</v>
      </c>
      <c r="I7337">
        <v>545.47</v>
      </c>
    </row>
    <row r="7338" spans="1:9" x14ac:dyDescent="0.25">
      <c r="A7338" s="1">
        <v>36550</v>
      </c>
      <c r="B7338">
        <v>546.70000000000005</v>
      </c>
      <c r="C7338">
        <v>546.70000000000005</v>
      </c>
      <c r="D7338">
        <v>546.70000000000005</v>
      </c>
      <c r="F7338">
        <v>546.70000000000005</v>
      </c>
      <c r="G7338">
        <v>-0.01</v>
      </c>
      <c r="H7338">
        <v>354785.63</v>
      </c>
      <c r="I7338">
        <v>546.77</v>
      </c>
    </row>
    <row r="7339" spans="1:9" x14ac:dyDescent="0.25">
      <c r="A7339" s="1">
        <v>36551</v>
      </c>
      <c r="B7339">
        <v>546.58000000000004</v>
      </c>
      <c r="C7339">
        <v>546.58000000000004</v>
      </c>
      <c r="D7339">
        <v>546.58000000000004</v>
      </c>
      <c r="F7339">
        <v>546.58000000000004</v>
      </c>
      <c r="G7339">
        <v>-0.02</v>
      </c>
      <c r="H7339">
        <v>355733.28</v>
      </c>
      <c r="I7339">
        <v>546.70000000000005</v>
      </c>
    </row>
    <row r="7340" spans="1:9" x14ac:dyDescent="0.25">
      <c r="A7340" s="1">
        <v>36552</v>
      </c>
      <c r="B7340">
        <v>546.77</v>
      </c>
      <c r="C7340">
        <v>546.77</v>
      </c>
      <c r="D7340">
        <v>546.77</v>
      </c>
      <c r="F7340">
        <v>546.77</v>
      </c>
      <c r="G7340">
        <v>0.03</v>
      </c>
      <c r="H7340">
        <v>354708.79</v>
      </c>
      <c r="I7340">
        <v>546.58000000000004</v>
      </c>
    </row>
    <row r="7341" spans="1:9" x14ac:dyDescent="0.25">
      <c r="A7341" s="1">
        <v>36553</v>
      </c>
      <c r="B7341">
        <v>547.16</v>
      </c>
      <c r="C7341">
        <v>547.16</v>
      </c>
      <c r="D7341">
        <v>547.16</v>
      </c>
      <c r="F7341">
        <v>547.16</v>
      </c>
      <c r="G7341">
        <v>7.0000000000000007E-2</v>
      </c>
      <c r="H7341">
        <v>355018.51</v>
      </c>
      <c r="I7341">
        <v>546.77</v>
      </c>
    </row>
    <row r="7342" spans="1:9" x14ac:dyDescent="0.25">
      <c r="A7342" s="1">
        <v>36554</v>
      </c>
    </row>
    <row r="7343" spans="1:9" x14ac:dyDescent="0.25">
      <c r="A7343" s="1">
        <v>36555</v>
      </c>
    </row>
    <row r="7344" spans="1:9" x14ac:dyDescent="0.25">
      <c r="A7344" s="1">
        <v>36556</v>
      </c>
      <c r="B7344">
        <v>546.92999999999995</v>
      </c>
      <c r="C7344">
        <v>546.92999999999995</v>
      </c>
      <c r="D7344">
        <v>546.92999999999995</v>
      </c>
      <c r="F7344">
        <v>546.92999999999995</v>
      </c>
      <c r="G7344">
        <v>-0.04</v>
      </c>
      <c r="H7344">
        <v>352925.22</v>
      </c>
      <c r="I7344">
        <v>547.16</v>
      </c>
    </row>
    <row r="7345" spans="1:9" x14ac:dyDescent="0.25">
      <c r="A7345" s="1">
        <v>36557</v>
      </c>
      <c r="B7345">
        <v>547.38</v>
      </c>
      <c r="C7345">
        <v>547.38</v>
      </c>
      <c r="D7345">
        <v>547.38</v>
      </c>
      <c r="F7345">
        <v>547.38</v>
      </c>
      <c r="G7345">
        <v>0.08</v>
      </c>
      <c r="H7345">
        <v>352332.45</v>
      </c>
      <c r="I7345">
        <v>546.92999999999995</v>
      </c>
    </row>
    <row r="7346" spans="1:9" x14ac:dyDescent="0.25">
      <c r="A7346" s="1">
        <v>36558</v>
      </c>
      <c r="B7346">
        <v>547.37</v>
      </c>
      <c r="C7346">
        <v>547.37</v>
      </c>
      <c r="D7346">
        <v>547.37</v>
      </c>
      <c r="F7346">
        <v>547.37</v>
      </c>
      <c r="G7346">
        <v>0</v>
      </c>
      <c r="H7346">
        <v>352510.2</v>
      </c>
      <c r="I7346">
        <v>547.38</v>
      </c>
    </row>
    <row r="7347" spans="1:9" x14ac:dyDescent="0.25">
      <c r="A7347" s="1">
        <v>36559</v>
      </c>
      <c r="B7347">
        <v>548.04</v>
      </c>
      <c r="C7347">
        <v>548.04</v>
      </c>
      <c r="D7347">
        <v>548.04</v>
      </c>
      <c r="F7347">
        <v>548.04</v>
      </c>
      <c r="G7347">
        <v>0.12</v>
      </c>
      <c r="H7347">
        <v>353208.93</v>
      </c>
      <c r="I7347">
        <v>547.37</v>
      </c>
    </row>
    <row r="7348" spans="1:9" x14ac:dyDescent="0.25">
      <c r="A7348" s="1">
        <v>36560</v>
      </c>
      <c r="B7348">
        <v>547.84</v>
      </c>
      <c r="C7348">
        <v>547.84</v>
      </c>
      <c r="D7348">
        <v>547.84</v>
      </c>
      <c r="F7348">
        <v>547.84</v>
      </c>
      <c r="G7348">
        <v>-0.04</v>
      </c>
      <c r="H7348">
        <v>352512.71</v>
      </c>
      <c r="I7348">
        <v>548.04</v>
      </c>
    </row>
    <row r="7349" spans="1:9" x14ac:dyDescent="0.25">
      <c r="A7349" s="1">
        <v>36561</v>
      </c>
    </row>
    <row r="7350" spans="1:9" x14ac:dyDescent="0.25">
      <c r="A7350" s="1">
        <v>36562</v>
      </c>
    </row>
    <row r="7351" spans="1:9" x14ac:dyDescent="0.25">
      <c r="A7351" s="1">
        <v>36563</v>
      </c>
      <c r="B7351">
        <v>547.65</v>
      </c>
      <c r="C7351">
        <v>547.65</v>
      </c>
      <c r="D7351">
        <v>547.65</v>
      </c>
      <c r="F7351">
        <v>547.65</v>
      </c>
      <c r="G7351">
        <v>-0.03</v>
      </c>
      <c r="H7351">
        <v>352502.23</v>
      </c>
      <c r="I7351">
        <v>547.84</v>
      </c>
    </row>
    <row r="7352" spans="1:9" x14ac:dyDescent="0.25">
      <c r="A7352" s="1">
        <v>36564</v>
      </c>
      <c r="B7352">
        <v>548.25</v>
      </c>
      <c r="C7352">
        <v>548.25</v>
      </c>
      <c r="D7352">
        <v>548.25</v>
      </c>
      <c r="F7352">
        <v>548.25</v>
      </c>
      <c r="G7352">
        <v>0.11</v>
      </c>
      <c r="H7352">
        <v>354896.77</v>
      </c>
      <c r="I7352">
        <v>547.65</v>
      </c>
    </row>
    <row r="7353" spans="1:9" x14ac:dyDescent="0.25">
      <c r="A7353" s="1">
        <v>36565</v>
      </c>
      <c r="B7353">
        <v>548.29</v>
      </c>
      <c r="C7353">
        <v>548.29</v>
      </c>
      <c r="D7353">
        <v>548.29</v>
      </c>
      <c r="F7353">
        <v>548.29</v>
      </c>
      <c r="G7353">
        <v>0.01</v>
      </c>
      <c r="H7353">
        <v>354801.41</v>
      </c>
      <c r="I7353">
        <v>548.25</v>
      </c>
    </row>
    <row r="7354" spans="1:9" x14ac:dyDescent="0.25">
      <c r="A7354" s="1">
        <v>36566</v>
      </c>
      <c r="B7354">
        <v>548.08000000000004</v>
      </c>
      <c r="C7354">
        <v>548.08000000000004</v>
      </c>
      <c r="D7354">
        <v>548.08000000000004</v>
      </c>
      <c r="F7354">
        <v>548.08000000000004</v>
      </c>
      <c r="G7354">
        <v>-0.04</v>
      </c>
      <c r="H7354">
        <v>354659.64</v>
      </c>
      <c r="I7354">
        <v>548.29</v>
      </c>
    </row>
    <row r="7355" spans="1:9" x14ac:dyDescent="0.25">
      <c r="A7355" s="1">
        <v>36567</v>
      </c>
      <c r="B7355">
        <v>548.24</v>
      </c>
      <c r="C7355">
        <v>548.24</v>
      </c>
      <c r="D7355">
        <v>548.24</v>
      </c>
      <c r="F7355">
        <v>548.24</v>
      </c>
      <c r="G7355">
        <v>0.03</v>
      </c>
      <c r="H7355">
        <v>354764.21</v>
      </c>
      <c r="I7355">
        <v>548.08000000000004</v>
      </c>
    </row>
    <row r="7356" spans="1:9" x14ac:dyDescent="0.25">
      <c r="A7356" s="1">
        <v>36568</v>
      </c>
    </row>
    <row r="7357" spans="1:9" x14ac:dyDescent="0.25">
      <c r="A7357" s="1">
        <v>36569</v>
      </c>
    </row>
    <row r="7358" spans="1:9" x14ac:dyDescent="0.25">
      <c r="A7358" s="1">
        <v>36570</v>
      </c>
      <c r="B7358">
        <v>548.70000000000005</v>
      </c>
      <c r="C7358">
        <v>548.70000000000005</v>
      </c>
      <c r="D7358">
        <v>548.70000000000005</v>
      </c>
      <c r="F7358">
        <v>548.70000000000005</v>
      </c>
      <c r="G7358">
        <v>0.08</v>
      </c>
      <c r="H7358">
        <v>353770.91</v>
      </c>
      <c r="I7358">
        <v>548.24</v>
      </c>
    </row>
    <row r="7359" spans="1:9" x14ac:dyDescent="0.25">
      <c r="A7359" s="1">
        <v>36571</v>
      </c>
      <c r="B7359">
        <v>548.16999999999996</v>
      </c>
      <c r="C7359">
        <v>548.16999999999996</v>
      </c>
      <c r="D7359">
        <v>548.16999999999996</v>
      </c>
      <c r="F7359">
        <v>548.16999999999996</v>
      </c>
      <c r="G7359">
        <v>-0.1</v>
      </c>
      <c r="H7359">
        <v>353489.99</v>
      </c>
      <c r="I7359">
        <v>548.70000000000005</v>
      </c>
    </row>
    <row r="7360" spans="1:9" x14ac:dyDescent="0.25">
      <c r="A7360" s="1">
        <v>36572</v>
      </c>
      <c r="B7360">
        <v>548.17999999999995</v>
      </c>
      <c r="C7360">
        <v>548.17999999999995</v>
      </c>
      <c r="D7360">
        <v>548.17999999999995</v>
      </c>
      <c r="F7360">
        <v>548.17999999999995</v>
      </c>
      <c r="G7360">
        <v>0</v>
      </c>
      <c r="H7360">
        <v>352150.74</v>
      </c>
      <c r="I7360">
        <v>548.16999999999996</v>
      </c>
    </row>
    <row r="7361" spans="1:9" x14ac:dyDescent="0.25">
      <c r="A7361" s="1">
        <v>36573</v>
      </c>
      <c r="B7361">
        <v>548.26</v>
      </c>
      <c r="C7361">
        <v>548.26</v>
      </c>
      <c r="D7361">
        <v>548.26</v>
      </c>
      <c r="F7361">
        <v>548.26</v>
      </c>
      <c r="G7361">
        <v>0.01</v>
      </c>
      <c r="H7361">
        <v>354124.77</v>
      </c>
      <c r="I7361">
        <v>548.17999999999995</v>
      </c>
    </row>
    <row r="7362" spans="1:9" x14ac:dyDescent="0.25">
      <c r="A7362" s="1">
        <v>36574</v>
      </c>
      <c r="B7362">
        <v>548.34</v>
      </c>
      <c r="C7362">
        <v>548.34</v>
      </c>
      <c r="D7362">
        <v>548.34</v>
      </c>
      <c r="F7362">
        <v>548.34</v>
      </c>
      <c r="G7362">
        <v>0.01</v>
      </c>
      <c r="H7362">
        <v>355026.92</v>
      </c>
      <c r="I7362">
        <v>548.26</v>
      </c>
    </row>
    <row r="7363" spans="1:9" x14ac:dyDescent="0.25">
      <c r="A7363" s="1">
        <v>36575</v>
      </c>
    </row>
    <row r="7364" spans="1:9" x14ac:dyDescent="0.25">
      <c r="A7364" s="1">
        <v>36576</v>
      </c>
    </row>
    <row r="7365" spans="1:9" x14ac:dyDescent="0.25">
      <c r="A7365" s="1">
        <v>36577</v>
      </c>
    </row>
    <row r="7366" spans="1:9" x14ac:dyDescent="0.25">
      <c r="A7366" s="1">
        <v>36578</v>
      </c>
      <c r="B7366">
        <v>549.29</v>
      </c>
      <c r="C7366">
        <v>549.29</v>
      </c>
      <c r="D7366">
        <v>549.29</v>
      </c>
      <c r="F7366">
        <v>549.29</v>
      </c>
      <c r="G7366">
        <v>0.17</v>
      </c>
      <c r="H7366">
        <v>355277.33</v>
      </c>
      <c r="I7366">
        <v>548.34</v>
      </c>
    </row>
    <row r="7367" spans="1:9" x14ac:dyDescent="0.25">
      <c r="A7367" s="1">
        <v>36579</v>
      </c>
      <c r="B7367">
        <v>548.92999999999995</v>
      </c>
      <c r="C7367">
        <v>548.92999999999995</v>
      </c>
      <c r="D7367">
        <v>548.92999999999995</v>
      </c>
      <c r="F7367">
        <v>548.92999999999995</v>
      </c>
      <c r="G7367">
        <v>-7.0000000000000007E-2</v>
      </c>
      <c r="H7367">
        <v>354990.97</v>
      </c>
      <c r="I7367">
        <v>549.29</v>
      </c>
    </row>
    <row r="7368" spans="1:9" x14ac:dyDescent="0.25">
      <c r="A7368" s="1">
        <v>36580</v>
      </c>
      <c r="B7368">
        <v>549.32000000000005</v>
      </c>
      <c r="C7368">
        <v>549.32000000000005</v>
      </c>
      <c r="D7368">
        <v>549.32000000000005</v>
      </c>
      <c r="F7368">
        <v>549.32000000000005</v>
      </c>
      <c r="G7368">
        <v>7.0000000000000007E-2</v>
      </c>
      <c r="H7368">
        <v>357249.29</v>
      </c>
      <c r="I7368">
        <v>548.92999999999995</v>
      </c>
    </row>
    <row r="7369" spans="1:9" x14ac:dyDescent="0.25">
      <c r="A7369" s="1">
        <v>36581</v>
      </c>
      <c r="B7369">
        <v>554.07000000000005</v>
      </c>
      <c r="C7369">
        <v>554.07000000000005</v>
      </c>
      <c r="D7369">
        <v>554.07000000000005</v>
      </c>
      <c r="F7369">
        <v>554.07000000000005</v>
      </c>
      <c r="G7369">
        <v>0.86</v>
      </c>
      <c r="H7369">
        <v>361949.47</v>
      </c>
      <c r="I7369">
        <v>549.32000000000005</v>
      </c>
    </row>
    <row r="7370" spans="1:9" x14ac:dyDescent="0.25">
      <c r="A7370" s="1">
        <v>36582</v>
      </c>
    </row>
    <row r="7371" spans="1:9" x14ac:dyDescent="0.25">
      <c r="A7371" s="1">
        <v>36583</v>
      </c>
    </row>
    <row r="7372" spans="1:9" x14ac:dyDescent="0.25">
      <c r="A7372" s="1">
        <v>36584</v>
      </c>
      <c r="B7372">
        <v>549.02</v>
      </c>
      <c r="C7372">
        <v>549.02</v>
      </c>
      <c r="D7372">
        <v>549.02</v>
      </c>
      <c r="F7372">
        <v>549.02</v>
      </c>
      <c r="G7372">
        <v>-0.91</v>
      </c>
      <c r="H7372">
        <v>358462.91</v>
      </c>
      <c r="I7372">
        <v>554.07000000000005</v>
      </c>
    </row>
    <row r="7373" spans="1:9" x14ac:dyDescent="0.25">
      <c r="A7373" s="1">
        <v>36585</v>
      </c>
      <c r="B7373">
        <v>547.99</v>
      </c>
      <c r="C7373">
        <v>547.99</v>
      </c>
      <c r="D7373">
        <v>547.99</v>
      </c>
      <c r="F7373">
        <v>547.99</v>
      </c>
      <c r="G7373">
        <v>-0.19</v>
      </c>
      <c r="H7373">
        <v>356979.24</v>
      </c>
      <c r="I7373">
        <v>549.02</v>
      </c>
    </row>
    <row r="7374" spans="1:9" x14ac:dyDescent="0.25">
      <c r="A7374" s="1">
        <v>36586</v>
      </c>
      <c r="B7374">
        <v>547.73</v>
      </c>
      <c r="C7374">
        <v>547.73</v>
      </c>
      <c r="D7374">
        <v>547.73</v>
      </c>
      <c r="F7374">
        <v>547.73</v>
      </c>
      <c r="G7374">
        <v>-0.05</v>
      </c>
      <c r="H7374">
        <v>354348.56</v>
      </c>
      <c r="I7374">
        <v>547.99</v>
      </c>
    </row>
    <row r="7375" spans="1:9" x14ac:dyDescent="0.25">
      <c r="A7375" s="1">
        <v>36587</v>
      </c>
      <c r="B7375">
        <v>547.72</v>
      </c>
      <c r="C7375">
        <v>547.72</v>
      </c>
      <c r="D7375">
        <v>547.72</v>
      </c>
      <c r="F7375">
        <v>547.72</v>
      </c>
      <c r="G7375">
        <v>0</v>
      </c>
      <c r="H7375">
        <v>356645.2</v>
      </c>
      <c r="I7375">
        <v>547.73</v>
      </c>
    </row>
    <row r="7376" spans="1:9" x14ac:dyDescent="0.25">
      <c r="A7376" s="1">
        <v>36588</v>
      </c>
      <c r="B7376">
        <v>547.96</v>
      </c>
      <c r="C7376">
        <v>547.96</v>
      </c>
      <c r="D7376">
        <v>547.96</v>
      </c>
      <c r="F7376">
        <v>547.96</v>
      </c>
      <c r="G7376">
        <v>0.04</v>
      </c>
      <c r="H7376">
        <v>356703.87</v>
      </c>
      <c r="I7376">
        <v>547.72</v>
      </c>
    </row>
    <row r="7377" spans="1:9" x14ac:dyDescent="0.25">
      <c r="A7377" s="1">
        <v>36589</v>
      </c>
    </row>
    <row r="7378" spans="1:9" x14ac:dyDescent="0.25">
      <c r="A7378" s="1">
        <v>36590</v>
      </c>
    </row>
    <row r="7379" spans="1:9" x14ac:dyDescent="0.25">
      <c r="A7379" s="1">
        <v>36591</v>
      </c>
      <c r="B7379">
        <v>548.21</v>
      </c>
      <c r="C7379">
        <v>548.21</v>
      </c>
      <c r="D7379">
        <v>548.21</v>
      </c>
      <c r="F7379">
        <v>548.21</v>
      </c>
      <c r="G7379">
        <v>0.05</v>
      </c>
      <c r="H7379">
        <v>357355.46</v>
      </c>
      <c r="I7379">
        <v>547.96</v>
      </c>
    </row>
    <row r="7380" spans="1:9" x14ac:dyDescent="0.25">
      <c r="A7380" s="1">
        <v>36592</v>
      </c>
      <c r="B7380">
        <v>548.5</v>
      </c>
      <c r="C7380">
        <v>548.5</v>
      </c>
      <c r="D7380">
        <v>548.5</v>
      </c>
      <c r="F7380">
        <v>548.5</v>
      </c>
      <c r="G7380">
        <v>0.05</v>
      </c>
      <c r="H7380">
        <v>357600.11</v>
      </c>
      <c r="I7380">
        <v>548.21</v>
      </c>
    </row>
    <row r="7381" spans="1:9" x14ac:dyDescent="0.25">
      <c r="A7381" s="1">
        <v>36593</v>
      </c>
      <c r="B7381">
        <v>548.67999999999995</v>
      </c>
      <c r="C7381">
        <v>548.67999999999995</v>
      </c>
      <c r="D7381">
        <v>548.67999999999995</v>
      </c>
      <c r="F7381">
        <v>548.67999999999995</v>
      </c>
      <c r="G7381">
        <v>0.03</v>
      </c>
      <c r="H7381">
        <v>357609.34</v>
      </c>
      <c r="I7381">
        <v>548.5</v>
      </c>
    </row>
    <row r="7382" spans="1:9" x14ac:dyDescent="0.25">
      <c r="A7382" s="1">
        <v>36594</v>
      </c>
      <c r="B7382">
        <v>548.92999999999995</v>
      </c>
      <c r="C7382">
        <v>548.92999999999995</v>
      </c>
      <c r="D7382">
        <v>548.92999999999995</v>
      </c>
      <c r="F7382">
        <v>548.92999999999995</v>
      </c>
      <c r="G7382">
        <v>0.05</v>
      </c>
      <c r="H7382">
        <v>357659.58</v>
      </c>
      <c r="I7382">
        <v>548.67999999999995</v>
      </c>
    </row>
    <row r="7383" spans="1:9" x14ac:dyDescent="0.25">
      <c r="A7383" s="1">
        <v>36595</v>
      </c>
      <c r="B7383">
        <v>548.73</v>
      </c>
      <c r="C7383">
        <v>548.73</v>
      </c>
      <c r="D7383">
        <v>548.73</v>
      </c>
      <c r="F7383">
        <v>548.73</v>
      </c>
      <c r="G7383">
        <v>-0.04</v>
      </c>
      <c r="H7383">
        <v>357528.83</v>
      </c>
      <c r="I7383">
        <v>548.92999999999995</v>
      </c>
    </row>
    <row r="7384" spans="1:9" x14ac:dyDescent="0.25">
      <c r="A7384" s="1">
        <v>36596</v>
      </c>
    </row>
    <row r="7385" spans="1:9" x14ac:dyDescent="0.25">
      <c r="A7385" s="1">
        <v>36597</v>
      </c>
    </row>
    <row r="7386" spans="1:9" x14ac:dyDescent="0.25">
      <c r="A7386" s="1">
        <v>36598</v>
      </c>
      <c r="B7386">
        <v>548.65</v>
      </c>
      <c r="C7386">
        <v>548.65</v>
      </c>
      <c r="D7386">
        <v>548.65</v>
      </c>
      <c r="F7386">
        <v>548.65</v>
      </c>
      <c r="G7386">
        <v>-0.01</v>
      </c>
      <c r="H7386">
        <v>357235.77</v>
      </c>
      <c r="I7386">
        <v>548.73</v>
      </c>
    </row>
    <row r="7387" spans="1:9" x14ac:dyDescent="0.25">
      <c r="A7387" s="1">
        <v>36599</v>
      </c>
      <c r="B7387">
        <v>547.91</v>
      </c>
      <c r="C7387">
        <v>547.91</v>
      </c>
      <c r="D7387">
        <v>547.91</v>
      </c>
      <c r="F7387">
        <v>547.91</v>
      </c>
      <c r="G7387">
        <v>-0.13</v>
      </c>
      <c r="H7387">
        <v>355807.82</v>
      </c>
      <c r="I7387">
        <v>548.65</v>
      </c>
    </row>
    <row r="7388" spans="1:9" x14ac:dyDescent="0.25">
      <c r="A7388" s="1">
        <v>36600</v>
      </c>
      <c r="B7388">
        <v>547.26</v>
      </c>
      <c r="C7388">
        <v>547.26</v>
      </c>
      <c r="D7388">
        <v>547.26</v>
      </c>
      <c r="F7388">
        <v>547.26</v>
      </c>
      <c r="G7388">
        <v>-0.12</v>
      </c>
      <c r="H7388">
        <v>356403.56</v>
      </c>
      <c r="I7388">
        <v>547.91</v>
      </c>
    </row>
    <row r="7389" spans="1:9" x14ac:dyDescent="0.25">
      <c r="A7389" s="1">
        <v>36601</v>
      </c>
      <c r="B7389">
        <v>547.20000000000005</v>
      </c>
      <c r="C7389">
        <v>547.20000000000005</v>
      </c>
      <c r="D7389">
        <v>547.20000000000005</v>
      </c>
      <c r="F7389">
        <v>547.20000000000005</v>
      </c>
      <c r="G7389">
        <v>-0.01</v>
      </c>
      <c r="H7389">
        <v>356426.32</v>
      </c>
      <c r="I7389">
        <v>547.26</v>
      </c>
    </row>
    <row r="7390" spans="1:9" x14ac:dyDescent="0.25">
      <c r="A7390" s="1">
        <v>36602</v>
      </c>
      <c r="B7390">
        <v>546.84</v>
      </c>
      <c r="C7390">
        <v>546.84</v>
      </c>
      <c r="D7390">
        <v>546.84</v>
      </c>
      <c r="F7390">
        <v>546.84</v>
      </c>
      <c r="G7390">
        <v>-7.0000000000000007E-2</v>
      </c>
      <c r="H7390">
        <v>356593.5</v>
      </c>
      <c r="I7390">
        <v>547.20000000000005</v>
      </c>
    </row>
    <row r="7391" spans="1:9" x14ac:dyDescent="0.25">
      <c r="A7391" s="1">
        <v>36603</v>
      </c>
    </row>
    <row r="7392" spans="1:9" x14ac:dyDescent="0.25">
      <c r="A7392" s="1">
        <v>36604</v>
      </c>
    </row>
    <row r="7393" spans="1:9" x14ac:dyDescent="0.25">
      <c r="A7393" s="1">
        <v>36605</v>
      </c>
      <c r="B7393">
        <v>547.20000000000005</v>
      </c>
      <c r="C7393">
        <v>547.20000000000005</v>
      </c>
      <c r="D7393">
        <v>547.20000000000005</v>
      </c>
      <c r="F7393">
        <v>547.20000000000005</v>
      </c>
      <c r="G7393">
        <v>7.0000000000000007E-2</v>
      </c>
      <c r="H7393">
        <v>356826.76</v>
      </c>
      <c r="I7393">
        <v>546.84</v>
      </c>
    </row>
    <row r="7394" spans="1:9" x14ac:dyDescent="0.25">
      <c r="A7394" s="1">
        <v>36606</v>
      </c>
      <c r="B7394">
        <v>546.84</v>
      </c>
      <c r="C7394">
        <v>546.84</v>
      </c>
      <c r="D7394">
        <v>546.84</v>
      </c>
      <c r="F7394">
        <v>546.84</v>
      </c>
      <c r="G7394">
        <v>-7.0000000000000007E-2</v>
      </c>
      <c r="H7394">
        <v>356494.13</v>
      </c>
      <c r="I7394">
        <v>547.20000000000005</v>
      </c>
    </row>
    <row r="7395" spans="1:9" x14ac:dyDescent="0.25">
      <c r="A7395" s="1">
        <v>36607</v>
      </c>
      <c r="B7395">
        <v>547.04999999999995</v>
      </c>
      <c r="C7395">
        <v>547.04999999999995</v>
      </c>
      <c r="D7395">
        <v>547.04999999999995</v>
      </c>
      <c r="F7395">
        <v>547.04999999999995</v>
      </c>
      <c r="G7395">
        <v>0.04</v>
      </c>
      <c r="H7395">
        <v>356629.48</v>
      </c>
      <c r="I7395">
        <v>546.84</v>
      </c>
    </row>
    <row r="7396" spans="1:9" x14ac:dyDescent="0.25">
      <c r="A7396" s="1">
        <v>36608</v>
      </c>
      <c r="B7396">
        <v>547.29999999999995</v>
      </c>
      <c r="C7396">
        <v>547.29999999999995</v>
      </c>
      <c r="D7396">
        <v>547.29999999999995</v>
      </c>
      <c r="F7396">
        <v>547.29999999999995</v>
      </c>
      <c r="G7396">
        <v>0.05</v>
      </c>
      <c r="H7396">
        <v>356570.59</v>
      </c>
      <c r="I7396">
        <v>547.04999999999995</v>
      </c>
    </row>
    <row r="7397" spans="1:9" x14ac:dyDescent="0.25">
      <c r="A7397" s="1">
        <v>36609</v>
      </c>
      <c r="B7397">
        <v>547.04999999999995</v>
      </c>
      <c r="C7397">
        <v>547.04999999999995</v>
      </c>
      <c r="D7397">
        <v>547.04999999999995</v>
      </c>
      <c r="F7397">
        <v>547.04999999999995</v>
      </c>
      <c r="G7397">
        <v>-0.05</v>
      </c>
      <c r="H7397">
        <v>355782.8</v>
      </c>
      <c r="I7397">
        <v>547.29999999999995</v>
      </c>
    </row>
    <row r="7398" spans="1:9" x14ac:dyDescent="0.25">
      <c r="A7398" s="1">
        <v>36610</v>
      </c>
    </row>
    <row r="7399" spans="1:9" x14ac:dyDescent="0.25">
      <c r="A7399" s="1">
        <v>36611</v>
      </c>
    </row>
    <row r="7400" spans="1:9" x14ac:dyDescent="0.25">
      <c r="A7400" s="1">
        <v>36612</v>
      </c>
      <c r="B7400">
        <v>545.02</v>
      </c>
      <c r="C7400">
        <v>545.02</v>
      </c>
      <c r="D7400">
        <v>545.02</v>
      </c>
      <c r="F7400">
        <v>545.02</v>
      </c>
      <c r="G7400">
        <v>-0.37</v>
      </c>
      <c r="H7400">
        <v>354438.61</v>
      </c>
      <c r="I7400">
        <v>547.04999999999995</v>
      </c>
    </row>
    <row r="7401" spans="1:9" x14ac:dyDescent="0.25">
      <c r="A7401" s="1">
        <v>36613</v>
      </c>
      <c r="B7401">
        <v>544.41</v>
      </c>
      <c r="C7401">
        <v>544.41</v>
      </c>
      <c r="D7401">
        <v>544.41</v>
      </c>
      <c r="F7401">
        <v>544.41</v>
      </c>
      <c r="G7401">
        <v>-0.11</v>
      </c>
      <c r="H7401">
        <v>353833.97</v>
      </c>
      <c r="I7401">
        <v>545.02</v>
      </c>
    </row>
    <row r="7402" spans="1:9" x14ac:dyDescent="0.25">
      <c r="A7402" s="1">
        <v>36614</v>
      </c>
      <c r="B7402">
        <v>543.64</v>
      </c>
      <c r="C7402">
        <v>543.64</v>
      </c>
      <c r="D7402">
        <v>543.64</v>
      </c>
      <c r="F7402">
        <v>543.64</v>
      </c>
      <c r="G7402">
        <v>-0.14000000000000001</v>
      </c>
      <c r="H7402">
        <v>355189.54</v>
      </c>
      <c r="I7402">
        <v>544.41</v>
      </c>
    </row>
    <row r="7403" spans="1:9" x14ac:dyDescent="0.25">
      <c r="A7403" s="1">
        <v>36615</v>
      </c>
      <c r="B7403">
        <v>537.48</v>
      </c>
      <c r="C7403">
        <v>537.48</v>
      </c>
      <c r="D7403">
        <v>537.48</v>
      </c>
      <c r="F7403">
        <v>537.48</v>
      </c>
      <c r="G7403">
        <v>-1.1299999999999999</v>
      </c>
      <c r="H7403">
        <v>351955.28</v>
      </c>
      <c r="I7403">
        <v>543.64</v>
      </c>
    </row>
    <row r="7404" spans="1:9" x14ac:dyDescent="0.25">
      <c r="A7404" s="1">
        <v>36616</v>
      </c>
      <c r="B7404">
        <v>536.47</v>
      </c>
      <c r="C7404">
        <v>536.47</v>
      </c>
      <c r="D7404">
        <v>536.47</v>
      </c>
      <c r="F7404">
        <v>536.47</v>
      </c>
      <c r="G7404">
        <v>-0.19</v>
      </c>
      <c r="H7404">
        <v>349882.53</v>
      </c>
      <c r="I7404">
        <v>537.48</v>
      </c>
    </row>
    <row r="7405" spans="1:9" x14ac:dyDescent="0.25">
      <c r="A7405" s="1">
        <v>36617</v>
      </c>
    </row>
    <row r="7406" spans="1:9" x14ac:dyDescent="0.25">
      <c r="A7406" s="1">
        <v>36618</v>
      </c>
    </row>
    <row r="7407" spans="1:9" x14ac:dyDescent="0.25">
      <c r="A7407" s="1">
        <v>36619</v>
      </c>
      <c r="B7407">
        <v>536.46</v>
      </c>
      <c r="C7407">
        <v>536.46</v>
      </c>
      <c r="D7407">
        <v>536.46</v>
      </c>
      <c r="F7407">
        <v>536.46</v>
      </c>
      <c r="G7407">
        <v>0</v>
      </c>
      <c r="H7407">
        <v>349385.18</v>
      </c>
      <c r="I7407">
        <v>536.47</v>
      </c>
    </row>
    <row r="7408" spans="1:9" x14ac:dyDescent="0.25">
      <c r="A7408" s="1">
        <v>36620</v>
      </c>
      <c r="B7408">
        <v>536.9</v>
      </c>
      <c r="C7408">
        <v>536.9</v>
      </c>
      <c r="D7408">
        <v>536.9</v>
      </c>
      <c r="F7408">
        <v>536.9</v>
      </c>
      <c r="G7408">
        <v>0.08</v>
      </c>
      <c r="H7408">
        <v>349562.33</v>
      </c>
      <c r="I7408">
        <v>536.46</v>
      </c>
    </row>
    <row r="7409" spans="1:9" x14ac:dyDescent="0.25">
      <c r="A7409" s="1">
        <v>36621</v>
      </c>
      <c r="B7409">
        <v>536.24</v>
      </c>
      <c r="C7409">
        <v>536.24</v>
      </c>
      <c r="D7409">
        <v>536.24</v>
      </c>
      <c r="F7409">
        <v>536.24</v>
      </c>
      <c r="G7409">
        <v>-0.12</v>
      </c>
      <c r="H7409">
        <v>349058.51</v>
      </c>
      <c r="I7409">
        <v>536.9</v>
      </c>
    </row>
    <row r="7410" spans="1:9" x14ac:dyDescent="0.25">
      <c r="A7410" s="1">
        <v>36622</v>
      </c>
      <c r="B7410">
        <v>536.28</v>
      </c>
      <c r="C7410">
        <v>536.28</v>
      </c>
      <c r="D7410">
        <v>536.28</v>
      </c>
      <c r="F7410">
        <v>536.28</v>
      </c>
      <c r="G7410">
        <v>0.01</v>
      </c>
      <c r="H7410">
        <v>348975.98</v>
      </c>
      <c r="I7410">
        <v>536.24</v>
      </c>
    </row>
    <row r="7411" spans="1:9" x14ac:dyDescent="0.25">
      <c r="A7411" s="1">
        <v>36623</v>
      </c>
      <c r="B7411">
        <v>537.85</v>
      </c>
      <c r="C7411">
        <v>537.84</v>
      </c>
      <c r="D7411">
        <v>537.85</v>
      </c>
      <c r="F7411">
        <v>537.84</v>
      </c>
      <c r="G7411">
        <v>0.28999999999999998</v>
      </c>
      <c r="H7411">
        <v>349756.24</v>
      </c>
      <c r="I7411">
        <v>536.28</v>
      </c>
    </row>
    <row r="7412" spans="1:9" x14ac:dyDescent="0.25">
      <c r="A7412" s="1">
        <v>36624</v>
      </c>
    </row>
    <row r="7413" spans="1:9" x14ac:dyDescent="0.25">
      <c r="A7413" s="1">
        <v>36625</v>
      </c>
    </row>
    <row r="7414" spans="1:9" x14ac:dyDescent="0.25">
      <c r="A7414" s="1">
        <v>36626</v>
      </c>
      <c r="B7414">
        <v>538.72</v>
      </c>
      <c r="C7414">
        <v>538.72</v>
      </c>
      <c r="D7414">
        <v>538.72</v>
      </c>
      <c r="F7414">
        <v>538.72</v>
      </c>
      <c r="G7414">
        <v>0.16</v>
      </c>
      <c r="H7414">
        <v>350337.8</v>
      </c>
      <c r="I7414">
        <v>537.85</v>
      </c>
    </row>
    <row r="7415" spans="1:9" x14ac:dyDescent="0.25">
      <c r="A7415" s="1">
        <v>36627</v>
      </c>
      <c r="B7415">
        <v>538.45000000000005</v>
      </c>
      <c r="C7415">
        <v>538.45000000000005</v>
      </c>
      <c r="D7415">
        <v>538.45000000000005</v>
      </c>
      <c r="F7415">
        <v>538.45000000000005</v>
      </c>
      <c r="G7415">
        <v>-0.05</v>
      </c>
      <c r="H7415">
        <v>348941.23</v>
      </c>
      <c r="I7415">
        <v>538.72</v>
      </c>
    </row>
    <row r="7416" spans="1:9" x14ac:dyDescent="0.25">
      <c r="A7416" s="1">
        <v>36628</v>
      </c>
      <c r="B7416">
        <v>538.51</v>
      </c>
      <c r="C7416">
        <v>538.51</v>
      </c>
      <c r="D7416">
        <v>538.51</v>
      </c>
      <c r="F7416">
        <v>538.51</v>
      </c>
      <c r="G7416">
        <v>0.01</v>
      </c>
      <c r="H7416">
        <v>349088.4</v>
      </c>
      <c r="I7416">
        <v>538.45000000000005</v>
      </c>
    </row>
    <row r="7417" spans="1:9" x14ac:dyDescent="0.25">
      <c r="A7417" s="1">
        <v>36629</v>
      </c>
      <c r="B7417">
        <v>538.63</v>
      </c>
      <c r="C7417">
        <v>538.63</v>
      </c>
      <c r="D7417">
        <v>538.63</v>
      </c>
      <c r="F7417">
        <v>538.63</v>
      </c>
      <c r="G7417">
        <v>0.02</v>
      </c>
      <c r="H7417">
        <v>348943.14</v>
      </c>
      <c r="I7417">
        <v>538.51</v>
      </c>
    </row>
    <row r="7418" spans="1:9" x14ac:dyDescent="0.25">
      <c r="A7418" s="1">
        <v>36630</v>
      </c>
      <c r="B7418">
        <v>538.35</v>
      </c>
      <c r="C7418">
        <v>538.35</v>
      </c>
      <c r="D7418">
        <v>538.35</v>
      </c>
      <c r="F7418">
        <v>538.35</v>
      </c>
      <c r="G7418">
        <v>-0.05</v>
      </c>
      <c r="H7418">
        <v>348724.29</v>
      </c>
      <c r="I7418">
        <v>538.63</v>
      </c>
    </row>
    <row r="7419" spans="1:9" x14ac:dyDescent="0.25">
      <c r="A7419" s="1">
        <v>36631</v>
      </c>
    </row>
    <row r="7420" spans="1:9" x14ac:dyDescent="0.25">
      <c r="A7420" s="1">
        <v>36632</v>
      </c>
    </row>
    <row r="7421" spans="1:9" x14ac:dyDescent="0.25">
      <c r="A7421" s="1">
        <v>36633</v>
      </c>
      <c r="B7421">
        <v>537.95000000000005</v>
      </c>
      <c r="C7421">
        <v>537.95000000000005</v>
      </c>
      <c r="D7421">
        <v>537.95000000000005</v>
      </c>
      <c r="F7421">
        <v>537.95000000000005</v>
      </c>
      <c r="G7421">
        <v>-7.0000000000000007E-2</v>
      </c>
      <c r="H7421">
        <v>348444.09</v>
      </c>
      <c r="I7421">
        <v>538.35</v>
      </c>
    </row>
    <row r="7422" spans="1:9" x14ac:dyDescent="0.25">
      <c r="A7422" s="1">
        <v>36634</v>
      </c>
      <c r="B7422">
        <v>537.47</v>
      </c>
      <c r="C7422">
        <v>537.47</v>
      </c>
      <c r="D7422">
        <v>537.47</v>
      </c>
      <c r="F7422">
        <v>537.47</v>
      </c>
      <c r="G7422">
        <v>-0.09</v>
      </c>
      <c r="H7422">
        <v>347326.23</v>
      </c>
      <c r="I7422">
        <v>537.95000000000005</v>
      </c>
    </row>
    <row r="7423" spans="1:9" x14ac:dyDescent="0.25">
      <c r="A7423" s="1">
        <v>36635</v>
      </c>
      <c r="B7423">
        <v>538.04999999999995</v>
      </c>
      <c r="C7423">
        <v>538.04999999999995</v>
      </c>
      <c r="D7423">
        <v>538.04999999999995</v>
      </c>
      <c r="F7423">
        <v>538.04999999999995</v>
      </c>
      <c r="G7423">
        <v>0.11</v>
      </c>
      <c r="H7423">
        <v>347655.56</v>
      </c>
      <c r="I7423">
        <v>537.47</v>
      </c>
    </row>
    <row r="7424" spans="1:9" x14ac:dyDescent="0.25">
      <c r="A7424" s="1">
        <v>36636</v>
      </c>
      <c r="B7424">
        <v>538.21</v>
      </c>
      <c r="C7424">
        <v>538.21</v>
      </c>
      <c r="D7424">
        <v>538.21</v>
      </c>
      <c r="F7424">
        <v>538.21</v>
      </c>
      <c r="G7424">
        <v>0.03</v>
      </c>
      <c r="H7424">
        <v>348551.87</v>
      </c>
      <c r="I7424">
        <v>538.04999999999995</v>
      </c>
    </row>
    <row r="7425" spans="1:9" x14ac:dyDescent="0.25">
      <c r="A7425" s="1">
        <v>36637</v>
      </c>
    </row>
    <row r="7426" spans="1:9" x14ac:dyDescent="0.25">
      <c r="A7426" s="1">
        <v>36638</v>
      </c>
    </row>
    <row r="7427" spans="1:9" x14ac:dyDescent="0.25">
      <c r="A7427" s="1">
        <v>36639</v>
      </c>
    </row>
    <row r="7428" spans="1:9" x14ac:dyDescent="0.25">
      <c r="A7428" s="1">
        <v>36640</v>
      </c>
      <c r="B7428">
        <v>538.70000000000005</v>
      </c>
      <c r="C7428">
        <v>538.70000000000005</v>
      </c>
      <c r="D7428">
        <v>538.70000000000005</v>
      </c>
      <c r="F7428">
        <v>538.70000000000005</v>
      </c>
      <c r="G7428">
        <v>0.09</v>
      </c>
      <c r="H7428">
        <v>349872.26</v>
      </c>
      <c r="I7428">
        <v>538.21</v>
      </c>
    </row>
    <row r="7429" spans="1:9" x14ac:dyDescent="0.25">
      <c r="A7429" s="1">
        <v>36641</v>
      </c>
      <c r="B7429">
        <v>538.79</v>
      </c>
      <c r="C7429">
        <v>538.79</v>
      </c>
      <c r="D7429">
        <v>538.79</v>
      </c>
      <c r="F7429">
        <v>538.79</v>
      </c>
      <c r="G7429">
        <v>0.02</v>
      </c>
      <c r="H7429">
        <v>349972.1</v>
      </c>
      <c r="I7429">
        <v>538.70000000000005</v>
      </c>
    </row>
    <row r="7430" spans="1:9" x14ac:dyDescent="0.25">
      <c r="A7430" s="1">
        <v>36642</v>
      </c>
      <c r="B7430">
        <v>538.54</v>
      </c>
      <c r="C7430">
        <v>538.54</v>
      </c>
      <c r="D7430">
        <v>538.54</v>
      </c>
      <c r="F7430">
        <v>538.54</v>
      </c>
      <c r="G7430">
        <v>-0.05</v>
      </c>
      <c r="H7430">
        <v>349312.67</v>
      </c>
      <c r="I7430">
        <v>538.79</v>
      </c>
    </row>
    <row r="7431" spans="1:9" x14ac:dyDescent="0.25">
      <c r="A7431" s="1">
        <v>36643</v>
      </c>
      <c r="B7431">
        <v>537.61</v>
      </c>
      <c r="C7431">
        <v>537.61</v>
      </c>
      <c r="D7431">
        <v>537.61</v>
      </c>
      <c r="F7431">
        <v>537.61</v>
      </c>
      <c r="G7431">
        <v>-0.17</v>
      </c>
      <c r="H7431">
        <v>349208.1</v>
      </c>
      <c r="I7431">
        <v>538.54</v>
      </c>
    </row>
    <row r="7432" spans="1:9" x14ac:dyDescent="0.25">
      <c r="A7432" s="1">
        <v>36644</v>
      </c>
      <c r="B7432">
        <v>537.33000000000004</v>
      </c>
      <c r="C7432">
        <v>537.33000000000004</v>
      </c>
      <c r="D7432">
        <v>537.33000000000004</v>
      </c>
      <c r="F7432">
        <v>537.33000000000004</v>
      </c>
      <c r="G7432">
        <v>-0.05</v>
      </c>
      <c r="H7432">
        <v>347373.79</v>
      </c>
      <c r="I7432">
        <v>537.61</v>
      </c>
    </row>
    <row r="7433" spans="1:9" x14ac:dyDescent="0.25">
      <c r="A7433" s="1">
        <v>36645</v>
      </c>
    </row>
    <row r="7434" spans="1:9" x14ac:dyDescent="0.25">
      <c r="A7434" s="1">
        <v>36646</v>
      </c>
    </row>
    <row r="7435" spans="1:9" x14ac:dyDescent="0.25">
      <c r="A7435" s="1">
        <v>36647</v>
      </c>
      <c r="B7435">
        <v>537.63</v>
      </c>
      <c r="C7435">
        <v>537.63</v>
      </c>
      <c r="D7435">
        <v>537.63</v>
      </c>
      <c r="F7435">
        <v>537.63</v>
      </c>
      <c r="G7435">
        <v>0.06</v>
      </c>
      <c r="H7435">
        <v>347193.71</v>
      </c>
      <c r="I7435">
        <v>537.33000000000004</v>
      </c>
    </row>
    <row r="7436" spans="1:9" x14ac:dyDescent="0.25">
      <c r="A7436" s="1">
        <v>36648</v>
      </c>
      <c r="B7436">
        <v>537.66999999999996</v>
      </c>
      <c r="C7436">
        <v>537.66999999999996</v>
      </c>
      <c r="D7436">
        <v>537.66999999999996</v>
      </c>
      <c r="F7436">
        <v>537.66999999999996</v>
      </c>
      <c r="G7436">
        <v>0.01</v>
      </c>
      <c r="H7436">
        <v>347061.59</v>
      </c>
      <c r="I7436">
        <v>537.63</v>
      </c>
    </row>
    <row r="7437" spans="1:9" x14ac:dyDescent="0.25">
      <c r="A7437" s="1">
        <v>36649</v>
      </c>
      <c r="B7437">
        <v>538.05999999999995</v>
      </c>
      <c r="C7437">
        <v>538.05999999999995</v>
      </c>
      <c r="D7437">
        <v>538.05999999999995</v>
      </c>
      <c r="F7437">
        <v>538.05999999999995</v>
      </c>
      <c r="G7437">
        <v>7.0000000000000007E-2</v>
      </c>
      <c r="H7437">
        <v>347913.28</v>
      </c>
      <c r="I7437">
        <v>537.66999999999996</v>
      </c>
    </row>
    <row r="7438" spans="1:9" x14ac:dyDescent="0.25">
      <c r="A7438" s="1">
        <v>36650</v>
      </c>
      <c r="B7438">
        <v>537.75</v>
      </c>
      <c r="C7438">
        <v>537.75</v>
      </c>
      <c r="D7438">
        <v>537.75</v>
      </c>
      <c r="F7438">
        <v>537.75</v>
      </c>
      <c r="G7438">
        <v>-0.06</v>
      </c>
      <c r="H7438">
        <v>347061.29</v>
      </c>
      <c r="I7438">
        <v>538.05999999999995</v>
      </c>
    </row>
    <row r="7439" spans="1:9" x14ac:dyDescent="0.25">
      <c r="A7439" s="1">
        <v>36651</v>
      </c>
      <c r="B7439">
        <v>537.6</v>
      </c>
      <c r="C7439">
        <v>537.6</v>
      </c>
      <c r="D7439">
        <v>537.6</v>
      </c>
      <c r="F7439">
        <v>537.6</v>
      </c>
      <c r="G7439">
        <v>-0.03</v>
      </c>
      <c r="H7439">
        <v>346680.29</v>
      </c>
      <c r="I7439">
        <v>537.75</v>
      </c>
    </row>
    <row r="7440" spans="1:9" x14ac:dyDescent="0.25">
      <c r="A7440" s="1">
        <v>36652</v>
      </c>
    </row>
    <row r="7441" spans="1:9" x14ac:dyDescent="0.25">
      <c r="A7441" s="1">
        <v>36653</v>
      </c>
    </row>
    <row r="7442" spans="1:9" x14ac:dyDescent="0.25">
      <c r="A7442" s="1">
        <v>36654</v>
      </c>
      <c r="B7442">
        <v>537.88</v>
      </c>
      <c r="C7442">
        <v>537.88</v>
      </c>
      <c r="D7442">
        <v>537.88</v>
      </c>
      <c r="F7442">
        <v>537.88</v>
      </c>
      <c r="G7442">
        <v>0.05</v>
      </c>
      <c r="H7442">
        <v>346664.46</v>
      </c>
      <c r="I7442">
        <v>537.6</v>
      </c>
    </row>
    <row r="7443" spans="1:9" x14ac:dyDescent="0.25">
      <c r="A7443" s="1">
        <v>36655</v>
      </c>
      <c r="B7443">
        <v>537.98</v>
      </c>
      <c r="C7443">
        <v>537.98</v>
      </c>
      <c r="D7443">
        <v>537.98</v>
      </c>
      <c r="F7443">
        <v>537.98</v>
      </c>
      <c r="G7443">
        <v>0.02</v>
      </c>
      <c r="H7443">
        <v>346574.25</v>
      </c>
      <c r="I7443">
        <v>537.88</v>
      </c>
    </row>
    <row r="7444" spans="1:9" x14ac:dyDescent="0.25">
      <c r="A7444" s="1">
        <v>36656</v>
      </c>
      <c r="B7444">
        <v>538.11</v>
      </c>
      <c r="C7444">
        <v>538.11</v>
      </c>
      <c r="D7444">
        <v>538.11</v>
      </c>
      <c r="F7444">
        <v>538.11</v>
      </c>
      <c r="G7444">
        <v>0.02</v>
      </c>
      <c r="H7444">
        <v>346292.32</v>
      </c>
      <c r="I7444">
        <v>537.98</v>
      </c>
    </row>
    <row r="7445" spans="1:9" x14ac:dyDescent="0.25">
      <c r="A7445" s="1">
        <v>36657</v>
      </c>
      <c r="B7445">
        <v>538.03</v>
      </c>
      <c r="C7445">
        <v>538.03</v>
      </c>
      <c r="D7445">
        <v>538.03</v>
      </c>
      <c r="F7445">
        <v>538.03</v>
      </c>
      <c r="G7445">
        <v>-0.01</v>
      </c>
      <c r="H7445">
        <v>346157.05</v>
      </c>
      <c r="I7445">
        <v>538.11</v>
      </c>
    </row>
    <row r="7446" spans="1:9" x14ac:dyDescent="0.25">
      <c r="A7446" s="1">
        <v>36658</v>
      </c>
      <c r="B7446">
        <v>537.38</v>
      </c>
      <c r="C7446">
        <v>537.38</v>
      </c>
      <c r="D7446">
        <v>537.38</v>
      </c>
      <c r="F7446">
        <v>537.38</v>
      </c>
      <c r="G7446">
        <v>-0.12</v>
      </c>
      <c r="H7446">
        <v>345739.4</v>
      </c>
      <c r="I7446">
        <v>538.03</v>
      </c>
    </row>
    <row r="7447" spans="1:9" x14ac:dyDescent="0.25">
      <c r="A7447" s="1">
        <v>36659</v>
      </c>
    </row>
    <row r="7448" spans="1:9" x14ac:dyDescent="0.25">
      <c r="A7448" s="1">
        <v>36660</v>
      </c>
    </row>
    <row r="7449" spans="1:9" x14ac:dyDescent="0.25">
      <c r="A7449" s="1">
        <v>36661</v>
      </c>
      <c r="B7449">
        <v>538.35</v>
      </c>
      <c r="C7449">
        <v>538.35</v>
      </c>
      <c r="D7449">
        <v>538.35</v>
      </c>
      <c r="F7449">
        <v>538.35</v>
      </c>
      <c r="G7449">
        <v>0.18</v>
      </c>
      <c r="H7449">
        <v>344001.16</v>
      </c>
      <c r="I7449">
        <v>537.38</v>
      </c>
    </row>
    <row r="7450" spans="1:9" x14ac:dyDescent="0.25">
      <c r="A7450" s="1">
        <v>36662</v>
      </c>
      <c r="B7450">
        <v>538.5</v>
      </c>
      <c r="C7450">
        <v>538.5</v>
      </c>
      <c r="D7450">
        <v>538.5</v>
      </c>
      <c r="F7450">
        <v>538.5</v>
      </c>
      <c r="G7450">
        <v>0.03</v>
      </c>
      <c r="H7450">
        <v>343682.07</v>
      </c>
      <c r="I7450">
        <v>538.35</v>
      </c>
    </row>
    <row r="7451" spans="1:9" x14ac:dyDescent="0.25">
      <c r="A7451" s="1">
        <v>36663</v>
      </c>
      <c r="B7451">
        <v>538.41999999999996</v>
      </c>
      <c r="C7451">
        <v>538.41999999999996</v>
      </c>
      <c r="D7451">
        <v>538.41999999999996</v>
      </c>
      <c r="F7451">
        <v>538.41999999999996</v>
      </c>
      <c r="G7451">
        <v>-0.01</v>
      </c>
      <c r="H7451">
        <v>343637.87</v>
      </c>
      <c r="I7451">
        <v>538.5</v>
      </c>
    </row>
    <row r="7452" spans="1:9" x14ac:dyDescent="0.25">
      <c r="A7452" s="1">
        <v>36664</v>
      </c>
      <c r="B7452">
        <v>537.92999999999995</v>
      </c>
      <c r="C7452">
        <v>537.92999999999995</v>
      </c>
      <c r="D7452">
        <v>537.92999999999995</v>
      </c>
      <c r="F7452">
        <v>537.92999999999995</v>
      </c>
      <c r="G7452">
        <v>-0.09</v>
      </c>
      <c r="H7452">
        <v>343318.68</v>
      </c>
      <c r="I7452">
        <v>538.41999999999996</v>
      </c>
    </row>
    <row r="7453" spans="1:9" x14ac:dyDescent="0.25">
      <c r="A7453" s="1">
        <v>36665</v>
      </c>
      <c r="B7453">
        <v>536.21</v>
      </c>
      <c r="C7453">
        <v>536.21</v>
      </c>
      <c r="D7453">
        <v>536.21</v>
      </c>
      <c r="F7453">
        <v>536.21</v>
      </c>
      <c r="G7453">
        <v>-0.32</v>
      </c>
      <c r="H7453">
        <v>342195.36</v>
      </c>
      <c r="I7453">
        <v>537.92999999999995</v>
      </c>
    </row>
    <row r="7454" spans="1:9" x14ac:dyDescent="0.25">
      <c r="A7454" s="1">
        <v>36666</v>
      </c>
    </row>
    <row r="7455" spans="1:9" x14ac:dyDescent="0.25">
      <c r="A7455" s="1">
        <v>36667</v>
      </c>
    </row>
    <row r="7456" spans="1:9" x14ac:dyDescent="0.25">
      <c r="A7456" s="1">
        <v>36668</v>
      </c>
      <c r="B7456">
        <v>535.6</v>
      </c>
      <c r="C7456">
        <v>535.6</v>
      </c>
      <c r="D7456">
        <v>535.6</v>
      </c>
      <c r="F7456">
        <v>535.6</v>
      </c>
      <c r="G7456">
        <v>-0.11</v>
      </c>
      <c r="H7456">
        <v>341550.5</v>
      </c>
      <c r="I7456">
        <v>536.21</v>
      </c>
    </row>
    <row r="7457" spans="1:9" x14ac:dyDescent="0.25">
      <c r="A7457" s="1">
        <v>36669</v>
      </c>
      <c r="B7457">
        <v>535.5</v>
      </c>
      <c r="C7457">
        <v>535.5</v>
      </c>
      <c r="D7457">
        <v>535.5</v>
      </c>
      <c r="F7457">
        <v>535.5</v>
      </c>
      <c r="G7457">
        <v>-0.02</v>
      </c>
      <c r="H7457">
        <v>342186.03</v>
      </c>
      <c r="I7457">
        <v>535.6</v>
      </c>
    </row>
    <row r="7458" spans="1:9" x14ac:dyDescent="0.25">
      <c r="A7458" s="1">
        <v>36670</v>
      </c>
      <c r="B7458">
        <v>534.26</v>
      </c>
      <c r="C7458">
        <v>534.26</v>
      </c>
      <c r="D7458">
        <v>534.26</v>
      </c>
      <c r="F7458">
        <v>534.26</v>
      </c>
      <c r="G7458">
        <v>-0.23</v>
      </c>
      <c r="H7458">
        <v>341385.94</v>
      </c>
      <c r="I7458">
        <v>535.5</v>
      </c>
    </row>
    <row r="7459" spans="1:9" x14ac:dyDescent="0.25">
      <c r="A7459" s="1">
        <v>36671</v>
      </c>
      <c r="B7459">
        <v>534.57000000000005</v>
      </c>
      <c r="C7459">
        <v>534.57000000000005</v>
      </c>
      <c r="D7459">
        <v>534.57000000000005</v>
      </c>
      <c r="F7459">
        <v>534.57000000000005</v>
      </c>
      <c r="G7459">
        <v>0.06</v>
      </c>
      <c r="H7459">
        <v>341582.65</v>
      </c>
      <c r="I7459">
        <v>534.26</v>
      </c>
    </row>
    <row r="7460" spans="1:9" x14ac:dyDescent="0.25">
      <c r="A7460" s="1">
        <v>36672</v>
      </c>
      <c r="B7460">
        <v>533.91</v>
      </c>
      <c r="C7460">
        <v>533.91</v>
      </c>
      <c r="D7460">
        <v>533.91</v>
      </c>
      <c r="F7460">
        <v>533.91</v>
      </c>
      <c r="G7460">
        <v>-0.12</v>
      </c>
      <c r="H7460">
        <v>341151.58</v>
      </c>
      <c r="I7460">
        <v>534.57000000000005</v>
      </c>
    </row>
    <row r="7461" spans="1:9" x14ac:dyDescent="0.25">
      <c r="A7461" s="1">
        <v>36673</v>
      </c>
    </row>
    <row r="7462" spans="1:9" x14ac:dyDescent="0.25">
      <c r="A7462" s="1">
        <v>36674</v>
      </c>
    </row>
    <row r="7463" spans="1:9" x14ac:dyDescent="0.25">
      <c r="A7463" s="1">
        <v>36675</v>
      </c>
    </row>
    <row r="7464" spans="1:9" x14ac:dyDescent="0.25">
      <c r="A7464" s="1">
        <v>36676</v>
      </c>
      <c r="B7464">
        <v>531.96</v>
      </c>
      <c r="C7464">
        <v>531.96</v>
      </c>
      <c r="D7464">
        <v>531.96</v>
      </c>
      <c r="F7464">
        <v>531.96</v>
      </c>
      <c r="G7464">
        <v>-0.37</v>
      </c>
      <c r="H7464">
        <v>340161.62</v>
      </c>
      <c r="I7464">
        <v>533.91</v>
      </c>
    </row>
    <row r="7465" spans="1:9" x14ac:dyDescent="0.25">
      <c r="A7465" s="1">
        <v>36677</v>
      </c>
      <c r="B7465">
        <v>531.82000000000005</v>
      </c>
      <c r="C7465">
        <v>531.82000000000005</v>
      </c>
      <c r="D7465">
        <v>531.82000000000005</v>
      </c>
      <c r="F7465">
        <v>531.82000000000005</v>
      </c>
      <c r="G7465">
        <v>-0.03</v>
      </c>
      <c r="H7465">
        <v>338399.86</v>
      </c>
      <c r="I7465">
        <v>531.96</v>
      </c>
    </row>
    <row r="7466" spans="1:9" x14ac:dyDescent="0.25">
      <c r="A7466" s="1">
        <v>36678</v>
      </c>
      <c r="B7466">
        <v>532.20000000000005</v>
      </c>
      <c r="C7466">
        <v>532.20000000000005</v>
      </c>
      <c r="D7466">
        <v>532.20000000000005</v>
      </c>
      <c r="F7466">
        <v>532.20000000000005</v>
      </c>
      <c r="G7466">
        <v>7.0000000000000007E-2</v>
      </c>
      <c r="H7466">
        <v>278287.21999999997</v>
      </c>
      <c r="I7466">
        <v>531.82000000000005</v>
      </c>
    </row>
    <row r="7467" spans="1:9" x14ac:dyDescent="0.25">
      <c r="A7467" s="1">
        <v>36679</v>
      </c>
      <c r="B7467">
        <v>533.24</v>
      </c>
      <c r="C7467">
        <v>533.24</v>
      </c>
      <c r="D7467">
        <v>533.24</v>
      </c>
      <c r="F7467">
        <v>533.24</v>
      </c>
      <c r="G7467">
        <v>0.2</v>
      </c>
      <c r="H7467">
        <v>278917.75</v>
      </c>
      <c r="I7467">
        <v>532.20000000000005</v>
      </c>
    </row>
    <row r="7468" spans="1:9" x14ac:dyDescent="0.25">
      <c r="A7468" s="1">
        <v>36680</v>
      </c>
    </row>
    <row r="7469" spans="1:9" x14ac:dyDescent="0.25">
      <c r="A7469" s="1">
        <v>36681</v>
      </c>
    </row>
    <row r="7470" spans="1:9" x14ac:dyDescent="0.25">
      <c r="A7470" s="1">
        <v>36682</v>
      </c>
      <c r="B7470">
        <v>534.39</v>
      </c>
      <c r="C7470">
        <v>534.39</v>
      </c>
      <c r="D7470">
        <v>534.39</v>
      </c>
      <c r="F7470">
        <v>534.39</v>
      </c>
      <c r="G7470">
        <v>0.22</v>
      </c>
      <c r="H7470">
        <v>279536.46999999997</v>
      </c>
      <c r="I7470">
        <v>533.24</v>
      </c>
    </row>
    <row r="7471" spans="1:9" x14ac:dyDescent="0.25">
      <c r="A7471" s="1">
        <v>36683</v>
      </c>
      <c r="B7471">
        <v>535.51</v>
      </c>
      <c r="C7471">
        <v>535.51</v>
      </c>
      <c r="D7471">
        <v>535.51</v>
      </c>
      <c r="F7471">
        <v>535.51</v>
      </c>
      <c r="G7471">
        <v>0.21</v>
      </c>
      <c r="H7471">
        <v>279927.44</v>
      </c>
      <c r="I7471">
        <v>534.39</v>
      </c>
    </row>
    <row r="7472" spans="1:9" x14ac:dyDescent="0.25">
      <c r="A7472" s="1">
        <v>36684</v>
      </c>
      <c r="B7472">
        <v>536.15</v>
      </c>
      <c r="C7472">
        <v>536.15</v>
      </c>
      <c r="D7472">
        <v>536.15</v>
      </c>
      <c r="F7472">
        <v>536.15</v>
      </c>
      <c r="G7472">
        <v>0.12</v>
      </c>
      <c r="H7472">
        <v>280550.64</v>
      </c>
      <c r="I7472">
        <v>535.51</v>
      </c>
    </row>
    <row r="7473" spans="1:9" x14ac:dyDescent="0.25">
      <c r="A7473" s="1">
        <v>36685</v>
      </c>
      <c r="B7473">
        <v>536.91</v>
      </c>
      <c r="C7473">
        <v>536.91</v>
      </c>
      <c r="D7473">
        <v>536.91</v>
      </c>
      <c r="F7473">
        <v>536.91</v>
      </c>
      <c r="G7473">
        <v>0.14000000000000001</v>
      </c>
      <c r="H7473">
        <v>281018.23999999999</v>
      </c>
      <c r="I7473">
        <v>536.15</v>
      </c>
    </row>
    <row r="7474" spans="1:9" x14ac:dyDescent="0.25">
      <c r="A7474" s="1">
        <v>36686</v>
      </c>
      <c r="B7474">
        <v>537.74</v>
      </c>
      <c r="C7474">
        <v>537.74</v>
      </c>
      <c r="D7474">
        <v>537.74</v>
      </c>
      <c r="F7474">
        <v>537.74</v>
      </c>
      <c r="G7474">
        <v>0.15</v>
      </c>
      <c r="H7474">
        <v>281372.46999999997</v>
      </c>
      <c r="I7474">
        <v>536.91</v>
      </c>
    </row>
    <row r="7475" spans="1:9" x14ac:dyDescent="0.25">
      <c r="A7475" s="1">
        <v>36687</v>
      </c>
    </row>
    <row r="7476" spans="1:9" x14ac:dyDescent="0.25">
      <c r="A7476" s="1">
        <v>36688</v>
      </c>
    </row>
    <row r="7477" spans="1:9" x14ac:dyDescent="0.25">
      <c r="A7477" s="1">
        <v>36689</v>
      </c>
      <c r="B7477">
        <v>538.49</v>
      </c>
      <c r="C7477">
        <v>538.49</v>
      </c>
      <c r="D7477">
        <v>538.49</v>
      </c>
      <c r="F7477">
        <v>538.49</v>
      </c>
      <c r="G7477">
        <v>0.14000000000000001</v>
      </c>
      <c r="H7477">
        <v>281787.36</v>
      </c>
      <c r="I7477">
        <v>537.74</v>
      </c>
    </row>
    <row r="7478" spans="1:9" x14ac:dyDescent="0.25">
      <c r="A7478" s="1">
        <v>36690</v>
      </c>
      <c r="B7478">
        <v>538.48</v>
      </c>
      <c r="C7478">
        <v>538.48</v>
      </c>
      <c r="D7478">
        <v>538.48</v>
      </c>
      <c r="F7478">
        <v>538.48</v>
      </c>
      <c r="G7478">
        <v>0</v>
      </c>
      <c r="H7478">
        <v>281766.78000000003</v>
      </c>
      <c r="I7478">
        <v>538.49</v>
      </c>
    </row>
    <row r="7479" spans="1:9" x14ac:dyDescent="0.25">
      <c r="A7479" s="1">
        <v>36691</v>
      </c>
      <c r="B7479">
        <v>539.28</v>
      </c>
      <c r="C7479">
        <v>539.28</v>
      </c>
      <c r="D7479">
        <v>539.28</v>
      </c>
      <c r="F7479">
        <v>539.28</v>
      </c>
      <c r="G7479">
        <v>0.15</v>
      </c>
      <c r="H7479">
        <v>281299.21000000002</v>
      </c>
      <c r="I7479">
        <v>538.48</v>
      </c>
    </row>
    <row r="7480" spans="1:9" x14ac:dyDescent="0.25">
      <c r="A7480" s="1">
        <v>36692</v>
      </c>
      <c r="B7480">
        <v>539.89</v>
      </c>
      <c r="C7480">
        <v>539.89</v>
      </c>
      <c r="D7480">
        <v>539.89</v>
      </c>
      <c r="F7480">
        <v>539.89</v>
      </c>
      <c r="G7480">
        <v>0.11</v>
      </c>
      <c r="H7480">
        <v>280895.82</v>
      </c>
      <c r="I7480">
        <v>539.28</v>
      </c>
    </row>
    <row r="7481" spans="1:9" x14ac:dyDescent="0.25">
      <c r="A7481" s="1">
        <v>36693</v>
      </c>
      <c r="B7481">
        <v>540.41999999999996</v>
      </c>
      <c r="C7481">
        <v>540.41999999999996</v>
      </c>
      <c r="D7481">
        <v>540.41999999999996</v>
      </c>
      <c r="F7481">
        <v>540.41999999999996</v>
      </c>
      <c r="G7481">
        <v>0.1</v>
      </c>
      <c r="H7481">
        <v>281365.75</v>
      </c>
      <c r="I7481">
        <v>539.89</v>
      </c>
    </row>
    <row r="7482" spans="1:9" x14ac:dyDescent="0.25">
      <c r="A7482" s="1">
        <v>36694</v>
      </c>
    </row>
    <row r="7483" spans="1:9" x14ac:dyDescent="0.25">
      <c r="A7483" s="1">
        <v>36695</v>
      </c>
    </row>
    <row r="7484" spans="1:9" x14ac:dyDescent="0.25">
      <c r="A7484" s="1">
        <v>36696</v>
      </c>
      <c r="B7484">
        <v>540.58000000000004</v>
      </c>
      <c r="C7484">
        <v>540.58000000000004</v>
      </c>
      <c r="D7484">
        <v>540.58000000000004</v>
      </c>
      <c r="F7484">
        <v>540.58000000000004</v>
      </c>
      <c r="G7484">
        <v>0.03</v>
      </c>
      <c r="H7484">
        <v>281167.89</v>
      </c>
      <c r="I7484">
        <v>540.41999999999996</v>
      </c>
    </row>
    <row r="7485" spans="1:9" x14ac:dyDescent="0.25">
      <c r="A7485" s="1">
        <v>36697</v>
      </c>
      <c r="B7485">
        <v>541.37</v>
      </c>
      <c r="C7485">
        <v>541.37</v>
      </c>
      <c r="D7485">
        <v>541.37</v>
      </c>
      <c r="F7485">
        <v>541.37</v>
      </c>
      <c r="G7485">
        <v>0.15</v>
      </c>
      <c r="H7485">
        <v>281674.89</v>
      </c>
      <c r="I7485">
        <v>540.58000000000004</v>
      </c>
    </row>
    <row r="7486" spans="1:9" x14ac:dyDescent="0.25">
      <c r="A7486" s="1">
        <v>36698</v>
      </c>
      <c r="B7486">
        <v>540.54999999999995</v>
      </c>
      <c r="C7486">
        <v>540.54999999999995</v>
      </c>
      <c r="D7486">
        <v>540.54999999999995</v>
      </c>
      <c r="F7486">
        <v>540.54999999999995</v>
      </c>
      <c r="G7486">
        <v>-0.15</v>
      </c>
      <c r="H7486">
        <v>281149.76</v>
      </c>
      <c r="I7486">
        <v>541.37</v>
      </c>
    </row>
    <row r="7487" spans="1:9" x14ac:dyDescent="0.25">
      <c r="A7487" s="1">
        <v>36699</v>
      </c>
      <c r="B7487">
        <v>540.67999999999995</v>
      </c>
      <c r="C7487">
        <v>540.67999999999995</v>
      </c>
      <c r="D7487">
        <v>540.67999999999995</v>
      </c>
      <c r="F7487">
        <v>540.67999999999995</v>
      </c>
      <c r="G7487">
        <v>0.02</v>
      </c>
      <c r="H7487">
        <v>281513.73</v>
      </c>
      <c r="I7487">
        <v>540.54999999999995</v>
      </c>
    </row>
    <row r="7488" spans="1:9" x14ac:dyDescent="0.25">
      <c r="A7488" s="1">
        <v>36700</v>
      </c>
      <c r="B7488">
        <v>540.61</v>
      </c>
      <c r="C7488">
        <v>540.61</v>
      </c>
      <c r="D7488">
        <v>540.61</v>
      </c>
      <c r="F7488">
        <v>540.61</v>
      </c>
      <c r="G7488">
        <v>-0.01</v>
      </c>
      <c r="H7488">
        <v>281114.2</v>
      </c>
      <c r="I7488">
        <v>540.67999999999995</v>
      </c>
    </row>
    <row r="7489" spans="1:9" x14ac:dyDescent="0.25">
      <c r="A7489" s="1">
        <v>36701</v>
      </c>
    </row>
    <row r="7490" spans="1:9" x14ac:dyDescent="0.25">
      <c r="A7490" s="1">
        <v>36702</v>
      </c>
    </row>
    <row r="7491" spans="1:9" x14ac:dyDescent="0.25">
      <c r="A7491" s="1">
        <v>36703</v>
      </c>
      <c r="B7491">
        <v>541.14</v>
      </c>
      <c r="C7491">
        <v>541.14</v>
      </c>
      <c r="D7491">
        <v>541.14</v>
      </c>
      <c r="F7491">
        <v>541.14</v>
      </c>
      <c r="G7491">
        <v>0.1</v>
      </c>
      <c r="H7491">
        <v>281727.98</v>
      </c>
      <c r="I7491">
        <v>540.61</v>
      </c>
    </row>
    <row r="7492" spans="1:9" x14ac:dyDescent="0.25">
      <c r="A7492" s="1">
        <v>36704</v>
      </c>
      <c r="B7492">
        <v>541.69000000000005</v>
      </c>
      <c r="C7492">
        <v>541.69000000000005</v>
      </c>
      <c r="D7492">
        <v>541.69000000000005</v>
      </c>
      <c r="F7492">
        <v>541.69000000000005</v>
      </c>
      <c r="G7492">
        <v>0.1</v>
      </c>
      <c r="H7492">
        <v>281930.71999999997</v>
      </c>
      <c r="I7492">
        <v>541.14</v>
      </c>
    </row>
    <row r="7493" spans="1:9" x14ac:dyDescent="0.25">
      <c r="A7493" s="1">
        <v>36705</v>
      </c>
      <c r="B7493">
        <v>541.76</v>
      </c>
      <c r="C7493">
        <v>541.76</v>
      </c>
      <c r="D7493">
        <v>541.76</v>
      </c>
      <c r="F7493">
        <v>541.76</v>
      </c>
      <c r="G7493">
        <v>0.01</v>
      </c>
      <c r="H7493">
        <v>283249.23</v>
      </c>
      <c r="I7493">
        <v>541.69000000000005</v>
      </c>
    </row>
    <row r="7494" spans="1:9" x14ac:dyDescent="0.25">
      <c r="A7494" s="1">
        <v>36706</v>
      </c>
      <c r="B7494">
        <v>542.17999999999995</v>
      </c>
      <c r="C7494">
        <v>542.17999999999995</v>
      </c>
      <c r="D7494">
        <v>542.17999999999995</v>
      </c>
      <c r="F7494">
        <v>542.17999999999995</v>
      </c>
      <c r="G7494">
        <v>0.08</v>
      </c>
      <c r="H7494">
        <v>284944.59000000003</v>
      </c>
      <c r="I7494">
        <v>541.76</v>
      </c>
    </row>
    <row r="7495" spans="1:9" x14ac:dyDescent="0.25">
      <c r="A7495" s="1">
        <v>36707</v>
      </c>
      <c r="B7495">
        <v>542.65</v>
      </c>
      <c r="C7495">
        <v>542.65</v>
      </c>
      <c r="D7495">
        <v>542.65</v>
      </c>
      <c r="F7495">
        <v>542.65</v>
      </c>
      <c r="G7495">
        <v>0.09</v>
      </c>
      <c r="H7495">
        <v>283209.78000000003</v>
      </c>
      <c r="I7495">
        <v>542.17999999999995</v>
      </c>
    </row>
    <row r="7496" spans="1:9" x14ac:dyDescent="0.25">
      <c r="A7496" s="1">
        <v>36708</v>
      </c>
    </row>
    <row r="7497" spans="1:9" x14ac:dyDescent="0.25">
      <c r="A7497" s="1">
        <v>36709</v>
      </c>
    </row>
    <row r="7498" spans="1:9" x14ac:dyDescent="0.25">
      <c r="A7498" s="1">
        <v>36710</v>
      </c>
      <c r="B7498">
        <v>543.20000000000005</v>
      </c>
      <c r="C7498">
        <v>543.20000000000005</v>
      </c>
      <c r="D7498">
        <v>543.20000000000005</v>
      </c>
      <c r="F7498">
        <v>543.20000000000005</v>
      </c>
      <c r="G7498">
        <v>0.1</v>
      </c>
      <c r="H7498">
        <v>282289.65000000002</v>
      </c>
      <c r="I7498">
        <v>542.65</v>
      </c>
    </row>
    <row r="7499" spans="1:9" x14ac:dyDescent="0.25">
      <c r="A7499" s="1">
        <v>36711</v>
      </c>
    </row>
    <row r="7500" spans="1:9" x14ac:dyDescent="0.25">
      <c r="A7500" s="1">
        <v>36712</v>
      </c>
      <c r="B7500">
        <v>543.51</v>
      </c>
      <c r="C7500">
        <v>543.51</v>
      </c>
      <c r="D7500">
        <v>543.51</v>
      </c>
      <c r="F7500">
        <v>543.51</v>
      </c>
      <c r="G7500">
        <v>0.06</v>
      </c>
      <c r="H7500">
        <v>282449.73</v>
      </c>
      <c r="I7500">
        <v>543.20000000000005</v>
      </c>
    </row>
    <row r="7501" spans="1:9" x14ac:dyDescent="0.25">
      <c r="A7501" s="1">
        <v>36713</v>
      </c>
      <c r="B7501">
        <v>543.49</v>
      </c>
      <c r="C7501">
        <v>543.49</v>
      </c>
      <c r="D7501">
        <v>543.49</v>
      </c>
      <c r="F7501">
        <v>543.49</v>
      </c>
      <c r="G7501">
        <v>0</v>
      </c>
      <c r="H7501">
        <v>282441.01</v>
      </c>
      <c r="I7501">
        <v>543.51</v>
      </c>
    </row>
    <row r="7502" spans="1:9" x14ac:dyDescent="0.25">
      <c r="A7502" s="1">
        <v>36714</v>
      </c>
      <c r="B7502">
        <v>543.97</v>
      </c>
      <c r="C7502">
        <v>543.97</v>
      </c>
      <c r="D7502">
        <v>543.97</v>
      </c>
      <c r="F7502">
        <v>543.97</v>
      </c>
      <c r="G7502">
        <v>0.09</v>
      </c>
      <c r="H7502">
        <v>282687.96000000002</v>
      </c>
      <c r="I7502">
        <v>543.49</v>
      </c>
    </row>
    <row r="7503" spans="1:9" x14ac:dyDescent="0.25">
      <c r="A7503" s="1">
        <v>36715</v>
      </c>
    </row>
    <row r="7504" spans="1:9" x14ac:dyDescent="0.25">
      <c r="A7504" s="1">
        <v>36716</v>
      </c>
    </row>
    <row r="7505" spans="1:9" x14ac:dyDescent="0.25">
      <c r="A7505" s="1">
        <v>36717</v>
      </c>
      <c r="B7505">
        <v>544.48</v>
      </c>
      <c r="C7505">
        <v>544.48</v>
      </c>
      <c r="D7505">
        <v>544.48</v>
      </c>
      <c r="F7505">
        <v>544.48</v>
      </c>
      <c r="G7505">
        <v>0.09</v>
      </c>
      <c r="H7505">
        <v>282957.23</v>
      </c>
      <c r="I7505">
        <v>543.97</v>
      </c>
    </row>
    <row r="7506" spans="1:9" x14ac:dyDescent="0.25">
      <c r="A7506" s="1">
        <v>36718</v>
      </c>
      <c r="B7506">
        <v>544.80999999999995</v>
      </c>
      <c r="C7506">
        <v>544.80999999999995</v>
      </c>
      <c r="D7506">
        <v>544.80999999999995</v>
      </c>
      <c r="F7506">
        <v>544.80999999999995</v>
      </c>
      <c r="G7506">
        <v>0.06</v>
      </c>
      <c r="H7506">
        <v>283127.53000000003</v>
      </c>
      <c r="I7506">
        <v>544.48</v>
      </c>
    </row>
    <row r="7507" spans="1:9" x14ac:dyDescent="0.25">
      <c r="A7507" s="1">
        <v>36719</v>
      </c>
      <c r="B7507">
        <v>544.28</v>
      </c>
      <c r="C7507">
        <v>544.28</v>
      </c>
      <c r="D7507">
        <v>544.28</v>
      </c>
      <c r="F7507">
        <v>544.28</v>
      </c>
      <c r="G7507">
        <v>-0.1</v>
      </c>
      <c r="H7507">
        <v>283306.83</v>
      </c>
      <c r="I7507">
        <v>544.80999999999995</v>
      </c>
    </row>
    <row r="7508" spans="1:9" x14ac:dyDescent="0.25">
      <c r="A7508" s="1">
        <v>36720</v>
      </c>
      <c r="B7508">
        <v>545.25</v>
      </c>
      <c r="C7508">
        <v>545.25</v>
      </c>
      <c r="D7508">
        <v>545.25</v>
      </c>
      <c r="F7508">
        <v>545.25</v>
      </c>
      <c r="G7508">
        <v>0.18</v>
      </c>
      <c r="H7508">
        <v>283816.84999999998</v>
      </c>
      <c r="I7508">
        <v>544.28</v>
      </c>
    </row>
    <row r="7509" spans="1:9" x14ac:dyDescent="0.25">
      <c r="A7509" s="1">
        <v>36721</v>
      </c>
      <c r="B7509">
        <v>545.83000000000004</v>
      </c>
      <c r="C7509">
        <v>545.83000000000004</v>
      </c>
      <c r="D7509">
        <v>545.83000000000004</v>
      </c>
      <c r="F7509">
        <v>545.83000000000004</v>
      </c>
      <c r="G7509">
        <v>0.11</v>
      </c>
      <c r="H7509">
        <v>283000.40999999997</v>
      </c>
      <c r="I7509">
        <v>545.25</v>
      </c>
    </row>
    <row r="7510" spans="1:9" x14ac:dyDescent="0.25">
      <c r="A7510" s="1">
        <v>36722</v>
      </c>
    </row>
    <row r="7511" spans="1:9" x14ac:dyDescent="0.25">
      <c r="A7511" s="1">
        <v>36723</v>
      </c>
    </row>
    <row r="7512" spans="1:9" x14ac:dyDescent="0.25">
      <c r="A7512" s="1">
        <v>36724</v>
      </c>
      <c r="B7512">
        <v>546.76</v>
      </c>
      <c r="C7512">
        <v>546.75</v>
      </c>
      <c r="D7512">
        <v>546.76</v>
      </c>
      <c r="F7512">
        <v>546.75</v>
      </c>
      <c r="G7512">
        <v>0.17</v>
      </c>
      <c r="H7512">
        <v>283179.84999999998</v>
      </c>
      <c r="I7512">
        <v>545.83000000000004</v>
      </c>
    </row>
    <row r="7513" spans="1:9" x14ac:dyDescent="0.25">
      <c r="A7513" s="1">
        <v>36725</v>
      </c>
      <c r="B7513">
        <v>547.1</v>
      </c>
      <c r="C7513">
        <v>547.1</v>
      </c>
      <c r="D7513">
        <v>547.1</v>
      </c>
      <c r="F7513">
        <v>547.1</v>
      </c>
      <c r="G7513">
        <v>0.06</v>
      </c>
      <c r="H7513">
        <v>283612.33</v>
      </c>
      <c r="I7513">
        <v>546.76</v>
      </c>
    </row>
    <row r="7514" spans="1:9" x14ac:dyDescent="0.25">
      <c r="A7514" s="1">
        <v>36726</v>
      </c>
      <c r="B7514">
        <v>547.46</v>
      </c>
      <c r="C7514">
        <v>547.46</v>
      </c>
      <c r="D7514">
        <v>547.46</v>
      </c>
      <c r="F7514">
        <v>547.46</v>
      </c>
      <c r="G7514">
        <v>7.0000000000000007E-2</v>
      </c>
      <c r="H7514">
        <v>284490.61</v>
      </c>
      <c r="I7514">
        <v>547.1</v>
      </c>
    </row>
    <row r="7515" spans="1:9" x14ac:dyDescent="0.25">
      <c r="A7515" s="1">
        <v>36727</v>
      </c>
      <c r="B7515">
        <v>548.08000000000004</v>
      </c>
      <c r="C7515">
        <v>548.08000000000004</v>
      </c>
      <c r="D7515">
        <v>548.08000000000004</v>
      </c>
      <c r="F7515">
        <v>548.08000000000004</v>
      </c>
      <c r="G7515">
        <v>0.11</v>
      </c>
      <c r="H7515">
        <v>284655.28000000003</v>
      </c>
      <c r="I7515">
        <v>547.46</v>
      </c>
    </row>
    <row r="7516" spans="1:9" x14ac:dyDescent="0.25">
      <c r="A7516" s="1">
        <v>36728</v>
      </c>
      <c r="B7516">
        <v>548.16999999999996</v>
      </c>
      <c r="C7516">
        <v>548.16999999999996</v>
      </c>
      <c r="D7516">
        <v>548.16999999999996</v>
      </c>
      <c r="F7516">
        <v>548.16999999999996</v>
      </c>
      <c r="G7516">
        <v>0.02</v>
      </c>
      <c r="H7516">
        <v>284612.06</v>
      </c>
      <c r="I7516">
        <v>548.08000000000004</v>
      </c>
    </row>
    <row r="7517" spans="1:9" x14ac:dyDescent="0.25">
      <c r="A7517" s="1">
        <v>36729</v>
      </c>
    </row>
    <row r="7518" spans="1:9" x14ac:dyDescent="0.25">
      <c r="A7518" s="1">
        <v>36730</v>
      </c>
    </row>
    <row r="7519" spans="1:9" x14ac:dyDescent="0.25">
      <c r="A7519" s="1">
        <v>36731</v>
      </c>
      <c r="B7519">
        <v>548.54</v>
      </c>
      <c r="C7519">
        <v>548.54</v>
      </c>
      <c r="D7519">
        <v>548.54</v>
      </c>
      <c r="F7519">
        <v>548.54</v>
      </c>
      <c r="G7519">
        <v>7.0000000000000007E-2</v>
      </c>
      <c r="H7519">
        <v>284789.39</v>
      </c>
      <c r="I7519">
        <v>548.16999999999996</v>
      </c>
    </row>
    <row r="7520" spans="1:9" x14ac:dyDescent="0.25">
      <c r="A7520" s="1">
        <v>36732</v>
      </c>
      <c r="B7520">
        <v>548.70000000000005</v>
      </c>
      <c r="C7520">
        <v>548.70000000000005</v>
      </c>
      <c r="D7520">
        <v>548.70000000000005</v>
      </c>
      <c r="F7520">
        <v>548.70000000000005</v>
      </c>
      <c r="G7520">
        <v>0.03</v>
      </c>
      <c r="H7520">
        <v>284879.34999999998</v>
      </c>
      <c r="I7520">
        <v>548.54</v>
      </c>
    </row>
    <row r="7521" spans="1:9" x14ac:dyDescent="0.25">
      <c r="A7521" s="1">
        <v>36733</v>
      </c>
      <c r="B7521">
        <v>548.61</v>
      </c>
      <c r="C7521">
        <v>548.61</v>
      </c>
      <c r="D7521">
        <v>548.61</v>
      </c>
      <c r="F7521">
        <v>548.61</v>
      </c>
      <c r="G7521">
        <v>-0.02</v>
      </c>
      <c r="H7521">
        <v>284659.67</v>
      </c>
      <c r="I7521">
        <v>548.70000000000005</v>
      </c>
    </row>
    <row r="7522" spans="1:9" x14ac:dyDescent="0.25">
      <c r="A7522" s="1">
        <v>36734</v>
      </c>
      <c r="B7522">
        <v>548.55999999999995</v>
      </c>
      <c r="C7522">
        <v>548.55999999999995</v>
      </c>
      <c r="D7522">
        <v>548.55999999999995</v>
      </c>
      <c r="F7522">
        <v>548.55999999999995</v>
      </c>
      <c r="G7522">
        <v>-0.01</v>
      </c>
      <c r="H7522">
        <v>285281.77</v>
      </c>
      <c r="I7522">
        <v>548.61</v>
      </c>
    </row>
    <row r="7523" spans="1:9" x14ac:dyDescent="0.25">
      <c r="A7523" s="1">
        <v>36735</v>
      </c>
      <c r="B7523">
        <v>547.07000000000005</v>
      </c>
      <c r="C7523">
        <v>547.07000000000005</v>
      </c>
      <c r="D7523">
        <v>547.07000000000005</v>
      </c>
      <c r="F7523">
        <v>547.07000000000005</v>
      </c>
      <c r="G7523">
        <v>-0.27</v>
      </c>
      <c r="H7523">
        <v>285040.37</v>
      </c>
      <c r="I7523">
        <v>548.55999999999995</v>
      </c>
    </row>
    <row r="7524" spans="1:9" x14ac:dyDescent="0.25">
      <c r="A7524" s="1">
        <v>36736</v>
      </c>
    </row>
    <row r="7525" spans="1:9" x14ac:dyDescent="0.25">
      <c r="A7525" s="1">
        <v>36737</v>
      </c>
    </row>
    <row r="7526" spans="1:9" x14ac:dyDescent="0.25">
      <c r="A7526" s="1">
        <v>36738</v>
      </c>
      <c r="B7526">
        <v>546.79</v>
      </c>
      <c r="C7526">
        <v>546.79</v>
      </c>
      <c r="D7526">
        <v>546.79</v>
      </c>
      <c r="F7526">
        <v>546.79</v>
      </c>
      <c r="G7526">
        <v>-0.05</v>
      </c>
      <c r="H7526">
        <v>283237.73</v>
      </c>
      <c r="I7526">
        <v>547.07000000000005</v>
      </c>
    </row>
    <row r="7527" spans="1:9" x14ac:dyDescent="0.25">
      <c r="A7527" s="1">
        <v>36739</v>
      </c>
      <c r="B7527">
        <v>546.73</v>
      </c>
      <c r="C7527">
        <v>546.73</v>
      </c>
      <c r="D7527">
        <v>546.73</v>
      </c>
      <c r="F7527">
        <v>546.73</v>
      </c>
      <c r="G7527">
        <v>-0.01</v>
      </c>
      <c r="H7527">
        <v>282600</v>
      </c>
      <c r="I7527">
        <v>546.79</v>
      </c>
    </row>
    <row r="7528" spans="1:9" x14ac:dyDescent="0.25">
      <c r="A7528" s="1">
        <v>36740</v>
      </c>
      <c r="B7528">
        <v>546.92999999999995</v>
      </c>
      <c r="C7528">
        <v>546.92999999999995</v>
      </c>
      <c r="D7528">
        <v>546.92999999999995</v>
      </c>
      <c r="F7528">
        <v>546.92999999999995</v>
      </c>
      <c r="G7528">
        <v>0.04</v>
      </c>
      <c r="H7528">
        <v>282703.28999999998</v>
      </c>
      <c r="I7528">
        <v>546.73</v>
      </c>
    </row>
    <row r="7529" spans="1:9" x14ac:dyDescent="0.25">
      <c r="A7529" s="1">
        <v>36741</v>
      </c>
      <c r="B7529">
        <v>547.39</v>
      </c>
      <c r="C7529">
        <v>547.39</v>
      </c>
      <c r="D7529">
        <v>547.39</v>
      </c>
      <c r="F7529">
        <v>547.39</v>
      </c>
      <c r="G7529">
        <v>0.08</v>
      </c>
      <c r="H7529">
        <v>285702.44</v>
      </c>
      <c r="I7529">
        <v>546.92999999999995</v>
      </c>
    </row>
    <row r="7530" spans="1:9" x14ac:dyDescent="0.25">
      <c r="A7530" s="1">
        <v>36742</v>
      </c>
      <c r="B7530">
        <v>547.62</v>
      </c>
      <c r="C7530">
        <v>547.62</v>
      </c>
      <c r="D7530">
        <v>547.62</v>
      </c>
      <c r="F7530">
        <v>547.62</v>
      </c>
      <c r="G7530">
        <v>0.04</v>
      </c>
      <c r="H7530">
        <v>286013.71999999997</v>
      </c>
      <c r="I7530">
        <v>547.39</v>
      </c>
    </row>
    <row r="7531" spans="1:9" x14ac:dyDescent="0.25">
      <c r="A7531" s="1">
        <v>36743</v>
      </c>
    </row>
    <row r="7532" spans="1:9" x14ac:dyDescent="0.25">
      <c r="A7532" s="1">
        <v>36744</v>
      </c>
    </row>
    <row r="7533" spans="1:9" x14ac:dyDescent="0.25">
      <c r="A7533" s="1">
        <v>36745</v>
      </c>
      <c r="B7533">
        <v>548.29</v>
      </c>
      <c r="C7533">
        <v>548.29</v>
      </c>
      <c r="D7533">
        <v>548.29</v>
      </c>
      <c r="F7533">
        <v>548.29</v>
      </c>
      <c r="G7533">
        <v>0.12</v>
      </c>
      <c r="H7533">
        <v>286358.71000000002</v>
      </c>
      <c r="I7533">
        <v>547.62</v>
      </c>
    </row>
    <row r="7534" spans="1:9" x14ac:dyDescent="0.25">
      <c r="A7534" s="1">
        <v>36746</v>
      </c>
      <c r="B7534">
        <v>548.71</v>
      </c>
      <c r="C7534">
        <v>548.71</v>
      </c>
      <c r="D7534">
        <v>548.71</v>
      </c>
      <c r="F7534">
        <v>548.71</v>
      </c>
      <c r="G7534">
        <v>0.08</v>
      </c>
      <c r="H7534">
        <v>287738.96000000002</v>
      </c>
      <c r="I7534">
        <v>548.29</v>
      </c>
    </row>
    <row r="7535" spans="1:9" x14ac:dyDescent="0.25">
      <c r="A7535" s="1">
        <v>36747</v>
      </c>
      <c r="B7535">
        <v>549.47</v>
      </c>
      <c r="C7535">
        <v>549.47</v>
      </c>
      <c r="D7535">
        <v>549.47</v>
      </c>
      <c r="F7535">
        <v>549.47</v>
      </c>
      <c r="G7535">
        <v>0.14000000000000001</v>
      </c>
      <c r="H7535">
        <v>288105.71999999997</v>
      </c>
      <c r="I7535">
        <v>548.71</v>
      </c>
    </row>
    <row r="7536" spans="1:9" x14ac:dyDescent="0.25">
      <c r="A7536" s="1">
        <v>36748</v>
      </c>
      <c r="B7536">
        <v>549.66999999999996</v>
      </c>
      <c r="C7536">
        <v>549.66</v>
      </c>
      <c r="D7536">
        <v>549.66999999999996</v>
      </c>
      <c r="F7536">
        <v>549.66</v>
      </c>
      <c r="G7536">
        <v>0.04</v>
      </c>
      <c r="H7536">
        <v>288426.78000000003</v>
      </c>
      <c r="I7536">
        <v>549.47</v>
      </c>
    </row>
    <row r="7537" spans="1:9" x14ac:dyDescent="0.25">
      <c r="A7537" s="1">
        <v>36749</v>
      </c>
      <c r="B7537">
        <v>547.76</v>
      </c>
      <c r="C7537">
        <v>547.76</v>
      </c>
      <c r="D7537">
        <v>547.76</v>
      </c>
      <c r="F7537">
        <v>547.76</v>
      </c>
      <c r="G7537">
        <v>-0.35</v>
      </c>
      <c r="H7537">
        <v>286942.99</v>
      </c>
      <c r="I7537">
        <v>549.66999999999996</v>
      </c>
    </row>
    <row r="7538" spans="1:9" x14ac:dyDescent="0.25">
      <c r="A7538" s="1">
        <v>36750</v>
      </c>
    </row>
    <row r="7539" spans="1:9" x14ac:dyDescent="0.25">
      <c r="A7539" s="1">
        <v>36751</v>
      </c>
    </row>
    <row r="7540" spans="1:9" x14ac:dyDescent="0.25">
      <c r="A7540" s="1">
        <v>36752</v>
      </c>
      <c r="B7540">
        <v>548.04</v>
      </c>
      <c r="C7540">
        <v>548.04</v>
      </c>
      <c r="D7540">
        <v>548.04</v>
      </c>
      <c r="F7540">
        <v>548.04</v>
      </c>
      <c r="G7540">
        <v>0.05</v>
      </c>
      <c r="H7540">
        <v>286725.13</v>
      </c>
      <c r="I7540">
        <v>547.76</v>
      </c>
    </row>
    <row r="7541" spans="1:9" x14ac:dyDescent="0.25">
      <c r="A7541" s="1">
        <v>36753</v>
      </c>
      <c r="B7541">
        <v>547.07000000000005</v>
      </c>
      <c r="C7541">
        <v>547.07000000000005</v>
      </c>
      <c r="D7541">
        <v>547.07000000000005</v>
      </c>
      <c r="F7541">
        <v>547.07000000000005</v>
      </c>
      <c r="G7541">
        <v>-0.18</v>
      </c>
      <c r="H7541">
        <v>286211.88</v>
      </c>
      <c r="I7541">
        <v>548.04</v>
      </c>
    </row>
    <row r="7542" spans="1:9" x14ac:dyDescent="0.25">
      <c r="A7542" s="1">
        <v>36754</v>
      </c>
      <c r="B7542">
        <v>547.17999999999995</v>
      </c>
      <c r="C7542">
        <v>547.17999999999995</v>
      </c>
      <c r="D7542">
        <v>547.17999999999995</v>
      </c>
      <c r="F7542">
        <v>547.17999999999995</v>
      </c>
      <c r="G7542">
        <v>0.02</v>
      </c>
      <c r="H7542">
        <v>286498.49</v>
      </c>
      <c r="I7542">
        <v>547.07000000000005</v>
      </c>
    </row>
    <row r="7543" spans="1:9" x14ac:dyDescent="0.25">
      <c r="A7543" s="1">
        <v>36755</v>
      </c>
      <c r="B7543">
        <v>547.1</v>
      </c>
      <c r="C7543">
        <v>547.1</v>
      </c>
      <c r="D7543">
        <v>547.1</v>
      </c>
      <c r="F7543">
        <v>547.1</v>
      </c>
      <c r="G7543">
        <v>-0.01</v>
      </c>
      <c r="H7543">
        <v>286457.84999999998</v>
      </c>
      <c r="I7543">
        <v>547.17999999999995</v>
      </c>
    </row>
    <row r="7544" spans="1:9" x14ac:dyDescent="0.25">
      <c r="A7544" s="1">
        <v>36756</v>
      </c>
      <c r="B7544">
        <v>547.28</v>
      </c>
      <c r="C7544">
        <v>547.28</v>
      </c>
      <c r="D7544">
        <v>547.28</v>
      </c>
      <c r="F7544">
        <v>547.28</v>
      </c>
      <c r="G7544">
        <v>0.03</v>
      </c>
      <c r="H7544">
        <v>286390.53000000003</v>
      </c>
      <c r="I7544">
        <v>547.1</v>
      </c>
    </row>
    <row r="7545" spans="1:9" x14ac:dyDescent="0.25">
      <c r="A7545" s="1">
        <v>36757</v>
      </c>
    </row>
    <row r="7546" spans="1:9" x14ac:dyDescent="0.25">
      <c r="A7546" s="1">
        <v>36758</v>
      </c>
    </row>
    <row r="7547" spans="1:9" x14ac:dyDescent="0.25">
      <c r="A7547" s="1">
        <v>36759</v>
      </c>
      <c r="B7547">
        <v>547.63</v>
      </c>
      <c r="C7547">
        <v>547.63</v>
      </c>
      <c r="D7547">
        <v>547.63</v>
      </c>
      <c r="F7547">
        <v>547.63</v>
      </c>
      <c r="G7547">
        <v>0.06</v>
      </c>
      <c r="H7547">
        <v>289793.82</v>
      </c>
      <c r="I7547">
        <v>547.28</v>
      </c>
    </row>
    <row r="7548" spans="1:9" x14ac:dyDescent="0.25">
      <c r="A7548" s="1">
        <v>36760</v>
      </c>
      <c r="B7548">
        <v>547.44000000000005</v>
      </c>
      <c r="C7548">
        <v>547.44000000000005</v>
      </c>
      <c r="D7548">
        <v>547.44000000000005</v>
      </c>
      <c r="F7548">
        <v>547.44000000000005</v>
      </c>
      <c r="G7548">
        <v>-0.03</v>
      </c>
      <c r="H7548">
        <v>289717.58</v>
      </c>
      <c r="I7548">
        <v>547.63</v>
      </c>
    </row>
    <row r="7549" spans="1:9" x14ac:dyDescent="0.25">
      <c r="A7549" s="1">
        <v>36761</v>
      </c>
      <c r="B7549">
        <v>547.45000000000005</v>
      </c>
      <c r="C7549">
        <v>547.45000000000005</v>
      </c>
      <c r="D7549">
        <v>547.45000000000005</v>
      </c>
      <c r="F7549">
        <v>547.45000000000005</v>
      </c>
      <c r="G7549">
        <v>0</v>
      </c>
      <c r="H7549">
        <v>290009.23</v>
      </c>
      <c r="I7549">
        <v>547.44000000000005</v>
      </c>
    </row>
    <row r="7550" spans="1:9" x14ac:dyDescent="0.25">
      <c r="A7550" s="1">
        <v>36762</v>
      </c>
      <c r="B7550">
        <v>547.58000000000004</v>
      </c>
      <c r="C7550">
        <v>547.58000000000004</v>
      </c>
      <c r="D7550">
        <v>547.58000000000004</v>
      </c>
      <c r="F7550">
        <v>547.58000000000004</v>
      </c>
      <c r="G7550">
        <v>0.02</v>
      </c>
      <c r="H7550">
        <v>289697.81</v>
      </c>
      <c r="I7550">
        <v>547.45000000000005</v>
      </c>
    </row>
    <row r="7551" spans="1:9" x14ac:dyDescent="0.25">
      <c r="A7551" s="1">
        <v>36763</v>
      </c>
      <c r="B7551">
        <v>547.45000000000005</v>
      </c>
      <c r="C7551">
        <v>547.45000000000005</v>
      </c>
      <c r="D7551">
        <v>547.45000000000005</v>
      </c>
      <c r="F7551">
        <v>547.45000000000005</v>
      </c>
      <c r="G7551">
        <v>-0.02</v>
      </c>
      <c r="H7551">
        <v>289454.12</v>
      </c>
      <c r="I7551">
        <v>547.58000000000004</v>
      </c>
    </row>
    <row r="7552" spans="1:9" x14ac:dyDescent="0.25">
      <c r="A7552" s="1">
        <v>36764</v>
      </c>
    </row>
    <row r="7553" spans="1:9" x14ac:dyDescent="0.25">
      <c r="A7553" s="1">
        <v>36765</v>
      </c>
    </row>
    <row r="7554" spans="1:9" x14ac:dyDescent="0.25">
      <c r="A7554" s="1">
        <v>36766</v>
      </c>
      <c r="B7554">
        <v>548.16</v>
      </c>
      <c r="C7554">
        <v>548.16</v>
      </c>
      <c r="D7554">
        <v>548.16</v>
      </c>
      <c r="F7554">
        <v>548.16</v>
      </c>
      <c r="G7554">
        <v>0.13</v>
      </c>
      <c r="H7554">
        <v>289645.87</v>
      </c>
      <c r="I7554">
        <v>547.45000000000005</v>
      </c>
    </row>
    <row r="7555" spans="1:9" x14ac:dyDescent="0.25">
      <c r="A7555" s="1">
        <v>36767</v>
      </c>
      <c r="B7555">
        <v>548.36</v>
      </c>
      <c r="C7555">
        <v>548.36</v>
      </c>
      <c r="D7555">
        <v>548.36</v>
      </c>
      <c r="F7555">
        <v>548.36</v>
      </c>
      <c r="G7555">
        <v>0.04</v>
      </c>
      <c r="H7555">
        <v>289904.71999999997</v>
      </c>
      <c r="I7555">
        <v>548.16</v>
      </c>
    </row>
    <row r="7556" spans="1:9" x14ac:dyDescent="0.25">
      <c r="A7556" s="1">
        <v>36768</v>
      </c>
      <c r="B7556">
        <v>549.97</v>
      </c>
      <c r="C7556">
        <v>549.97</v>
      </c>
      <c r="D7556">
        <v>549.97</v>
      </c>
      <c r="F7556">
        <v>549.97</v>
      </c>
      <c r="G7556">
        <v>0.28999999999999998</v>
      </c>
      <c r="H7556">
        <v>290178.59000000003</v>
      </c>
      <c r="I7556">
        <v>548.36</v>
      </c>
    </row>
    <row r="7557" spans="1:9" x14ac:dyDescent="0.25">
      <c r="A7557" s="1">
        <v>36769</v>
      </c>
      <c r="B7557">
        <v>550.53</v>
      </c>
      <c r="C7557">
        <v>550.53</v>
      </c>
      <c r="D7557">
        <v>550.53</v>
      </c>
      <c r="F7557">
        <v>550.53</v>
      </c>
      <c r="G7557">
        <v>0.1</v>
      </c>
      <c r="H7557">
        <v>288992.53999999998</v>
      </c>
      <c r="I7557">
        <v>549.97</v>
      </c>
    </row>
    <row r="7558" spans="1:9" x14ac:dyDescent="0.25">
      <c r="A7558" s="1">
        <v>36770</v>
      </c>
      <c r="B7558">
        <v>551.57000000000005</v>
      </c>
      <c r="C7558">
        <v>551.57000000000005</v>
      </c>
      <c r="D7558">
        <v>551.57000000000005</v>
      </c>
      <c r="F7558">
        <v>551.57000000000005</v>
      </c>
      <c r="G7558">
        <v>0.19</v>
      </c>
      <c r="H7558">
        <v>289955.02</v>
      </c>
      <c r="I7558">
        <v>550.53</v>
      </c>
    </row>
    <row r="7559" spans="1:9" x14ac:dyDescent="0.25">
      <c r="A7559" s="1">
        <v>36771</v>
      </c>
    </row>
    <row r="7560" spans="1:9" x14ac:dyDescent="0.25">
      <c r="A7560" s="1">
        <v>36772</v>
      </c>
    </row>
    <row r="7561" spans="1:9" x14ac:dyDescent="0.25">
      <c r="A7561" s="1">
        <v>36773</v>
      </c>
    </row>
    <row r="7562" spans="1:9" x14ac:dyDescent="0.25">
      <c r="A7562" s="1">
        <v>36774</v>
      </c>
      <c r="B7562">
        <v>553.36</v>
      </c>
      <c r="C7562">
        <v>553.36</v>
      </c>
      <c r="D7562">
        <v>553.36</v>
      </c>
      <c r="F7562">
        <v>553.36</v>
      </c>
      <c r="G7562">
        <v>0.32</v>
      </c>
      <c r="H7562">
        <v>290568.40000000002</v>
      </c>
      <c r="I7562">
        <v>551.57000000000005</v>
      </c>
    </row>
    <row r="7563" spans="1:9" x14ac:dyDescent="0.25">
      <c r="A7563" s="1">
        <v>36775</v>
      </c>
      <c r="B7563">
        <v>553.77</v>
      </c>
      <c r="C7563">
        <v>553.77</v>
      </c>
      <c r="D7563">
        <v>553.77</v>
      </c>
      <c r="F7563">
        <v>553.77</v>
      </c>
      <c r="G7563">
        <v>7.0000000000000007E-2</v>
      </c>
      <c r="H7563">
        <v>290783.78999999998</v>
      </c>
      <c r="I7563">
        <v>553.36</v>
      </c>
    </row>
    <row r="7564" spans="1:9" x14ac:dyDescent="0.25">
      <c r="A7564" s="1">
        <v>36776</v>
      </c>
      <c r="B7564">
        <v>554.54999999999995</v>
      </c>
      <c r="C7564">
        <v>554.54999999999995</v>
      </c>
      <c r="D7564">
        <v>554.54999999999995</v>
      </c>
      <c r="F7564">
        <v>554.54999999999995</v>
      </c>
      <c r="G7564">
        <v>0.14000000000000001</v>
      </c>
      <c r="H7564">
        <v>291114.28999999998</v>
      </c>
      <c r="I7564">
        <v>553.77</v>
      </c>
    </row>
    <row r="7565" spans="1:9" x14ac:dyDescent="0.25">
      <c r="A7565" s="1">
        <v>36777</v>
      </c>
      <c r="B7565">
        <v>555.11</v>
      </c>
      <c r="C7565">
        <v>555.11</v>
      </c>
      <c r="D7565">
        <v>555.11</v>
      </c>
      <c r="F7565">
        <v>555.11</v>
      </c>
      <c r="G7565">
        <v>0.1</v>
      </c>
      <c r="H7565">
        <v>291399.74</v>
      </c>
      <c r="I7565">
        <v>554.54999999999995</v>
      </c>
    </row>
    <row r="7566" spans="1:9" x14ac:dyDescent="0.25">
      <c r="A7566" s="1">
        <v>36778</v>
      </c>
    </row>
    <row r="7567" spans="1:9" x14ac:dyDescent="0.25">
      <c r="A7567" s="1">
        <v>36779</v>
      </c>
    </row>
    <row r="7568" spans="1:9" x14ac:dyDescent="0.25">
      <c r="A7568" s="1">
        <v>36780</v>
      </c>
      <c r="B7568">
        <v>555.29</v>
      </c>
      <c r="C7568">
        <v>555.29</v>
      </c>
      <c r="D7568">
        <v>555.29</v>
      </c>
      <c r="F7568">
        <v>555.29</v>
      </c>
      <c r="G7568">
        <v>0.03</v>
      </c>
      <c r="H7568">
        <v>291041.55</v>
      </c>
      <c r="I7568">
        <v>555.11</v>
      </c>
    </row>
    <row r="7569" spans="1:9" x14ac:dyDescent="0.25">
      <c r="A7569" s="1">
        <v>36781</v>
      </c>
      <c r="B7569">
        <v>555.42999999999995</v>
      </c>
      <c r="C7569">
        <v>555.42999999999995</v>
      </c>
      <c r="D7569">
        <v>555.42999999999995</v>
      </c>
      <c r="F7569">
        <v>555.42999999999995</v>
      </c>
      <c r="G7569">
        <v>0.03</v>
      </c>
      <c r="H7569">
        <v>290463.90999999997</v>
      </c>
      <c r="I7569">
        <v>555.29</v>
      </c>
    </row>
    <row r="7570" spans="1:9" x14ac:dyDescent="0.25">
      <c r="A7570" s="1">
        <v>36782</v>
      </c>
      <c r="B7570">
        <v>555.58000000000004</v>
      </c>
      <c r="C7570">
        <v>555.58000000000004</v>
      </c>
      <c r="D7570">
        <v>555.58000000000004</v>
      </c>
      <c r="F7570">
        <v>555.58000000000004</v>
      </c>
      <c r="G7570">
        <v>0.03</v>
      </c>
      <c r="H7570">
        <v>293145.98</v>
      </c>
      <c r="I7570">
        <v>555.42999999999995</v>
      </c>
    </row>
    <row r="7571" spans="1:9" x14ac:dyDescent="0.25">
      <c r="A7571" s="1">
        <v>36783</v>
      </c>
      <c r="B7571">
        <v>555.29999999999995</v>
      </c>
      <c r="C7571">
        <v>555.29999999999995</v>
      </c>
      <c r="D7571">
        <v>555.29999999999995</v>
      </c>
      <c r="F7571">
        <v>555.29999999999995</v>
      </c>
      <c r="G7571">
        <v>-0.05</v>
      </c>
      <c r="H7571">
        <v>292218.53999999998</v>
      </c>
      <c r="I7571">
        <v>555.58000000000004</v>
      </c>
    </row>
    <row r="7572" spans="1:9" x14ac:dyDescent="0.25">
      <c r="A7572" s="1">
        <v>36784</v>
      </c>
      <c r="B7572">
        <v>554.79999999999995</v>
      </c>
      <c r="C7572">
        <v>554.79999999999995</v>
      </c>
      <c r="D7572">
        <v>554.79999999999995</v>
      </c>
      <c r="F7572">
        <v>554.79999999999995</v>
      </c>
      <c r="G7572">
        <v>-0.09</v>
      </c>
      <c r="H7572">
        <v>291553.84000000003</v>
      </c>
      <c r="I7572">
        <v>555.29999999999995</v>
      </c>
    </row>
    <row r="7573" spans="1:9" x14ac:dyDescent="0.25">
      <c r="A7573" s="1">
        <v>36785</v>
      </c>
    </row>
    <row r="7574" spans="1:9" x14ac:dyDescent="0.25">
      <c r="A7574" s="1">
        <v>36786</v>
      </c>
    </row>
    <row r="7575" spans="1:9" x14ac:dyDescent="0.25">
      <c r="A7575" s="1">
        <v>36787</v>
      </c>
      <c r="B7575">
        <v>554.24</v>
      </c>
      <c r="C7575">
        <v>554.24</v>
      </c>
      <c r="D7575">
        <v>554.24</v>
      </c>
      <c r="F7575">
        <v>554.24</v>
      </c>
      <c r="G7575">
        <v>-0.1</v>
      </c>
      <c r="H7575">
        <v>291302.90000000002</v>
      </c>
      <c r="I7575">
        <v>554.79999999999995</v>
      </c>
    </row>
    <row r="7576" spans="1:9" x14ac:dyDescent="0.25">
      <c r="A7576" s="1">
        <v>36788</v>
      </c>
      <c r="B7576">
        <v>552.35</v>
      </c>
      <c r="C7576">
        <v>552.35</v>
      </c>
      <c r="D7576">
        <v>552.35</v>
      </c>
      <c r="F7576">
        <v>552.35</v>
      </c>
      <c r="G7576">
        <v>-0.34</v>
      </c>
      <c r="H7576">
        <v>288506.07</v>
      </c>
      <c r="I7576">
        <v>554.24</v>
      </c>
    </row>
    <row r="7577" spans="1:9" x14ac:dyDescent="0.25">
      <c r="A7577" s="1">
        <v>36789</v>
      </c>
      <c r="B7577">
        <v>551.96</v>
      </c>
      <c r="C7577">
        <v>551.96</v>
      </c>
      <c r="D7577">
        <v>551.96</v>
      </c>
      <c r="F7577">
        <v>551.96</v>
      </c>
      <c r="G7577">
        <v>-7.0000000000000007E-2</v>
      </c>
      <c r="H7577">
        <v>290116.98</v>
      </c>
      <c r="I7577">
        <v>552.35</v>
      </c>
    </row>
    <row r="7578" spans="1:9" x14ac:dyDescent="0.25">
      <c r="A7578" s="1">
        <v>36790</v>
      </c>
      <c r="B7578">
        <v>551.91</v>
      </c>
      <c r="C7578">
        <v>551.91</v>
      </c>
      <c r="D7578">
        <v>551.91</v>
      </c>
      <c r="F7578">
        <v>551.91</v>
      </c>
      <c r="G7578">
        <v>-0.01</v>
      </c>
      <c r="H7578">
        <v>290928.68</v>
      </c>
      <c r="I7578">
        <v>551.96</v>
      </c>
    </row>
    <row r="7579" spans="1:9" x14ac:dyDescent="0.25">
      <c r="A7579" s="1">
        <v>36791</v>
      </c>
      <c r="B7579">
        <v>551.16</v>
      </c>
      <c r="C7579">
        <v>551.16</v>
      </c>
      <c r="D7579">
        <v>551.16</v>
      </c>
      <c r="F7579">
        <v>551.16</v>
      </c>
      <c r="G7579">
        <v>-0.14000000000000001</v>
      </c>
      <c r="H7579">
        <v>290225.69</v>
      </c>
      <c r="I7579">
        <v>551.91</v>
      </c>
    </row>
    <row r="7580" spans="1:9" x14ac:dyDescent="0.25">
      <c r="A7580" s="1">
        <v>36792</v>
      </c>
    </row>
    <row r="7581" spans="1:9" x14ac:dyDescent="0.25">
      <c r="A7581" s="1">
        <v>36793</v>
      </c>
    </row>
    <row r="7582" spans="1:9" x14ac:dyDescent="0.25">
      <c r="A7582" s="1">
        <v>36794</v>
      </c>
      <c r="B7582">
        <v>551.88</v>
      </c>
      <c r="C7582">
        <v>551.88</v>
      </c>
      <c r="D7582">
        <v>551.88</v>
      </c>
      <c r="F7582">
        <v>551.88</v>
      </c>
      <c r="G7582">
        <v>0.13</v>
      </c>
      <c r="H7582">
        <v>289694.11</v>
      </c>
      <c r="I7582">
        <v>551.16</v>
      </c>
    </row>
    <row r="7583" spans="1:9" x14ac:dyDescent="0.25">
      <c r="A7583" s="1">
        <v>36795</v>
      </c>
      <c r="B7583">
        <v>551.46</v>
      </c>
      <c r="C7583">
        <v>551.46</v>
      </c>
      <c r="D7583">
        <v>551.46</v>
      </c>
      <c r="F7583">
        <v>551.46</v>
      </c>
      <c r="G7583">
        <v>-0.08</v>
      </c>
      <c r="H7583">
        <v>290475.78000000003</v>
      </c>
      <c r="I7583">
        <v>551.88</v>
      </c>
    </row>
    <row r="7584" spans="1:9" x14ac:dyDescent="0.25">
      <c r="A7584" s="1">
        <v>36796</v>
      </c>
      <c r="B7584">
        <v>548.62</v>
      </c>
      <c r="C7584">
        <v>548.62</v>
      </c>
      <c r="D7584">
        <v>548.62</v>
      </c>
      <c r="F7584">
        <v>548.62</v>
      </c>
      <c r="G7584">
        <v>-0.51</v>
      </c>
      <c r="H7584">
        <v>289188.2</v>
      </c>
      <c r="I7584">
        <v>551.46</v>
      </c>
    </row>
    <row r="7585" spans="1:9" x14ac:dyDescent="0.25">
      <c r="A7585" s="1">
        <v>36797</v>
      </c>
      <c r="B7585">
        <v>547.9</v>
      </c>
      <c r="C7585">
        <v>547.9</v>
      </c>
      <c r="D7585">
        <v>547.9</v>
      </c>
      <c r="F7585">
        <v>547.9</v>
      </c>
      <c r="G7585">
        <v>-0.13</v>
      </c>
      <c r="H7585">
        <v>286285.95</v>
      </c>
      <c r="I7585">
        <v>548.62</v>
      </c>
    </row>
    <row r="7586" spans="1:9" x14ac:dyDescent="0.25">
      <c r="A7586" s="1">
        <v>36798</v>
      </c>
      <c r="B7586">
        <v>545.72</v>
      </c>
      <c r="C7586">
        <v>545.72</v>
      </c>
      <c r="D7586">
        <v>545.72</v>
      </c>
      <c r="F7586">
        <v>545.72</v>
      </c>
      <c r="G7586">
        <v>-0.4</v>
      </c>
      <c r="H7586">
        <v>283569.05</v>
      </c>
      <c r="I7586">
        <v>547.9</v>
      </c>
    </row>
    <row r="7587" spans="1:9" x14ac:dyDescent="0.25">
      <c r="A7587" s="1">
        <v>36799</v>
      </c>
    </row>
    <row r="7588" spans="1:9" x14ac:dyDescent="0.25">
      <c r="A7588" s="1">
        <v>36800</v>
      </c>
    </row>
    <row r="7589" spans="1:9" x14ac:dyDescent="0.25">
      <c r="A7589" s="1">
        <v>36801</v>
      </c>
      <c r="B7589">
        <v>545.64</v>
      </c>
      <c r="C7589">
        <v>545.64</v>
      </c>
      <c r="D7589">
        <v>545.64</v>
      </c>
      <c r="F7589">
        <v>545.64</v>
      </c>
      <c r="G7589">
        <v>-0.01</v>
      </c>
      <c r="H7589">
        <v>283068.46000000002</v>
      </c>
      <c r="I7589">
        <v>545.72</v>
      </c>
    </row>
    <row r="7590" spans="1:9" x14ac:dyDescent="0.25">
      <c r="A7590" s="1">
        <v>36802</v>
      </c>
      <c r="B7590">
        <v>545.44000000000005</v>
      </c>
      <c r="C7590">
        <v>545.44000000000005</v>
      </c>
      <c r="D7590">
        <v>545.44000000000005</v>
      </c>
      <c r="F7590">
        <v>545.44000000000005</v>
      </c>
      <c r="G7590">
        <v>-0.04</v>
      </c>
      <c r="H7590">
        <v>283672.48</v>
      </c>
      <c r="I7590">
        <v>545.64</v>
      </c>
    </row>
    <row r="7591" spans="1:9" x14ac:dyDescent="0.25">
      <c r="A7591" s="1">
        <v>36803</v>
      </c>
      <c r="B7591">
        <v>545.41</v>
      </c>
      <c r="C7591">
        <v>545.41</v>
      </c>
      <c r="D7591">
        <v>545.41</v>
      </c>
      <c r="F7591">
        <v>545.41</v>
      </c>
      <c r="G7591">
        <v>-0.01</v>
      </c>
      <c r="H7591">
        <v>283601.05</v>
      </c>
      <c r="I7591">
        <v>545.44000000000005</v>
      </c>
    </row>
    <row r="7592" spans="1:9" x14ac:dyDescent="0.25">
      <c r="A7592" s="1">
        <v>36804</v>
      </c>
      <c r="B7592">
        <v>545.39</v>
      </c>
      <c r="C7592">
        <v>545.39</v>
      </c>
      <c r="D7592">
        <v>545.39</v>
      </c>
      <c r="F7592">
        <v>545.39</v>
      </c>
      <c r="G7592">
        <v>0</v>
      </c>
      <c r="H7592">
        <v>283587.13</v>
      </c>
      <c r="I7592">
        <v>545.41</v>
      </c>
    </row>
    <row r="7593" spans="1:9" x14ac:dyDescent="0.25">
      <c r="A7593" s="1">
        <v>36805</v>
      </c>
      <c r="B7593">
        <v>545.32000000000005</v>
      </c>
      <c r="C7593">
        <v>545.32000000000005</v>
      </c>
      <c r="D7593">
        <v>545.32000000000005</v>
      </c>
      <c r="F7593">
        <v>545.32000000000005</v>
      </c>
      <c r="G7593">
        <v>-0.01</v>
      </c>
      <c r="H7593">
        <v>283225.34000000003</v>
      </c>
      <c r="I7593">
        <v>545.39</v>
      </c>
    </row>
    <row r="7594" spans="1:9" x14ac:dyDescent="0.25">
      <c r="A7594" s="1">
        <v>36806</v>
      </c>
    </row>
    <row r="7595" spans="1:9" x14ac:dyDescent="0.25">
      <c r="A7595" s="1">
        <v>36807</v>
      </c>
    </row>
    <row r="7596" spans="1:9" x14ac:dyDescent="0.25">
      <c r="A7596" s="1">
        <v>36808</v>
      </c>
    </row>
    <row r="7597" spans="1:9" x14ac:dyDescent="0.25">
      <c r="A7597" s="1">
        <v>36809</v>
      </c>
      <c r="B7597">
        <v>545.29</v>
      </c>
      <c r="C7597">
        <v>545.29</v>
      </c>
      <c r="D7597">
        <v>545.29</v>
      </c>
      <c r="F7597">
        <v>545.29</v>
      </c>
      <c r="G7597">
        <v>-0.01</v>
      </c>
      <c r="H7597">
        <v>283863</v>
      </c>
      <c r="I7597">
        <v>545.32000000000005</v>
      </c>
    </row>
    <row r="7598" spans="1:9" x14ac:dyDescent="0.25">
      <c r="A7598" s="1">
        <v>36810</v>
      </c>
      <c r="B7598">
        <v>544.48</v>
      </c>
      <c r="C7598">
        <v>544.48</v>
      </c>
      <c r="D7598">
        <v>544.48</v>
      </c>
      <c r="F7598">
        <v>544.48</v>
      </c>
      <c r="G7598">
        <v>-0.15</v>
      </c>
      <c r="H7598">
        <v>283287.62</v>
      </c>
      <c r="I7598">
        <v>545.29</v>
      </c>
    </row>
    <row r="7599" spans="1:9" x14ac:dyDescent="0.25">
      <c r="A7599" s="1">
        <v>36811</v>
      </c>
      <c r="B7599">
        <v>543.59</v>
      </c>
      <c r="C7599">
        <v>543.59</v>
      </c>
      <c r="D7599">
        <v>543.59</v>
      </c>
      <c r="F7599">
        <v>543.59</v>
      </c>
      <c r="G7599">
        <v>-0.16</v>
      </c>
      <c r="H7599">
        <v>283459.75</v>
      </c>
      <c r="I7599">
        <v>544.48</v>
      </c>
    </row>
    <row r="7600" spans="1:9" x14ac:dyDescent="0.25">
      <c r="A7600" s="1">
        <v>36812</v>
      </c>
      <c r="B7600">
        <v>542.42999999999995</v>
      </c>
      <c r="C7600">
        <v>542.42999999999995</v>
      </c>
      <c r="D7600">
        <v>542.42999999999995</v>
      </c>
      <c r="F7600">
        <v>542.42999999999995</v>
      </c>
      <c r="G7600">
        <v>-0.21</v>
      </c>
      <c r="H7600">
        <v>282758.74</v>
      </c>
      <c r="I7600">
        <v>543.59</v>
      </c>
    </row>
    <row r="7601" spans="1:9" x14ac:dyDescent="0.25">
      <c r="A7601" s="1">
        <v>36813</v>
      </c>
    </row>
    <row r="7602" spans="1:9" x14ac:dyDescent="0.25">
      <c r="A7602" s="1">
        <v>36814</v>
      </c>
    </row>
    <row r="7603" spans="1:9" x14ac:dyDescent="0.25">
      <c r="A7603" s="1">
        <v>36815</v>
      </c>
      <c r="B7603">
        <v>540.87</v>
      </c>
      <c r="C7603">
        <v>540.87</v>
      </c>
      <c r="D7603">
        <v>540.87</v>
      </c>
      <c r="F7603">
        <v>540.87</v>
      </c>
      <c r="G7603">
        <v>-0.28999999999999998</v>
      </c>
      <c r="H7603">
        <v>280933.67</v>
      </c>
      <c r="I7603">
        <v>542.42999999999995</v>
      </c>
    </row>
    <row r="7604" spans="1:9" x14ac:dyDescent="0.25">
      <c r="A7604" s="1">
        <v>36816</v>
      </c>
      <c r="B7604">
        <v>536.74</v>
      </c>
      <c r="C7604">
        <v>536.74</v>
      </c>
      <c r="D7604">
        <v>536.74</v>
      </c>
      <c r="F7604">
        <v>536.74</v>
      </c>
      <c r="G7604">
        <v>-0.76</v>
      </c>
      <c r="H7604">
        <v>279097.51</v>
      </c>
      <c r="I7604">
        <v>540.87</v>
      </c>
    </row>
    <row r="7605" spans="1:9" x14ac:dyDescent="0.25">
      <c r="A7605" s="1">
        <v>36817</v>
      </c>
      <c r="B7605">
        <v>535.4</v>
      </c>
      <c r="C7605">
        <v>535.4</v>
      </c>
      <c r="D7605">
        <v>535.4</v>
      </c>
      <c r="F7605">
        <v>535.4</v>
      </c>
      <c r="G7605">
        <v>-0.25</v>
      </c>
      <c r="H7605">
        <v>278095.06</v>
      </c>
      <c r="I7605">
        <v>536.74</v>
      </c>
    </row>
    <row r="7606" spans="1:9" x14ac:dyDescent="0.25">
      <c r="A7606" s="1">
        <v>36818</v>
      </c>
      <c r="B7606">
        <v>534.46</v>
      </c>
      <c r="C7606">
        <v>534.46</v>
      </c>
      <c r="D7606">
        <v>534.46</v>
      </c>
      <c r="F7606">
        <v>534.46</v>
      </c>
      <c r="G7606">
        <v>-0.18</v>
      </c>
      <c r="H7606">
        <v>277412.3</v>
      </c>
      <c r="I7606">
        <v>535.4</v>
      </c>
    </row>
    <row r="7607" spans="1:9" x14ac:dyDescent="0.25">
      <c r="A7607" s="1">
        <v>36819</v>
      </c>
      <c r="B7607">
        <v>534.91</v>
      </c>
      <c r="C7607">
        <v>534.91</v>
      </c>
      <c r="D7607">
        <v>534.91</v>
      </c>
      <c r="F7607">
        <v>534.91</v>
      </c>
      <c r="G7607">
        <v>0.08</v>
      </c>
      <c r="H7607">
        <v>276630.01</v>
      </c>
      <c r="I7607">
        <v>534.46</v>
      </c>
    </row>
    <row r="7608" spans="1:9" x14ac:dyDescent="0.25">
      <c r="A7608" s="1">
        <v>36820</v>
      </c>
    </row>
    <row r="7609" spans="1:9" x14ac:dyDescent="0.25">
      <c r="A7609" s="1">
        <v>36821</v>
      </c>
    </row>
    <row r="7610" spans="1:9" x14ac:dyDescent="0.25">
      <c r="A7610" s="1">
        <v>36822</v>
      </c>
      <c r="B7610">
        <v>535.65</v>
      </c>
      <c r="C7610">
        <v>535.65</v>
      </c>
      <c r="D7610">
        <v>535.65</v>
      </c>
      <c r="F7610">
        <v>535.65</v>
      </c>
      <c r="G7610">
        <v>0.14000000000000001</v>
      </c>
      <c r="H7610">
        <v>277016.52</v>
      </c>
      <c r="I7610">
        <v>534.91</v>
      </c>
    </row>
    <row r="7611" spans="1:9" x14ac:dyDescent="0.25">
      <c r="A7611" s="1">
        <v>36823</v>
      </c>
      <c r="B7611">
        <v>536.05999999999995</v>
      </c>
      <c r="C7611">
        <v>536.05999999999995</v>
      </c>
      <c r="D7611">
        <v>536.05999999999995</v>
      </c>
      <c r="F7611">
        <v>536.05999999999995</v>
      </c>
      <c r="G7611">
        <v>0.08</v>
      </c>
      <c r="H7611">
        <v>277238.14</v>
      </c>
      <c r="I7611">
        <v>535.65</v>
      </c>
    </row>
    <row r="7612" spans="1:9" x14ac:dyDescent="0.25">
      <c r="A7612" s="1">
        <v>36824</v>
      </c>
      <c r="B7612">
        <v>535.77</v>
      </c>
      <c r="C7612">
        <v>535.77</v>
      </c>
      <c r="D7612">
        <v>535.77</v>
      </c>
      <c r="F7612">
        <v>535.77</v>
      </c>
      <c r="G7612">
        <v>-0.05</v>
      </c>
      <c r="H7612">
        <v>276909.43</v>
      </c>
      <c r="I7612">
        <v>536.05999999999995</v>
      </c>
    </row>
    <row r="7613" spans="1:9" x14ac:dyDescent="0.25">
      <c r="A7613" s="1">
        <v>36825</v>
      </c>
      <c r="B7613">
        <v>534.85</v>
      </c>
      <c r="C7613">
        <v>534.85</v>
      </c>
      <c r="D7613">
        <v>534.85</v>
      </c>
      <c r="F7613">
        <v>534.85</v>
      </c>
      <c r="G7613">
        <v>-0.17</v>
      </c>
      <c r="H7613">
        <v>275958.36</v>
      </c>
      <c r="I7613">
        <v>535.77</v>
      </c>
    </row>
    <row r="7614" spans="1:9" x14ac:dyDescent="0.25">
      <c r="A7614" s="1">
        <v>36826</v>
      </c>
      <c r="B7614">
        <v>534.1</v>
      </c>
      <c r="C7614">
        <v>534.1</v>
      </c>
      <c r="D7614">
        <v>534.1</v>
      </c>
      <c r="F7614">
        <v>534.1</v>
      </c>
      <c r="G7614">
        <v>-0.14000000000000001</v>
      </c>
      <c r="H7614">
        <v>275930.46999999997</v>
      </c>
      <c r="I7614">
        <v>534.85</v>
      </c>
    </row>
    <row r="7615" spans="1:9" x14ac:dyDescent="0.25">
      <c r="A7615" s="1">
        <v>36827</v>
      </c>
    </row>
    <row r="7616" spans="1:9" x14ac:dyDescent="0.25">
      <c r="A7616" s="1">
        <v>36828</v>
      </c>
    </row>
    <row r="7617" spans="1:9" x14ac:dyDescent="0.25">
      <c r="A7617" s="1">
        <v>36829</v>
      </c>
      <c r="B7617">
        <v>530.12</v>
      </c>
      <c r="C7617">
        <v>530.12</v>
      </c>
      <c r="D7617">
        <v>530.12</v>
      </c>
      <c r="F7617">
        <v>530.12</v>
      </c>
      <c r="G7617">
        <v>-0.75</v>
      </c>
      <c r="H7617">
        <v>273889.36</v>
      </c>
      <c r="I7617">
        <v>534.1</v>
      </c>
    </row>
    <row r="7618" spans="1:9" x14ac:dyDescent="0.25">
      <c r="A7618" s="1">
        <v>36830</v>
      </c>
      <c r="B7618">
        <v>528.24</v>
      </c>
      <c r="C7618">
        <v>528.24</v>
      </c>
      <c r="D7618">
        <v>528.24</v>
      </c>
      <c r="F7618">
        <v>528.24</v>
      </c>
      <c r="G7618">
        <v>-0.35</v>
      </c>
      <c r="H7618">
        <v>271487.65999999997</v>
      </c>
      <c r="I7618">
        <v>530.12</v>
      </c>
    </row>
    <row r="7619" spans="1:9" x14ac:dyDescent="0.25">
      <c r="A7619" s="1">
        <v>36831</v>
      </c>
      <c r="B7619">
        <v>528.42999999999995</v>
      </c>
      <c r="C7619">
        <v>528.42999999999995</v>
      </c>
      <c r="D7619">
        <v>528.42999999999995</v>
      </c>
      <c r="F7619">
        <v>528.42999999999995</v>
      </c>
      <c r="G7619">
        <v>0.04</v>
      </c>
      <c r="H7619">
        <v>271586.26</v>
      </c>
      <c r="I7619">
        <v>528.24</v>
      </c>
    </row>
    <row r="7620" spans="1:9" x14ac:dyDescent="0.25">
      <c r="A7620" s="1">
        <v>36832</v>
      </c>
      <c r="B7620">
        <v>527.52</v>
      </c>
      <c r="C7620">
        <v>527.52</v>
      </c>
      <c r="D7620">
        <v>527.52</v>
      </c>
      <c r="F7620">
        <v>527.52</v>
      </c>
      <c r="G7620">
        <v>-0.17</v>
      </c>
      <c r="H7620">
        <v>271441.96000000002</v>
      </c>
      <c r="I7620">
        <v>528.42999999999995</v>
      </c>
    </row>
    <row r="7621" spans="1:9" x14ac:dyDescent="0.25">
      <c r="A7621" s="1">
        <v>36833</v>
      </c>
      <c r="B7621">
        <v>526.85</v>
      </c>
      <c r="C7621">
        <v>526.85</v>
      </c>
      <c r="D7621">
        <v>526.85</v>
      </c>
      <c r="F7621">
        <v>526.85</v>
      </c>
      <c r="G7621">
        <v>-0.13</v>
      </c>
      <c r="H7621">
        <v>271076.32</v>
      </c>
      <c r="I7621">
        <v>527.52</v>
      </c>
    </row>
    <row r="7622" spans="1:9" x14ac:dyDescent="0.25">
      <c r="A7622" s="1">
        <v>36834</v>
      </c>
    </row>
    <row r="7623" spans="1:9" x14ac:dyDescent="0.25">
      <c r="A7623" s="1">
        <v>36835</v>
      </c>
    </row>
    <row r="7624" spans="1:9" x14ac:dyDescent="0.25">
      <c r="A7624" s="1">
        <v>36836</v>
      </c>
      <c r="B7624">
        <v>525.72</v>
      </c>
      <c r="C7624">
        <v>525.72</v>
      </c>
      <c r="D7624">
        <v>525.72</v>
      </c>
      <c r="F7624">
        <v>525.72</v>
      </c>
      <c r="G7624">
        <v>-0.21</v>
      </c>
      <c r="H7624">
        <v>270279.03999999998</v>
      </c>
      <c r="I7624">
        <v>526.85</v>
      </c>
    </row>
    <row r="7625" spans="1:9" x14ac:dyDescent="0.25">
      <c r="A7625" s="1">
        <v>36837</v>
      </c>
      <c r="B7625">
        <v>524.84</v>
      </c>
      <c r="C7625">
        <v>524.84</v>
      </c>
      <c r="D7625">
        <v>524.84</v>
      </c>
      <c r="F7625">
        <v>524.84</v>
      </c>
      <c r="G7625">
        <v>-0.17</v>
      </c>
      <c r="H7625">
        <v>269633.89</v>
      </c>
      <c r="I7625">
        <v>525.72</v>
      </c>
    </row>
    <row r="7626" spans="1:9" x14ac:dyDescent="0.25">
      <c r="A7626" s="1">
        <v>36838</v>
      </c>
      <c r="B7626">
        <v>525.78</v>
      </c>
      <c r="C7626">
        <v>525.78</v>
      </c>
      <c r="D7626">
        <v>525.78</v>
      </c>
      <c r="F7626">
        <v>525.78</v>
      </c>
      <c r="G7626">
        <v>0.18</v>
      </c>
      <c r="H7626">
        <v>271648.51</v>
      </c>
      <c r="I7626">
        <v>524.84</v>
      </c>
    </row>
    <row r="7627" spans="1:9" x14ac:dyDescent="0.25">
      <c r="A7627" s="1">
        <v>36839</v>
      </c>
      <c r="B7627">
        <v>525.86</v>
      </c>
      <c r="C7627">
        <v>525.86</v>
      </c>
      <c r="D7627">
        <v>525.86</v>
      </c>
      <c r="F7627">
        <v>525.86</v>
      </c>
      <c r="G7627">
        <v>0.02</v>
      </c>
      <c r="H7627">
        <v>271692.55</v>
      </c>
      <c r="I7627">
        <v>525.78</v>
      </c>
    </row>
    <row r="7628" spans="1:9" x14ac:dyDescent="0.25">
      <c r="A7628" s="1">
        <v>36840</v>
      </c>
      <c r="B7628">
        <v>525.66</v>
      </c>
      <c r="C7628">
        <v>525.66</v>
      </c>
      <c r="D7628">
        <v>525.66</v>
      </c>
      <c r="F7628">
        <v>525.66</v>
      </c>
      <c r="G7628">
        <v>-0.04</v>
      </c>
      <c r="H7628">
        <v>271291.65000000002</v>
      </c>
    </row>
    <row r="7629" spans="1:9" x14ac:dyDescent="0.25">
      <c r="A7629" s="1">
        <v>36841</v>
      </c>
    </row>
    <row r="7630" spans="1:9" x14ac:dyDescent="0.25">
      <c r="A7630" s="1">
        <v>36842</v>
      </c>
    </row>
    <row r="7631" spans="1:9" x14ac:dyDescent="0.25">
      <c r="A7631" s="1">
        <v>36843</v>
      </c>
      <c r="B7631">
        <v>525.08000000000004</v>
      </c>
      <c r="C7631">
        <v>525.08000000000004</v>
      </c>
      <c r="D7631">
        <v>525.08000000000004</v>
      </c>
      <c r="F7631">
        <v>525.08000000000004</v>
      </c>
      <c r="G7631">
        <v>-0.11</v>
      </c>
      <c r="H7631">
        <v>271486.63</v>
      </c>
      <c r="I7631">
        <v>525.86</v>
      </c>
    </row>
    <row r="7632" spans="1:9" x14ac:dyDescent="0.25">
      <c r="A7632" s="1">
        <v>36844</v>
      </c>
      <c r="B7632">
        <v>525.23</v>
      </c>
      <c r="C7632">
        <v>525.23</v>
      </c>
      <c r="D7632">
        <v>525.23</v>
      </c>
      <c r="F7632">
        <v>525.23</v>
      </c>
      <c r="G7632">
        <v>0.03</v>
      </c>
      <c r="H7632">
        <v>270006.40999999997</v>
      </c>
      <c r="I7632">
        <v>525.08000000000004</v>
      </c>
    </row>
    <row r="7633" spans="1:9" x14ac:dyDescent="0.25">
      <c r="A7633" s="1">
        <v>36845</v>
      </c>
      <c r="B7633">
        <v>525.41</v>
      </c>
      <c r="C7633">
        <v>525.41</v>
      </c>
      <c r="D7633">
        <v>525.41</v>
      </c>
      <c r="F7633">
        <v>525.41</v>
      </c>
      <c r="G7633">
        <v>0.03</v>
      </c>
      <c r="H7633">
        <v>269754.40999999997</v>
      </c>
      <c r="I7633">
        <v>525.23</v>
      </c>
    </row>
    <row r="7634" spans="1:9" x14ac:dyDescent="0.25">
      <c r="A7634" s="1">
        <v>36846</v>
      </c>
      <c r="B7634">
        <v>525.29</v>
      </c>
      <c r="C7634">
        <v>525.29</v>
      </c>
      <c r="D7634">
        <v>525.29</v>
      </c>
      <c r="F7634">
        <v>525.29</v>
      </c>
      <c r="G7634">
        <v>-0.02</v>
      </c>
      <c r="H7634">
        <v>270002.81</v>
      </c>
      <c r="I7634">
        <v>525.41</v>
      </c>
    </row>
    <row r="7635" spans="1:9" x14ac:dyDescent="0.25">
      <c r="A7635" s="1">
        <v>36847</v>
      </c>
      <c r="B7635">
        <v>524.55999999999995</v>
      </c>
      <c r="C7635">
        <v>524.55999999999995</v>
      </c>
      <c r="D7635">
        <v>524.55999999999995</v>
      </c>
      <c r="F7635">
        <v>524.55999999999995</v>
      </c>
      <c r="G7635">
        <v>-0.14000000000000001</v>
      </c>
      <c r="H7635">
        <v>269007.32</v>
      </c>
      <c r="I7635">
        <v>525.29</v>
      </c>
    </row>
    <row r="7636" spans="1:9" x14ac:dyDescent="0.25">
      <c r="A7636" s="1">
        <v>36848</v>
      </c>
    </row>
    <row r="7637" spans="1:9" x14ac:dyDescent="0.25">
      <c r="A7637" s="1">
        <v>36849</v>
      </c>
    </row>
    <row r="7638" spans="1:9" x14ac:dyDescent="0.25">
      <c r="A7638" s="1">
        <v>36850</v>
      </c>
      <c r="B7638">
        <v>523.84</v>
      </c>
      <c r="C7638">
        <v>523.84</v>
      </c>
      <c r="D7638">
        <v>523.84</v>
      </c>
      <c r="F7638">
        <v>523.84</v>
      </c>
      <c r="G7638">
        <v>-0.14000000000000001</v>
      </c>
      <c r="H7638">
        <v>268878.06</v>
      </c>
      <c r="I7638">
        <v>524.55999999999995</v>
      </c>
    </row>
    <row r="7639" spans="1:9" x14ac:dyDescent="0.25">
      <c r="A7639" s="1">
        <v>36851</v>
      </c>
      <c r="B7639">
        <v>522.78</v>
      </c>
      <c r="C7639">
        <v>522.78</v>
      </c>
      <c r="D7639">
        <v>522.78</v>
      </c>
      <c r="F7639">
        <v>522.78</v>
      </c>
      <c r="G7639">
        <v>-0.2</v>
      </c>
      <c r="H7639">
        <v>268169.81</v>
      </c>
      <c r="I7639">
        <v>523.84</v>
      </c>
    </row>
    <row r="7640" spans="1:9" x14ac:dyDescent="0.25">
      <c r="A7640" s="1">
        <v>36852</v>
      </c>
      <c r="B7640">
        <v>519.05999999999995</v>
      </c>
      <c r="C7640">
        <v>519.05999999999995</v>
      </c>
      <c r="D7640">
        <v>519.05999999999995</v>
      </c>
      <c r="F7640">
        <v>519.05999999999995</v>
      </c>
      <c r="G7640">
        <v>-0.71</v>
      </c>
      <c r="H7640">
        <v>266496.87</v>
      </c>
      <c r="I7640">
        <v>522.78</v>
      </c>
    </row>
    <row r="7641" spans="1:9" x14ac:dyDescent="0.25">
      <c r="A7641" s="1">
        <v>36853</v>
      </c>
    </row>
    <row r="7642" spans="1:9" x14ac:dyDescent="0.25">
      <c r="A7642" s="1">
        <v>36854</v>
      </c>
      <c r="B7642">
        <v>519.20000000000005</v>
      </c>
      <c r="C7642">
        <v>519.20000000000005</v>
      </c>
      <c r="D7642">
        <v>519.20000000000005</v>
      </c>
      <c r="F7642">
        <v>519.20000000000005</v>
      </c>
      <c r="G7642">
        <v>0.03</v>
      </c>
      <c r="H7642">
        <v>266570.69</v>
      </c>
      <c r="I7642">
        <v>519.05999999999995</v>
      </c>
    </row>
    <row r="7643" spans="1:9" x14ac:dyDescent="0.25">
      <c r="A7643" s="1">
        <v>36855</v>
      </c>
    </row>
    <row r="7644" spans="1:9" x14ac:dyDescent="0.25">
      <c r="A7644" s="1">
        <v>36856</v>
      </c>
    </row>
    <row r="7645" spans="1:9" x14ac:dyDescent="0.25">
      <c r="A7645" s="1">
        <v>36857</v>
      </c>
      <c r="B7645">
        <v>518.48</v>
      </c>
      <c r="C7645">
        <v>518.48</v>
      </c>
      <c r="D7645">
        <v>518.48</v>
      </c>
      <c r="F7645">
        <v>518.48</v>
      </c>
      <c r="G7645">
        <v>-0.14000000000000001</v>
      </c>
      <c r="H7645">
        <v>265927.59000000003</v>
      </c>
      <c r="I7645">
        <v>519.20000000000005</v>
      </c>
    </row>
    <row r="7646" spans="1:9" x14ac:dyDescent="0.25">
      <c r="A7646" s="1">
        <v>36858</v>
      </c>
      <c r="B7646">
        <v>516.20000000000005</v>
      </c>
      <c r="C7646">
        <v>516.20000000000005</v>
      </c>
      <c r="D7646">
        <v>516.20000000000005</v>
      </c>
      <c r="F7646">
        <v>516.20000000000005</v>
      </c>
      <c r="G7646">
        <v>-0.44</v>
      </c>
      <c r="H7646">
        <v>264866.17</v>
      </c>
      <c r="I7646">
        <v>518.48</v>
      </c>
    </row>
    <row r="7647" spans="1:9" x14ac:dyDescent="0.25">
      <c r="A7647" s="1">
        <v>36859</v>
      </c>
      <c r="B7647">
        <v>515.64</v>
      </c>
      <c r="C7647">
        <v>515.64</v>
      </c>
      <c r="D7647">
        <v>515.64</v>
      </c>
      <c r="F7647">
        <v>515.64</v>
      </c>
      <c r="G7647">
        <v>-0.11</v>
      </c>
      <c r="H7647">
        <v>264550.8</v>
      </c>
      <c r="I7647">
        <v>516.20000000000005</v>
      </c>
    </row>
    <row r="7648" spans="1:9" x14ac:dyDescent="0.25">
      <c r="A7648" s="1">
        <v>36860</v>
      </c>
      <c r="B7648">
        <v>507.32</v>
      </c>
      <c r="C7648">
        <v>507.32</v>
      </c>
      <c r="D7648">
        <v>507.32</v>
      </c>
      <c r="F7648">
        <v>507.32</v>
      </c>
      <c r="G7648">
        <v>-1.61</v>
      </c>
      <c r="H7648">
        <v>258823.76</v>
      </c>
      <c r="I7648">
        <v>515.64</v>
      </c>
    </row>
    <row r="7649" spans="1:9" x14ac:dyDescent="0.25">
      <c r="A7649" s="1">
        <v>36861</v>
      </c>
      <c r="B7649">
        <v>505.85</v>
      </c>
      <c r="C7649">
        <v>505.85</v>
      </c>
      <c r="D7649">
        <v>505.85</v>
      </c>
      <c r="F7649">
        <v>505.85</v>
      </c>
      <c r="G7649">
        <v>-0.28999999999999998</v>
      </c>
      <c r="H7649">
        <v>257481.38</v>
      </c>
      <c r="I7649">
        <v>507.32</v>
      </c>
    </row>
    <row r="7650" spans="1:9" x14ac:dyDescent="0.25">
      <c r="A7650" s="1">
        <v>36862</v>
      </c>
    </row>
    <row r="7651" spans="1:9" x14ac:dyDescent="0.25">
      <c r="A7651" s="1">
        <v>36863</v>
      </c>
    </row>
    <row r="7652" spans="1:9" x14ac:dyDescent="0.25">
      <c r="A7652" s="1">
        <v>36864</v>
      </c>
      <c r="B7652">
        <v>505.35</v>
      </c>
      <c r="C7652">
        <v>505.35</v>
      </c>
      <c r="D7652">
        <v>505.35</v>
      </c>
      <c r="F7652">
        <v>505.35</v>
      </c>
      <c r="G7652">
        <v>-0.1</v>
      </c>
      <c r="H7652">
        <v>259574.52</v>
      </c>
      <c r="I7652">
        <v>505.85</v>
      </c>
    </row>
    <row r="7653" spans="1:9" x14ac:dyDescent="0.25">
      <c r="A7653" s="1">
        <v>36865</v>
      </c>
      <c r="B7653">
        <v>505.64</v>
      </c>
      <c r="C7653">
        <v>505.64</v>
      </c>
      <c r="D7653">
        <v>505.64</v>
      </c>
      <c r="F7653">
        <v>505.64</v>
      </c>
      <c r="G7653">
        <v>0.06</v>
      </c>
      <c r="H7653">
        <v>259018.94</v>
      </c>
      <c r="I7653">
        <v>505.35</v>
      </c>
    </row>
    <row r="7654" spans="1:9" x14ac:dyDescent="0.25">
      <c r="A7654" s="1">
        <v>36866</v>
      </c>
      <c r="B7654">
        <v>507.28</v>
      </c>
      <c r="C7654">
        <v>507.28</v>
      </c>
      <c r="D7654">
        <v>507.28</v>
      </c>
      <c r="F7654">
        <v>507.28</v>
      </c>
      <c r="G7654">
        <v>0.32</v>
      </c>
      <c r="H7654">
        <v>259856.25</v>
      </c>
      <c r="I7654">
        <v>505.64</v>
      </c>
    </row>
    <row r="7655" spans="1:9" x14ac:dyDescent="0.25">
      <c r="A7655" s="1">
        <v>36867</v>
      </c>
      <c r="B7655">
        <v>507.63</v>
      </c>
      <c r="C7655">
        <v>507.63</v>
      </c>
      <c r="D7655">
        <v>507.63</v>
      </c>
      <c r="F7655">
        <v>507.63</v>
      </c>
      <c r="G7655">
        <v>7.0000000000000007E-2</v>
      </c>
      <c r="H7655">
        <v>259994.36</v>
      </c>
      <c r="I7655">
        <v>507.28</v>
      </c>
    </row>
    <row r="7656" spans="1:9" x14ac:dyDescent="0.25">
      <c r="A7656" s="1">
        <v>36868</v>
      </c>
      <c r="B7656">
        <v>508.05</v>
      </c>
      <c r="C7656">
        <v>508.05</v>
      </c>
      <c r="D7656">
        <v>508.05</v>
      </c>
      <c r="F7656">
        <v>508.05</v>
      </c>
      <c r="G7656">
        <v>0.08</v>
      </c>
      <c r="H7656">
        <v>260245.1</v>
      </c>
      <c r="I7656">
        <v>507.63</v>
      </c>
    </row>
    <row r="7657" spans="1:9" x14ac:dyDescent="0.25">
      <c r="A7657" s="1">
        <v>36869</v>
      </c>
    </row>
    <row r="7658" spans="1:9" x14ac:dyDescent="0.25">
      <c r="A7658" s="1">
        <v>36870</v>
      </c>
    </row>
    <row r="7659" spans="1:9" x14ac:dyDescent="0.25">
      <c r="A7659" s="1">
        <v>36871</v>
      </c>
      <c r="B7659">
        <v>509.7</v>
      </c>
      <c r="C7659">
        <v>509.7</v>
      </c>
      <c r="D7659">
        <v>509.7</v>
      </c>
      <c r="F7659">
        <v>509.7</v>
      </c>
      <c r="G7659">
        <v>0.32</v>
      </c>
      <c r="H7659">
        <v>261091.5</v>
      </c>
      <c r="I7659">
        <v>508.05</v>
      </c>
    </row>
    <row r="7660" spans="1:9" x14ac:dyDescent="0.25">
      <c r="A7660" s="1">
        <v>36872</v>
      </c>
      <c r="B7660">
        <v>512.4</v>
      </c>
      <c r="C7660">
        <v>512.4</v>
      </c>
      <c r="D7660">
        <v>512.4</v>
      </c>
      <c r="F7660">
        <v>512.4</v>
      </c>
      <c r="G7660">
        <v>0.53</v>
      </c>
      <c r="H7660">
        <v>262392.45</v>
      </c>
      <c r="I7660">
        <v>509.7</v>
      </c>
    </row>
    <row r="7661" spans="1:9" x14ac:dyDescent="0.25">
      <c r="A7661" s="1">
        <v>36873</v>
      </c>
      <c r="B7661">
        <v>515.12</v>
      </c>
      <c r="C7661">
        <v>515.12</v>
      </c>
      <c r="D7661">
        <v>515.12</v>
      </c>
      <c r="F7661">
        <v>515.12</v>
      </c>
      <c r="G7661">
        <v>0.53</v>
      </c>
      <c r="H7661">
        <v>263783.83</v>
      </c>
      <c r="I7661">
        <v>512.4</v>
      </c>
    </row>
    <row r="7662" spans="1:9" x14ac:dyDescent="0.25">
      <c r="A7662" s="1">
        <v>36874</v>
      </c>
      <c r="B7662">
        <v>515.66</v>
      </c>
      <c r="C7662">
        <v>515.66</v>
      </c>
      <c r="D7662">
        <v>515.66</v>
      </c>
      <c r="F7662">
        <v>515.66</v>
      </c>
      <c r="G7662">
        <v>0.1</v>
      </c>
      <c r="H7662">
        <v>262908.61</v>
      </c>
      <c r="I7662">
        <v>515.12</v>
      </c>
    </row>
    <row r="7663" spans="1:9" x14ac:dyDescent="0.25">
      <c r="A7663" s="1">
        <v>36875</v>
      </c>
      <c r="B7663">
        <v>514.95000000000005</v>
      </c>
      <c r="C7663">
        <v>514.95000000000005</v>
      </c>
      <c r="D7663">
        <v>514.95000000000005</v>
      </c>
      <c r="F7663">
        <v>514.95000000000005</v>
      </c>
      <c r="G7663">
        <v>-0.14000000000000001</v>
      </c>
      <c r="H7663">
        <v>262733.21000000002</v>
      </c>
      <c r="I7663">
        <v>515.66</v>
      </c>
    </row>
    <row r="7664" spans="1:9" x14ac:dyDescent="0.25">
      <c r="A7664" s="1">
        <v>36876</v>
      </c>
    </row>
    <row r="7665" spans="1:9" x14ac:dyDescent="0.25">
      <c r="A7665" s="1">
        <v>36877</v>
      </c>
    </row>
    <row r="7666" spans="1:9" x14ac:dyDescent="0.25">
      <c r="A7666" s="1">
        <v>36878</v>
      </c>
      <c r="B7666">
        <v>515.20000000000005</v>
      </c>
      <c r="C7666">
        <v>515.20000000000005</v>
      </c>
      <c r="D7666">
        <v>515.20000000000005</v>
      </c>
      <c r="F7666">
        <v>515.20000000000005</v>
      </c>
      <c r="G7666">
        <v>0.05</v>
      </c>
      <c r="H7666">
        <v>263088.3</v>
      </c>
      <c r="I7666">
        <v>514.95000000000005</v>
      </c>
    </row>
    <row r="7667" spans="1:9" x14ac:dyDescent="0.25">
      <c r="A7667" s="1">
        <v>36879</v>
      </c>
      <c r="B7667">
        <v>516.16999999999996</v>
      </c>
      <c r="C7667">
        <v>516.16999999999996</v>
      </c>
      <c r="D7667">
        <v>516.16999999999996</v>
      </c>
      <c r="F7667">
        <v>516.16999999999996</v>
      </c>
      <c r="G7667">
        <v>0.19</v>
      </c>
      <c r="H7667">
        <v>263488.90000000002</v>
      </c>
      <c r="I7667">
        <v>515.20000000000005</v>
      </c>
    </row>
    <row r="7668" spans="1:9" x14ac:dyDescent="0.25">
      <c r="A7668" s="1">
        <v>36880</v>
      </c>
      <c r="B7668">
        <v>516.75</v>
      </c>
      <c r="C7668">
        <v>516.75</v>
      </c>
      <c r="D7668">
        <v>516.75</v>
      </c>
      <c r="F7668">
        <v>516.75</v>
      </c>
      <c r="G7668">
        <v>0.11</v>
      </c>
      <c r="H7668">
        <v>264211.96000000002</v>
      </c>
      <c r="I7668">
        <v>516.16999999999996</v>
      </c>
    </row>
    <row r="7669" spans="1:9" x14ac:dyDescent="0.25">
      <c r="A7669" s="1">
        <v>36881</v>
      </c>
      <c r="B7669">
        <v>516.82000000000005</v>
      </c>
      <c r="C7669">
        <v>516.82000000000005</v>
      </c>
      <c r="D7669">
        <v>516.82000000000005</v>
      </c>
      <c r="F7669">
        <v>516.82000000000005</v>
      </c>
      <c r="G7669">
        <v>0.01</v>
      </c>
      <c r="H7669">
        <v>264878.48</v>
      </c>
      <c r="I7669">
        <v>516.75</v>
      </c>
    </row>
    <row r="7670" spans="1:9" x14ac:dyDescent="0.25">
      <c r="A7670" s="1">
        <v>36882</v>
      </c>
      <c r="B7670">
        <v>517.04</v>
      </c>
      <c r="C7670">
        <v>517.04</v>
      </c>
      <c r="D7670">
        <v>517.04</v>
      </c>
      <c r="F7670">
        <v>517.04</v>
      </c>
      <c r="G7670">
        <v>0.04</v>
      </c>
      <c r="H7670">
        <v>264714.46000000002</v>
      </c>
      <c r="I7670">
        <v>516.82000000000005</v>
      </c>
    </row>
    <row r="7671" spans="1:9" x14ac:dyDescent="0.25">
      <c r="A7671" s="1">
        <v>36883</v>
      </c>
    </row>
    <row r="7672" spans="1:9" x14ac:dyDescent="0.25">
      <c r="A7672" s="1">
        <v>36884</v>
      </c>
    </row>
    <row r="7673" spans="1:9" x14ac:dyDescent="0.25">
      <c r="A7673" s="1">
        <v>36885</v>
      </c>
    </row>
    <row r="7674" spans="1:9" x14ac:dyDescent="0.25">
      <c r="A7674" s="1">
        <v>36886</v>
      </c>
      <c r="B7674">
        <v>517.67999999999995</v>
      </c>
      <c r="C7674">
        <v>517.67999999999995</v>
      </c>
      <c r="D7674">
        <v>517.67999999999995</v>
      </c>
      <c r="F7674">
        <v>517.67999999999995</v>
      </c>
      <c r="G7674">
        <v>0.12</v>
      </c>
      <c r="H7674">
        <v>264025.11</v>
      </c>
      <c r="I7674">
        <v>517.04</v>
      </c>
    </row>
    <row r="7675" spans="1:9" x14ac:dyDescent="0.25">
      <c r="A7675" s="1">
        <v>36887</v>
      </c>
      <c r="B7675">
        <v>517.55999999999995</v>
      </c>
      <c r="C7675">
        <v>517.55999999999995</v>
      </c>
      <c r="D7675">
        <v>517.55999999999995</v>
      </c>
      <c r="F7675">
        <v>517.55999999999995</v>
      </c>
      <c r="G7675">
        <v>-0.02</v>
      </c>
      <c r="H7675">
        <v>263913.24</v>
      </c>
      <c r="I7675">
        <v>517.67999999999995</v>
      </c>
    </row>
    <row r="7676" spans="1:9" x14ac:dyDescent="0.25">
      <c r="A7676" s="1">
        <v>36888</v>
      </c>
      <c r="B7676">
        <v>517.04</v>
      </c>
      <c r="C7676">
        <v>517.04</v>
      </c>
      <c r="D7676">
        <v>517.04</v>
      </c>
      <c r="F7676">
        <v>517.04</v>
      </c>
      <c r="G7676">
        <v>-0.1</v>
      </c>
      <c r="H7676">
        <v>263689.2</v>
      </c>
      <c r="I7676">
        <v>517.55999999999995</v>
      </c>
    </row>
    <row r="7677" spans="1:9" x14ac:dyDescent="0.25">
      <c r="A7677" s="1">
        <v>36889</v>
      </c>
      <c r="B7677">
        <v>517.12</v>
      </c>
      <c r="C7677">
        <v>517.12</v>
      </c>
      <c r="D7677">
        <v>517.12</v>
      </c>
      <c r="F7677">
        <v>517.12</v>
      </c>
      <c r="G7677">
        <v>0.02</v>
      </c>
      <c r="H7677">
        <v>262998.01</v>
      </c>
      <c r="I7677">
        <v>517.04</v>
      </c>
    </row>
    <row r="7678" spans="1:9" x14ac:dyDescent="0.25">
      <c r="A7678" s="1">
        <v>36890</v>
      </c>
    </row>
    <row r="7679" spans="1:9" x14ac:dyDescent="0.25">
      <c r="A7679" s="1">
        <v>36891</v>
      </c>
    </row>
    <row r="7680" spans="1:9" x14ac:dyDescent="0.25">
      <c r="A7680" s="1">
        <v>36892</v>
      </c>
    </row>
    <row r="7681" spans="1:9" x14ac:dyDescent="0.25">
      <c r="A7681" s="1">
        <v>36893</v>
      </c>
      <c r="B7681">
        <v>518.34</v>
      </c>
      <c r="C7681">
        <v>518.34</v>
      </c>
      <c r="D7681">
        <v>518.34</v>
      </c>
      <c r="F7681">
        <v>518.34</v>
      </c>
      <c r="G7681">
        <v>0.24</v>
      </c>
      <c r="H7681">
        <v>263433.14</v>
      </c>
      <c r="I7681">
        <v>517.12</v>
      </c>
    </row>
    <row r="7682" spans="1:9" x14ac:dyDescent="0.25">
      <c r="A7682" s="1">
        <v>36894</v>
      </c>
      <c r="B7682">
        <v>518.07000000000005</v>
      </c>
      <c r="C7682">
        <v>518.07000000000005</v>
      </c>
      <c r="D7682">
        <v>518.07000000000005</v>
      </c>
      <c r="F7682">
        <v>518.07000000000005</v>
      </c>
      <c r="G7682">
        <v>-0.05</v>
      </c>
      <c r="H7682">
        <v>263298.65999999997</v>
      </c>
      <c r="I7682">
        <v>518.34</v>
      </c>
    </row>
    <row r="7683" spans="1:9" x14ac:dyDescent="0.25">
      <c r="A7683" s="1">
        <v>36895</v>
      </c>
      <c r="B7683">
        <v>520.66</v>
      </c>
      <c r="C7683">
        <v>520.66</v>
      </c>
      <c r="D7683">
        <v>520.66</v>
      </c>
      <c r="F7683">
        <v>520.66</v>
      </c>
      <c r="G7683">
        <v>0.5</v>
      </c>
      <c r="H7683">
        <v>264322.73</v>
      </c>
      <c r="I7683">
        <v>518.07000000000005</v>
      </c>
    </row>
    <row r="7684" spans="1:9" x14ac:dyDescent="0.25">
      <c r="A7684" s="1">
        <v>36896</v>
      </c>
      <c r="B7684">
        <v>523.04999999999995</v>
      </c>
      <c r="C7684">
        <v>523.04999999999995</v>
      </c>
      <c r="D7684">
        <v>523.04999999999995</v>
      </c>
      <c r="F7684">
        <v>523.04999999999995</v>
      </c>
      <c r="G7684">
        <v>0.46</v>
      </c>
      <c r="H7684">
        <v>266261.65999999997</v>
      </c>
      <c r="I7684">
        <v>520.66</v>
      </c>
    </row>
    <row r="7685" spans="1:9" x14ac:dyDescent="0.25">
      <c r="A7685" s="1">
        <v>36897</v>
      </c>
    </row>
    <row r="7686" spans="1:9" x14ac:dyDescent="0.25">
      <c r="A7686" s="1">
        <v>36898</v>
      </c>
    </row>
    <row r="7687" spans="1:9" x14ac:dyDescent="0.25">
      <c r="A7687" s="1">
        <v>36899</v>
      </c>
      <c r="B7687">
        <v>524.19000000000005</v>
      </c>
      <c r="C7687">
        <v>524.19000000000005</v>
      </c>
      <c r="D7687">
        <v>524.19000000000005</v>
      </c>
      <c r="F7687">
        <v>524.19000000000005</v>
      </c>
      <c r="G7687">
        <v>0.22</v>
      </c>
      <c r="H7687">
        <v>266927.37</v>
      </c>
      <c r="I7687">
        <v>523.04999999999995</v>
      </c>
    </row>
    <row r="7688" spans="1:9" x14ac:dyDescent="0.25">
      <c r="A7688" s="1">
        <v>36900</v>
      </c>
      <c r="B7688">
        <v>527</v>
      </c>
      <c r="C7688">
        <v>527</v>
      </c>
      <c r="D7688">
        <v>527</v>
      </c>
      <c r="F7688">
        <v>527</v>
      </c>
      <c r="G7688">
        <v>0.54</v>
      </c>
      <c r="H7688">
        <v>268383.57</v>
      </c>
      <c r="I7688">
        <v>524.19000000000005</v>
      </c>
    </row>
    <row r="7689" spans="1:9" x14ac:dyDescent="0.25">
      <c r="A7689" s="1">
        <v>36901</v>
      </c>
      <c r="B7689">
        <v>526.85</v>
      </c>
      <c r="C7689">
        <v>526.85</v>
      </c>
      <c r="D7689">
        <v>526.85</v>
      </c>
      <c r="F7689">
        <v>526.85</v>
      </c>
      <c r="G7689">
        <v>-0.03</v>
      </c>
      <c r="H7689">
        <v>270105.13</v>
      </c>
      <c r="I7689">
        <v>527</v>
      </c>
    </row>
    <row r="7690" spans="1:9" x14ac:dyDescent="0.25">
      <c r="A7690" s="1">
        <v>36902</v>
      </c>
      <c r="B7690">
        <v>532.70000000000005</v>
      </c>
      <c r="C7690">
        <v>532.69000000000005</v>
      </c>
      <c r="D7690">
        <v>532.70000000000005</v>
      </c>
      <c r="F7690">
        <v>532.69000000000005</v>
      </c>
      <c r="G7690">
        <v>1.1100000000000001</v>
      </c>
      <c r="H7690">
        <v>273920.31</v>
      </c>
      <c r="I7690">
        <v>526.85</v>
      </c>
    </row>
    <row r="7691" spans="1:9" x14ac:dyDescent="0.25">
      <c r="A7691" s="1">
        <v>36903</v>
      </c>
      <c r="B7691">
        <v>534.30999999999995</v>
      </c>
      <c r="C7691">
        <v>534.30999999999995</v>
      </c>
      <c r="D7691">
        <v>534.30999999999995</v>
      </c>
      <c r="F7691">
        <v>534.30999999999995</v>
      </c>
      <c r="G7691">
        <v>0.3</v>
      </c>
      <c r="H7691">
        <v>274270.05</v>
      </c>
      <c r="I7691">
        <v>532.70000000000005</v>
      </c>
    </row>
    <row r="7692" spans="1:9" x14ac:dyDescent="0.25">
      <c r="A7692" s="1">
        <v>36904</v>
      </c>
    </row>
    <row r="7693" spans="1:9" x14ac:dyDescent="0.25">
      <c r="A7693" s="1">
        <v>36905</v>
      </c>
    </row>
    <row r="7694" spans="1:9" x14ac:dyDescent="0.25">
      <c r="A7694" s="1">
        <v>36906</v>
      </c>
    </row>
    <row r="7695" spans="1:9" x14ac:dyDescent="0.25">
      <c r="A7695" s="1">
        <v>36907</v>
      </c>
      <c r="B7695">
        <v>535.9</v>
      </c>
      <c r="C7695">
        <v>535.9</v>
      </c>
      <c r="D7695">
        <v>535.9</v>
      </c>
      <c r="F7695">
        <v>535.9</v>
      </c>
      <c r="G7695">
        <v>0.3</v>
      </c>
      <c r="H7695">
        <v>274179.23</v>
      </c>
      <c r="I7695">
        <v>534.30999999999995</v>
      </c>
    </row>
    <row r="7696" spans="1:9" x14ac:dyDescent="0.25">
      <c r="A7696" s="1">
        <v>36908</v>
      </c>
      <c r="B7696">
        <v>537.35</v>
      </c>
      <c r="C7696">
        <v>537.35</v>
      </c>
      <c r="D7696">
        <v>537.35</v>
      </c>
      <c r="F7696">
        <v>537.35</v>
      </c>
      <c r="G7696">
        <v>0.27</v>
      </c>
      <c r="H7696">
        <v>277428.71999999997</v>
      </c>
      <c r="I7696">
        <v>535.9</v>
      </c>
    </row>
    <row r="7697" spans="1:9" x14ac:dyDescent="0.25">
      <c r="A7697" s="1">
        <v>36909</v>
      </c>
      <c r="B7697">
        <v>540.37</v>
      </c>
      <c r="C7697">
        <v>540.37</v>
      </c>
      <c r="D7697">
        <v>540.37</v>
      </c>
      <c r="F7697">
        <v>540.37</v>
      </c>
      <c r="G7697">
        <v>0.56000000000000005</v>
      </c>
      <c r="H7697">
        <v>282048.88</v>
      </c>
      <c r="I7697">
        <v>537.35</v>
      </c>
    </row>
    <row r="7698" spans="1:9" x14ac:dyDescent="0.25">
      <c r="A7698" s="1">
        <v>36910</v>
      </c>
      <c r="B7698">
        <v>540.79</v>
      </c>
      <c r="C7698">
        <v>540.79</v>
      </c>
      <c r="D7698">
        <v>540.79</v>
      </c>
      <c r="F7698">
        <v>540.79</v>
      </c>
      <c r="G7698">
        <v>0.08</v>
      </c>
      <c r="H7698">
        <v>282341.73</v>
      </c>
      <c r="I7698">
        <v>540.37</v>
      </c>
    </row>
    <row r="7699" spans="1:9" x14ac:dyDescent="0.25">
      <c r="A7699" s="1">
        <v>36911</v>
      </c>
    </row>
    <row r="7700" spans="1:9" x14ac:dyDescent="0.25">
      <c r="A7700" s="1">
        <v>36912</v>
      </c>
    </row>
    <row r="7701" spans="1:9" x14ac:dyDescent="0.25">
      <c r="A7701" s="1">
        <v>36913</v>
      </c>
      <c r="B7701">
        <v>540.88</v>
      </c>
      <c r="C7701">
        <v>540.88</v>
      </c>
      <c r="D7701">
        <v>540.88</v>
      </c>
      <c r="F7701">
        <v>540.88</v>
      </c>
      <c r="G7701">
        <v>0.02</v>
      </c>
      <c r="H7701">
        <v>287003.68</v>
      </c>
      <c r="I7701">
        <v>540.79</v>
      </c>
    </row>
    <row r="7702" spans="1:9" x14ac:dyDescent="0.25">
      <c r="A7702" s="1">
        <v>36914</v>
      </c>
      <c r="B7702">
        <v>542.77</v>
      </c>
      <c r="C7702">
        <v>542.77</v>
      </c>
      <c r="D7702">
        <v>542.77</v>
      </c>
      <c r="F7702">
        <v>542.77</v>
      </c>
      <c r="G7702">
        <v>0.35</v>
      </c>
      <c r="H7702">
        <v>288176.03999999998</v>
      </c>
      <c r="I7702">
        <v>540.88</v>
      </c>
    </row>
    <row r="7703" spans="1:9" x14ac:dyDescent="0.25">
      <c r="A7703" s="1">
        <v>36915</v>
      </c>
      <c r="B7703">
        <v>545.15</v>
      </c>
      <c r="C7703">
        <v>545.15</v>
      </c>
      <c r="D7703">
        <v>545.15</v>
      </c>
      <c r="F7703">
        <v>545.15</v>
      </c>
      <c r="G7703">
        <v>0.44</v>
      </c>
      <c r="H7703">
        <v>289458.21999999997</v>
      </c>
      <c r="I7703">
        <v>542.77</v>
      </c>
    </row>
    <row r="7704" spans="1:9" x14ac:dyDescent="0.25">
      <c r="A7704" s="1">
        <v>36916</v>
      </c>
      <c r="B7704">
        <v>546.87</v>
      </c>
      <c r="C7704">
        <v>546.87</v>
      </c>
      <c r="D7704">
        <v>546.87</v>
      </c>
      <c r="F7704">
        <v>546.87</v>
      </c>
      <c r="G7704">
        <v>0.32</v>
      </c>
      <c r="H7704">
        <v>293297.91999999998</v>
      </c>
      <c r="I7704">
        <v>545.15</v>
      </c>
    </row>
    <row r="7705" spans="1:9" x14ac:dyDescent="0.25">
      <c r="A7705" s="1">
        <v>36917</v>
      </c>
      <c r="B7705">
        <v>547.86</v>
      </c>
      <c r="C7705">
        <v>547.86</v>
      </c>
      <c r="D7705">
        <v>547.86</v>
      </c>
      <c r="F7705">
        <v>547.86</v>
      </c>
      <c r="G7705">
        <v>0.18</v>
      </c>
      <c r="H7705">
        <v>294225.09000000003</v>
      </c>
      <c r="I7705">
        <v>546.87</v>
      </c>
    </row>
    <row r="7706" spans="1:9" x14ac:dyDescent="0.25">
      <c r="A7706" s="1">
        <v>36918</v>
      </c>
    </row>
    <row r="7707" spans="1:9" x14ac:dyDescent="0.25">
      <c r="A7707" s="1">
        <v>36919</v>
      </c>
    </row>
    <row r="7708" spans="1:9" x14ac:dyDescent="0.25">
      <c r="A7708" s="1">
        <v>36920</v>
      </c>
      <c r="B7708">
        <v>549.17999999999995</v>
      </c>
      <c r="C7708">
        <v>549.17999999999995</v>
      </c>
      <c r="D7708">
        <v>549.17999999999995</v>
      </c>
      <c r="F7708">
        <v>549.17999999999995</v>
      </c>
      <c r="G7708">
        <v>0.24</v>
      </c>
      <c r="H7708">
        <v>295813.53000000003</v>
      </c>
      <c r="I7708">
        <v>547.86</v>
      </c>
    </row>
    <row r="7709" spans="1:9" x14ac:dyDescent="0.25">
      <c r="A7709" s="1">
        <v>36921</v>
      </c>
      <c r="B7709">
        <v>549.73</v>
      </c>
      <c r="C7709">
        <v>549.73</v>
      </c>
      <c r="D7709">
        <v>549.73</v>
      </c>
      <c r="F7709">
        <v>549.73</v>
      </c>
      <c r="G7709">
        <v>0.1</v>
      </c>
      <c r="H7709">
        <v>297570.69</v>
      </c>
      <c r="I7709">
        <v>549.17999999999995</v>
      </c>
    </row>
    <row r="7710" spans="1:9" x14ac:dyDescent="0.25">
      <c r="A7710" s="1">
        <v>36922</v>
      </c>
      <c r="B7710">
        <v>555.86</v>
      </c>
      <c r="C7710">
        <v>555.86</v>
      </c>
      <c r="D7710">
        <v>555.86</v>
      </c>
      <c r="F7710">
        <v>555.86</v>
      </c>
      <c r="G7710">
        <v>1.1200000000000001</v>
      </c>
      <c r="H7710">
        <v>299865.03999999998</v>
      </c>
      <c r="I7710">
        <v>549.73</v>
      </c>
    </row>
    <row r="7711" spans="1:9" x14ac:dyDescent="0.25">
      <c r="A7711" s="1">
        <v>36923</v>
      </c>
      <c r="B7711">
        <v>557.07000000000005</v>
      </c>
      <c r="C7711">
        <v>557.07000000000005</v>
      </c>
      <c r="D7711">
        <v>557.07000000000005</v>
      </c>
      <c r="F7711">
        <v>557.07000000000005</v>
      </c>
      <c r="G7711">
        <v>0.22</v>
      </c>
      <c r="H7711">
        <v>296699.58</v>
      </c>
      <c r="I7711">
        <v>555.86</v>
      </c>
    </row>
    <row r="7712" spans="1:9" x14ac:dyDescent="0.25">
      <c r="A7712" s="1">
        <v>36924</v>
      </c>
      <c r="B7712">
        <v>557.62</v>
      </c>
      <c r="C7712">
        <v>557.62</v>
      </c>
      <c r="D7712">
        <v>557.62</v>
      </c>
      <c r="F7712">
        <v>557.62</v>
      </c>
      <c r="G7712">
        <v>0.1</v>
      </c>
      <c r="H7712">
        <v>297769.23</v>
      </c>
      <c r="I7712">
        <v>557.07000000000005</v>
      </c>
    </row>
    <row r="7713" spans="1:9" x14ac:dyDescent="0.25">
      <c r="A7713" s="1">
        <v>36925</v>
      </c>
    </row>
    <row r="7714" spans="1:9" x14ac:dyDescent="0.25">
      <c r="A7714" s="1">
        <v>36926</v>
      </c>
    </row>
    <row r="7715" spans="1:9" x14ac:dyDescent="0.25">
      <c r="A7715" s="1">
        <v>36927</v>
      </c>
      <c r="B7715">
        <v>558.36</v>
      </c>
      <c r="C7715">
        <v>558.36</v>
      </c>
      <c r="D7715">
        <v>558.36</v>
      </c>
      <c r="F7715">
        <v>558.36</v>
      </c>
      <c r="G7715">
        <v>0.13</v>
      </c>
      <c r="H7715">
        <v>299145.49</v>
      </c>
      <c r="I7715">
        <v>557.62</v>
      </c>
    </row>
    <row r="7716" spans="1:9" x14ac:dyDescent="0.25">
      <c r="A7716" s="1">
        <v>36928</v>
      </c>
      <c r="B7716">
        <v>557.66</v>
      </c>
      <c r="C7716">
        <v>557.66</v>
      </c>
      <c r="D7716">
        <v>557.66</v>
      </c>
      <c r="F7716">
        <v>557.66</v>
      </c>
      <c r="G7716">
        <v>-0.13</v>
      </c>
      <c r="H7716">
        <v>298524.89</v>
      </c>
      <c r="I7716">
        <v>558.36</v>
      </c>
    </row>
    <row r="7717" spans="1:9" x14ac:dyDescent="0.25">
      <c r="A7717" s="1">
        <v>36929</v>
      </c>
      <c r="B7717">
        <v>559.07000000000005</v>
      </c>
      <c r="C7717">
        <v>559.07000000000005</v>
      </c>
      <c r="D7717">
        <v>559.07000000000005</v>
      </c>
      <c r="F7717">
        <v>559.07000000000005</v>
      </c>
      <c r="G7717">
        <v>0.25</v>
      </c>
      <c r="H7717">
        <v>299636.21999999997</v>
      </c>
      <c r="I7717">
        <v>557.66</v>
      </c>
    </row>
    <row r="7718" spans="1:9" x14ac:dyDescent="0.25">
      <c r="A7718" s="1">
        <v>36930</v>
      </c>
      <c r="B7718">
        <v>559.41</v>
      </c>
      <c r="C7718">
        <v>559.41</v>
      </c>
      <c r="D7718">
        <v>559.41</v>
      </c>
      <c r="F7718">
        <v>559.41</v>
      </c>
      <c r="G7718">
        <v>0.06</v>
      </c>
      <c r="H7718">
        <v>299581.62</v>
      </c>
      <c r="I7718">
        <v>559.07000000000005</v>
      </c>
    </row>
    <row r="7719" spans="1:9" x14ac:dyDescent="0.25">
      <c r="A7719" s="1">
        <v>36931</v>
      </c>
      <c r="B7719">
        <v>560.13</v>
      </c>
      <c r="C7719">
        <v>560.13</v>
      </c>
      <c r="D7719">
        <v>560.13</v>
      </c>
      <c r="F7719">
        <v>560.13</v>
      </c>
      <c r="G7719">
        <v>0.13</v>
      </c>
      <c r="H7719">
        <v>302152.90000000002</v>
      </c>
      <c r="I7719">
        <v>559.41</v>
      </c>
    </row>
    <row r="7720" spans="1:9" x14ac:dyDescent="0.25">
      <c r="A7720" s="1">
        <v>36932</v>
      </c>
    </row>
    <row r="7721" spans="1:9" x14ac:dyDescent="0.25">
      <c r="A7721" s="1">
        <v>36933</v>
      </c>
    </row>
    <row r="7722" spans="1:9" x14ac:dyDescent="0.25">
      <c r="A7722" s="1">
        <v>36934</v>
      </c>
      <c r="B7722">
        <v>560.79</v>
      </c>
      <c r="C7722">
        <v>560.79</v>
      </c>
      <c r="D7722">
        <v>560.79</v>
      </c>
      <c r="F7722">
        <v>560.79</v>
      </c>
      <c r="G7722">
        <v>0.12</v>
      </c>
      <c r="H7722">
        <v>302308.14</v>
      </c>
      <c r="I7722">
        <v>560.13</v>
      </c>
    </row>
    <row r="7723" spans="1:9" x14ac:dyDescent="0.25">
      <c r="A7723" s="1">
        <v>36935</v>
      </c>
      <c r="B7723">
        <v>561.57000000000005</v>
      </c>
      <c r="C7723">
        <v>561.57000000000005</v>
      </c>
      <c r="D7723">
        <v>561.57000000000005</v>
      </c>
      <c r="F7723">
        <v>561.57000000000005</v>
      </c>
      <c r="G7723">
        <v>0.14000000000000001</v>
      </c>
      <c r="H7723">
        <v>302653.78000000003</v>
      </c>
      <c r="I7723">
        <v>560.79</v>
      </c>
    </row>
    <row r="7724" spans="1:9" x14ac:dyDescent="0.25">
      <c r="A7724" s="1">
        <v>36936</v>
      </c>
      <c r="B7724">
        <v>561.79</v>
      </c>
      <c r="C7724">
        <v>561.79</v>
      </c>
      <c r="D7724">
        <v>561.79</v>
      </c>
      <c r="F7724">
        <v>561.79</v>
      </c>
      <c r="G7724">
        <v>0.04</v>
      </c>
      <c r="H7724">
        <v>301385.03999999998</v>
      </c>
      <c r="I7724">
        <v>561.57000000000005</v>
      </c>
    </row>
    <row r="7725" spans="1:9" x14ac:dyDescent="0.25">
      <c r="A7725" s="1">
        <v>36937</v>
      </c>
      <c r="B7725">
        <v>562.99</v>
      </c>
      <c r="C7725">
        <v>562.99</v>
      </c>
      <c r="D7725">
        <v>562.99</v>
      </c>
      <c r="F7725">
        <v>562.99</v>
      </c>
      <c r="G7725">
        <v>0.21</v>
      </c>
      <c r="H7725">
        <v>301989.68</v>
      </c>
      <c r="I7725">
        <v>561.79</v>
      </c>
    </row>
    <row r="7726" spans="1:9" x14ac:dyDescent="0.25">
      <c r="A7726" s="1">
        <v>36938</v>
      </c>
      <c r="B7726">
        <v>562.79999999999995</v>
      </c>
      <c r="C7726">
        <v>562.79999999999995</v>
      </c>
      <c r="D7726">
        <v>562.79999999999995</v>
      </c>
      <c r="F7726">
        <v>562.79999999999995</v>
      </c>
      <c r="G7726">
        <v>-0.03</v>
      </c>
      <c r="H7726">
        <v>301888.77</v>
      </c>
      <c r="I7726">
        <v>562.99</v>
      </c>
    </row>
    <row r="7727" spans="1:9" x14ac:dyDescent="0.25">
      <c r="A7727" s="1">
        <v>36939</v>
      </c>
    </row>
    <row r="7728" spans="1:9" x14ac:dyDescent="0.25">
      <c r="A7728" s="1">
        <v>36940</v>
      </c>
    </row>
    <row r="7729" spans="1:9" x14ac:dyDescent="0.25">
      <c r="A7729" s="1">
        <v>36941</v>
      </c>
    </row>
    <row r="7730" spans="1:9" x14ac:dyDescent="0.25">
      <c r="A7730" s="1">
        <v>36942</v>
      </c>
      <c r="B7730">
        <v>562.48</v>
      </c>
      <c r="C7730">
        <v>562.48</v>
      </c>
      <c r="D7730">
        <v>562.48</v>
      </c>
      <c r="F7730">
        <v>562.48</v>
      </c>
      <c r="G7730">
        <v>-0.06</v>
      </c>
      <c r="H7730">
        <v>301694.37</v>
      </c>
      <c r="I7730">
        <v>562.79999999999995</v>
      </c>
    </row>
    <row r="7731" spans="1:9" x14ac:dyDescent="0.25">
      <c r="A7731" s="1">
        <v>36943</v>
      </c>
      <c r="B7731">
        <v>561.87</v>
      </c>
      <c r="C7731">
        <v>561.87</v>
      </c>
      <c r="D7731">
        <v>561.87</v>
      </c>
      <c r="F7731">
        <v>561.87</v>
      </c>
      <c r="G7731">
        <v>-0.11</v>
      </c>
      <c r="H7731">
        <v>301344.77</v>
      </c>
      <c r="I7731">
        <v>562.48</v>
      </c>
    </row>
    <row r="7732" spans="1:9" x14ac:dyDescent="0.25">
      <c r="A7732" s="1">
        <v>36944</v>
      </c>
      <c r="B7732">
        <v>561.17999999999995</v>
      </c>
      <c r="C7732">
        <v>561.17999999999995</v>
      </c>
      <c r="D7732">
        <v>561.17999999999995</v>
      </c>
      <c r="F7732">
        <v>561.17999999999995</v>
      </c>
      <c r="G7732">
        <v>-0.12</v>
      </c>
      <c r="H7732">
        <v>302090.43</v>
      </c>
      <c r="I7732">
        <v>561.87</v>
      </c>
    </row>
    <row r="7733" spans="1:9" x14ac:dyDescent="0.25">
      <c r="A7733" s="1">
        <v>36945</v>
      </c>
      <c r="B7733">
        <v>561.22</v>
      </c>
      <c r="C7733">
        <v>561.22</v>
      </c>
      <c r="D7733">
        <v>561.22</v>
      </c>
      <c r="F7733">
        <v>561.22</v>
      </c>
      <c r="G7733">
        <v>0.01</v>
      </c>
      <c r="H7733">
        <v>302250.27</v>
      </c>
      <c r="I7733">
        <v>561.17999999999995</v>
      </c>
    </row>
    <row r="7734" spans="1:9" x14ac:dyDescent="0.25">
      <c r="A7734" s="1">
        <v>36946</v>
      </c>
    </row>
    <row r="7735" spans="1:9" x14ac:dyDescent="0.25">
      <c r="A7735" s="1">
        <v>36947</v>
      </c>
    </row>
    <row r="7736" spans="1:9" x14ac:dyDescent="0.25">
      <c r="A7736" s="1">
        <v>36948</v>
      </c>
      <c r="B7736">
        <v>561.29999999999995</v>
      </c>
      <c r="C7736">
        <v>561.29999999999995</v>
      </c>
      <c r="D7736">
        <v>561.29999999999995</v>
      </c>
      <c r="F7736">
        <v>561.29999999999995</v>
      </c>
      <c r="G7736">
        <v>0.01</v>
      </c>
      <c r="H7736">
        <v>301990.56</v>
      </c>
      <c r="I7736">
        <v>561.22</v>
      </c>
    </row>
    <row r="7737" spans="1:9" x14ac:dyDescent="0.25">
      <c r="A7737" s="1">
        <v>36949</v>
      </c>
      <c r="B7737">
        <v>561.45000000000005</v>
      </c>
      <c r="C7737">
        <v>561.45000000000005</v>
      </c>
      <c r="D7737">
        <v>561.45000000000005</v>
      </c>
      <c r="F7737">
        <v>561.45000000000005</v>
      </c>
      <c r="G7737">
        <v>0.03</v>
      </c>
      <c r="H7737">
        <v>302112.40000000002</v>
      </c>
      <c r="I7737">
        <v>561.29999999999995</v>
      </c>
    </row>
    <row r="7738" spans="1:9" x14ac:dyDescent="0.25">
      <c r="A7738" s="1">
        <v>36950</v>
      </c>
      <c r="B7738">
        <v>563.26</v>
      </c>
      <c r="C7738">
        <v>563.26</v>
      </c>
      <c r="D7738">
        <v>563.26</v>
      </c>
      <c r="F7738">
        <v>563.26</v>
      </c>
      <c r="G7738">
        <v>0.32</v>
      </c>
      <c r="H7738">
        <v>302617.01</v>
      </c>
      <c r="I7738">
        <v>561.45000000000005</v>
      </c>
    </row>
    <row r="7739" spans="1:9" x14ac:dyDescent="0.25">
      <c r="A7739" s="1">
        <v>36951</v>
      </c>
      <c r="B7739">
        <v>563.45000000000005</v>
      </c>
      <c r="C7739">
        <v>563.45000000000005</v>
      </c>
      <c r="D7739">
        <v>563.45000000000005</v>
      </c>
      <c r="F7739">
        <v>563.45000000000005</v>
      </c>
      <c r="G7739">
        <v>0.03</v>
      </c>
      <c r="H7739">
        <v>302169.86</v>
      </c>
      <c r="I7739">
        <v>563.26</v>
      </c>
    </row>
    <row r="7740" spans="1:9" x14ac:dyDescent="0.25">
      <c r="A7740" s="1">
        <v>36952</v>
      </c>
      <c r="B7740">
        <v>562.64</v>
      </c>
      <c r="C7740">
        <v>562.64</v>
      </c>
      <c r="D7740">
        <v>562.64</v>
      </c>
      <c r="F7740">
        <v>562.64</v>
      </c>
      <c r="G7740">
        <v>-0.14000000000000001</v>
      </c>
      <c r="H7740">
        <v>302310.15999999997</v>
      </c>
      <c r="I7740">
        <v>563.45000000000005</v>
      </c>
    </row>
    <row r="7741" spans="1:9" x14ac:dyDescent="0.25">
      <c r="A7741" s="1">
        <v>36953</v>
      </c>
    </row>
    <row r="7742" spans="1:9" x14ac:dyDescent="0.25">
      <c r="A7742" s="1">
        <v>36954</v>
      </c>
    </row>
    <row r="7743" spans="1:9" x14ac:dyDescent="0.25">
      <c r="A7743" s="1">
        <v>36955</v>
      </c>
      <c r="B7743">
        <v>562.78</v>
      </c>
      <c r="C7743">
        <v>562.78</v>
      </c>
      <c r="D7743">
        <v>562.78</v>
      </c>
      <c r="F7743">
        <v>562.78</v>
      </c>
      <c r="G7743">
        <v>0.02</v>
      </c>
      <c r="H7743">
        <v>302305.82</v>
      </c>
      <c r="I7743">
        <v>562.64</v>
      </c>
    </row>
    <row r="7744" spans="1:9" x14ac:dyDescent="0.25">
      <c r="A7744" s="1">
        <v>36956</v>
      </c>
      <c r="B7744">
        <v>563.25</v>
      </c>
      <c r="C7744">
        <v>563.25</v>
      </c>
      <c r="D7744">
        <v>563.25</v>
      </c>
      <c r="F7744">
        <v>563.25</v>
      </c>
      <c r="G7744">
        <v>0.08</v>
      </c>
      <c r="H7744">
        <v>302556.62</v>
      </c>
      <c r="I7744">
        <v>562.78</v>
      </c>
    </row>
    <row r="7745" spans="1:9" x14ac:dyDescent="0.25">
      <c r="A7745" s="1">
        <v>36957</v>
      </c>
      <c r="B7745">
        <v>564.32000000000005</v>
      </c>
      <c r="C7745">
        <v>564.32000000000005</v>
      </c>
      <c r="D7745">
        <v>564.32000000000005</v>
      </c>
      <c r="F7745">
        <v>564.32000000000005</v>
      </c>
      <c r="G7745">
        <v>0.19</v>
      </c>
      <c r="H7745">
        <v>303339.03999999998</v>
      </c>
      <c r="I7745">
        <v>563.25</v>
      </c>
    </row>
    <row r="7746" spans="1:9" x14ac:dyDescent="0.25">
      <c r="A7746" s="1">
        <v>36958</v>
      </c>
      <c r="B7746">
        <v>564.65</v>
      </c>
      <c r="C7746">
        <v>564.65</v>
      </c>
      <c r="D7746">
        <v>564.65</v>
      </c>
      <c r="F7746">
        <v>564.65</v>
      </c>
      <c r="G7746">
        <v>0.06</v>
      </c>
      <c r="H7746">
        <v>303501</v>
      </c>
      <c r="I7746">
        <v>564.32000000000005</v>
      </c>
    </row>
    <row r="7747" spans="1:9" x14ac:dyDescent="0.25">
      <c r="A7747" s="1">
        <v>36959</v>
      </c>
      <c r="B7747">
        <v>564.22</v>
      </c>
      <c r="C7747">
        <v>564.22</v>
      </c>
      <c r="D7747">
        <v>564.22</v>
      </c>
      <c r="F7747">
        <v>564.22</v>
      </c>
      <c r="G7747">
        <v>-0.08</v>
      </c>
      <c r="H7747">
        <v>304579.36</v>
      </c>
      <c r="I7747">
        <v>564.65</v>
      </c>
    </row>
    <row r="7748" spans="1:9" x14ac:dyDescent="0.25">
      <c r="A7748" s="1">
        <v>36960</v>
      </c>
    </row>
    <row r="7749" spans="1:9" x14ac:dyDescent="0.25">
      <c r="A7749" s="1">
        <v>36961</v>
      </c>
    </row>
    <row r="7750" spans="1:9" x14ac:dyDescent="0.25">
      <c r="A7750" s="1">
        <v>36962</v>
      </c>
      <c r="B7750">
        <v>564.47</v>
      </c>
      <c r="C7750">
        <v>564.47</v>
      </c>
      <c r="D7750">
        <v>564.47</v>
      </c>
      <c r="F7750">
        <v>564.47</v>
      </c>
      <c r="G7750">
        <v>0.04</v>
      </c>
      <c r="H7750">
        <v>304081.01</v>
      </c>
      <c r="I7750">
        <v>564.22</v>
      </c>
    </row>
    <row r="7751" spans="1:9" x14ac:dyDescent="0.25">
      <c r="A7751" s="1">
        <v>36963</v>
      </c>
      <c r="B7751">
        <v>561.79</v>
      </c>
      <c r="C7751">
        <v>561.79</v>
      </c>
      <c r="D7751">
        <v>561.79</v>
      </c>
      <c r="F7751">
        <v>561.79</v>
      </c>
      <c r="G7751">
        <v>-0.47</v>
      </c>
      <c r="H7751">
        <v>302425.46999999997</v>
      </c>
      <c r="I7751">
        <v>564.47</v>
      </c>
    </row>
    <row r="7752" spans="1:9" x14ac:dyDescent="0.25">
      <c r="A7752" s="1">
        <v>36964</v>
      </c>
      <c r="B7752">
        <v>559.6</v>
      </c>
      <c r="C7752">
        <v>559.6</v>
      </c>
      <c r="D7752">
        <v>559.6</v>
      </c>
      <c r="F7752">
        <v>559.6</v>
      </c>
      <c r="G7752">
        <v>-0.39</v>
      </c>
      <c r="H7752">
        <v>300641.51</v>
      </c>
      <c r="I7752">
        <v>561.79</v>
      </c>
    </row>
    <row r="7753" spans="1:9" x14ac:dyDescent="0.25">
      <c r="A7753" s="1">
        <v>36965</v>
      </c>
      <c r="B7753">
        <v>559.59</v>
      </c>
      <c r="C7753">
        <v>559.59</v>
      </c>
      <c r="D7753">
        <v>559.59</v>
      </c>
      <c r="F7753">
        <v>559.59</v>
      </c>
      <c r="G7753">
        <v>0</v>
      </c>
      <c r="H7753">
        <v>300429.2</v>
      </c>
      <c r="I7753">
        <v>559.6</v>
      </c>
    </row>
    <row r="7754" spans="1:9" x14ac:dyDescent="0.25">
      <c r="A7754" s="1">
        <v>36966</v>
      </c>
      <c r="B7754">
        <v>558.04</v>
      </c>
      <c r="C7754">
        <v>558.04</v>
      </c>
      <c r="D7754">
        <v>558.04</v>
      </c>
      <c r="F7754">
        <v>558.04</v>
      </c>
      <c r="G7754">
        <v>-0.28000000000000003</v>
      </c>
      <c r="H7754">
        <v>301034.75</v>
      </c>
      <c r="I7754">
        <v>559.59</v>
      </c>
    </row>
    <row r="7755" spans="1:9" x14ac:dyDescent="0.25">
      <c r="A7755" s="1">
        <v>36967</v>
      </c>
    </row>
    <row r="7756" spans="1:9" x14ac:dyDescent="0.25">
      <c r="A7756" s="1">
        <v>36968</v>
      </c>
    </row>
    <row r="7757" spans="1:9" x14ac:dyDescent="0.25">
      <c r="A7757" s="1">
        <v>36969</v>
      </c>
      <c r="B7757">
        <v>557.76</v>
      </c>
      <c r="C7757">
        <v>557.76</v>
      </c>
      <c r="D7757">
        <v>557.76</v>
      </c>
      <c r="F7757">
        <v>557.76</v>
      </c>
      <c r="G7757">
        <v>-0.05</v>
      </c>
      <c r="H7757">
        <v>301156.05</v>
      </c>
      <c r="I7757">
        <v>558.04</v>
      </c>
    </row>
    <row r="7758" spans="1:9" x14ac:dyDescent="0.25">
      <c r="A7758" s="1">
        <v>36970</v>
      </c>
      <c r="B7758">
        <v>555.82000000000005</v>
      </c>
      <c r="C7758">
        <v>555.82000000000005</v>
      </c>
      <c r="D7758">
        <v>555.82000000000005</v>
      </c>
      <c r="F7758">
        <v>555.82000000000005</v>
      </c>
      <c r="G7758">
        <v>-0.35</v>
      </c>
      <c r="H7758">
        <v>300016.69</v>
      </c>
      <c r="I7758">
        <v>557.76</v>
      </c>
    </row>
    <row r="7759" spans="1:9" x14ac:dyDescent="0.25">
      <c r="A7759" s="1">
        <v>36971</v>
      </c>
      <c r="B7759">
        <v>554.14</v>
      </c>
      <c r="C7759">
        <v>554.14</v>
      </c>
      <c r="D7759">
        <v>554.14</v>
      </c>
      <c r="F7759">
        <v>554.14</v>
      </c>
      <c r="G7759">
        <v>-0.3</v>
      </c>
      <c r="H7759">
        <v>299263.59000000003</v>
      </c>
      <c r="I7759">
        <v>555.82000000000005</v>
      </c>
    </row>
    <row r="7760" spans="1:9" x14ac:dyDescent="0.25">
      <c r="A7760" s="1">
        <v>36972</v>
      </c>
      <c r="B7760">
        <v>551.59</v>
      </c>
      <c r="C7760">
        <v>551.59</v>
      </c>
      <c r="D7760">
        <v>551.59</v>
      </c>
      <c r="F7760">
        <v>551.59</v>
      </c>
      <c r="G7760">
        <v>-0.46</v>
      </c>
      <c r="H7760">
        <v>302358.83</v>
      </c>
      <c r="I7760">
        <v>554.14</v>
      </c>
    </row>
    <row r="7761" spans="1:9" x14ac:dyDescent="0.25">
      <c r="A7761" s="1">
        <v>36973</v>
      </c>
      <c r="B7761">
        <v>552.4</v>
      </c>
      <c r="C7761">
        <v>552.4</v>
      </c>
      <c r="D7761">
        <v>552.4</v>
      </c>
      <c r="F7761">
        <v>552.4</v>
      </c>
      <c r="G7761">
        <v>0.15</v>
      </c>
      <c r="H7761">
        <v>302785.83</v>
      </c>
      <c r="I7761">
        <v>551.59</v>
      </c>
    </row>
    <row r="7762" spans="1:9" x14ac:dyDescent="0.25">
      <c r="A7762" s="1">
        <v>36974</v>
      </c>
    </row>
    <row r="7763" spans="1:9" x14ac:dyDescent="0.25">
      <c r="A7763" s="1">
        <v>36975</v>
      </c>
    </row>
    <row r="7764" spans="1:9" x14ac:dyDescent="0.25">
      <c r="A7764" s="1">
        <v>36976</v>
      </c>
      <c r="B7764">
        <v>552.98</v>
      </c>
      <c r="C7764">
        <v>552.97</v>
      </c>
      <c r="D7764">
        <v>552.98</v>
      </c>
      <c r="F7764">
        <v>552.97</v>
      </c>
      <c r="G7764">
        <v>0.1</v>
      </c>
      <c r="H7764">
        <v>303086.58</v>
      </c>
      <c r="I7764">
        <v>552.4</v>
      </c>
    </row>
    <row r="7765" spans="1:9" x14ac:dyDescent="0.25">
      <c r="A7765" s="1">
        <v>36977</v>
      </c>
      <c r="B7765">
        <v>552.69000000000005</v>
      </c>
      <c r="C7765">
        <v>552.69000000000005</v>
      </c>
      <c r="D7765">
        <v>552.69000000000005</v>
      </c>
      <c r="F7765">
        <v>552.69000000000005</v>
      </c>
      <c r="G7765">
        <v>-0.05</v>
      </c>
      <c r="H7765">
        <v>303284.40999999997</v>
      </c>
      <c r="I7765">
        <v>552.98</v>
      </c>
    </row>
    <row r="7766" spans="1:9" x14ac:dyDescent="0.25">
      <c r="A7766" s="1">
        <v>36978</v>
      </c>
      <c r="B7766">
        <v>552.85</v>
      </c>
      <c r="C7766">
        <v>552.85</v>
      </c>
      <c r="D7766">
        <v>552.85</v>
      </c>
      <c r="F7766">
        <v>552.85</v>
      </c>
      <c r="G7766">
        <v>0.03</v>
      </c>
      <c r="H7766">
        <v>304438.05</v>
      </c>
      <c r="I7766">
        <v>552.69000000000005</v>
      </c>
    </row>
    <row r="7767" spans="1:9" x14ac:dyDescent="0.25">
      <c r="A7767" s="1">
        <v>36979</v>
      </c>
      <c r="B7767">
        <v>551.78</v>
      </c>
      <c r="C7767">
        <v>551.78</v>
      </c>
      <c r="D7767">
        <v>551.78</v>
      </c>
      <c r="F7767">
        <v>551.78</v>
      </c>
      <c r="G7767">
        <v>-0.19</v>
      </c>
      <c r="H7767">
        <v>304208.88</v>
      </c>
      <c r="I7767">
        <v>552.85</v>
      </c>
    </row>
    <row r="7768" spans="1:9" x14ac:dyDescent="0.25">
      <c r="A7768" s="1">
        <v>36980</v>
      </c>
      <c r="B7768">
        <v>550</v>
      </c>
      <c r="C7768">
        <v>550</v>
      </c>
      <c r="D7768">
        <v>550</v>
      </c>
      <c r="F7768">
        <v>550</v>
      </c>
      <c r="G7768">
        <v>-0.32</v>
      </c>
      <c r="H7768">
        <v>301622.83</v>
      </c>
      <c r="I7768">
        <v>551.78</v>
      </c>
    </row>
    <row r="7769" spans="1:9" x14ac:dyDescent="0.25">
      <c r="A7769" s="1">
        <v>36981</v>
      </c>
    </row>
    <row r="7770" spans="1:9" x14ac:dyDescent="0.25">
      <c r="A7770" s="1">
        <v>36982</v>
      </c>
    </row>
    <row r="7771" spans="1:9" x14ac:dyDescent="0.25">
      <c r="A7771" s="1">
        <v>36983</v>
      </c>
      <c r="B7771">
        <v>549.71</v>
      </c>
      <c r="C7771">
        <v>549.71</v>
      </c>
      <c r="D7771">
        <v>549.71</v>
      </c>
      <c r="F7771">
        <v>549.71</v>
      </c>
      <c r="G7771">
        <v>-0.05</v>
      </c>
      <c r="H7771">
        <v>300396.34000000003</v>
      </c>
      <c r="I7771">
        <v>550</v>
      </c>
    </row>
    <row r="7772" spans="1:9" x14ac:dyDescent="0.25">
      <c r="A7772" s="1">
        <v>36984</v>
      </c>
      <c r="B7772">
        <v>547.77</v>
      </c>
      <c r="C7772">
        <v>547.77</v>
      </c>
      <c r="D7772">
        <v>547.77</v>
      </c>
      <c r="F7772">
        <v>547.77</v>
      </c>
      <c r="G7772">
        <v>-0.35</v>
      </c>
      <c r="H7772">
        <v>298317.11</v>
      </c>
      <c r="I7772">
        <v>549.71</v>
      </c>
    </row>
    <row r="7773" spans="1:9" x14ac:dyDescent="0.25">
      <c r="A7773" s="1">
        <v>36985</v>
      </c>
      <c r="B7773">
        <v>544.66</v>
      </c>
      <c r="C7773">
        <v>544.66</v>
      </c>
      <c r="D7773">
        <v>544.66</v>
      </c>
      <c r="F7773">
        <v>544.66</v>
      </c>
      <c r="G7773">
        <v>-0.56999999999999995</v>
      </c>
      <c r="H7773">
        <v>297003.52000000002</v>
      </c>
      <c r="I7773">
        <v>547.77</v>
      </c>
    </row>
    <row r="7774" spans="1:9" x14ac:dyDescent="0.25">
      <c r="A7774" s="1">
        <v>36986</v>
      </c>
      <c r="B7774">
        <v>543.38</v>
      </c>
      <c r="C7774">
        <v>543.38</v>
      </c>
      <c r="D7774">
        <v>543.38</v>
      </c>
      <c r="F7774">
        <v>543.38</v>
      </c>
      <c r="G7774">
        <v>-0.24</v>
      </c>
      <c r="H7774">
        <v>296154.84999999998</v>
      </c>
      <c r="I7774">
        <v>544.66</v>
      </c>
    </row>
    <row r="7775" spans="1:9" x14ac:dyDescent="0.25">
      <c r="A7775" s="1">
        <v>36987</v>
      </c>
      <c r="B7775">
        <v>542.86</v>
      </c>
      <c r="C7775">
        <v>542.86</v>
      </c>
      <c r="D7775">
        <v>542.86</v>
      </c>
      <c r="F7775">
        <v>542.86</v>
      </c>
      <c r="G7775">
        <v>-0.1</v>
      </c>
      <c r="H7775">
        <v>296076.90999999997</v>
      </c>
      <c r="I7775">
        <v>543.38</v>
      </c>
    </row>
    <row r="7776" spans="1:9" x14ac:dyDescent="0.25">
      <c r="A7776" s="1">
        <v>36988</v>
      </c>
    </row>
    <row r="7777" spans="1:9" x14ac:dyDescent="0.25">
      <c r="A7777" s="1">
        <v>36989</v>
      </c>
    </row>
    <row r="7778" spans="1:9" x14ac:dyDescent="0.25">
      <c r="A7778" s="1">
        <v>36990</v>
      </c>
      <c r="B7778">
        <v>542.17999999999995</v>
      </c>
      <c r="C7778">
        <v>542.17999999999995</v>
      </c>
      <c r="D7778">
        <v>542.17999999999995</v>
      </c>
      <c r="F7778">
        <v>542.17999999999995</v>
      </c>
      <c r="G7778">
        <v>-0.13</v>
      </c>
      <c r="H7778">
        <v>295780.90000000002</v>
      </c>
      <c r="I7778">
        <v>542.86</v>
      </c>
    </row>
    <row r="7779" spans="1:9" x14ac:dyDescent="0.25">
      <c r="A7779" s="1">
        <v>36991</v>
      </c>
      <c r="B7779">
        <v>541.87</v>
      </c>
      <c r="C7779">
        <v>541.87</v>
      </c>
      <c r="D7779">
        <v>541.87</v>
      </c>
      <c r="F7779">
        <v>541.87</v>
      </c>
      <c r="G7779">
        <v>-0.06</v>
      </c>
      <c r="H7779">
        <v>297266.49</v>
      </c>
      <c r="I7779">
        <v>542.17999999999995</v>
      </c>
    </row>
    <row r="7780" spans="1:9" x14ac:dyDescent="0.25">
      <c r="A7780" s="1">
        <v>36992</v>
      </c>
      <c r="B7780">
        <v>542.24</v>
      </c>
      <c r="C7780">
        <v>542.24</v>
      </c>
      <c r="D7780">
        <v>542.24</v>
      </c>
      <c r="F7780">
        <v>542.24</v>
      </c>
      <c r="G7780">
        <v>7.0000000000000007E-2</v>
      </c>
      <c r="H7780">
        <v>297803.87</v>
      </c>
      <c r="I7780">
        <v>541.87</v>
      </c>
    </row>
    <row r="7781" spans="1:9" x14ac:dyDescent="0.25">
      <c r="A7781" s="1">
        <v>36993</v>
      </c>
      <c r="B7781">
        <v>541.54999999999995</v>
      </c>
      <c r="C7781">
        <v>541.54999999999995</v>
      </c>
      <c r="D7781">
        <v>541.54999999999995</v>
      </c>
      <c r="F7781">
        <v>541.54999999999995</v>
      </c>
      <c r="G7781">
        <v>-0.13</v>
      </c>
      <c r="H7781">
        <v>298049.69</v>
      </c>
      <c r="I7781">
        <v>542.24</v>
      </c>
    </row>
    <row r="7782" spans="1:9" x14ac:dyDescent="0.25">
      <c r="A7782" s="1">
        <v>36994</v>
      </c>
    </row>
    <row r="7783" spans="1:9" x14ac:dyDescent="0.25">
      <c r="A7783" s="1">
        <v>36995</v>
      </c>
    </row>
    <row r="7784" spans="1:9" x14ac:dyDescent="0.25">
      <c r="A7784" s="1">
        <v>36996</v>
      </c>
    </row>
    <row r="7785" spans="1:9" x14ac:dyDescent="0.25">
      <c r="A7785" s="1">
        <v>36997</v>
      </c>
      <c r="B7785">
        <v>541.76</v>
      </c>
      <c r="C7785">
        <v>541.76</v>
      </c>
      <c r="D7785">
        <v>541.76</v>
      </c>
      <c r="F7785">
        <v>541.76</v>
      </c>
      <c r="G7785">
        <v>0.04</v>
      </c>
      <c r="H7785">
        <v>296792.44</v>
      </c>
      <c r="I7785">
        <v>541.54999999999995</v>
      </c>
    </row>
    <row r="7786" spans="1:9" x14ac:dyDescent="0.25">
      <c r="A7786" s="1">
        <v>36998</v>
      </c>
      <c r="B7786">
        <v>541.87</v>
      </c>
      <c r="C7786">
        <v>541.87</v>
      </c>
      <c r="D7786">
        <v>541.87</v>
      </c>
      <c r="F7786">
        <v>541.87</v>
      </c>
      <c r="G7786">
        <v>0.02</v>
      </c>
      <c r="H7786">
        <v>297730.28000000003</v>
      </c>
      <c r="I7786">
        <v>541.76</v>
      </c>
    </row>
    <row r="7787" spans="1:9" x14ac:dyDescent="0.25">
      <c r="A7787" s="1">
        <v>36999</v>
      </c>
      <c r="B7787">
        <v>541.24</v>
      </c>
      <c r="C7787">
        <v>541.24</v>
      </c>
      <c r="D7787">
        <v>541.24</v>
      </c>
      <c r="F7787">
        <v>541.24</v>
      </c>
      <c r="G7787">
        <v>-0.12</v>
      </c>
      <c r="H7787">
        <v>297470.96999999997</v>
      </c>
      <c r="I7787">
        <v>541.87</v>
      </c>
    </row>
    <row r="7788" spans="1:9" x14ac:dyDescent="0.25">
      <c r="A7788" s="1">
        <v>37000</v>
      </c>
      <c r="B7788">
        <v>540.52</v>
      </c>
      <c r="C7788">
        <v>540.52</v>
      </c>
      <c r="D7788">
        <v>540.52</v>
      </c>
      <c r="F7788">
        <v>540.52</v>
      </c>
      <c r="G7788">
        <v>-0.13</v>
      </c>
      <c r="H7788">
        <v>297617.37</v>
      </c>
      <c r="I7788">
        <v>541.24</v>
      </c>
    </row>
    <row r="7789" spans="1:9" x14ac:dyDescent="0.25">
      <c r="A7789" s="1">
        <v>37001</v>
      </c>
      <c r="B7789">
        <v>540.96</v>
      </c>
      <c r="C7789">
        <v>540.96</v>
      </c>
      <c r="D7789">
        <v>540.96</v>
      </c>
      <c r="F7789">
        <v>540.96</v>
      </c>
      <c r="G7789">
        <v>0.08</v>
      </c>
      <c r="H7789">
        <v>300125.46000000002</v>
      </c>
      <c r="I7789">
        <v>540.52</v>
      </c>
    </row>
    <row r="7790" spans="1:9" x14ac:dyDescent="0.25">
      <c r="A7790" s="1">
        <v>37002</v>
      </c>
    </row>
    <row r="7791" spans="1:9" x14ac:dyDescent="0.25">
      <c r="A7791" s="1">
        <v>37003</v>
      </c>
    </row>
    <row r="7792" spans="1:9" x14ac:dyDescent="0.25">
      <c r="A7792" s="1">
        <v>37004</v>
      </c>
      <c r="B7792">
        <v>541.67999999999995</v>
      </c>
      <c r="C7792">
        <v>541.67999999999995</v>
      </c>
      <c r="D7792">
        <v>541.67999999999995</v>
      </c>
      <c r="F7792">
        <v>541.67999999999995</v>
      </c>
      <c r="G7792">
        <v>0.13</v>
      </c>
      <c r="H7792">
        <v>300317.43</v>
      </c>
      <c r="I7792">
        <v>540.96</v>
      </c>
    </row>
    <row r="7793" spans="1:9" x14ac:dyDescent="0.25">
      <c r="A7793" s="1">
        <v>37005</v>
      </c>
      <c r="B7793">
        <v>542.39</v>
      </c>
      <c r="C7793">
        <v>542.38</v>
      </c>
      <c r="D7793">
        <v>542.39</v>
      </c>
      <c r="F7793">
        <v>542.38</v>
      </c>
      <c r="G7793">
        <v>0.13</v>
      </c>
      <c r="H7793">
        <v>300455.67999999999</v>
      </c>
      <c r="I7793">
        <v>541.67999999999995</v>
      </c>
    </row>
    <row r="7794" spans="1:9" x14ac:dyDescent="0.25">
      <c r="A7794" s="1">
        <v>37006</v>
      </c>
      <c r="B7794">
        <v>542.61</v>
      </c>
      <c r="C7794">
        <v>542.61</v>
      </c>
      <c r="D7794">
        <v>542.61</v>
      </c>
      <c r="F7794">
        <v>542.61</v>
      </c>
      <c r="G7794">
        <v>0.04</v>
      </c>
      <c r="H7794">
        <v>300403.07</v>
      </c>
      <c r="I7794">
        <v>542.39</v>
      </c>
    </row>
    <row r="7795" spans="1:9" x14ac:dyDescent="0.25">
      <c r="A7795" s="1">
        <v>37007</v>
      </c>
      <c r="B7795">
        <v>543.45000000000005</v>
      </c>
      <c r="C7795">
        <v>543.45000000000005</v>
      </c>
      <c r="D7795">
        <v>543.45000000000005</v>
      </c>
      <c r="F7795">
        <v>543.45000000000005</v>
      </c>
      <c r="G7795">
        <v>0.15</v>
      </c>
      <c r="H7795">
        <v>300873.67</v>
      </c>
      <c r="I7795">
        <v>542.61</v>
      </c>
    </row>
    <row r="7796" spans="1:9" x14ac:dyDescent="0.25">
      <c r="A7796" s="1">
        <v>37008</v>
      </c>
      <c r="B7796">
        <v>543.88</v>
      </c>
      <c r="C7796">
        <v>543.88</v>
      </c>
      <c r="D7796">
        <v>543.88</v>
      </c>
      <c r="F7796">
        <v>543.88</v>
      </c>
      <c r="G7796">
        <v>0.08</v>
      </c>
      <c r="H7796">
        <v>301441.19</v>
      </c>
      <c r="I7796">
        <v>543.45000000000005</v>
      </c>
    </row>
    <row r="7797" spans="1:9" x14ac:dyDescent="0.25">
      <c r="A7797" s="1">
        <v>37009</v>
      </c>
    </row>
    <row r="7798" spans="1:9" x14ac:dyDescent="0.25">
      <c r="A7798" s="1">
        <v>37010</v>
      </c>
    </row>
    <row r="7799" spans="1:9" x14ac:dyDescent="0.25">
      <c r="A7799" s="1">
        <v>37011</v>
      </c>
      <c r="B7799">
        <v>543.15</v>
      </c>
      <c r="C7799">
        <v>543.15</v>
      </c>
      <c r="D7799">
        <v>543.15</v>
      </c>
      <c r="F7799">
        <v>543.15</v>
      </c>
      <c r="G7799">
        <v>-0.13</v>
      </c>
      <c r="H7799">
        <v>300210.01</v>
      </c>
      <c r="I7799">
        <v>543.88</v>
      </c>
    </row>
    <row r="7800" spans="1:9" x14ac:dyDescent="0.25">
      <c r="A7800" s="1">
        <v>37012</v>
      </c>
      <c r="B7800">
        <v>543.89</v>
      </c>
      <c r="C7800">
        <v>543.89</v>
      </c>
      <c r="D7800">
        <v>543.89</v>
      </c>
      <c r="F7800">
        <v>543.89</v>
      </c>
      <c r="G7800">
        <v>0.14000000000000001</v>
      </c>
      <c r="H7800">
        <v>299888.06</v>
      </c>
      <c r="I7800">
        <v>543.15</v>
      </c>
    </row>
    <row r="7801" spans="1:9" x14ac:dyDescent="0.25">
      <c r="A7801" s="1">
        <v>37013</v>
      </c>
      <c r="B7801">
        <v>547.24</v>
      </c>
      <c r="C7801">
        <v>547.24</v>
      </c>
      <c r="D7801">
        <v>547.24</v>
      </c>
      <c r="F7801">
        <v>547.24</v>
      </c>
      <c r="G7801">
        <v>0.62</v>
      </c>
      <c r="H7801">
        <v>301757.02</v>
      </c>
      <c r="I7801">
        <v>543.89</v>
      </c>
    </row>
    <row r="7802" spans="1:9" x14ac:dyDescent="0.25">
      <c r="A7802" s="1">
        <v>37014</v>
      </c>
      <c r="B7802">
        <v>548.09</v>
      </c>
      <c r="C7802">
        <v>548.09</v>
      </c>
      <c r="D7802">
        <v>548.09</v>
      </c>
      <c r="F7802">
        <v>548.09</v>
      </c>
      <c r="G7802">
        <v>0.16</v>
      </c>
      <c r="H7802">
        <v>303243.40000000002</v>
      </c>
      <c r="I7802">
        <v>547.24</v>
      </c>
    </row>
    <row r="7803" spans="1:9" x14ac:dyDescent="0.25">
      <c r="A7803" s="1">
        <v>37015</v>
      </c>
      <c r="B7803">
        <v>548.38</v>
      </c>
      <c r="C7803">
        <v>548.38</v>
      </c>
      <c r="D7803">
        <v>548.38</v>
      </c>
      <c r="F7803">
        <v>548.38</v>
      </c>
      <c r="G7803">
        <v>0.05</v>
      </c>
      <c r="H7803">
        <v>304031.03000000003</v>
      </c>
      <c r="I7803">
        <v>548.09</v>
      </c>
    </row>
    <row r="7804" spans="1:9" x14ac:dyDescent="0.25">
      <c r="A7804" s="1">
        <v>37016</v>
      </c>
    </row>
    <row r="7805" spans="1:9" x14ac:dyDescent="0.25">
      <c r="A7805" s="1">
        <v>37017</v>
      </c>
    </row>
    <row r="7806" spans="1:9" x14ac:dyDescent="0.25">
      <c r="A7806" s="1">
        <v>37018</v>
      </c>
      <c r="B7806">
        <v>548.91999999999996</v>
      </c>
      <c r="C7806">
        <v>548.91999999999996</v>
      </c>
      <c r="D7806">
        <v>548.91999999999996</v>
      </c>
      <c r="F7806">
        <v>548.91999999999996</v>
      </c>
      <c r="G7806">
        <v>0.1</v>
      </c>
      <c r="H7806">
        <v>305844.44</v>
      </c>
      <c r="I7806">
        <v>548.38</v>
      </c>
    </row>
    <row r="7807" spans="1:9" x14ac:dyDescent="0.25">
      <c r="A7807" s="1">
        <v>37019</v>
      </c>
      <c r="B7807">
        <v>549.07000000000005</v>
      </c>
      <c r="C7807">
        <v>549.07000000000005</v>
      </c>
      <c r="D7807">
        <v>549.07000000000005</v>
      </c>
      <c r="F7807">
        <v>549.07000000000005</v>
      </c>
      <c r="G7807">
        <v>0.03</v>
      </c>
      <c r="H7807">
        <v>304848.34999999998</v>
      </c>
      <c r="I7807">
        <v>548.91999999999996</v>
      </c>
    </row>
    <row r="7808" spans="1:9" x14ac:dyDescent="0.25">
      <c r="A7808" s="1">
        <v>37020</v>
      </c>
      <c r="B7808">
        <v>549.12</v>
      </c>
      <c r="C7808">
        <v>549.12</v>
      </c>
      <c r="D7808">
        <v>549.12</v>
      </c>
      <c r="F7808">
        <v>549.12</v>
      </c>
      <c r="G7808">
        <v>0.01</v>
      </c>
      <c r="H7808">
        <v>305231.82</v>
      </c>
      <c r="I7808">
        <v>549.07000000000005</v>
      </c>
    </row>
    <row r="7809" spans="1:9" x14ac:dyDescent="0.25">
      <c r="A7809" s="1">
        <v>37021</v>
      </c>
      <c r="B7809">
        <v>549.1</v>
      </c>
      <c r="C7809">
        <v>549.1</v>
      </c>
      <c r="D7809">
        <v>549.1</v>
      </c>
      <c r="F7809">
        <v>549.1</v>
      </c>
      <c r="G7809">
        <v>0</v>
      </c>
      <c r="H7809">
        <v>305216.33</v>
      </c>
      <c r="I7809">
        <v>549.12</v>
      </c>
    </row>
    <row r="7810" spans="1:9" x14ac:dyDescent="0.25">
      <c r="A7810" s="1">
        <v>37022</v>
      </c>
      <c r="B7810">
        <v>548.47</v>
      </c>
      <c r="C7810">
        <v>548.47</v>
      </c>
      <c r="D7810">
        <v>548.47</v>
      </c>
      <c r="F7810">
        <v>548.47</v>
      </c>
      <c r="G7810">
        <v>-0.11</v>
      </c>
      <c r="H7810">
        <v>307589.17</v>
      </c>
      <c r="I7810">
        <v>549.1</v>
      </c>
    </row>
    <row r="7811" spans="1:9" x14ac:dyDescent="0.25">
      <c r="A7811" s="1">
        <v>37023</v>
      </c>
    </row>
    <row r="7812" spans="1:9" x14ac:dyDescent="0.25">
      <c r="A7812" s="1">
        <v>37024</v>
      </c>
    </row>
    <row r="7813" spans="1:9" x14ac:dyDescent="0.25">
      <c r="A7813" s="1">
        <v>37025</v>
      </c>
      <c r="B7813">
        <v>548.92999999999995</v>
      </c>
      <c r="C7813">
        <v>548.92999999999995</v>
      </c>
      <c r="D7813">
        <v>548.92999999999995</v>
      </c>
      <c r="F7813">
        <v>548.92999999999995</v>
      </c>
      <c r="G7813">
        <v>0.08</v>
      </c>
      <c r="H7813">
        <v>306299.58</v>
      </c>
      <c r="I7813">
        <v>548.47</v>
      </c>
    </row>
    <row r="7814" spans="1:9" x14ac:dyDescent="0.25">
      <c r="A7814" s="1">
        <v>37026</v>
      </c>
      <c r="B7814">
        <v>548.69000000000005</v>
      </c>
      <c r="C7814">
        <v>548.69000000000005</v>
      </c>
      <c r="D7814">
        <v>548.69000000000005</v>
      </c>
      <c r="F7814">
        <v>548.69000000000005</v>
      </c>
      <c r="G7814">
        <v>-0.04</v>
      </c>
      <c r="H7814">
        <v>306719.84999999998</v>
      </c>
      <c r="I7814">
        <v>548.92999999999995</v>
      </c>
    </row>
    <row r="7815" spans="1:9" x14ac:dyDescent="0.25">
      <c r="A7815" s="1">
        <v>37027</v>
      </c>
      <c r="B7815">
        <v>548.14</v>
      </c>
      <c r="C7815">
        <v>548.14</v>
      </c>
      <c r="D7815">
        <v>548.14</v>
      </c>
      <c r="F7815">
        <v>548.14</v>
      </c>
      <c r="G7815">
        <v>-0.1</v>
      </c>
      <c r="H7815">
        <v>305934.87</v>
      </c>
      <c r="I7815">
        <v>548.69000000000005</v>
      </c>
    </row>
    <row r="7816" spans="1:9" x14ac:dyDescent="0.25">
      <c r="A7816" s="1">
        <v>37028</v>
      </c>
      <c r="B7816">
        <v>548.26</v>
      </c>
      <c r="C7816">
        <v>548.26</v>
      </c>
      <c r="D7816">
        <v>548.26</v>
      </c>
      <c r="F7816">
        <v>548.26</v>
      </c>
      <c r="G7816">
        <v>0.02</v>
      </c>
      <c r="H7816">
        <v>305968.53000000003</v>
      </c>
      <c r="I7816">
        <v>548.14</v>
      </c>
    </row>
    <row r="7817" spans="1:9" x14ac:dyDescent="0.25">
      <c r="A7817" s="1">
        <v>37029</v>
      </c>
      <c r="B7817">
        <v>548.4</v>
      </c>
      <c r="C7817">
        <v>548.4</v>
      </c>
      <c r="D7817">
        <v>548.4</v>
      </c>
      <c r="F7817">
        <v>548.4</v>
      </c>
      <c r="G7817">
        <v>0.03</v>
      </c>
      <c r="H7817">
        <v>308622.36</v>
      </c>
      <c r="I7817">
        <v>548.26</v>
      </c>
    </row>
    <row r="7818" spans="1:9" x14ac:dyDescent="0.25">
      <c r="A7818" s="1">
        <v>37030</v>
      </c>
    </row>
    <row r="7819" spans="1:9" x14ac:dyDescent="0.25">
      <c r="A7819" s="1">
        <v>37031</v>
      </c>
    </row>
    <row r="7820" spans="1:9" x14ac:dyDescent="0.25">
      <c r="A7820" s="1">
        <v>37032</v>
      </c>
      <c r="B7820">
        <v>548.91999999999996</v>
      </c>
      <c r="C7820">
        <v>548.91999999999996</v>
      </c>
      <c r="D7820">
        <v>548.91999999999996</v>
      </c>
      <c r="F7820">
        <v>548.91999999999996</v>
      </c>
      <c r="G7820">
        <v>0.09</v>
      </c>
      <c r="H7820">
        <v>308321.96999999997</v>
      </c>
      <c r="I7820">
        <v>548.4</v>
      </c>
    </row>
    <row r="7821" spans="1:9" x14ac:dyDescent="0.25">
      <c r="A7821" s="1">
        <v>37033</v>
      </c>
      <c r="B7821">
        <v>549.07000000000005</v>
      </c>
      <c r="C7821">
        <v>549.07000000000005</v>
      </c>
      <c r="D7821">
        <v>549.07000000000005</v>
      </c>
      <c r="F7821">
        <v>549.07000000000005</v>
      </c>
      <c r="G7821">
        <v>0.03</v>
      </c>
      <c r="H7821">
        <v>306934.09000000003</v>
      </c>
      <c r="I7821">
        <v>548.91999999999996</v>
      </c>
    </row>
    <row r="7822" spans="1:9" x14ac:dyDescent="0.25">
      <c r="A7822" s="1">
        <v>37034</v>
      </c>
      <c r="B7822">
        <v>549.58000000000004</v>
      </c>
      <c r="C7822">
        <v>549.58000000000004</v>
      </c>
      <c r="D7822">
        <v>549.58000000000004</v>
      </c>
      <c r="F7822">
        <v>549.58000000000004</v>
      </c>
      <c r="G7822">
        <v>0.09</v>
      </c>
      <c r="H7822">
        <v>307213.28000000003</v>
      </c>
      <c r="I7822">
        <v>549.07000000000005</v>
      </c>
    </row>
    <row r="7823" spans="1:9" x14ac:dyDescent="0.25">
      <c r="A7823" s="1">
        <v>37035</v>
      </c>
      <c r="B7823">
        <v>549.74</v>
      </c>
      <c r="C7823">
        <v>549.74</v>
      </c>
      <c r="D7823">
        <v>549.74</v>
      </c>
      <c r="F7823">
        <v>549.74</v>
      </c>
      <c r="G7823">
        <v>0.03</v>
      </c>
      <c r="H7823">
        <v>309220.94</v>
      </c>
      <c r="I7823">
        <v>549.58000000000004</v>
      </c>
    </row>
    <row r="7824" spans="1:9" x14ac:dyDescent="0.25">
      <c r="A7824" s="1">
        <v>37036</v>
      </c>
      <c r="B7824">
        <v>549.95000000000005</v>
      </c>
      <c r="C7824">
        <v>549.95000000000005</v>
      </c>
      <c r="D7824">
        <v>549.95000000000005</v>
      </c>
      <c r="F7824">
        <v>549.95000000000005</v>
      </c>
      <c r="G7824">
        <v>0.04</v>
      </c>
      <c r="H7824">
        <v>309609.83</v>
      </c>
      <c r="I7824">
        <v>549.74</v>
      </c>
    </row>
    <row r="7825" spans="1:9" x14ac:dyDescent="0.25">
      <c r="A7825" s="1">
        <v>37037</v>
      </c>
    </row>
    <row r="7826" spans="1:9" x14ac:dyDescent="0.25">
      <c r="A7826" s="1">
        <v>37038</v>
      </c>
    </row>
    <row r="7827" spans="1:9" x14ac:dyDescent="0.25">
      <c r="A7827" s="1">
        <v>37039</v>
      </c>
    </row>
    <row r="7828" spans="1:9" x14ac:dyDescent="0.25">
      <c r="A7828" s="1">
        <v>37040</v>
      </c>
      <c r="B7828">
        <v>550.63</v>
      </c>
      <c r="C7828">
        <v>550.63</v>
      </c>
      <c r="D7828">
        <v>550.63</v>
      </c>
      <c r="F7828">
        <v>550.63</v>
      </c>
      <c r="G7828">
        <v>0.12</v>
      </c>
      <c r="H7828">
        <v>309912.21999999997</v>
      </c>
      <c r="I7828">
        <v>549.95000000000005</v>
      </c>
    </row>
    <row r="7829" spans="1:9" x14ac:dyDescent="0.25">
      <c r="A7829" s="1">
        <v>37041</v>
      </c>
      <c r="B7829">
        <v>552.45000000000005</v>
      </c>
      <c r="C7829">
        <v>552.45000000000005</v>
      </c>
      <c r="D7829">
        <v>552.45000000000005</v>
      </c>
      <c r="F7829">
        <v>552.45000000000005</v>
      </c>
      <c r="G7829">
        <v>0.33</v>
      </c>
      <c r="H7829">
        <v>312764.24</v>
      </c>
      <c r="I7829">
        <v>550.63</v>
      </c>
    </row>
    <row r="7830" spans="1:9" x14ac:dyDescent="0.25">
      <c r="A7830" s="1">
        <v>37042</v>
      </c>
      <c r="B7830">
        <v>552.92999999999995</v>
      </c>
      <c r="C7830">
        <v>552.92999999999995</v>
      </c>
      <c r="D7830">
        <v>552.92999999999995</v>
      </c>
      <c r="F7830">
        <v>552.92999999999995</v>
      </c>
      <c r="G7830">
        <v>0.09</v>
      </c>
      <c r="H7830">
        <v>314423.90999999997</v>
      </c>
      <c r="I7830">
        <v>552.45000000000005</v>
      </c>
    </row>
    <row r="7831" spans="1:9" x14ac:dyDescent="0.25">
      <c r="A7831" s="1">
        <v>37043</v>
      </c>
      <c r="B7831">
        <v>552.94000000000005</v>
      </c>
      <c r="C7831">
        <v>552.94000000000005</v>
      </c>
      <c r="D7831">
        <v>552.94000000000005</v>
      </c>
      <c r="F7831">
        <v>552.94000000000005</v>
      </c>
      <c r="G7831">
        <v>0</v>
      </c>
      <c r="H7831">
        <v>313589.59999999998</v>
      </c>
      <c r="I7831">
        <v>552.92999999999995</v>
      </c>
    </row>
    <row r="7832" spans="1:9" x14ac:dyDescent="0.25">
      <c r="A7832" s="1">
        <v>37044</v>
      </c>
    </row>
    <row r="7833" spans="1:9" x14ac:dyDescent="0.25">
      <c r="A7833" s="1">
        <v>37045</v>
      </c>
    </row>
    <row r="7834" spans="1:9" x14ac:dyDescent="0.25">
      <c r="A7834" s="1">
        <v>37046</v>
      </c>
      <c r="B7834">
        <v>553.82000000000005</v>
      </c>
      <c r="C7834">
        <v>553.82000000000005</v>
      </c>
      <c r="D7834">
        <v>553.82000000000005</v>
      </c>
      <c r="F7834">
        <v>553.82000000000005</v>
      </c>
      <c r="G7834">
        <v>0.16</v>
      </c>
      <c r="H7834">
        <v>315047.93</v>
      </c>
      <c r="I7834">
        <v>552.94000000000005</v>
      </c>
    </row>
    <row r="7835" spans="1:9" x14ac:dyDescent="0.25">
      <c r="A7835" s="1">
        <v>37047</v>
      </c>
      <c r="B7835">
        <v>552.73</v>
      </c>
      <c r="C7835">
        <v>552.73</v>
      </c>
      <c r="D7835">
        <v>552.73</v>
      </c>
      <c r="F7835">
        <v>552.73</v>
      </c>
      <c r="G7835">
        <v>-0.2</v>
      </c>
      <c r="H7835">
        <v>314616.15000000002</v>
      </c>
      <c r="I7835">
        <v>553.82000000000005</v>
      </c>
    </row>
    <row r="7836" spans="1:9" x14ac:dyDescent="0.25">
      <c r="A7836" s="1">
        <v>37048</v>
      </c>
      <c r="B7836">
        <v>552.9</v>
      </c>
      <c r="C7836">
        <v>552.9</v>
      </c>
      <c r="D7836">
        <v>552.9</v>
      </c>
      <c r="F7836">
        <v>552.9</v>
      </c>
      <c r="G7836">
        <v>0.03</v>
      </c>
      <c r="H7836">
        <v>314345.09000000003</v>
      </c>
      <c r="I7836">
        <v>552.73</v>
      </c>
    </row>
    <row r="7837" spans="1:9" x14ac:dyDescent="0.25">
      <c r="A7837" s="1">
        <v>37049</v>
      </c>
      <c r="B7837">
        <v>553.03</v>
      </c>
      <c r="C7837">
        <v>553.03</v>
      </c>
      <c r="D7837">
        <v>553.03</v>
      </c>
      <c r="F7837">
        <v>553.03</v>
      </c>
      <c r="G7837">
        <v>0.02</v>
      </c>
      <c r="H7837">
        <v>314492.96000000002</v>
      </c>
      <c r="I7837">
        <v>552.9</v>
      </c>
    </row>
    <row r="7838" spans="1:9" x14ac:dyDescent="0.25">
      <c r="A7838" s="1">
        <v>37050</v>
      </c>
      <c r="B7838">
        <v>552.92999999999995</v>
      </c>
      <c r="C7838">
        <v>552.92999999999995</v>
      </c>
      <c r="D7838">
        <v>552.92999999999995</v>
      </c>
      <c r="F7838">
        <v>552.92999999999995</v>
      </c>
      <c r="G7838">
        <v>-0.02</v>
      </c>
      <c r="H7838">
        <v>315917.84999999998</v>
      </c>
      <c r="I7838">
        <v>553.03</v>
      </c>
    </row>
    <row r="7839" spans="1:9" x14ac:dyDescent="0.25">
      <c r="A7839" s="1">
        <v>37051</v>
      </c>
    </row>
    <row r="7840" spans="1:9" x14ac:dyDescent="0.25">
      <c r="A7840" s="1">
        <v>37052</v>
      </c>
    </row>
    <row r="7841" spans="1:9" x14ac:dyDescent="0.25">
      <c r="A7841" s="1">
        <v>37053</v>
      </c>
      <c r="B7841">
        <v>553.49</v>
      </c>
      <c r="C7841">
        <v>553.49</v>
      </c>
      <c r="D7841">
        <v>553.49</v>
      </c>
      <c r="F7841">
        <v>553.49</v>
      </c>
      <c r="G7841">
        <v>0.1</v>
      </c>
      <c r="H7841">
        <v>316234.38</v>
      </c>
      <c r="I7841">
        <v>552.92999999999995</v>
      </c>
    </row>
    <row r="7842" spans="1:9" x14ac:dyDescent="0.25">
      <c r="A7842" s="1">
        <v>37054</v>
      </c>
      <c r="B7842">
        <v>552.95000000000005</v>
      </c>
      <c r="C7842">
        <v>552.95000000000005</v>
      </c>
      <c r="D7842">
        <v>552.95000000000005</v>
      </c>
      <c r="F7842">
        <v>552.95000000000005</v>
      </c>
      <c r="G7842">
        <v>-0.1</v>
      </c>
      <c r="H7842">
        <v>316073.84999999998</v>
      </c>
      <c r="I7842">
        <v>553.49</v>
      </c>
    </row>
    <row r="7843" spans="1:9" x14ac:dyDescent="0.25">
      <c r="A7843" s="1">
        <v>37055</v>
      </c>
      <c r="B7843">
        <v>552.67999999999995</v>
      </c>
      <c r="C7843">
        <v>552.67999999999995</v>
      </c>
      <c r="D7843">
        <v>552.67999999999995</v>
      </c>
      <c r="F7843">
        <v>552.67999999999995</v>
      </c>
      <c r="G7843">
        <v>-0.05</v>
      </c>
      <c r="H7843">
        <v>316256.38</v>
      </c>
      <c r="I7843">
        <v>552.95000000000005</v>
      </c>
    </row>
    <row r="7844" spans="1:9" x14ac:dyDescent="0.25">
      <c r="A7844" s="1">
        <v>37056</v>
      </c>
      <c r="B7844">
        <v>551.71</v>
      </c>
      <c r="C7844">
        <v>551.71</v>
      </c>
      <c r="D7844">
        <v>551.71</v>
      </c>
      <c r="F7844">
        <v>551.71</v>
      </c>
      <c r="G7844">
        <v>-0.18</v>
      </c>
      <c r="H7844">
        <v>310864.01</v>
      </c>
      <c r="I7844">
        <v>552.67999999999995</v>
      </c>
    </row>
    <row r="7845" spans="1:9" x14ac:dyDescent="0.25">
      <c r="A7845" s="1">
        <v>37057</v>
      </c>
      <c r="B7845">
        <v>549.77</v>
      </c>
      <c r="C7845">
        <v>549.77</v>
      </c>
      <c r="D7845">
        <v>549.77</v>
      </c>
      <c r="F7845">
        <v>549.77</v>
      </c>
      <c r="G7845">
        <v>-0.35</v>
      </c>
      <c r="H7845">
        <v>309343.68</v>
      </c>
      <c r="I7845">
        <v>551.71</v>
      </c>
    </row>
    <row r="7846" spans="1:9" x14ac:dyDescent="0.25">
      <c r="A7846" s="1">
        <v>37058</v>
      </c>
    </row>
    <row r="7847" spans="1:9" x14ac:dyDescent="0.25">
      <c r="A7847" s="1">
        <v>37059</v>
      </c>
    </row>
    <row r="7848" spans="1:9" x14ac:dyDescent="0.25">
      <c r="A7848" s="1">
        <v>37060</v>
      </c>
      <c r="B7848">
        <v>548.38</v>
      </c>
      <c r="C7848">
        <v>548.38</v>
      </c>
      <c r="D7848">
        <v>548.38</v>
      </c>
      <c r="F7848">
        <v>548.38</v>
      </c>
      <c r="G7848">
        <v>-0.25</v>
      </c>
      <c r="H7848">
        <v>307390.36</v>
      </c>
      <c r="I7848">
        <v>549.77</v>
      </c>
    </row>
    <row r="7849" spans="1:9" x14ac:dyDescent="0.25">
      <c r="A7849" s="1">
        <v>37061</v>
      </c>
      <c r="B7849">
        <v>541.91999999999996</v>
      </c>
      <c r="C7849">
        <v>541.91999999999996</v>
      </c>
      <c r="D7849">
        <v>541.91999999999996</v>
      </c>
      <c r="F7849">
        <v>541.91999999999996</v>
      </c>
      <c r="G7849">
        <v>-1.18</v>
      </c>
      <c r="H7849">
        <v>304468.65999999997</v>
      </c>
      <c r="I7849">
        <v>548.38</v>
      </c>
    </row>
    <row r="7850" spans="1:9" x14ac:dyDescent="0.25">
      <c r="A7850" s="1">
        <v>37062</v>
      </c>
      <c r="B7850">
        <v>538.64</v>
      </c>
      <c r="C7850">
        <v>538.64</v>
      </c>
      <c r="D7850">
        <v>538.64</v>
      </c>
      <c r="F7850">
        <v>538.64</v>
      </c>
      <c r="G7850">
        <v>-0.61</v>
      </c>
      <c r="H7850">
        <v>302738.27</v>
      </c>
      <c r="I7850">
        <v>541.91999999999996</v>
      </c>
    </row>
    <row r="7851" spans="1:9" x14ac:dyDescent="0.25">
      <c r="A7851" s="1">
        <v>37063</v>
      </c>
      <c r="B7851">
        <v>538.82000000000005</v>
      </c>
      <c r="C7851">
        <v>538.82000000000005</v>
      </c>
      <c r="D7851">
        <v>538.82000000000005</v>
      </c>
      <c r="F7851">
        <v>538.82000000000005</v>
      </c>
      <c r="G7851">
        <v>0.03</v>
      </c>
      <c r="H7851">
        <v>303852.53999999998</v>
      </c>
      <c r="I7851">
        <v>538.64</v>
      </c>
    </row>
    <row r="7852" spans="1:9" x14ac:dyDescent="0.25">
      <c r="A7852" s="1">
        <v>37064</v>
      </c>
      <c r="B7852">
        <v>539.58000000000004</v>
      </c>
      <c r="C7852">
        <v>539.58000000000004</v>
      </c>
      <c r="D7852">
        <v>539.58000000000004</v>
      </c>
      <c r="F7852">
        <v>539.58000000000004</v>
      </c>
      <c r="G7852">
        <v>0.14000000000000001</v>
      </c>
      <c r="H7852">
        <v>304576.61</v>
      </c>
      <c r="I7852">
        <v>538.82000000000005</v>
      </c>
    </row>
    <row r="7853" spans="1:9" x14ac:dyDescent="0.25">
      <c r="A7853" s="1">
        <v>37065</v>
      </c>
    </row>
    <row r="7854" spans="1:9" x14ac:dyDescent="0.25">
      <c r="A7854" s="1">
        <v>37066</v>
      </c>
    </row>
    <row r="7855" spans="1:9" x14ac:dyDescent="0.25">
      <c r="A7855" s="1">
        <v>37067</v>
      </c>
      <c r="B7855">
        <v>539.79999999999995</v>
      </c>
      <c r="C7855">
        <v>539.79999999999995</v>
      </c>
      <c r="D7855">
        <v>539.79999999999995</v>
      </c>
      <c r="F7855">
        <v>539.79999999999995</v>
      </c>
      <c r="G7855">
        <v>0.04</v>
      </c>
      <c r="H7855">
        <v>305807.32</v>
      </c>
      <c r="I7855">
        <v>539.58000000000004</v>
      </c>
    </row>
    <row r="7856" spans="1:9" x14ac:dyDescent="0.25">
      <c r="A7856" s="1">
        <v>37068</v>
      </c>
      <c r="B7856">
        <v>539.57000000000005</v>
      </c>
      <c r="C7856">
        <v>539.57000000000005</v>
      </c>
      <c r="D7856">
        <v>539.57000000000005</v>
      </c>
      <c r="F7856">
        <v>539.57000000000005</v>
      </c>
      <c r="G7856">
        <v>-0.04</v>
      </c>
      <c r="H7856">
        <v>305917.65000000002</v>
      </c>
      <c r="I7856">
        <v>539.79999999999995</v>
      </c>
    </row>
    <row r="7857" spans="1:9" x14ac:dyDescent="0.25">
      <c r="A7857" s="1">
        <v>37069</v>
      </c>
      <c r="B7857">
        <v>539.5</v>
      </c>
      <c r="C7857">
        <v>539.5</v>
      </c>
      <c r="D7857">
        <v>539.5</v>
      </c>
      <c r="F7857">
        <v>539.5</v>
      </c>
      <c r="G7857">
        <v>-0.01</v>
      </c>
      <c r="H7857">
        <v>307792.51</v>
      </c>
      <c r="I7857">
        <v>539.57000000000005</v>
      </c>
    </row>
    <row r="7858" spans="1:9" x14ac:dyDescent="0.25">
      <c r="A7858" s="1">
        <v>37070</v>
      </c>
      <c r="B7858">
        <v>538.69000000000005</v>
      </c>
      <c r="C7858">
        <v>538.69000000000005</v>
      </c>
      <c r="D7858">
        <v>538.69000000000005</v>
      </c>
      <c r="F7858">
        <v>538.69000000000005</v>
      </c>
      <c r="G7858">
        <v>-0.15</v>
      </c>
      <c r="H7858">
        <v>309181.90999999997</v>
      </c>
      <c r="I7858">
        <v>539.5</v>
      </c>
    </row>
    <row r="7859" spans="1:9" x14ac:dyDescent="0.25">
      <c r="A7859" s="1">
        <v>37071</v>
      </c>
      <c r="B7859">
        <v>537.41999999999996</v>
      </c>
      <c r="C7859">
        <v>537.41999999999996</v>
      </c>
      <c r="D7859">
        <v>537.41999999999996</v>
      </c>
      <c r="F7859">
        <v>537.41999999999996</v>
      </c>
      <c r="G7859">
        <v>-0.24</v>
      </c>
      <c r="H7859">
        <v>311850.09000000003</v>
      </c>
      <c r="I7859">
        <v>538.69000000000005</v>
      </c>
    </row>
    <row r="7860" spans="1:9" x14ac:dyDescent="0.25">
      <c r="A7860" s="1">
        <v>37072</v>
      </c>
    </row>
    <row r="7861" spans="1:9" x14ac:dyDescent="0.25">
      <c r="A7861" s="1">
        <v>37073</v>
      </c>
    </row>
    <row r="7862" spans="1:9" x14ac:dyDescent="0.25">
      <c r="A7862" s="1">
        <v>37074</v>
      </c>
      <c r="B7862">
        <v>538.17999999999995</v>
      </c>
      <c r="C7862">
        <v>538.17999999999995</v>
      </c>
      <c r="D7862">
        <v>538.17999999999995</v>
      </c>
      <c r="F7862">
        <v>538.17999999999995</v>
      </c>
      <c r="G7862">
        <v>0.14000000000000001</v>
      </c>
      <c r="H7862">
        <v>311956.76</v>
      </c>
      <c r="I7862">
        <v>537.41999999999996</v>
      </c>
    </row>
    <row r="7863" spans="1:9" x14ac:dyDescent="0.25">
      <c r="A7863" s="1">
        <v>37075</v>
      </c>
      <c r="B7863">
        <v>538.78</v>
      </c>
      <c r="C7863">
        <v>538.78</v>
      </c>
      <c r="D7863">
        <v>538.78</v>
      </c>
      <c r="F7863">
        <v>538.78</v>
      </c>
      <c r="G7863">
        <v>0.11</v>
      </c>
      <c r="H7863">
        <v>312301.64</v>
      </c>
      <c r="I7863">
        <v>538.17999999999995</v>
      </c>
    </row>
    <row r="7864" spans="1:9" x14ac:dyDescent="0.25">
      <c r="A7864" s="1">
        <v>37076</v>
      </c>
    </row>
    <row r="7865" spans="1:9" x14ac:dyDescent="0.25">
      <c r="A7865" s="1">
        <v>37077</v>
      </c>
      <c r="B7865">
        <v>538.95000000000005</v>
      </c>
      <c r="C7865">
        <v>538.95000000000005</v>
      </c>
      <c r="D7865">
        <v>538.95000000000005</v>
      </c>
      <c r="F7865">
        <v>538.95000000000005</v>
      </c>
      <c r="G7865">
        <v>0.03</v>
      </c>
      <c r="H7865">
        <v>312399.07</v>
      </c>
      <c r="I7865">
        <v>538.78</v>
      </c>
    </row>
    <row r="7866" spans="1:9" x14ac:dyDescent="0.25">
      <c r="A7866" s="1">
        <v>37078</v>
      </c>
      <c r="B7866">
        <v>539.5</v>
      </c>
      <c r="C7866">
        <v>539.5</v>
      </c>
      <c r="D7866">
        <v>539.5</v>
      </c>
      <c r="F7866">
        <v>539.5</v>
      </c>
      <c r="G7866">
        <v>0.1</v>
      </c>
      <c r="H7866">
        <v>312628.26</v>
      </c>
      <c r="I7866">
        <v>538.95000000000005</v>
      </c>
    </row>
    <row r="7867" spans="1:9" x14ac:dyDescent="0.25">
      <c r="A7867" s="1">
        <v>37079</v>
      </c>
    </row>
    <row r="7868" spans="1:9" x14ac:dyDescent="0.25">
      <c r="A7868" s="1">
        <v>37080</v>
      </c>
    </row>
    <row r="7869" spans="1:9" x14ac:dyDescent="0.25">
      <c r="A7869" s="1">
        <v>37081</v>
      </c>
      <c r="B7869">
        <v>539.67999999999995</v>
      </c>
      <c r="C7869">
        <v>539.69000000000005</v>
      </c>
      <c r="D7869">
        <v>539.67999999999995</v>
      </c>
      <c r="F7869">
        <v>539.69000000000005</v>
      </c>
      <c r="G7869">
        <v>0.03</v>
      </c>
      <c r="H7869">
        <v>312167.65999999997</v>
      </c>
      <c r="I7869">
        <v>539.5</v>
      </c>
    </row>
    <row r="7870" spans="1:9" x14ac:dyDescent="0.25">
      <c r="A7870" s="1">
        <v>37082</v>
      </c>
      <c r="B7870">
        <v>539.87</v>
      </c>
      <c r="C7870">
        <v>539.87</v>
      </c>
      <c r="D7870">
        <v>539.87</v>
      </c>
      <c r="F7870">
        <v>539.87</v>
      </c>
      <c r="G7870">
        <v>0.04</v>
      </c>
      <c r="H7870">
        <v>312127.67</v>
      </c>
      <c r="I7870">
        <v>539.67999999999995</v>
      </c>
    </row>
    <row r="7871" spans="1:9" x14ac:dyDescent="0.25">
      <c r="A7871" s="1">
        <v>37083</v>
      </c>
      <c r="B7871">
        <v>539.04999999999995</v>
      </c>
      <c r="C7871">
        <v>539.04999999999995</v>
      </c>
      <c r="D7871">
        <v>539.04999999999995</v>
      </c>
      <c r="F7871">
        <v>539.04999999999995</v>
      </c>
      <c r="G7871">
        <v>-0.15</v>
      </c>
      <c r="H7871">
        <v>311527.86</v>
      </c>
      <c r="I7871">
        <v>539.87</v>
      </c>
    </row>
    <row r="7872" spans="1:9" x14ac:dyDescent="0.25">
      <c r="A7872" s="1">
        <v>37084</v>
      </c>
      <c r="B7872">
        <v>538.80999999999995</v>
      </c>
      <c r="C7872">
        <v>538.80999999999995</v>
      </c>
      <c r="D7872">
        <v>538.80999999999995</v>
      </c>
      <c r="F7872">
        <v>538.80999999999995</v>
      </c>
      <c r="G7872">
        <v>-0.04</v>
      </c>
      <c r="H7872">
        <v>311146.81</v>
      </c>
      <c r="I7872">
        <v>539.04999999999995</v>
      </c>
    </row>
    <row r="7873" spans="1:9" x14ac:dyDescent="0.25">
      <c r="A7873" s="1">
        <v>37085</v>
      </c>
      <c r="B7873">
        <v>538.62</v>
      </c>
      <c r="C7873">
        <v>538.62</v>
      </c>
      <c r="D7873">
        <v>538.62</v>
      </c>
      <c r="F7873">
        <v>538.62</v>
      </c>
      <c r="G7873">
        <v>-0.04</v>
      </c>
      <c r="H7873">
        <v>310899.08</v>
      </c>
      <c r="I7873">
        <v>538.80999999999995</v>
      </c>
    </row>
    <row r="7874" spans="1:9" x14ac:dyDescent="0.25">
      <c r="A7874" s="1">
        <v>37086</v>
      </c>
    </row>
    <row r="7875" spans="1:9" x14ac:dyDescent="0.25">
      <c r="A7875" s="1">
        <v>37087</v>
      </c>
    </row>
    <row r="7876" spans="1:9" x14ac:dyDescent="0.25">
      <c r="A7876" s="1">
        <v>37088</v>
      </c>
      <c r="B7876">
        <v>539.04</v>
      </c>
      <c r="C7876">
        <v>539.04</v>
      </c>
      <c r="D7876">
        <v>539.04</v>
      </c>
      <c r="F7876">
        <v>539.04</v>
      </c>
      <c r="G7876">
        <v>0.08</v>
      </c>
      <c r="H7876">
        <v>309789.93</v>
      </c>
      <c r="I7876">
        <v>538.62</v>
      </c>
    </row>
    <row r="7877" spans="1:9" x14ac:dyDescent="0.25">
      <c r="A7877" s="1">
        <v>37089</v>
      </c>
      <c r="B7877">
        <v>537.65</v>
      </c>
      <c r="C7877">
        <v>537.65</v>
      </c>
      <c r="D7877">
        <v>537.65</v>
      </c>
      <c r="F7877">
        <v>537.65</v>
      </c>
      <c r="G7877">
        <v>-0.26</v>
      </c>
      <c r="H7877">
        <v>308772.77</v>
      </c>
      <c r="I7877">
        <v>539.04</v>
      </c>
    </row>
    <row r="7878" spans="1:9" x14ac:dyDescent="0.25">
      <c r="A7878" s="1">
        <v>37090</v>
      </c>
      <c r="B7878">
        <v>537.77</v>
      </c>
      <c r="C7878">
        <v>537.77</v>
      </c>
      <c r="D7878">
        <v>537.77</v>
      </c>
      <c r="F7878">
        <v>537.77</v>
      </c>
      <c r="G7878">
        <v>0.02</v>
      </c>
      <c r="H7878">
        <v>308466.87</v>
      </c>
      <c r="I7878">
        <v>537.65</v>
      </c>
    </row>
    <row r="7879" spans="1:9" x14ac:dyDescent="0.25">
      <c r="A7879" s="1">
        <v>37091</v>
      </c>
      <c r="B7879">
        <v>537.6</v>
      </c>
      <c r="C7879">
        <v>537.6</v>
      </c>
      <c r="D7879">
        <v>537.6</v>
      </c>
      <c r="F7879">
        <v>537.6</v>
      </c>
      <c r="G7879">
        <v>-0.03</v>
      </c>
      <c r="H7879">
        <v>307343.90999999997</v>
      </c>
      <c r="I7879">
        <v>537.77</v>
      </c>
    </row>
    <row r="7880" spans="1:9" x14ac:dyDescent="0.25">
      <c r="A7880" s="1">
        <v>37092</v>
      </c>
      <c r="B7880">
        <v>537.21</v>
      </c>
      <c r="C7880">
        <v>537.21</v>
      </c>
      <c r="D7880">
        <v>537.21</v>
      </c>
      <c r="F7880">
        <v>537.21</v>
      </c>
      <c r="G7880">
        <v>-7.0000000000000007E-2</v>
      </c>
      <c r="H7880">
        <v>307712.40000000002</v>
      </c>
      <c r="I7880">
        <v>537.6</v>
      </c>
    </row>
    <row r="7881" spans="1:9" x14ac:dyDescent="0.25">
      <c r="A7881" s="1">
        <v>37093</v>
      </c>
    </row>
    <row r="7882" spans="1:9" x14ac:dyDescent="0.25">
      <c r="A7882" s="1">
        <v>37094</v>
      </c>
    </row>
    <row r="7883" spans="1:9" x14ac:dyDescent="0.25">
      <c r="A7883" s="1">
        <v>37095</v>
      </c>
      <c r="B7883">
        <v>537.84</v>
      </c>
      <c r="C7883">
        <v>537.84</v>
      </c>
      <c r="D7883">
        <v>537.84</v>
      </c>
      <c r="F7883">
        <v>537.84</v>
      </c>
      <c r="G7883">
        <v>0.12</v>
      </c>
      <c r="H7883">
        <v>308421.61</v>
      </c>
      <c r="I7883">
        <v>537.21</v>
      </c>
    </row>
    <row r="7884" spans="1:9" x14ac:dyDescent="0.25">
      <c r="A7884" s="1">
        <v>37096</v>
      </c>
      <c r="B7884">
        <v>538.01</v>
      </c>
      <c r="C7884">
        <v>538.01</v>
      </c>
      <c r="D7884">
        <v>538.01</v>
      </c>
      <c r="F7884">
        <v>538.01</v>
      </c>
      <c r="G7884">
        <v>0.03</v>
      </c>
      <c r="H7884">
        <v>308138.13</v>
      </c>
      <c r="I7884">
        <v>537.84</v>
      </c>
    </row>
    <row r="7885" spans="1:9" x14ac:dyDescent="0.25">
      <c r="A7885" s="1">
        <v>37097</v>
      </c>
      <c r="B7885">
        <v>537.79</v>
      </c>
      <c r="C7885">
        <v>537.79</v>
      </c>
      <c r="D7885">
        <v>537.79</v>
      </c>
      <c r="F7885">
        <v>537.79</v>
      </c>
      <c r="G7885">
        <v>-0.04</v>
      </c>
      <c r="H7885">
        <v>308463.05</v>
      </c>
      <c r="I7885">
        <v>538.01</v>
      </c>
    </row>
    <row r="7886" spans="1:9" x14ac:dyDescent="0.25">
      <c r="A7886" s="1">
        <v>37098</v>
      </c>
      <c r="B7886">
        <v>539.29999999999995</v>
      </c>
      <c r="C7886">
        <v>539.29999999999995</v>
      </c>
      <c r="D7886">
        <v>539.29999999999995</v>
      </c>
      <c r="F7886">
        <v>539.29999999999995</v>
      </c>
      <c r="G7886">
        <v>0.28000000000000003</v>
      </c>
      <c r="H7886">
        <v>307259.52000000002</v>
      </c>
      <c r="I7886">
        <v>537.79</v>
      </c>
    </row>
    <row r="7887" spans="1:9" x14ac:dyDescent="0.25">
      <c r="A7887" s="1">
        <v>37099</v>
      </c>
      <c r="B7887">
        <v>539.86</v>
      </c>
      <c r="C7887">
        <v>539.86</v>
      </c>
      <c r="D7887">
        <v>539.86</v>
      </c>
      <c r="F7887">
        <v>539.86</v>
      </c>
      <c r="G7887">
        <v>0.1</v>
      </c>
      <c r="H7887">
        <v>307879</v>
      </c>
      <c r="I7887">
        <v>539.29999999999995</v>
      </c>
    </row>
    <row r="7888" spans="1:9" x14ac:dyDescent="0.25">
      <c r="A7888" s="1">
        <v>37100</v>
      </c>
    </row>
    <row r="7889" spans="1:9" x14ac:dyDescent="0.25">
      <c r="A7889" s="1">
        <v>37101</v>
      </c>
    </row>
    <row r="7890" spans="1:9" x14ac:dyDescent="0.25">
      <c r="A7890" s="1">
        <v>37102</v>
      </c>
      <c r="B7890">
        <v>542.22</v>
      </c>
      <c r="C7890">
        <v>542.22</v>
      </c>
      <c r="D7890">
        <v>542.22</v>
      </c>
      <c r="F7890">
        <v>542.22</v>
      </c>
      <c r="G7890">
        <v>0.44</v>
      </c>
      <c r="H7890">
        <v>309227.46999999997</v>
      </c>
      <c r="I7890">
        <v>539.86</v>
      </c>
    </row>
    <row r="7891" spans="1:9" x14ac:dyDescent="0.25">
      <c r="A7891" s="1">
        <v>37103</v>
      </c>
      <c r="B7891">
        <v>545.33000000000004</v>
      </c>
      <c r="C7891">
        <v>545.33000000000004</v>
      </c>
      <c r="D7891">
        <v>545.33000000000004</v>
      </c>
      <c r="F7891">
        <v>545.33000000000004</v>
      </c>
      <c r="G7891">
        <v>0.56999999999999995</v>
      </c>
      <c r="H7891">
        <v>309065.53999999998</v>
      </c>
      <c r="I7891">
        <v>542.22</v>
      </c>
    </row>
    <row r="7892" spans="1:9" x14ac:dyDescent="0.25">
      <c r="A7892" s="1">
        <v>37104</v>
      </c>
      <c r="B7892">
        <v>545.71</v>
      </c>
      <c r="C7892">
        <v>545.71</v>
      </c>
      <c r="D7892">
        <v>545.71</v>
      </c>
      <c r="F7892">
        <v>545.71</v>
      </c>
      <c r="G7892">
        <v>7.0000000000000007E-2</v>
      </c>
      <c r="H7892">
        <v>309134.03999999998</v>
      </c>
      <c r="I7892">
        <v>545.33000000000004</v>
      </c>
    </row>
    <row r="7893" spans="1:9" x14ac:dyDescent="0.25">
      <c r="A7893" s="1">
        <v>37105</v>
      </c>
      <c r="B7893">
        <v>546.46</v>
      </c>
      <c r="C7893">
        <v>546.46</v>
      </c>
      <c r="D7893">
        <v>546.46</v>
      </c>
      <c r="F7893">
        <v>546.46</v>
      </c>
      <c r="G7893">
        <v>0.14000000000000001</v>
      </c>
      <c r="H7893">
        <v>310663.61</v>
      </c>
      <c r="I7893">
        <v>545.71</v>
      </c>
    </row>
    <row r="7894" spans="1:9" x14ac:dyDescent="0.25">
      <c r="A7894" s="1">
        <v>37106</v>
      </c>
      <c r="B7894">
        <v>546.71</v>
      </c>
      <c r="C7894">
        <v>546.71</v>
      </c>
      <c r="D7894">
        <v>546.71</v>
      </c>
      <c r="F7894">
        <v>546.71</v>
      </c>
      <c r="G7894">
        <v>0.05</v>
      </c>
      <c r="H7894">
        <v>310546.53999999998</v>
      </c>
      <c r="I7894">
        <v>546.46</v>
      </c>
    </row>
    <row r="7895" spans="1:9" x14ac:dyDescent="0.25">
      <c r="A7895" s="1">
        <v>37107</v>
      </c>
    </row>
    <row r="7896" spans="1:9" x14ac:dyDescent="0.25">
      <c r="A7896" s="1">
        <v>37108</v>
      </c>
    </row>
    <row r="7897" spans="1:9" x14ac:dyDescent="0.25">
      <c r="A7897" s="1">
        <v>37109</v>
      </c>
      <c r="B7897">
        <v>548.20000000000005</v>
      </c>
      <c r="C7897">
        <v>548.20000000000005</v>
      </c>
      <c r="D7897">
        <v>548.20000000000005</v>
      </c>
      <c r="F7897">
        <v>548.20000000000005</v>
      </c>
      <c r="G7897">
        <v>0.27</v>
      </c>
      <c r="H7897">
        <v>311140.40999999997</v>
      </c>
      <c r="I7897">
        <v>546.71</v>
      </c>
    </row>
    <row r="7898" spans="1:9" x14ac:dyDescent="0.25">
      <c r="A7898" s="1">
        <v>37110</v>
      </c>
      <c r="B7898">
        <v>548.46</v>
      </c>
      <c r="C7898">
        <v>548.46</v>
      </c>
      <c r="D7898">
        <v>548.46</v>
      </c>
      <c r="F7898">
        <v>548.46</v>
      </c>
      <c r="G7898">
        <v>0.05</v>
      </c>
      <c r="H7898">
        <v>312241.73</v>
      </c>
      <c r="I7898">
        <v>548.20000000000005</v>
      </c>
    </row>
    <row r="7899" spans="1:9" x14ac:dyDescent="0.25">
      <c r="A7899" s="1">
        <v>37111</v>
      </c>
      <c r="B7899">
        <v>548.79</v>
      </c>
      <c r="C7899">
        <v>548.79</v>
      </c>
      <c r="D7899">
        <v>548.79</v>
      </c>
      <c r="F7899">
        <v>548.79</v>
      </c>
      <c r="G7899">
        <v>0.06</v>
      </c>
      <c r="H7899">
        <v>311886.02</v>
      </c>
      <c r="I7899">
        <v>548.46</v>
      </c>
    </row>
    <row r="7900" spans="1:9" x14ac:dyDescent="0.25">
      <c r="A7900" s="1">
        <v>37112</v>
      </c>
      <c r="B7900">
        <v>548.79999999999995</v>
      </c>
      <c r="C7900">
        <v>548.79999999999995</v>
      </c>
      <c r="D7900">
        <v>548.79999999999995</v>
      </c>
      <c r="F7900">
        <v>548.79999999999995</v>
      </c>
      <c r="G7900">
        <v>0</v>
      </c>
      <c r="H7900">
        <v>313626.76</v>
      </c>
      <c r="I7900">
        <v>548.79</v>
      </c>
    </row>
    <row r="7901" spans="1:9" x14ac:dyDescent="0.25">
      <c r="A7901" s="1">
        <v>37113</v>
      </c>
      <c r="B7901">
        <v>549.54999999999995</v>
      </c>
      <c r="C7901">
        <v>549.54999999999995</v>
      </c>
      <c r="D7901">
        <v>549.54999999999995</v>
      </c>
      <c r="F7901">
        <v>549.54999999999995</v>
      </c>
      <c r="G7901">
        <v>0.14000000000000001</v>
      </c>
      <c r="H7901">
        <v>313341.55</v>
      </c>
      <c r="I7901">
        <v>548.79999999999995</v>
      </c>
    </row>
    <row r="7902" spans="1:9" x14ac:dyDescent="0.25">
      <c r="A7902" s="1">
        <v>37114</v>
      </c>
    </row>
    <row r="7903" spans="1:9" x14ac:dyDescent="0.25">
      <c r="A7903" s="1">
        <v>37115</v>
      </c>
    </row>
    <row r="7904" spans="1:9" x14ac:dyDescent="0.25">
      <c r="A7904" s="1">
        <v>37116</v>
      </c>
      <c r="B7904">
        <v>549.36</v>
      </c>
      <c r="C7904">
        <v>549.36</v>
      </c>
      <c r="D7904">
        <v>549.36</v>
      </c>
      <c r="F7904">
        <v>549.36</v>
      </c>
      <c r="G7904">
        <v>-0.03</v>
      </c>
      <c r="H7904">
        <v>312973.95</v>
      </c>
      <c r="I7904">
        <v>549.54999999999995</v>
      </c>
    </row>
    <row r="7905" spans="1:9" x14ac:dyDescent="0.25">
      <c r="A7905" s="1">
        <v>37117</v>
      </c>
      <c r="B7905">
        <v>550.34</v>
      </c>
      <c r="C7905">
        <v>550.34</v>
      </c>
      <c r="D7905">
        <v>550.34</v>
      </c>
      <c r="F7905">
        <v>550.34</v>
      </c>
      <c r="G7905">
        <v>0.18</v>
      </c>
      <c r="H7905">
        <v>313172.84000000003</v>
      </c>
      <c r="I7905">
        <v>549.36</v>
      </c>
    </row>
    <row r="7906" spans="1:9" x14ac:dyDescent="0.25">
      <c r="A7906" s="1">
        <v>37118</v>
      </c>
      <c r="B7906">
        <v>550.41</v>
      </c>
      <c r="C7906">
        <v>550.41</v>
      </c>
      <c r="D7906">
        <v>550.41</v>
      </c>
      <c r="F7906">
        <v>550.41</v>
      </c>
      <c r="G7906">
        <v>0.01</v>
      </c>
      <c r="H7906">
        <v>313261.03000000003</v>
      </c>
      <c r="I7906">
        <v>550.34</v>
      </c>
    </row>
    <row r="7907" spans="1:9" x14ac:dyDescent="0.25">
      <c r="A7907" s="1">
        <v>37119</v>
      </c>
      <c r="B7907">
        <v>550.42999999999995</v>
      </c>
      <c r="C7907">
        <v>550.42999999999995</v>
      </c>
      <c r="D7907">
        <v>550.42999999999995</v>
      </c>
      <c r="F7907">
        <v>550.42999999999995</v>
      </c>
      <c r="G7907">
        <v>0</v>
      </c>
      <c r="H7907">
        <v>313571.25</v>
      </c>
      <c r="I7907">
        <v>550.41</v>
      </c>
    </row>
    <row r="7908" spans="1:9" x14ac:dyDescent="0.25">
      <c r="A7908" s="1">
        <v>37120</v>
      </c>
      <c r="B7908">
        <v>550.5</v>
      </c>
      <c r="C7908">
        <v>550.5</v>
      </c>
      <c r="D7908">
        <v>550.5</v>
      </c>
      <c r="F7908">
        <v>550.5</v>
      </c>
      <c r="G7908">
        <v>0.01</v>
      </c>
      <c r="H7908">
        <v>314740.07</v>
      </c>
      <c r="I7908">
        <v>550.42999999999995</v>
      </c>
    </row>
    <row r="7909" spans="1:9" x14ac:dyDescent="0.25">
      <c r="A7909" s="1">
        <v>37121</v>
      </c>
    </row>
    <row r="7910" spans="1:9" x14ac:dyDescent="0.25">
      <c r="A7910" s="1">
        <v>37122</v>
      </c>
    </row>
    <row r="7911" spans="1:9" x14ac:dyDescent="0.25">
      <c r="A7911" s="1">
        <v>37123</v>
      </c>
      <c r="B7911">
        <v>550.76</v>
      </c>
      <c r="C7911">
        <v>550.76</v>
      </c>
      <c r="D7911">
        <v>550.76</v>
      </c>
      <c r="F7911">
        <v>550.76</v>
      </c>
      <c r="G7911">
        <v>0.05</v>
      </c>
      <c r="H7911">
        <v>314600.76</v>
      </c>
      <c r="I7911">
        <v>550.5</v>
      </c>
    </row>
    <row r="7912" spans="1:9" x14ac:dyDescent="0.25">
      <c r="A7912" s="1">
        <v>37124</v>
      </c>
      <c r="B7912">
        <v>550.86</v>
      </c>
      <c r="C7912">
        <v>550.86</v>
      </c>
      <c r="D7912">
        <v>550.86</v>
      </c>
      <c r="F7912">
        <v>550.86</v>
      </c>
      <c r="G7912">
        <v>0.02</v>
      </c>
      <c r="H7912">
        <v>314661.89</v>
      </c>
      <c r="I7912">
        <v>550.76</v>
      </c>
    </row>
    <row r="7913" spans="1:9" x14ac:dyDescent="0.25">
      <c r="A7913" s="1">
        <v>37125</v>
      </c>
      <c r="B7913">
        <v>550.97</v>
      </c>
      <c r="C7913">
        <v>550.97</v>
      </c>
      <c r="D7913">
        <v>550.97</v>
      </c>
      <c r="F7913">
        <v>550.97</v>
      </c>
      <c r="G7913">
        <v>0.02</v>
      </c>
      <c r="H7913">
        <v>314702.93</v>
      </c>
      <c r="I7913">
        <v>550.86</v>
      </c>
    </row>
    <row r="7914" spans="1:9" x14ac:dyDescent="0.25">
      <c r="A7914" s="1">
        <v>37126</v>
      </c>
      <c r="B7914">
        <v>550.09</v>
      </c>
      <c r="C7914">
        <v>550.09</v>
      </c>
      <c r="D7914">
        <v>550.09</v>
      </c>
      <c r="F7914">
        <v>550.09</v>
      </c>
      <c r="G7914">
        <v>-0.16</v>
      </c>
      <c r="H7914">
        <v>317867.09999999998</v>
      </c>
      <c r="I7914">
        <v>550.97</v>
      </c>
    </row>
    <row r="7915" spans="1:9" x14ac:dyDescent="0.25">
      <c r="A7915" s="1">
        <v>37127</v>
      </c>
      <c r="B7915">
        <v>550.14</v>
      </c>
      <c r="C7915">
        <v>550.14</v>
      </c>
      <c r="D7915">
        <v>550.14</v>
      </c>
      <c r="F7915">
        <v>550.14</v>
      </c>
      <c r="G7915">
        <v>0.01</v>
      </c>
      <c r="H7915">
        <v>317823.88</v>
      </c>
      <c r="I7915">
        <v>550.09</v>
      </c>
    </row>
    <row r="7916" spans="1:9" x14ac:dyDescent="0.25">
      <c r="A7916" s="1">
        <v>37128</v>
      </c>
    </row>
    <row r="7917" spans="1:9" x14ac:dyDescent="0.25">
      <c r="A7917" s="1">
        <v>37129</v>
      </c>
    </row>
    <row r="7918" spans="1:9" x14ac:dyDescent="0.25">
      <c r="A7918" s="1">
        <v>37130</v>
      </c>
      <c r="B7918">
        <v>550.54</v>
      </c>
      <c r="C7918">
        <v>550.54</v>
      </c>
      <c r="D7918">
        <v>550.54</v>
      </c>
      <c r="F7918">
        <v>550.54</v>
      </c>
      <c r="G7918">
        <v>7.0000000000000007E-2</v>
      </c>
      <c r="H7918">
        <v>317621.78999999998</v>
      </c>
      <c r="I7918">
        <v>550.14</v>
      </c>
    </row>
    <row r="7919" spans="1:9" x14ac:dyDescent="0.25">
      <c r="A7919" s="1">
        <v>37131</v>
      </c>
      <c r="B7919">
        <v>550.94000000000005</v>
      </c>
      <c r="C7919">
        <v>550.94000000000005</v>
      </c>
      <c r="D7919">
        <v>550.94000000000005</v>
      </c>
      <c r="F7919">
        <v>550.94000000000005</v>
      </c>
      <c r="G7919">
        <v>7.0000000000000007E-2</v>
      </c>
      <c r="H7919">
        <v>316865.86</v>
      </c>
      <c r="I7919">
        <v>550.54</v>
      </c>
    </row>
    <row r="7920" spans="1:9" x14ac:dyDescent="0.25">
      <c r="A7920" s="1">
        <v>37132</v>
      </c>
      <c r="B7920">
        <v>550.76</v>
      </c>
      <c r="C7920">
        <v>550.76</v>
      </c>
      <c r="D7920">
        <v>550.76</v>
      </c>
      <c r="F7920">
        <v>550.76</v>
      </c>
      <c r="G7920">
        <v>-0.03</v>
      </c>
      <c r="H7920">
        <v>316760.81</v>
      </c>
      <c r="I7920">
        <v>550.94000000000005</v>
      </c>
    </row>
    <row r="7921" spans="1:9" x14ac:dyDescent="0.25">
      <c r="A7921" s="1">
        <v>37133</v>
      </c>
      <c r="B7921">
        <v>553</v>
      </c>
      <c r="C7921">
        <v>553</v>
      </c>
      <c r="D7921">
        <v>553</v>
      </c>
      <c r="F7921">
        <v>553</v>
      </c>
      <c r="G7921">
        <v>0.41</v>
      </c>
      <c r="H7921">
        <v>317890.2</v>
      </c>
      <c r="I7921">
        <v>550.76</v>
      </c>
    </row>
    <row r="7922" spans="1:9" x14ac:dyDescent="0.25">
      <c r="A7922" s="1">
        <v>37134</v>
      </c>
      <c r="B7922">
        <v>551.76</v>
      </c>
      <c r="C7922">
        <v>551.76</v>
      </c>
      <c r="D7922">
        <v>551.76</v>
      </c>
      <c r="F7922">
        <v>551.76</v>
      </c>
      <c r="G7922">
        <v>-0.22</v>
      </c>
      <c r="H7922">
        <v>316372.98</v>
      </c>
      <c r="I7922">
        <v>553</v>
      </c>
    </row>
    <row r="7923" spans="1:9" x14ac:dyDescent="0.25">
      <c r="A7923" s="1">
        <v>37135</v>
      </c>
    </row>
    <row r="7924" spans="1:9" x14ac:dyDescent="0.25">
      <c r="A7924" s="1">
        <v>37136</v>
      </c>
    </row>
    <row r="7925" spans="1:9" x14ac:dyDescent="0.25">
      <c r="A7925" s="1">
        <v>37137</v>
      </c>
    </row>
    <row r="7926" spans="1:9" x14ac:dyDescent="0.25">
      <c r="A7926" s="1">
        <v>37138</v>
      </c>
      <c r="B7926">
        <v>551.79</v>
      </c>
      <c r="C7926">
        <v>551.79</v>
      </c>
      <c r="D7926">
        <v>551.79</v>
      </c>
      <c r="F7926">
        <v>551.79</v>
      </c>
      <c r="G7926">
        <v>0.01</v>
      </c>
      <c r="H7926">
        <v>315736.58</v>
      </c>
      <c r="I7926">
        <v>551.76</v>
      </c>
    </row>
    <row r="7927" spans="1:9" x14ac:dyDescent="0.25">
      <c r="A7927" s="1">
        <v>37139</v>
      </c>
      <c r="B7927">
        <v>551.74</v>
      </c>
      <c r="C7927">
        <v>551.74</v>
      </c>
      <c r="D7927">
        <v>551.74</v>
      </c>
      <c r="F7927">
        <v>551.74</v>
      </c>
      <c r="G7927">
        <v>-0.01</v>
      </c>
      <c r="H7927">
        <v>315706.93</v>
      </c>
      <c r="I7927">
        <v>551.79</v>
      </c>
    </row>
    <row r="7928" spans="1:9" x14ac:dyDescent="0.25">
      <c r="A7928" s="1">
        <v>37140</v>
      </c>
      <c r="B7928">
        <v>551.97</v>
      </c>
      <c r="C7928">
        <v>551.97</v>
      </c>
      <c r="D7928">
        <v>551.97</v>
      </c>
      <c r="F7928">
        <v>551.97</v>
      </c>
      <c r="G7928">
        <v>0.04</v>
      </c>
      <c r="H7928">
        <v>315838.76</v>
      </c>
      <c r="I7928">
        <v>551.74</v>
      </c>
    </row>
    <row r="7929" spans="1:9" x14ac:dyDescent="0.25">
      <c r="A7929" s="1">
        <v>37141</v>
      </c>
      <c r="B7929">
        <v>552.19000000000005</v>
      </c>
      <c r="C7929">
        <v>552.19000000000005</v>
      </c>
      <c r="D7929">
        <v>552.19000000000005</v>
      </c>
      <c r="F7929">
        <v>552.19000000000005</v>
      </c>
      <c r="G7929">
        <v>0.04</v>
      </c>
      <c r="H7929">
        <v>316341.03000000003</v>
      </c>
      <c r="I7929">
        <v>551.97</v>
      </c>
    </row>
    <row r="7930" spans="1:9" x14ac:dyDescent="0.25">
      <c r="A7930" s="1">
        <v>37142</v>
      </c>
    </row>
    <row r="7931" spans="1:9" x14ac:dyDescent="0.25">
      <c r="A7931" s="1">
        <v>37143</v>
      </c>
    </row>
    <row r="7932" spans="1:9" x14ac:dyDescent="0.25">
      <c r="A7932" s="1">
        <v>37144</v>
      </c>
      <c r="B7932">
        <v>552.45000000000005</v>
      </c>
      <c r="C7932">
        <v>552.45000000000005</v>
      </c>
      <c r="D7932">
        <v>552.45000000000005</v>
      </c>
      <c r="F7932">
        <v>552.45000000000005</v>
      </c>
      <c r="G7932">
        <v>0.05</v>
      </c>
      <c r="H7932">
        <v>318017.06</v>
      </c>
      <c r="I7932">
        <v>552.19000000000005</v>
      </c>
    </row>
    <row r="7933" spans="1:9" x14ac:dyDescent="0.25">
      <c r="A7933" s="1">
        <v>37145</v>
      </c>
    </row>
    <row r="7934" spans="1:9" x14ac:dyDescent="0.25">
      <c r="A7934" s="1">
        <v>37146</v>
      </c>
    </row>
    <row r="7935" spans="1:9" x14ac:dyDescent="0.25">
      <c r="A7935" s="1">
        <v>37147</v>
      </c>
    </row>
    <row r="7936" spans="1:9" x14ac:dyDescent="0.25">
      <c r="A7936" s="1">
        <v>37148</v>
      </c>
    </row>
    <row r="7937" spans="1:9" x14ac:dyDescent="0.25">
      <c r="A7937" s="1">
        <v>37149</v>
      </c>
    </row>
    <row r="7938" spans="1:9" x14ac:dyDescent="0.25">
      <c r="A7938" s="1">
        <v>37150</v>
      </c>
    </row>
    <row r="7939" spans="1:9" x14ac:dyDescent="0.25">
      <c r="A7939" s="1">
        <v>37151</v>
      </c>
    </row>
    <row r="7940" spans="1:9" x14ac:dyDescent="0.25">
      <c r="A7940" s="1">
        <v>37152</v>
      </c>
    </row>
    <row r="7941" spans="1:9" x14ac:dyDescent="0.25">
      <c r="A7941" s="1">
        <v>37153</v>
      </c>
    </row>
    <row r="7942" spans="1:9" x14ac:dyDescent="0.25">
      <c r="A7942" s="1">
        <v>37154</v>
      </c>
    </row>
    <row r="7943" spans="1:9" x14ac:dyDescent="0.25">
      <c r="A7943" s="1">
        <v>37155</v>
      </c>
      <c r="B7943">
        <v>523.22</v>
      </c>
      <c r="C7943">
        <v>523.22</v>
      </c>
      <c r="D7943">
        <v>523.22</v>
      </c>
      <c r="F7943">
        <v>523.22</v>
      </c>
      <c r="G7943">
        <v>-5.29</v>
      </c>
      <c r="H7943">
        <v>304714.75</v>
      </c>
      <c r="I7943">
        <v>552.45000000000005</v>
      </c>
    </row>
    <row r="7944" spans="1:9" x14ac:dyDescent="0.25">
      <c r="A7944" s="1">
        <v>37156</v>
      </c>
    </row>
    <row r="7945" spans="1:9" x14ac:dyDescent="0.25">
      <c r="A7945" s="1">
        <v>37157</v>
      </c>
    </row>
    <row r="7946" spans="1:9" x14ac:dyDescent="0.25">
      <c r="A7946" s="1">
        <v>37158</v>
      </c>
      <c r="B7946">
        <v>523.59</v>
      </c>
      <c r="C7946">
        <v>523.59</v>
      </c>
      <c r="D7946">
        <v>523.59</v>
      </c>
      <c r="F7946">
        <v>523.59</v>
      </c>
      <c r="G7946">
        <v>7.0000000000000007E-2</v>
      </c>
      <c r="H7946">
        <v>304952.55</v>
      </c>
      <c r="I7946">
        <v>523.22</v>
      </c>
    </row>
    <row r="7947" spans="1:9" x14ac:dyDescent="0.25">
      <c r="A7947" s="1">
        <v>37159</v>
      </c>
      <c r="B7947">
        <v>523.78</v>
      </c>
      <c r="C7947">
        <v>523.78</v>
      </c>
      <c r="D7947">
        <v>523.78</v>
      </c>
      <c r="F7947">
        <v>523.78</v>
      </c>
      <c r="G7947">
        <v>0.04</v>
      </c>
      <c r="H7947">
        <v>305069.63</v>
      </c>
      <c r="I7947">
        <v>523.59</v>
      </c>
    </row>
    <row r="7948" spans="1:9" x14ac:dyDescent="0.25">
      <c r="A7948" s="1">
        <v>37160</v>
      </c>
      <c r="B7948">
        <v>524.13</v>
      </c>
      <c r="C7948">
        <v>524.13</v>
      </c>
      <c r="D7948">
        <v>524.13</v>
      </c>
      <c r="F7948">
        <v>524.13</v>
      </c>
      <c r="G7948">
        <v>7.0000000000000007E-2</v>
      </c>
      <c r="H7948">
        <v>303395.58</v>
      </c>
      <c r="I7948">
        <v>523.78</v>
      </c>
    </row>
    <row r="7949" spans="1:9" x14ac:dyDescent="0.25">
      <c r="A7949" s="1">
        <v>37161</v>
      </c>
      <c r="B7949">
        <v>523.37</v>
      </c>
      <c r="C7949">
        <v>523.37</v>
      </c>
      <c r="D7949">
        <v>523.37</v>
      </c>
      <c r="F7949">
        <v>523.37</v>
      </c>
      <c r="G7949">
        <v>-0.15</v>
      </c>
      <c r="H7949">
        <v>303223.67999999999</v>
      </c>
      <c r="I7949">
        <v>524.13</v>
      </c>
    </row>
    <row r="7950" spans="1:9" x14ac:dyDescent="0.25">
      <c r="A7950" s="1">
        <v>37162</v>
      </c>
      <c r="B7950">
        <v>514.67999999999995</v>
      </c>
      <c r="C7950">
        <v>514.67999999999995</v>
      </c>
      <c r="D7950">
        <v>514.67999999999995</v>
      </c>
      <c r="F7950">
        <v>514.67999999999995</v>
      </c>
      <c r="G7950">
        <v>-1.66</v>
      </c>
      <c r="H7950">
        <v>296269.89</v>
      </c>
      <c r="I7950">
        <v>523.37</v>
      </c>
    </row>
    <row r="7951" spans="1:9" x14ac:dyDescent="0.25">
      <c r="A7951" s="1">
        <v>37163</v>
      </c>
    </row>
    <row r="7952" spans="1:9" x14ac:dyDescent="0.25">
      <c r="A7952" s="1">
        <v>37164</v>
      </c>
    </row>
    <row r="7953" spans="1:9" x14ac:dyDescent="0.25">
      <c r="A7953" s="1">
        <v>37165</v>
      </c>
      <c r="B7953">
        <v>514.86</v>
      </c>
      <c r="C7953">
        <v>514.86</v>
      </c>
      <c r="D7953">
        <v>514.86</v>
      </c>
      <c r="F7953">
        <v>514.86</v>
      </c>
      <c r="G7953">
        <v>0.03</v>
      </c>
      <c r="H7953">
        <v>295131.5</v>
      </c>
      <c r="I7953">
        <v>514.67999999999995</v>
      </c>
    </row>
    <row r="7954" spans="1:9" x14ac:dyDescent="0.25">
      <c r="A7954" s="1">
        <v>37166</v>
      </c>
      <c r="B7954">
        <v>515.35</v>
      </c>
      <c r="C7954">
        <v>515.35</v>
      </c>
      <c r="D7954">
        <v>515.35</v>
      </c>
      <c r="F7954">
        <v>515.35</v>
      </c>
      <c r="G7954">
        <v>0.1</v>
      </c>
      <c r="H7954">
        <v>296460.09999999998</v>
      </c>
      <c r="I7954">
        <v>514.86</v>
      </c>
    </row>
    <row r="7955" spans="1:9" x14ac:dyDescent="0.25">
      <c r="A7955" s="1">
        <v>37167</v>
      </c>
      <c r="B7955">
        <v>516.05999999999995</v>
      </c>
      <c r="C7955">
        <v>516.05999999999995</v>
      </c>
      <c r="D7955">
        <v>516.05999999999995</v>
      </c>
      <c r="F7955">
        <v>516.05999999999995</v>
      </c>
      <c r="G7955">
        <v>0.14000000000000001</v>
      </c>
      <c r="H7955">
        <v>291330.3</v>
      </c>
      <c r="I7955">
        <v>515.35</v>
      </c>
    </row>
    <row r="7956" spans="1:9" x14ac:dyDescent="0.25">
      <c r="A7956" s="1">
        <v>37168</v>
      </c>
      <c r="B7956">
        <v>516.15</v>
      </c>
      <c r="C7956">
        <v>516.15</v>
      </c>
      <c r="D7956">
        <v>516.15</v>
      </c>
      <c r="F7956">
        <v>516.15</v>
      </c>
      <c r="G7956">
        <v>0.02</v>
      </c>
      <c r="H7956">
        <v>291216.34000000003</v>
      </c>
      <c r="I7956">
        <v>516.05999999999995</v>
      </c>
    </row>
    <row r="7957" spans="1:9" x14ac:dyDescent="0.25">
      <c r="A7957" s="1">
        <v>37169</v>
      </c>
      <c r="B7957">
        <v>515.72</v>
      </c>
      <c r="C7957">
        <v>515.72</v>
      </c>
      <c r="D7957">
        <v>515.72</v>
      </c>
      <c r="F7957">
        <v>515.72</v>
      </c>
      <c r="G7957">
        <v>-0.08</v>
      </c>
      <c r="H7957">
        <v>291166.93</v>
      </c>
      <c r="I7957">
        <v>516.15</v>
      </c>
    </row>
    <row r="7958" spans="1:9" x14ac:dyDescent="0.25">
      <c r="A7958" s="1">
        <v>37170</v>
      </c>
    </row>
    <row r="7959" spans="1:9" x14ac:dyDescent="0.25">
      <c r="A7959" s="1">
        <v>37171</v>
      </c>
    </row>
    <row r="7960" spans="1:9" x14ac:dyDescent="0.25">
      <c r="A7960" s="1">
        <v>37172</v>
      </c>
    </row>
    <row r="7961" spans="1:9" x14ac:dyDescent="0.25">
      <c r="A7961" s="1">
        <v>37173</v>
      </c>
      <c r="B7961">
        <v>516.66999999999996</v>
      </c>
      <c r="C7961">
        <v>516.66999999999996</v>
      </c>
      <c r="D7961">
        <v>516.66999999999996</v>
      </c>
      <c r="F7961">
        <v>516.66999999999996</v>
      </c>
      <c r="G7961">
        <v>0.18</v>
      </c>
      <c r="H7961">
        <v>292592.68</v>
      </c>
      <c r="I7961">
        <v>515.72</v>
      </c>
    </row>
    <row r="7962" spans="1:9" x14ac:dyDescent="0.25">
      <c r="A7962" s="1">
        <v>37174</v>
      </c>
      <c r="B7962">
        <v>516.28</v>
      </c>
      <c r="C7962">
        <v>516.28</v>
      </c>
      <c r="D7962">
        <v>516.28</v>
      </c>
      <c r="F7962">
        <v>516.28</v>
      </c>
      <c r="G7962">
        <v>-0.08</v>
      </c>
      <c r="H7962">
        <v>292518.25</v>
      </c>
      <c r="I7962">
        <v>516.66999999999996</v>
      </c>
    </row>
    <row r="7963" spans="1:9" x14ac:dyDescent="0.25">
      <c r="A7963" s="1">
        <v>37175</v>
      </c>
      <c r="B7963">
        <v>516.26</v>
      </c>
      <c r="C7963">
        <v>516.26</v>
      </c>
      <c r="D7963">
        <v>516.26</v>
      </c>
      <c r="F7963">
        <v>516.26</v>
      </c>
      <c r="G7963">
        <v>0</v>
      </c>
      <c r="H7963">
        <v>292522.43</v>
      </c>
      <c r="I7963">
        <v>516.28</v>
      </c>
    </row>
    <row r="7964" spans="1:9" x14ac:dyDescent="0.25">
      <c r="A7964" s="1">
        <v>37176</v>
      </c>
      <c r="B7964">
        <v>520.86</v>
      </c>
      <c r="C7964">
        <v>520.86</v>
      </c>
      <c r="D7964">
        <v>520.86</v>
      </c>
      <c r="F7964">
        <v>520.86</v>
      </c>
      <c r="G7964">
        <v>0.89</v>
      </c>
      <c r="H7964">
        <v>295262.88</v>
      </c>
      <c r="I7964">
        <v>516.26</v>
      </c>
    </row>
    <row r="7965" spans="1:9" x14ac:dyDescent="0.25">
      <c r="A7965" s="1">
        <v>37177</v>
      </c>
    </row>
    <row r="7966" spans="1:9" x14ac:dyDescent="0.25">
      <c r="A7966" s="1">
        <v>37178</v>
      </c>
    </row>
    <row r="7967" spans="1:9" x14ac:dyDescent="0.25">
      <c r="A7967" s="1">
        <v>37179</v>
      </c>
      <c r="B7967">
        <v>521.71</v>
      </c>
      <c r="C7967">
        <v>521.71</v>
      </c>
      <c r="D7967">
        <v>521.71</v>
      </c>
      <c r="F7967">
        <v>521.71</v>
      </c>
      <c r="G7967">
        <v>0.16</v>
      </c>
      <c r="H7967">
        <v>294698.15999999997</v>
      </c>
      <c r="I7967">
        <v>520.86</v>
      </c>
    </row>
    <row r="7968" spans="1:9" x14ac:dyDescent="0.25">
      <c r="A7968" s="1">
        <v>37180</v>
      </c>
      <c r="B7968">
        <v>520.74</v>
      </c>
      <c r="C7968">
        <v>520.74</v>
      </c>
      <c r="D7968">
        <v>520.74</v>
      </c>
      <c r="F7968">
        <v>520.74</v>
      </c>
      <c r="G7968">
        <v>-0.19</v>
      </c>
      <c r="H7968">
        <v>292047.74</v>
      </c>
      <c r="I7968">
        <v>521.71</v>
      </c>
    </row>
    <row r="7969" spans="1:9" x14ac:dyDescent="0.25">
      <c r="A7969" s="1">
        <v>37181</v>
      </c>
      <c r="B7969">
        <v>519.80999999999995</v>
      </c>
      <c r="C7969">
        <v>519.80999999999995</v>
      </c>
      <c r="D7969">
        <v>519.80999999999995</v>
      </c>
      <c r="F7969">
        <v>519.80999999999995</v>
      </c>
      <c r="G7969">
        <v>-0.18</v>
      </c>
      <c r="H7969">
        <v>290952.33</v>
      </c>
      <c r="I7969">
        <v>520.74</v>
      </c>
    </row>
    <row r="7970" spans="1:9" x14ac:dyDescent="0.25">
      <c r="A7970" s="1">
        <v>37182</v>
      </c>
      <c r="B7970">
        <v>519.99</v>
      </c>
      <c r="C7970">
        <v>519.99</v>
      </c>
      <c r="D7970">
        <v>519.99</v>
      </c>
      <c r="F7970">
        <v>519.99</v>
      </c>
      <c r="G7970">
        <v>0.03</v>
      </c>
      <c r="H7970">
        <v>290911.7</v>
      </c>
      <c r="I7970">
        <v>519.80999999999995</v>
      </c>
    </row>
    <row r="7971" spans="1:9" x14ac:dyDescent="0.25">
      <c r="A7971" s="1">
        <v>37183</v>
      </c>
      <c r="B7971">
        <v>519.91</v>
      </c>
      <c r="C7971">
        <v>519.91</v>
      </c>
      <c r="D7971">
        <v>519.91</v>
      </c>
      <c r="F7971">
        <v>519.91</v>
      </c>
      <c r="G7971">
        <v>-0.02</v>
      </c>
      <c r="H7971">
        <v>290593.96000000002</v>
      </c>
      <c r="I7971">
        <v>519.99</v>
      </c>
    </row>
    <row r="7972" spans="1:9" x14ac:dyDescent="0.25">
      <c r="A7972" s="1">
        <v>37184</v>
      </c>
    </row>
    <row r="7973" spans="1:9" x14ac:dyDescent="0.25">
      <c r="A7973" s="1">
        <v>37185</v>
      </c>
    </row>
    <row r="7974" spans="1:9" x14ac:dyDescent="0.25">
      <c r="A7974" s="1">
        <v>37186</v>
      </c>
      <c r="B7974">
        <v>520.35</v>
      </c>
      <c r="C7974">
        <v>520.35</v>
      </c>
      <c r="D7974">
        <v>520.35</v>
      </c>
      <c r="F7974">
        <v>520.35</v>
      </c>
      <c r="G7974">
        <v>0.08</v>
      </c>
      <c r="H7974">
        <v>291340.75</v>
      </c>
      <c r="I7974">
        <v>519.91</v>
      </c>
    </row>
    <row r="7975" spans="1:9" x14ac:dyDescent="0.25">
      <c r="A7975" s="1">
        <v>37187</v>
      </c>
      <c r="B7975">
        <v>520.46</v>
      </c>
      <c r="C7975">
        <v>520.46</v>
      </c>
      <c r="D7975">
        <v>520.46</v>
      </c>
      <c r="F7975">
        <v>520.46</v>
      </c>
      <c r="G7975">
        <v>0.02</v>
      </c>
      <c r="H7975">
        <v>291521.64</v>
      </c>
      <c r="I7975">
        <v>520.35</v>
      </c>
    </row>
    <row r="7976" spans="1:9" x14ac:dyDescent="0.25">
      <c r="A7976" s="1">
        <v>37188</v>
      </c>
      <c r="B7976">
        <v>520.83000000000004</v>
      </c>
      <c r="C7976">
        <v>520.83000000000004</v>
      </c>
      <c r="D7976">
        <v>520.83000000000004</v>
      </c>
      <c r="F7976">
        <v>520.83000000000004</v>
      </c>
      <c r="G7976">
        <v>7.0000000000000007E-2</v>
      </c>
      <c r="H7976">
        <v>291926.21000000002</v>
      </c>
      <c r="I7976">
        <v>520.46</v>
      </c>
    </row>
    <row r="7977" spans="1:9" x14ac:dyDescent="0.25">
      <c r="A7977" s="1">
        <v>37189</v>
      </c>
      <c r="B7977">
        <v>520.98</v>
      </c>
      <c r="C7977">
        <v>520.98</v>
      </c>
      <c r="D7977">
        <v>520.98</v>
      </c>
      <c r="F7977">
        <v>520.98</v>
      </c>
      <c r="G7977">
        <v>0.03</v>
      </c>
      <c r="H7977">
        <v>292256.62</v>
      </c>
      <c r="I7977">
        <v>520.83000000000004</v>
      </c>
    </row>
    <row r="7978" spans="1:9" x14ac:dyDescent="0.25">
      <c r="A7978" s="1">
        <v>37190</v>
      </c>
      <c r="B7978">
        <v>522.96</v>
      </c>
      <c r="C7978">
        <v>522.96</v>
      </c>
      <c r="D7978">
        <v>522.96</v>
      </c>
      <c r="F7978">
        <v>522.96</v>
      </c>
      <c r="G7978">
        <v>0.38</v>
      </c>
      <c r="H7978">
        <v>292338.13</v>
      </c>
      <c r="I7978">
        <v>520.98</v>
      </c>
    </row>
    <row r="7979" spans="1:9" x14ac:dyDescent="0.25">
      <c r="A7979" s="1">
        <v>37191</v>
      </c>
    </row>
    <row r="7980" spans="1:9" x14ac:dyDescent="0.25">
      <c r="A7980" s="1">
        <v>37192</v>
      </c>
    </row>
    <row r="7981" spans="1:9" x14ac:dyDescent="0.25">
      <c r="A7981" s="1">
        <v>37193</v>
      </c>
      <c r="B7981">
        <v>524.33000000000004</v>
      </c>
      <c r="C7981">
        <v>524.33000000000004</v>
      </c>
      <c r="D7981">
        <v>524.33000000000004</v>
      </c>
      <c r="F7981">
        <v>524.33000000000004</v>
      </c>
      <c r="G7981">
        <v>0.26</v>
      </c>
      <c r="H7981">
        <v>293760.99</v>
      </c>
      <c r="I7981">
        <v>522.96</v>
      </c>
    </row>
    <row r="7982" spans="1:9" x14ac:dyDescent="0.25">
      <c r="A7982" s="1">
        <v>37194</v>
      </c>
      <c r="B7982">
        <v>525.84</v>
      </c>
      <c r="C7982">
        <v>525.84</v>
      </c>
      <c r="D7982">
        <v>525.84</v>
      </c>
      <c r="F7982">
        <v>525.84</v>
      </c>
      <c r="G7982">
        <v>0.28999999999999998</v>
      </c>
      <c r="H7982">
        <v>294601.46999999997</v>
      </c>
      <c r="I7982">
        <v>524.33000000000004</v>
      </c>
    </row>
    <row r="7983" spans="1:9" x14ac:dyDescent="0.25">
      <c r="A7983" s="1">
        <v>37195</v>
      </c>
      <c r="B7983">
        <v>527.41</v>
      </c>
      <c r="C7983">
        <v>527.41</v>
      </c>
      <c r="D7983">
        <v>527.41</v>
      </c>
      <c r="F7983">
        <v>527.41</v>
      </c>
      <c r="G7983">
        <v>0.3</v>
      </c>
      <c r="H7983">
        <v>293514.73</v>
      </c>
      <c r="I7983">
        <v>525.84</v>
      </c>
    </row>
    <row r="7984" spans="1:9" x14ac:dyDescent="0.25">
      <c r="A7984" s="1">
        <v>37196</v>
      </c>
      <c r="B7984">
        <v>527.64</v>
      </c>
      <c r="C7984">
        <v>527.64</v>
      </c>
      <c r="D7984">
        <v>527.64</v>
      </c>
      <c r="F7984">
        <v>527.64</v>
      </c>
      <c r="G7984">
        <v>0.04</v>
      </c>
      <c r="H7984">
        <v>293289.86</v>
      </c>
      <c r="I7984">
        <v>527.41</v>
      </c>
    </row>
    <row r="7985" spans="1:9" x14ac:dyDescent="0.25">
      <c r="A7985" s="1">
        <v>37197</v>
      </c>
      <c r="B7985">
        <v>527.52</v>
      </c>
      <c r="C7985">
        <v>527.52</v>
      </c>
      <c r="D7985">
        <v>527.52</v>
      </c>
      <c r="F7985">
        <v>527.52</v>
      </c>
      <c r="G7985">
        <v>-0.02</v>
      </c>
      <c r="H7985">
        <v>292237.69</v>
      </c>
      <c r="I7985">
        <v>527.64</v>
      </c>
    </row>
    <row r="7986" spans="1:9" x14ac:dyDescent="0.25">
      <c r="A7986" s="1">
        <v>37198</v>
      </c>
    </row>
    <row r="7987" spans="1:9" x14ac:dyDescent="0.25">
      <c r="A7987" s="1">
        <v>37199</v>
      </c>
    </row>
    <row r="7988" spans="1:9" x14ac:dyDescent="0.25">
      <c r="A7988" s="1">
        <v>37200</v>
      </c>
      <c r="B7988">
        <v>528.02</v>
      </c>
      <c r="C7988">
        <v>528.02</v>
      </c>
      <c r="D7988">
        <v>528.02</v>
      </c>
      <c r="F7988">
        <v>528.02</v>
      </c>
      <c r="G7988">
        <v>0.09</v>
      </c>
      <c r="H7988">
        <v>292566.36</v>
      </c>
      <c r="I7988">
        <v>527.52</v>
      </c>
    </row>
    <row r="7989" spans="1:9" x14ac:dyDescent="0.25">
      <c r="A7989" s="1">
        <v>37201</v>
      </c>
      <c r="B7989">
        <v>528.22</v>
      </c>
      <c r="C7989">
        <v>528.22</v>
      </c>
      <c r="D7989">
        <v>528.22</v>
      </c>
      <c r="F7989">
        <v>528.22</v>
      </c>
      <c r="G7989">
        <v>0.04</v>
      </c>
      <c r="H7989">
        <v>292676.7</v>
      </c>
      <c r="I7989">
        <v>528.02</v>
      </c>
    </row>
    <row r="7990" spans="1:9" x14ac:dyDescent="0.25">
      <c r="A7990" s="1">
        <v>37202</v>
      </c>
      <c r="B7990">
        <v>528.54</v>
      </c>
      <c r="C7990">
        <v>528.54</v>
      </c>
      <c r="D7990">
        <v>528.54</v>
      </c>
      <c r="F7990">
        <v>528.54</v>
      </c>
      <c r="G7990">
        <v>0.06</v>
      </c>
      <c r="H7990">
        <v>292853.78000000003</v>
      </c>
      <c r="I7990">
        <v>528.22</v>
      </c>
    </row>
    <row r="7991" spans="1:9" x14ac:dyDescent="0.25">
      <c r="A7991" s="1">
        <v>37203</v>
      </c>
      <c r="B7991">
        <v>528.52</v>
      </c>
      <c r="C7991">
        <v>528.52</v>
      </c>
      <c r="D7991">
        <v>528.52</v>
      </c>
      <c r="F7991">
        <v>528.52</v>
      </c>
      <c r="G7991">
        <v>0</v>
      </c>
      <c r="H7991">
        <v>293284.53999999998</v>
      </c>
      <c r="I7991">
        <v>528.54</v>
      </c>
    </row>
    <row r="7992" spans="1:9" x14ac:dyDescent="0.25">
      <c r="A7992" s="1">
        <v>37204</v>
      </c>
      <c r="B7992">
        <v>531.62</v>
      </c>
      <c r="C7992">
        <v>531.62</v>
      </c>
      <c r="D7992">
        <v>531.62</v>
      </c>
      <c r="F7992">
        <v>531.62</v>
      </c>
      <c r="G7992">
        <v>0.59</v>
      </c>
      <c r="H7992">
        <v>295500.43</v>
      </c>
      <c r="I7992">
        <v>528.52</v>
      </c>
    </row>
    <row r="7993" spans="1:9" x14ac:dyDescent="0.25">
      <c r="A7993" s="1">
        <v>37205</v>
      </c>
    </row>
    <row r="7994" spans="1:9" x14ac:dyDescent="0.25">
      <c r="A7994" s="1">
        <v>37206</v>
      </c>
    </row>
    <row r="7995" spans="1:9" x14ac:dyDescent="0.25">
      <c r="A7995" s="1">
        <v>37207</v>
      </c>
    </row>
    <row r="7996" spans="1:9" x14ac:dyDescent="0.25">
      <c r="A7996" s="1">
        <v>37208</v>
      </c>
      <c r="B7996">
        <v>532.04999999999995</v>
      </c>
      <c r="C7996">
        <v>532.04999999999995</v>
      </c>
      <c r="D7996">
        <v>532.04999999999995</v>
      </c>
      <c r="F7996">
        <v>532.04999999999995</v>
      </c>
      <c r="G7996">
        <v>0.08</v>
      </c>
      <c r="H7996">
        <v>297459.8</v>
      </c>
      <c r="I7996">
        <v>531.62</v>
      </c>
    </row>
    <row r="7997" spans="1:9" x14ac:dyDescent="0.25">
      <c r="A7997" s="1">
        <v>37209</v>
      </c>
      <c r="B7997">
        <v>533.5</v>
      </c>
      <c r="C7997">
        <v>533.5</v>
      </c>
      <c r="D7997">
        <v>533.5</v>
      </c>
      <c r="F7997">
        <v>533.5</v>
      </c>
      <c r="G7997">
        <v>0.27</v>
      </c>
      <c r="H7997">
        <v>296524.63</v>
      </c>
      <c r="I7997">
        <v>532.04999999999995</v>
      </c>
    </row>
    <row r="7998" spans="1:9" x14ac:dyDescent="0.25">
      <c r="A7998" s="1">
        <v>37210</v>
      </c>
      <c r="B7998">
        <v>536.05999999999995</v>
      </c>
      <c r="C7998">
        <v>536.05999999999995</v>
      </c>
      <c r="D7998">
        <v>536.05999999999995</v>
      </c>
      <c r="F7998">
        <v>536.05999999999995</v>
      </c>
      <c r="G7998">
        <v>0.48</v>
      </c>
      <c r="H7998">
        <v>297935.94</v>
      </c>
      <c r="I7998">
        <v>533.5</v>
      </c>
    </row>
    <row r="7999" spans="1:9" x14ac:dyDescent="0.25">
      <c r="A7999" s="1">
        <v>37211</v>
      </c>
      <c r="B7999">
        <v>537.24</v>
      </c>
      <c r="C7999">
        <v>537.24</v>
      </c>
      <c r="D7999">
        <v>537.24</v>
      </c>
      <c r="F7999">
        <v>537.24</v>
      </c>
      <c r="G7999">
        <v>0.22</v>
      </c>
      <c r="H7999">
        <v>299473.03999999998</v>
      </c>
      <c r="I7999">
        <v>536.05999999999995</v>
      </c>
    </row>
    <row r="8000" spans="1:9" x14ac:dyDescent="0.25">
      <c r="A8000" s="1">
        <v>37212</v>
      </c>
    </row>
    <row r="8001" spans="1:9" x14ac:dyDescent="0.25">
      <c r="A8001" s="1">
        <v>37213</v>
      </c>
    </row>
    <row r="8002" spans="1:9" x14ac:dyDescent="0.25">
      <c r="A8002" s="1">
        <v>37214</v>
      </c>
      <c r="B8002">
        <v>539.41</v>
      </c>
      <c r="C8002">
        <v>539.41</v>
      </c>
      <c r="D8002">
        <v>539.41</v>
      </c>
      <c r="F8002">
        <v>539.41</v>
      </c>
      <c r="G8002">
        <v>0.4</v>
      </c>
      <c r="H8002">
        <v>300678.15000000002</v>
      </c>
      <c r="I8002">
        <v>537.24</v>
      </c>
    </row>
    <row r="8003" spans="1:9" x14ac:dyDescent="0.25">
      <c r="A8003" s="1">
        <v>37215</v>
      </c>
      <c r="B8003">
        <v>539.78</v>
      </c>
      <c r="C8003">
        <v>539.78</v>
      </c>
      <c r="D8003">
        <v>539.78</v>
      </c>
      <c r="F8003">
        <v>539.78</v>
      </c>
      <c r="G8003">
        <v>7.0000000000000007E-2</v>
      </c>
      <c r="H8003">
        <v>301552.63</v>
      </c>
      <c r="I8003">
        <v>539.41</v>
      </c>
    </row>
    <row r="8004" spans="1:9" x14ac:dyDescent="0.25">
      <c r="A8004" s="1">
        <v>37216</v>
      </c>
      <c r="B8004">
        <v>541.39</v>
      </c>
      <c r="C8004">
        <v>541.39</v>
      </c>
      <c r="D8004">
        <v>541.39</v>
      </c>
      <c r="F8004">
        <v>541.39</v>
      </c>
      <c r="G8004">
        <v>0.3</v>
      </c>
      <c r="H8004">
        <v>302219.78999999998</v>
      </c>
      <c r="I8004">
        <v>539.78</v>
      </c>
    </row>
    <row r="8005" spans="1:9" x14ac:dyDescent="0.25">
      <c r="A8005" s="1">
        <v>37217</v>
      </c>
    </row>
    <row r="8006" spans="1:9" x14ac:dyDescent="0.25">
      <c r="A8006" s="1">
        <v>37218</v>
      </c>
      <c r="B8006">
        <v>541.55999999999995</v>
      </c>
      <c r="C8006">
        <v>541.55999999999995</v>
      </c>
      <c r="D8006">
        <v>541.55999999999995</v>
      </c>
      <c r="F8006">
        <v>541.55999999999995</v>
      </c>
      <c r="G8006">
        <v>0.03</v>
      </c>
      <c r="H8006">
        <v>302025.53000000003</v>
      </c>
      <c r="I8006">
        <v>541.39</v>
      </c>
    </row>
    <row r="8007" spans="1:9" x14ac:dyDescent="0.25">
      <c r="A8007" s="1">
        <v>37219</v>
      </c>
    </row>
    <row r="8008" spans="1:9" x14ac:dyDescent="0.25">
      <c r="A8008" s="1">
        <v>37220</v>
      </c>
    </row>
    <row r="8009" spans="1:9" x14ac:dyDescent="0.25">
      <c r="A8009" s="1">
        <v>37221</v>
      </c>
      <c r="B8009">
        <v>542.59</v>
      </c>
      <c r="C8009">
        <v>542.59</v>
      </c>
      <c r="D8009">
        <v>542.59</v>
      </c>
      <c r="F8009">
        <v>542.59</v>
      </c>
      <c r="G8009">
        <v>0.19</v>
      </c>
      <c r="H8009">
        <v>301935.59000000003</v>
      </c>
      <c r="I8009">
        <v>541.55999999999995</v>
      </c>
    </row>
    <row r="8010" spans="1:9" x14ac:dyDescent="0.25">
      <c r="A8010" s="1">
        <v>37222</v>
      </c>
      <c r="B8010">
        <v>543.16</v>
      </c>
      <c r="C8010">
        <v>543.16</v>
      </c>
      <c r="D8010">
        <v>543.16</v>
      </c>
      <c r="F8010">
        <v>543.16</v>
      </c>
      <c r="G8010">
        <v>0.11</v>
      </c>
      <c r="H8010">
        <v>302327.53000000003</v>
      </c>
      <c r="I8010">
        <v>542.59</v>
      </c>
    </row>
    <row r="8011" spans="1:9" x14ac:dyDescent="0.25">
      <c r="A8011" s="1">
        <v>37223</v>
      </c>
      <c r="B8011">
        <v>543.85</v>
      </c>
      <c r="C8011">
        <v>543.85</v>
      </c>
      <c r="D8011">
        <v>543.85</v>
      </c>
      <c r="F8011">
        <v>543.85</v>
      </c>
      <c r="G8011">
        <v>0.13</v>
      </c>
      <c r="H8011">
        <v>302974.43</v>
      </c>
      <c r="I8011">
        <v>543.16</v>
      </c>
    </row>
    <row r="8012" spans="1:9" x14ac:dyDescent="0.25">
      <c r="A8012" s="1">
        <v>37224</v>
      </c>
      <c r="B8012">
        <v>547.19000000000005</v>
      </c>
      <c r="C8012">
        <v>547.19000000000005</v>
      </c>
      <c r="D8012">
        <v>547.19000000000005</v>
      </c>
      <c r="F8012">
        <v>547.19000000000005</v>
      </c>
      <c r="G8012">
        <v>0.61</v>
      </c>
      <c r="H8012">
        <v>305672.48</v>
      </c>
      <c r="I8012">
        <v>543.85</v>
      </c>
    </row>
    <row r="8013" spans="1:9" x14ac:dyDescent="0.25">
      <c r="A8013" s="1">
        <v>37225</v>
      </c>
      <c r="B8013">
        <v>546.65</v>
      </c>
      <c r="C8013">
        <v>546.65</v>
      </c>
      <c r="D8013">
        <v>546.65</v>
      </c>
      <c r="F8013">
        <v>546.65</v>
      </c>
      <c r="G8013">
        <v>-0.1</v>
      </c>
      <c r="H8013">
        <v>304433.62</v>
      </c>
      <c r="I8013">
        <v>547.19000000000005</v>
      </c>
    </row>
    <row r="8014" spans="1:9" x14ac:dyDescent="0.25">
      <c r="A8014" s="1">
        <v>37226</v>
      </c>
    </row>
    <row r="8015" spans="1:9" x14ac:dyDescent="0.25">
      <c r="A8015" s="1">
        <v>37227</v>
      </c>
    </row>
    <row r="8016" spans="1:9" x14ac:dyDescent="0.25">
      <c r="A8016" s="1">
        <v>37228</v>
      </c>
      <c r="B8016">
        <v>547.05999999999995</v>
      </c>
      <c r="C8016">
        <v>547.05999999999995</v>
      </c>
      <c r="D8016">
        <v>547.05999999999995</v>
      </c>
      <c r="F8016">
        <v>547.05999999999995</v>
      </c>
      <c r="G8016">
        <v>0.08</v>
      </c>
      <c r="H8016">
        <v>303426.08</v>
      </c>
      <c r="I8016">
        <v>546.65</v>
      </c>
    </row>
    <row r="8017" spans="1:9" x14ac:dyDescent="0.25">
      <c r="A8017" s="1">
        <v>37229</v>
      </c>
      <c r="B8017">
        <v>547.33000000000004</v>
      </c>
      <c r="C8017">
        <v>547.33000000000004</v>
      </c>
      <c r="D8017">
        <v>547.33000000000004</v>
      </c>
      <c r="F8017">
        <v>547.33000000000004</v>
      </c>
      <c r="G8017">
        <v>0.05</v>
      </c>
      <c r="H8017">
        <v>303390.31</v>
      </c>
      <c r="I8017">
        <v>547.05999999999995</v>
      </c>
    </row>
    <row r="8018" spans="1:9" x14ac:dyDescent="0.25">
      <c r="A8018" s="1">
        <v>37230</v>
      </c>
      <c r="B8018">
        <v>547.04999999999995</v>
      </c>
      <c r="C8018">
        <v>547.04999999999995</v>
      </c>
      <c r="D8018">
        <v>547.04999999999995</v>
      </c>
      <c r="F8018">
        <v>547.04999999999995</v>
      </c>
      <c r="G8018">
        <v>-0.05</v>
      </c>
      <c r="H8018">
        <v>303663.08</v>
      </c>
      <c r="I8018">
        <v>547.33000000000004</v>
      </c>
    </row>
    <row r="8019" spans="1:9" x14ac:dyDescent="0.25">
      <c r="A8019" s="1">
        <v>37231</v>
      </c>
      <c r="B8019">
        <v>546.54</v>
      </c>
      <c r="C8019">
        <v>546.54</v>
      </c>
      <c r="D8019">
        <v>546.54</v>
      </c>
      <c r="F8019">
        <v>546.54</v>
      </c>
      <c r="G8019">
        <v>-0.09</v>
      </c>
      <c r="H8019">
        <v>303214.48</v>
      </c>
      <c r="I8019">
        <v>547.04999999999995</v>
      </c>
    </row>
    <row r="8020" spans="1:9" x14ac:dyDescent="0.25">
      <c r="A8020" s="1">
        <v>37232</v>
      </c>
      <c r="B8020">
        <v>546.42999999999995</v>
      </c>
      <c r="C8020">
        <v>546.42999999999995</v>
      </c>
      <c r="D8020">
        <v>546.42999999999995</v>
      </c>
      <c r="F8020">
        <v>546.42999999999995</v>
      </c>
      <c r="G8020">
        <v>-0.02</v>
      </c>
      <c r="H8020">
        <v>303744.21999999997</v>
      </c>
      <c r="I8020">
        <v>546.54</v>
      </c>
    </row>
    <row r="8021" spans="1:9" x14ac:dyDescent="0.25">
      <c r="A8021" s="1">
        <v>37233</v>
      </c>
    </row>
    <row r="8022" spans="1:9" x14ac:dyDescent="0.25">
      <c r="A8022" s="1">
        <v>37234</v>
      </c>
    </row>
    <row r="8023" spans="1:9" x14ac:dyDescent="0.25">
      <c r="A8023" s="1">
        <v>37235</v>
      </c>
      <c r="B8023">
        <v>546.95000000000005</v>
      </c>
      <c r="C8023">
        <v>546.95000000000005</v>
      </c>
      <c r="D8023">
        <v>546.95000000000005</v>
      </c>
      <c r="F8023">
        <v>546.95000000000005</v>
      </c>
      <c r="G8023">
        <v>0.1</v>
      </c>
      <c r="H8023">
        <v>304304.40000000002</v>
      </c>
      <c r="I8023">
        <v>546.42999999999995</v>
      </c>
    </row>
    <row r="8024" spans="1:9" x14ac:dyDescent="0.25">
      <c r="A8024" s="1">
        <v>37236</v>
      </c>
      <c r="B8024">
        <v>547.54999999999995</v>
      </c>
      <c r="C8024">
        <v>547.54999999999995</v>
      </c>
      <c r="D8024">
        <v>547.54999999999995</v>
      </c>
      <c r="F8024">
        <v>547.54999999999995</v>
      </c>
      <c r="G8024">
        <v>0.11</v>
      </c>
      <c r="H8024">
        <v>304163.51</v>
      </c>
      <c r="I8024">
        <v>546.95000000000005</v>
      </c>
    </row>
    <row r="8025" spans="1:9" x14ac:dyDescent="0.25">
      <c r="A8025" s="1">
        <v>37237</v>
      </c>
      <c r="B8025">
        <v>547.75</v>
      </c>
      <c r="C8025">
        <v>547.75</v>
      </c>
      <c r="D8025">
        <v>547.75</v>
      </c>
      <c r="F8025">
        <v>547.75</v>
      </c>
      <c r="G8025">
        <v>0.04</v>
      </c>
      <c r="H8025">
        <v>304279.26</v>
      </c>
      <c r="I8025">
        <v>547.54999999999995</v>
      </c>
    </row>
    <row r="8026" spans="1:9" x14ac:dyDescent="0.25">
      <c r="A8026" s="1">
        <v>37238</v>
      </c>
      <c r="B8026">
        <v>546</v>
      </c>
      <c r="C8026">
        <v>546</v>
      </c>
      <c r="D8026">
        <v>546</v>
      </c>
      <c r="F8026">
        <v>546</v>
      </c>
      <c r="G8026">
        <v>-0.32</v>
      </c>
      <c r="H8026">
        <v>305114.57</v>
      </c>
      <c r="I8026">
        <v>547.75</v>
      </c>
    </row>
    <row r="8027" spans="1:9" x14ac:dyDescent="0.25">
      <c r="A8027" s="1">
        <v>37239</v>
      </c>
      <c r="B8027">
        <v>545.79999999999995</v>
      </c>
      <c r="C8027">
        <v>545.79999999999995</v>
      </c>
      <c r="D8027">
        <v>545.79999999999995</v>
      </c>
      <c r="F8027">
        <v>545.79999999999995</v>
      </c>
      <c r="G8027">
        <v>-0.04</v>
      </c>
      <c r="H8027">
        <v>303900.34000000003</v>
      </c>
      <c r="I8027">
        <v>546</v>
      </c>
    </row>
    <row r="8028" spans="1:9" x14ac:dyDescent="0.25">
      <c r="A8028" s="1">
        <v>37240</v>
      </c>
    </row>
    <row r="8029" spans="1:9" x14ac:dyDescent="0.25">
      <c r="A8029" s="1">
        <v>37241</v>
      </c>
    </row>
    <row r="8030" spans="1:9" x14ac:dyDescent="0.25">
      <c r="A8030" s="1">
        <v>37242</v>
      </c>
      <c r="B8030">
        <v>543.65</v>
      </c>
      <c r="C8030">
        <v>543.65</v>
      </c>
      <c r="D8030">
        <v>543.65</v>
      </c>
      <c r="F8030">
        <v>543.65</v>
      </c>
      <c r="G8030">
        <v>-0.39</v>
      </c>
      <c r="H8030">
        <v>305865.89</v>
      </c>
      <c r="I8030">
        <v>545.79999999999995</v>
      </c>
    </row>
    <row r="8031" spans="1:9" x14ac:dyDescent="0.25">
      <c r="A8031" s="1">
        <v>37243</v>
      </c>
      <c r="B8031">
        <v>543.14</v>
      </c>
      <c r="C8031">
        <v>543.14</v>
      </c>
      <c r="D8031">
        <v>543.14</v>
      </c>
      <c r="F8031">
        <v>543.14</v>
      </c>
      <c r="G8031">
        <v>-0.09</v>
      </c>
      <c r="H8031">
        <v>311297.34000000003</v>
      </c>
      <c r="I8031">
        <v>543.65</v>
      </c>
    </row>
    <row r="8032" spans="1:9" x14ac:dyDescent="0.25">
      <c r="A8032" s="1">
        <v>37244</v>
      </c>
      <c r="B8032">
        <v>543.36</v>
      </c>
      <c r="C8032">
        <v>543.36</v>
      </c>
      <c r="D8032">
        <v>543.36</v>
      </c>
      <c r="F8032">
        <v>543.36</v>
      </c>
      <c r="G8032">
        <v>0.04</v>
      </c>
      <c r="H8032">
        <v>311848.78000000003</v>
      </c>
      <c r="I8032">
        <v>543.14</v>
      </c>
    </row>
    <row r="8033" spans="1:9" x14ac:dyDescent="0.25">
      <c r="A8033" s="1">
        <v>37245</v>
      </c>
      <c r="B8033">
        <v>543.46</v>
      </c>
      <c r="C8033">
        <v>543.46</v>
      </c>
      <c r="D8033">
        <v>543.46</v>
      </c>
      <c r="F8033">
        <v>543.46</v>
      </c>
      <c r="G8033">
        <v>0.02</v>
      </c>
      <c r="H8033">
        <v>314047.65999999997</v>
      </c>
      <c r="I8033">
        <v>543.36</v>
      </c>
    </row>
    <row r="8034" spans="1:9" x14ac:dyDescent="0.25">
      <c r="A8034" s="1">
        <v>37246</v>
      </c>
      <c r="B8034">
        <v>543.57000000000005</v>
      </c>
      <c r="C8034">
        <v>543.57000000000005</v>
      </c>
      <c r="D8034">
        <v>543.57000000000005</v>
      </c>
      <c r="F8034">
        <v>543.57000000000005</v>
      </c>
      <c r="G8034">
        <v>0.02</v>
      </c>
      <c r="H8034">
        <v>319347.14</v>
      </c>
      <c r="I8034">
        <v>543.46</v>
      </c>
    </row>
    <row r="8035" spans="1:9" x14ac:dyDescent="0.25">
      <c r="A8035" s="1">
        <v>37247</v>
      </c>
    </row>
    <row r="8036" spans="1:9" x14ac:dyDescent="0.25">
      <c r="A8036" s="1">
        <v>37248</v>
      </c>
    </row>
    <row r="8037" spans="1:9" x14ac:dyDescent="0.25">
      <c r="A8037" s="1">
        <v>37249</v>
      </c>
      <c r="B8037">
        <v>543.54999999999995</v>
      </c>
      <c r="C8037">
        <v>543.54999999999995</v>
      </c>
      <c r="D8037">
        <v>543.54999999999995</v>
      </c>
      <c r="F8037">
        <v>543.54999999999995</v>
      </c>
      <c r="G8037">
        <v>0</v>
      </c>
      <c r="H8037">
        <v>318969.59000000003</v>
      </c>
      <c r="I8037">
        <v>543.57000000000005</v>
      </c>
    </row>
    <row r="8038" spans="1:9" x14ac:dyDescent="0.25">
      <c r="A8038" s="1">
        <v>37250</v>
      </c>
    </row>
    <row r="8039" spans="1:9" x14ac:dyDescent="0.25">
      <c r="A8039" s="1">
        <v>37251</v>
      </c>
      <c r="B8039">
        <v>543.98</v>
      </c>
      <c r="C8039">
        <v>543.98</v>
      </c>
      <c r="D8039">
        <v>543.98</v>
      </c>
      <c r="F8039">
        <v>543.98</v>
      </c>
      <c r="G8039">
        <v>0.08</v>
      </c>
      <c r="H8039">
        <v>319249.23</v>
      </c>
      <c r="I8039">
        <v>543.54999999999995</v>
      </c>
    </row>
    <row r="8040" spans="1:9" x14ac:dyDescent="0.25">
      <c r="A8040" s="1">
        <v>37252</v>
      </c>
      <c r="B8040">
        <v>544.29999999999995</v>
      </c>
      <c r="C8040">
        <v>544.29999999999995</v>
      </c>
      <c r="D8040">
        <v>544.29999999999995</v>
      </c>
      <c r="F8040">
        <v>544.29999999999995</v>
      </c>
      <c r="G8040">
        <v>0.06</v>
      </c>
      <c r="H8040">
        <v>320126.09000000003</v>
      </c>
      <c r="I8040">
        <v>543.98</v>
      </c>
    </row>
    <row r="8041" spans="1:9" x14ac:dyDescent="0.25">
      <c r="A8041" s="1">
        <v>37253</v>
      </c>
      <c r="B8041">
        <v>544.86</v>
      </c>
      <c r="C8041">
        <v>544.86</v>
      </c>
      <c r="D8041">
        <v>544.86</v>
      </c>
      <c r="F8041">
        <v>544.86</v>
      </c>
      <c r="G8041">
        <v>0.1</v>
      </c>
      <c r="H8041">
        <v>319238.3</v>
      </c>
      <c r="I8041">
        <v>544.29999999999995</v>
      </c>
    </row>
    <row r="8042" spans="1:9" x14ac:dyDescent="0.25">
      <c r="A8042" s="1">
        <v>37254</v>
      </c>
    </row>
    <row r="8043" spans="1:9" x14ac:dyDescent="0.25">
      <c r="A8043" s="1">
        <v>37255</v>
      </c>
    </row>
    <row r="8044" spans="1:9" x14ac:dyDescent="0.25">
      <c r="A8044" s="1">
        <v>37256</v>
      </c>
      <c r="B8044">
        <v>544.41999999999996</v>
      </c>
      <c r="C8044">
        <v>544.41999999999996</v>
      </c>
      <c r="D8044">
        <v>544.41999999999996</v>
      </c>
      <c r="F8044">
        <v>544.41999999999996</v>
      </c>
      <c r="G8044">
        <v>-0.08</v>
      </c>
      <c r="H8044">
        <v>318409.32</v>
      </c>
      <c r="I8044">
        <v>544.86</v>
      </c>
    </row>
    <row r="8045" spans="1:9" x14ac:dyDescent="0.25">
      <c r="A8045" s="1">
        <v>37257</v>
      </c>
    </row>
    <row r="8046" spans="1:9" x14ac:dyDescent="0.25">
      <c r="A8046" s="1">
        <v>37258</v>
      </c>
      <c r="B8046">
        <v>544.72</v>
      </c>
      <c r="C8046">
        <v>544.72</v>
      </c>
      <c r="D8046">
        <v>544.72</v>
      </c>
      <c r="F8046">
        <v>544.72</v>
      </c>
      <c r="G8046">
        <v>0.06</v>
      </c>
      <c r="H8046">
        <v>318052.13</v>
      </c>
      <c r="I8046">
        <v>544.41999999999996</v>
      </c>
    </row>
    <row r="8047" spans="1:9" x14ac:dyDescent="0.25">
      <c r="A8047" s="1">
        <v>37259</v>
      </c>
      <c r="B8047">
        <v>544.91999999999996</v>
      </c>
      <c r="C8047">
        <v>544.91999999999996</v>
      </c>
      <c r="D8047">
        <v>544.91999999999996</v>
      </c>
      <c r="F8047">
        <v>544.91999999999996</v>
      </c>
      <c r="G8047">
        <v>0.04</v>
      </c>
      <c r="H8047">
        <v>318085.63</v>
      </c>
      <c r="I8047">
        <v>544.72</v>
      </c>
    </row>
    <row r="8048" spans="1:9" x14ac:dyDescent="0.25">
      <c r="A8048" s="1">
        <v>37260</v>
      </c>
      <c r="B8048">
        <v>546.24</v>
      </c>
      <c r="C8048">
        <v>546.24</v>
      </c>
      <c r="D8048">
        <v>546.24</v>
      </c>
      <c r="F8048">
        <v>546.24</v>
      </c>
      <c r="G8048">
        <v>0.24</v>
      </c>
      <c r="H8048">
        <v>317936.76</v>
      </c>
      <c r="I8048">
        <v>544.91999999999996</v>
      </c>
    </row>
    <row r="8049" spans="1:9" x14ac:dyDescent="0.25">
      <c r="A8049" s="1">
        <v>37261</v>
      </c>
    </row>
    <row r="8050" spans="1:9" x14ac:dyDescent="0.25">
      <c r="A8050" s="1">
        <v>37262</v>
      </c>
    </row>
    <row r="8051" spans="1:9" x14ac:dyDescent="0.25">
      <c r="A8051" s="1">
        <v>37263</v>
      </c>
      <c r="B8051">
        <v>548.24</v>
      </c>
      <c r="C8051">
        <v>548.24</v>
      </c>
      <c r="D8051">
        <v>548.24</v>
      </c>
      <c r="F8051">
        <v>548.24</v>
      </c>
      <c r="G8051">
        <v>0.37</v>
      </c>
      <c r="H8051">
        <v>319878.37</v>
      </c>
      <c r="I8051">
        <v>546.24</v>
      </c>
    </row>
    <row r="8052" spans="1:9" x14ac:dyDescent="0.25">
      <c r="A8052" s="1">
        <v>37264</v>
      </c>
      <c r="B8052">
        <v>549.02</v>
      </c>
      <c r="C8052">
        <v>549.02</v>
      </c>
      <c r="D8052">
        <v>549.02</v>
      </c>
      <c r="F8052">
        <v>549.02</v>
      </c>
      <c r="G8052">
        <v>0.14000000000000001</v>
      </c>
      <c r="H8052">
        <v>320826.03999999998</v>
      </c>
      <c r="I8052">
        <v>548.24</v>
      </c>
    </row>
    <row r="8053" spans="1:9" x14ac:dyDescent="0.25">
      <c r="A8053" s="1">
        <v>37265</v>
      </c>
      <c r="B8053">
        <v>549.73</v>
      </c>
      <c r="C8053">
        <v>549.73</v>
      </c>
      <c r="D8053">
        <v>549.73</v>
      </c>
      <c r="F8053">
        <v>549.73</v>
      </c>
      <c r="G8053">
        <v>0.13</v>
      </c>
      <c r="H8053">
        <v>322164.84999999998</v>
      </c>
      <c r="I8053">
        <v>549.02</v>
      </c>
    </row>
    <row r="8054" spans="1:9" x14ac:dyDescent="0.25">
      <c r="A8054" s="1">
        <v>37266</v>
      </c>
      <c r="B8054">
        <v>550.11</v>
      </c>
      <c r="C8054">
        <v>550.11</v>
      </c>
      <c r="D8054">
        <v>550.11</v>
      </c>
      <c r="F8054">
        <v>550.11</v>
      </c>
      <c r="G8054">
        <v>7.0000000000000007E-2</v>
      </c>
      <c r="H8054">
        <v>322435.90999999997</v>
      </c>
      <c r="I8054">
        <v>549.73</v>
      </c>
    </row>
    <row r="8055" spans="1:9" x14ac:dyDescent="0.25">
      <c r="A8055" s="1">
        <v>37267</v>
      </c>
      <c r="B8055">
        <v>551.08000000000004</v>
      </c>
      <c r="C8055">
        <v>551.08000000000004</v>
      </c>
      <c r="D8055">
        <v>551.08000000000004</v>
      </c>
      <c r="F8055">
        <v>551.08000000000004</v>
      </c>
      <c r="G8055">
        <v>0.18</v>
      </c>
      <c r="H8055">
        <v>322838.84000000003</v>
      </c>
      <c r="I8055">
        <v>550.11</v>
      </c>
    </row>
    <row r="8056" spans="1:9" x14ac:dyDescent="0.25">
      <c r="A8056" s="1">
        <v>37268</v>
      </c>
    </row>
    <row r="8057" spans="1:9" x14ac:dyDescent="0.25">
      <c r="A8057" s="1">
        <v>37269</v>
      </c>
    </row>
    <row r="8058" spans="1:9" x14ac:dyDescent="0.25">
      <c r="A8058" s="1">
        <v>37270</v>
      </c>
      <c r="B8058">
        <v>551.58000000000004</v>
      </c>
      <c r="C8058">
        <v>551.58000000000004</v>
      </c>
      <c r="D8058">
        <v>551.58000000000004</v>
      </c>
      <c r="F8058">
        <v>551.58000000000004</v>
      </c>
      <c r="G8058">
        <v>0.09</v>
      </c>
      <c r="H8058">
        <v>322830.90999999997</v>
      </c>
      <c r="I8058">
        <v>551.08000000000004</v>
      </c>
    </row>
    <row r="8059" spans="1:9" x14ac:dyDescent="0.25">
      <c r="A8059" s="1">
        <v>37271</v>
      </c>
      <c r="B8059">
        <v>550.54</v>
      </c>
      <c r="C8059">
        <v>550.54</v>
      </c>
      <c r="D8059">
        <v>550.54</v>
      </c>
      <c r="F8059">
        <v>550.54</v>
      </c>
      <c r="G8059">
        <v>-0.19</v>
      </c>
      <c r="H8059">
        <v>325008.44</v>
      </c>
      <c r="I8059">
        <v>551.58000000000004</v>
      </c>
    </row>
    <row r="8060" spans="1:9" x14ac:dyDescent="0.25">
      <c r="A8060" s="1">
        <v>37272</v>
      </c>
      <c r="B8060">
        <v>549.66999999999996</v>
      </c>
      <c r="C8060">
        <v>549.66999999999996</v>
      </c>
      <c r="D8060">
        <v>549.66999999999996</v>
      </c>
      <c r="F8060">
        <v>549.66999999999996</v>
      </c>
      <c r="G8060">
        <v>-0.16</v>
      </c>
      <c r="H8060">
        <v>324502.3</v>
      </c>
      <c r="I8060">
        <v>550.54</v>
      </c>
    </row>
    <row r="8061" spans="1:9" x14ac:dyDescent="0.25">
      <c r="A8061" s="1">
        <v>37273</v>
      </c>
      <c r="B8061">
        <v>549.99</v>
      </c>
      <c r="C8061">
        <v>549.99</v>
      </c>
      <c r="D8061">
        <v>549.99</v>
      </c>
      <c r="F8061">
        <v>549.99</v>
      </c>
      <c r="G8061">
        <v>0.06</v>
      </c>
      <c r="H8061">
        <v>324665.78999999998</v>
      </c>
      <c r="I8061">
        <v>549.66999999999996</v>
      </c>
    </row>
    <row r="8062" spans="1:9" x14ac:dyDescent="0.25">
      <c r="A8062" s="1">
        <v>37274</v>
      </c>
      <c r="B8062">
        <v>550.11</v>
      </c>
      <c r="C8062">
        <v>550.11</v>
      </c>
      <c r="D8062">
        <v>550.11</v>
      </c>
      <c r="F8062">
        <v>550.11</v>
      </c>
      <c r="G8062">
        <v>0.02</v>
      </c>
      <c r="H8062">
        <v>326753.12</v>
      </c>
      <c r="I8062">
        <v>549.99</v>
      </c>
    </row>
    <row r="8063" spans="1:9" x14ac:dyDescent="0.25">
      <c r="A8063" s="1">
        <v>37275</v>
      </c>
    </row>
    <row r="8064" spans="1:9" x14ac:dyDescent="0.25">
      <c r="A8064" s="1">
        <v>37276</v>
      </c>
    </row>
    <row r="8065" spans="1:9" x14ac:dyDescent="0.25">
      <c r="A8065" s="1">
        <v>37277</v>
      </c>
    </row>
    <row r="8066" spans="1:9" x14ac:dyDescent="0.25">
      <c r="A8066" s="1">
        <v>37278</v>
      </c>
      <c r="B8066">
        <v>550.4</v>
      </c>
      <c r="C8066">
        <v>550.4</v>
      </c>
      <c r="D8066">
        <v>550.4</v>
      </c>
      <c r="F8066">
        <v>550.4</v>
      </c>
      <c r="G8066">
        <v>0.05</v>
      </c>
      <c r="H8066">
        <v>329767.55</v>
      </c>
      <c r="I8066">
        <v>550.11</v>
      </c>
    </row>
    <row r="8067" spans="1:9" x14ac:dyDescent="0.25">
      <c r="A8067" s="1">
        <v>37279</v>
      </c>
      <c r="B8067">
        <v>550.28</v>
      </c>
      <c r="C8067">
        <v>550.28</v>
      </c>
      <c r="D8067">
        <v>550.28</v>
      </c>
      <c r="F8067">
        <v>550.28</v>
      </c>
      <c r="G8067">
        <v>-0.02</v>
      </c>
      <c r="H8067">
        <v>325566.90000000002</v>
      </c>
      <c r="I8067">
        <v>550.4</v>
      </c>
    </row>
    <row r="8068" spans="1:9" x14ac:dyDescent="0.25">
      <c r="A8068" s="1">
        <v>37280</v>
      </c>
      <c r="B8068">
        <v>551.28</v>
      </c>
      <c r="C8068">
        <v>551.28</v>
      </c>
      <c r="D8068">
        <v>551.28</v>
      </c>
      <c r="F8068">
        <v>551.28</v>
      </c>
      <c r="G8068">
        <v>0.18</v>
      </c>
      <c r="H8068">
        <v>326985.74</v>
      </c>
      <c r="I8068">
        <v>550.28</v>
      </c>
    </row>
    <row r="8069" spans="1:9" x14ac:dyDescent="0.25">
      <c r="A8069" s="1">
        <v>37281</v>
      </c>
      <c r="B8069">
        <v>551.44000000000005</v>
      </c>
      <c r="C8069">
        <v>551.44000000000005</v>
      </c>
      <c r="D8069">
        <v>551.44000000000005</v>
      </c>
      <c r="F8069">
        <v>551.44000000000005</v>
      </c>
      <c r="G8069">
        <v>0.03</v>
      </c>
      <c r="H8069">
        <v>327088.90000000002</v>
      </c>
      <c r="I8069">
        <v>551.28</v>
      </c>
    </row>
    <row r="8070" spans="1:9" x14ac:dyDescent="0.25">
      <c r="A8070" s="1">
        <v>37282</v>
      </c>
    </row>
    <row r="8071" spans="1:9" x14ac:dyDescent="0.25">
      <c r="A8071" s="1">
        <v>37283</v>
      </c>
    </row>
    <row r="8072" spans="1:9" x14ac:dyDescent="0.25">
      <c r="A8072" s="1">
        <v>37284</v>
      </c>
      <c r="B8072">
        <v>551.77</v>
      </c>
      <c r="C8072">
        <v>551.77</v>
      </c>
      <c r="D8072">
        <v>551.77</v>
      </c>
      <c r="F8072">
        <v>551.77</v>
      </c>
      <c r="G8072">
        <v>0.06</v>
      </c>
      <c r="H8072">
        <v>328410.82</v>
      </c>
      <c r="I8072">
        <v>551.44000000000005</v>
      </c>
    </row>
    <row r="8073" spans="1:9" x14ac:dyDescent="0.25">
      <c r="A8073" s="1">
        <v>37285</v>
      </c>
      <c r="B8073">
        <v>551.72</v>
      </c>
      <c r="C8073">
        <v>551.72</v>
      </c>
      <c r="D8073">
        <v>551.72</v>
      </c>
      <c r="F8073">
        <v>551.72</v>
      </c>
      <c r="G8073">
        <v>-0.01</v>
      </c>
      <c r="H8073">
        <v>328038.67</v>
      </c>
      <c r="I8073">
        <v>551.77</v>
      </c>
    </row>
    <row r="8074" spans="1:9" x14ac:dyDescent="0.25">
      <c r="A8074" s="1">
        <v>37286</v>
      </c>
      <c r="B8074">
        <v>549.39</v>
      </c>
      <c r="C8074">
        <v>549.39</v>
      </c>
      <c r="D8074">
        <v>549.39</v>
      </c>
      <c r="F8074">
        <v>549.39</v>
      </c>
      <c r="G8074">
        <v>-0.42</v>
      </c>
      <c r="H8074">
        <v>326278.05</v>
      </c>
      <c r="I8074">
        <v>551.72</v>
      </c>
    </row>
    <row r="8075" spans="1:9" x14ac:dyDescent="0.25">
      <c r="A8075" s="1">
        <v>37287</v>
      </c>
      <c r="B8075">
        <v>548.21</v>
      </c>
      <c r="C8075">
        <v>548.21</v>
      </c>
      <c r="D8075">
        <v>548.21</v>
      </c>
      <c r="F8075">
        <v>548.21</v>
      </c>
      <c r="G8075">
        <v>-0.21</v>
      </c>
      <c r="H8075">
        <v>324404.34000000003</v>
      </c>
      <c r="I8075">
        <v>549.39</v>
      </c>
    </row>
    <row r="8076" spans="1:9" x14ac:dyDescent="0.25">
      <c r="A8076" s="1">
        <v>37288</v>
      </c>
      <c r="B8076">
        <v>548.4</v>
      </c>
      <c r="C8076">
        <v>548.4</v>
      </c>
      <c r="D8076">
        <v>548.4</v>
      </c>
      <c r="F8076">
        <v>548.4</v>
      </c>
      <c r="G8076">
        <v>0.03</v>
      </c>
      <c r="H8076">
        <v>323872.87</v>
      </c>
      <c r="I8076">
        <v>548.21</v>
      </c>
    </row>
    <row r="8077" spans="1:9" x14ac:dyDescent="0.25">
      <c r="A8077" s="1">
        <v>37289</v>
      </c>
    </row>
    <row r="8078" spans="1:9" x14ac:dyDescent="0.25">
      <c r="A8078" s="1">
        <v>37290</v>
      </c>
    </row>
    <row r="8079" spans="1:9" x14ac:dyDescent="0.25">
      <c r="A8079" s="1">
        <v>37291</v>
      </c>
      <c r="B8079">
        <v>548.69000000000005</v>
      </c>
      <c r="C8079">
        <v>548.69000000000005</v>
      </c>
      <c r="D8079">
        <v>548.69000000000005</v>
      </c>
      <c r="F8079">
        <v>548.69000000000005</v>
      </c>
      <c r="G8079">
        <v>0.05</v>
      </c>
      <c r="H8079">
        <v>324614.92</v>
      </c>
      <c r="I8079">
        <v>548.4</v>
      </c>
    </row>
    <row r="8080" spans="1:9" x14ac:dyDescent="0.25">
      <c r="A8080" s="1">
        <v>37292</v>
      </c>
      <c r="B8080">
        <v>547.20000000000005</v>
      </c>
      <c r="C8080">
        <v>547.20000000000005</v>
      </c>
      <c r="D8080">
        <v>547.20000000000005</v>
      </c>
      <c r="F8080">
        <v>547.20000000000005</v>
      </c>
      <c r="G8080">
        <v>-0.27</v>
      </c>
      <c r="H8080">
        <v>324118.33</v>
      </c>
      <c r="I8080">
        <v>548.69000000000005</v>
      </c>
    </row>
    <row r="8081" spans="1:9" x14ac:dyDescent="0.25">
      <c r="A8081" s="1">
        <v>37293</v>
      </c>
      <c r="B8081">
        <v>547.23</v>
      </c>
      <c r="C8081">
        <v>547.23</v>
      </c>
      <c r="D8081">
        <v>547.23</v>
      </c>
      <c r="F8081">
        <v>547.23</v>
      </c>
      <c r="G8081">
        <v>0.01</v>
      </c>
      <c r="H8081">
        <v>324197.46999999997</v>
      </c>
      <c r="I8081">
        <v>547.20000000000005</v>
      </c>
    </row>
    <row r="8082" spans="1:9" x14ac:dyDescent="0.25">
      <c r="A8082" s="1">
        <v>37294</v>
      </c>
      <c r="B8082">
        <v>545.75</v>
      </c>
      <c r="C8082">
        <v>545.75</v>
      </c>
      <c r="D8082">
        <v>545.75</v>
      </c>
      <c r="F8082">
        <v>545.75</v>
      </c>
      <c r="G8082">
        <v>-0.27</v>
      </c>
      <c r="H8082">
        <v>323213.8</v>
      </c>
      <c r="I8082">
        <v>547.23</v>
      </c>
    </row>
    <row r="8083" spans="1:9" x14ac:dyDescent="0.25">
      <c r="A8083" s="1">
        <v>37295</v>
      </c>
      <c r="B8083">
        <v>545.86</v>
      </c>
      <c r="C8083">
        <v>545.86</v>
      </c>
      <c r="D8083">
        <v>545.86</v>
      </c>
      <c r="F8083">
        <v>545.86</v>
      </c>
      <c r="G8083">
        <v>0.02</v>
      </c>
      <c r="H8083">
        <v>322580.27</v>
      </c>
      <c r="I8083">
        <v>545.75</v>
      </c>
    </row>
    <row r="8084" spans="1:9" x14ac:dyDescent="0.25">
      <c r="A8084" s="1">
        <v>37296</v>
      </c>
    </row>
    <row r="8085" spans="1:9" x14ac:dyDescent="0.25">
      <c r="A8085" s="1">
        <v>37297</v>
      </c>
    </row>
    <row r="8086" spans="1:9" x14ac:dyDescent="0.25">
      <c r="A8086" s="1">
        <v>37298</v>
      </c>
      <c r="B8086">
        <v>545.67999999999995</v>
      </c>
      <c r="C8086">
        <v>545.67999999999995</v>
      </c>
      <c r="D8086">
        <v>545.67999999999995</v>
      </c>
      <c r="F8086">
        <v>545.67999999999995</v>
      </c>
      <c r="G8086">
        <v>-0.03</v>
      </c>
      <c r="H8086">
        <v>323558.58</v>
      </c>
      <c r="I8086">
        <v>545.86</v>
      </c>
    </row>
    <row r="8087" spans="1:9" x14ac:dyDescent="0.25">
      <c r="A8087" s="1">
        <v>37299</v>
      </c>
      <c r="B8087">
        <v>545.67999999999995</v>
      </c>
      <c r="C8087">
        <v>545.67999999999995</v>
      </c>
      <c r="D8087">
        <v>545.67999999999995</v>
      </c>
      <c r="F8087">
        <v>545.67999999999995</v>
      </c>
      <c r="G8087">
        <v>0</v>
      </c>
      <c r="H8087">
        <v>323551.52</v>
      </c>
      <c r="I8087">
        <v>545.67999999999995</v>
      </c>
    </row>
    <row r="8088" spans="1:9" x14ac:dyDescent="0.25">
      <c r="A8088" s="1">
        <v>37300</v>
      </c>
      <c r="B8088">
        <v>545.76</v>
      </c>
      <c r="C8088">
        <v>545.76</v>
      </c>
      <c r="D8088">
        <v>545.76</v>
      </c>
      <c r="F8088">
        <v>545.76</v>
      </c>
      <c r="G8088">
        <v>0.01</v>
      </c>
      <c r="H8088">
        <v>324406.96000000002</v>
      </c>
      <c r="I8088">
        <v>545.67999999999995</v>
      </c>
    </row>
    <row r="8089" spans="1:9" x14ac:dyDescent="0.25">
      <c r="A8089" s="1">
        <v>37301</v>
      </c>
      <c r="B8089">
        <v>545.29</v>
      </c>
      <c r="C8089">
        <v>545.29</v>
      </c>
      <c r="D8089">
        <v>545.29</v>
      </c>
      <c r="F8089">
        <v>545.29</v>
      </c>
      <c r="G8089">
        <v>-0.09</v>
      </c>
      <c r="H8089">
        <v>322772.24</v>
      </c>
      <c r="I8089">
        <v>545.76</v>
      </c>
    </row>
    <row r="8090" spans="1:9" x14ac:dyDescent="0.25">
      <c r="A8090" s="1">
        <v>37302</v>
      </c>
      <c r="B8090">
        <v>545.91</v>
      </c>
      <c r="C8090">
        <v>545.91</v>
      </c>
      <c r="D8090">
        <v>545.91</v>
      </c>
      <c r="F8090">
        <v>545.91</v>
      </c>
      <c r="G8090">
        <v>0.11</v>
      </c>
      <c r="H8090">
        <v>323657.62</v>
      </c>
      <c r="I8090">
        <v>545.29</v>
      </c>
    </row>
    <row r="8091" spans="1:9" x14ac:dyDescent="0.25">
      <c r="A8091" s="1">
        <v>37303</v>
      </c>
    </row>
    <row r="8092" spans="1:9" x14ac:dyDescent="0.25">
      <c r="A8092" s="1">
        <v>37304</v>
      </c>
    </row>
    <row r="8093" spans="1:9" x14ac:dyDescent="0.25">
      <c r="A8093" s="1">
        <v>37305</v>
      </c>
    </row>
    <row r="8094" spans="1:9" x14ac:dyDescent="0.25">
      <c r="A8094" s="1">
        <v>37306</v>
      </c>
      <c r="B8094">
        <v>543.62</v>
      </c>
      <c r="C8094">
        <v>543.62</v>
      </c>
      <c r="D8094">
        <v>543.62</v>
      </c>
      <c r="F8094">
        <v>543.62</v>
      </c>
      <c r="G8094">
        <v>-0.42</v>
      </c>
      <c r="H8094">
        <v>323140.05</v>
      </c>
      <c r="I8094">
        <v>545.91</v>
      </c>
    </row>
    <row r="8095" spans="1:9" x14ac:dyDescent="0.25">
      <c r="A8095" s="1">
        <v>37307</v>
      </c>
      <c r="B8095">
        <v>542.08000000000004</v>
      </c>
      <c r="C8095">
        <v>542.08000000000004</v>
      </c>
      <c r="D8095">
        <v>542.08000000000004</v>
      </c>
      <c r="F8095">
        <v>542.08000000000004</v>
      </c>
      <c r="G8095">
        <v>-0.28000000000000003</v>
      </c>
      <c r="H8095">
        <v>322129.07</v>
      </c>
      <c r="I8095">
        <v>543.62</v>
      </c>
    </row>
    <row r="8096" spans="1:9" x14ac:dyDescent="0.25">
      <c r="A8096" s="1">
        <v>37308</v>
      </c>
      <c r="B8096">
        <v>542.30999999999995</v>
      </c>
      <c r="C8096">
        <v>542.30999999999995</v>
      </c>
      <c r="D8096">
        <v>542.30999999999995</v>
      </c>
      <c r="F8096">
        <v>542.30999999999995</v>
      </c>
      <c r="G8096">
        <v>0.04</v>
      </c>
      <c r="H8096">
        <v>322258.27</v>
      </c>
      <c r="I8096">
        <v>542.08000000000004</v>
      </c>
    </row>
    <row r="8097" spans="1:9" x14ac:dyDescent="0.25">
      <c r="A8097" s="1">
        <v>37309</v>
      </c>
      <c r="B8097">
        <v>541.04999999999995</v>
      </c>
      <c r="C8097">
        <v>541.04999999999995</v>
      </c>
      <c r="D8097">
        <v>541.04999999999995</v>
      </c>
      <c r="F8097">
        <v>541.04999999999995</v>
      </c>
      <c r="G8097">
        <v>-0.23</v>
      </c>
      <c r="H8097">
        <v>321481.83</v>
      </c>
      <c r="I8097">
        <v>542.30999999999995</v>
      </c>
    </row>
    <row r="8098" spans="1:9" x14ac:dyDescent="0.25">
      <c r="A8098" s="1">
        <v>37310</v>
      </c>
    </row>
    <row r="8099" spans="1:9" x14ac:dyDescent="0.25">
      <c r="A8099" s="1">
        <v>37311</v>
      </c>
    </row>
    <row r="8100" spans="1:9" x14ac:dyDescent="0.25">
      <c r="A8100" s="1">
        <v>37312</v>
      </c>
      <c r="B8100">
        <v>540.45000000000005</v>
      </c>
      <c r="C8100">
        <v>540.45000000000005</v>
      </c>
      <c r="D8100">
        <v>540.45000000000005</v>
      </c>
      <c r="F8100">
        <v>540.45000000000005</v>
      </c>
      <c r="G8100">
        <v>-0.11</v>
      </c>
      <c r="H8100">
        <v>321266.95</v>
      </c>
      <c r="I8100">
        <v>541.04999999999995</v>
      </c>
    </row>
    <row r="8101" spans="1:9" x14ac:dyDescent="0.25">
      <c r="A8101" s="1">
        <v>37313</v>
      </c>
      <c r="B8101">
        <v>540.05999999999995</v>
      </c>
      <c r="C8101">
        <v>540.05999999999995</v>
      </c>
      <c r="D8101">
        <v>540.05999999999995</v>
      </c>
      <c r="F8101">
        <v>540.05999999999995</v>
      </c>
      <c r="G8101">
        <v>-7.0000000000000007E-2</v>
      </c>
      <c r="H8101">
        <v>321132.11</v>
      </c>
      <c r="I8101">
        <v>540.45000000000005</v>
      </c>
    </row>
    <row r="8102" spans="1:9" x14ac:dyDescent="0.25">
      <c r="A8102" s="1">
        <v>37314</v>
      </c>
      <c r="B8102">
        <v>540.41</v>
      </c>
      <c r="C8102">
        <v>540.41</v>
      </c>
      <c r="D8102">
        <v>540.41</v>
      </c>
      <c r="F8102">
        <v>540.41</v>
      </c>
      <c r="G8102">
        <v>0.06</v>
      </c>
      <c r="H8102">
        <v>321307.34000000003</v>
      </c>
      <c r="I8102">
        <v>540.05999999999995</v>
      </c>
    </row>
    <row r="8103" spans="1:9" x14ac:dyDescent="0.25">
      <c r="A8103" s="1">
        <v>37315</v>
      </c>
      <c r="B8103">
        <v>540.55999999999995</v>
      </c>
      <c r="C8103">
        <v>540.55999999999995</v>
      </c>
      <c r="D8103">
        <v>540.55999999999995</v>
      </c>
      <c r="F8103">
        <v>540.55999999999995</v>
      </c>
      <c r="G8103">
        <v>0.03</v>
      </c>
      <c r="H8103">
        <v>321677.40000000002</v>
      </c>
      <c r="I8103">
        <v>540.41</v>
      </c>
    </row>
    <row r="8104" spans="1:9" x14ac:dyDescent="0.25">
      <c r="A8104" s="1">
        <v>37316</v>
      </c>
      <c r="B8104">
        <v>540.37</v>
      </c>
      <c r="C8104">
        <v>540.37</v>
      </c>
      <c r="D8104">
        <v>540.37</v>
      </c>
      <c r="F8104">
        <v>540.37</v>
      </c>
      <c r="G8104">
        <v>-0.04</v>
      </c>
      <c r="H8104">
        <v>320122.8</v>
      </c>
      <c r="I8104">
        <v>540.55999999999995</v>
      </c>
    </row>
    <row r="8105" spans="1:9" x14ac:dyDescent="0.25">
      <c r="A8105" s="1">
        <v>37317</v>
      </c>
    </row>
    <row r="8106" spans="1:9" x14ac:dyDescent="0.25">
      <c r="A8106" s="1">
        <v>37318</v>
      </c>
    </row>
    <row r="8107" spans="1:9" x14ac:dyDescent="0.25">
      <c r="A8107" s="1">
        <v>37319</v>
      </c>
      <c r="B8107">
        <v>541.22</v>
      </c>
      <c r="C8107">
        <v>541.22</v>
      </c>
      <c r="D8107">
        <v>541.22</v>
      </c>
      <c r="F8107">
        <v>541.22</v>
      </c>
      <c r="G8107">
        <v>0.16</v>
      </c>
      <c r="H8107">
        <v>320629.44</v>
      </c>
      <c r="I8107">
        <v>540.37</v>
      </c>
    </row>
    <row r="8108" spans="1:9" x14ac:dyDescent="0.25">
      <c r="A8108" s="1">
        <v>37320</v>
      </c>
      <c r="B8108">
        <v>542</v>
      </c>
      <c r="C8108">
        <v>542</v>
      </c>
      <c r="D8108">
        <v>542</v>
      </c>
      <c r="F8108">
        <v>542</v>
      </c>
      <c r="G8108">
        <v>0.14000000000000001</v>
      </c>
      <c r="H8108">
        <v>320446.74</v>
      </c>
      <c r="I8108">
        <v>541.22</v>
      </c>
    </row>
    <row r="8109" spans="1:9" x14ac:dyDescent="0.25">
      <c r="A8109" s="1">
        <v>37321</v>
      </c>
      <c r="B8109">
        <v>542.05999999999995</v>
      </c>
      <c r="C8109">
        <v>542.05999999999995</v>
      </c>
      <c r="D8109">
        <v>542.05999999999995</v>
      </c>
      <c r="F8109">
        <v>542.05999999999995</v>
      </c>
      <c r="G8109">
        <v>0.01</v>
      </c>
      <c r="H8109">
        <v>320934.67</v>
      </c>
      <c r="I8109">
        <v>542</v>
      </c>
    </row>
    <row r="8110" spans="1:9" x14ac:dyDescent="0.25">
      <c r="A8110" s="1">
        <v>37322</v>
      </c>
      <c r="B8110">
        <v>543.51</v>
      </c>
      <c r="C8110">
        <v>543.51</v>
      </c>
      <c r="D8110">
        <v>543.51</v>
      </c>
      <c r="F8110">
        <v>543.51</v>
      </c>
      <c r="G8110">
        <v>0.27</v>
      </c>
      <c r="H8110">
        <v>321715.77</v>
      </c>
      <c r="I8110">
        <v>542.05999999999995</v>
      </c>
    </row>
    <row r="8111" spans="1:9" x14ac:dyDescent="0.25">
      <c r="A8111" s="1">
        <v>37323</v>
      </c>
      <c r="B8111">
        <v>543.47</v>
      </c>
      <c r="C8111">
        <v>543.47</v>
      </c>
      <c r="D8111">
        <v>543.47</v>
      </c>
      <c r="F8111">
        <v>543.47</v>
      </c>
      <c r="G8111">
        <v>-0.01</v>
      </c>
      <c r="H8111">
        <v>321581.82</v>
      </c>
      <c r="I8111">
        <v>543.51</v>
      </c>
    </row>
    <row r="8112" spans="1:9" x14ac:dyDescent="0.25">
      <c r="A8112" s="1">
        <v>37324</v>
      </c>
    </row>
    <row r="8113" spans="1:9" x14ac:dyDescent="0.25">
      <c r="A8113" s="1">
        <v>37325</v>
      </c>
    </row>
    <row r="8114" spans="1:9" x14ac:dyDescent="0.25">
      <c r="A8114" s="1">
        <v>37326</v>
      </c>
      <c r="B8114">
        <v>546.34</v>
      </c>
      <c r="C8114">
        <v>546.34</v>
      </c>
      <c r="D8114">
        <v>546.34</v>
      </c>
      <c r="F8114">
        <v>546.34</v>
      </c>
      <c r="G8114">
        <v>0.53</v>
      </c>
      <c r="H8114">
        <v>323285.46000000002</v>
      </c>
      <c r="I8114">
        <v>543.47</v>
      </c>
    </row>
    <row r="8115" spans="1:9" x14ac:dyDescent="0.25">
      <c r="A8115" s="1">
        <v>37327</v>
      </c>
      <c r="B8115">
        <v>547.17999999999995</v>
      </c>
      <c r="C8115">
        <v>547.17999999999995</v>
      </c>
      <c r="D8115">
        <v>547.17999999999995</v>
      </c>
      <c r="F8115">
        <v>547.17999999999995</v>
      </c>
      <c r="G8115">
        <v>0.15</v>
      </c>
      <c r="H8115">
        <v>324268.83</v>
      </c>
      <c r="I8115">
        <v>546.34</v>
      </c>
    </row>
    <row r="8116" spans="1:9" x14ac:dyDescent="0.25">
      <c r="A8116" s="1">
        <v>37328</v>
      </c>
      <c r="B8116">
        <v>548.61</v>
      </c>
      <c r="C8116">
        <v>548.61</v>
      </c>
      <c r="D8116">
        <v>548.61</v>
      </c>
      <c r="F8116">
        <v>548.61</v>
      </c>
      <c r="G8116">
        <v>0.26</v>
      </c>
      <c r="H8116">
        <v>326203.95</v>
      </c>
      <c r="I8116">
        <v>547.17999999999995</v>
      </c>
    </row>
    <row r="8117" spans="1:9" x14ac:dyDescent="0.25">
      <c r="A8117" s="1">
        <v>37329</v>
      </c>
      <c r="B8117">
        <v>549.17999999999995</v>
      </c>
      <c r="C8117">
        <v>549.17999999999995</v>
      </c>
      <c r="D8117">
        <v>549.17999999999995</v>
      </c>
      <c r="F8117">
        <v>549.17999999999995</v>
      </c>
      <c r="G8117">
        <v>0.1</v>
      </c>
      <c r="H8117">
        <v>326274.88</v>
      </c>
      <c r="I8117">
        <v>548.61</v>
      </c>
    </row>
    <row r="8118" spans="1:9" x14ac:dyDescent="0.25">
      <c r="A8118" s="1">
        <v>37330</v>
      </c>
      <c r="B8118">
        <v>550.35</v>
      </c>
      <c r="C8118">
        <v>550.35</v>
      </c>
      <c r="D8118">
        <v>550.35</v>
      </c>
      <c r="F8118">
        <v>550.35</v>
      </c>
      <c r="G8118">
        <v>0.21</v>
      </c>
      <c r="H8118">
        <v>327169.98</v>
      </c>
      <c r="I8118">
        <v>549.17999999999995</v>
      </c>
    </row>
    <row r="8119" spans="1:9" x14ac:dyDescent="0.25">
      <c r="A8119" s="1">
        <v>37331</v>
      </c>
    </row>
    <row r="8120" spans="1:9" x14ac:dyDescent="0.25">
      <c r="A8120" s="1">
        <v>37332</v>
      </c>
    </row>
    <row r="8121" spans="1:9" x14ac:dyDescent="0.25">
      <c r="A8121" s="1">
        <v>37333</v>
      </c>
      <c r="B8121">
        <v>550.54</v>
      </c>
      <c r="C8121">
        <v>550.54</v>
      </c>
      <c r="D8121">
        <v>550.54</v>
      </c>
      <c r="F8121">
        <v>550.54</v>
      </c>
      <c r="G8121">
        <v>0.03</v>
      </c>
      <c r="H8121">
        <v>328283.7</v>
      </c>
      <c r="I8121">
        <v>550.35</v>
      </c>
    </row>
    <row r="8122" spans="1:9" x14ac:dyDescent="0.25">
      <c r="A8122" s="1">
        <v>37334</v>
      </c>
      <c r="B8122">
        <v>552.14</v>
      </c>
      <c r="C8122">
        <v>552.14</v>
      </c>
      <c r="D8122">
        <v>552.14</v>
      </c>
      <c r="F8122">
        <v>552.14</v>
      </c>
      <c r="G8122">
        <v>0.28999999999999998</v>
      </c>
      <c r="H8122">
        <v>328180.49</v>
      </c>
      <c r="I8122">
        <v>550.54</v>
      </c>
    </row>
    <row r="8123" spans="1:9" x14ac:dyDescent="0.25">
      <c r="A8123" s="1">
        <v>37335</v>
      </c>
      <c r="B8123">
        <v>551.91</v>
      </c>
      <c r="C8123">
        <v>551.91</v>
      </c>
      <c r="D8123">
        <v>551.91</v>
      </c>
      <c r="F8123">
        <v>551.91</v>
      </c>
      <c r="G8123">
        <v>-0.04</v>
      </c>
      <c r="H8123">
        <v>328833.21999999997</v>
      </c>
      <c r="I8123">
        <v>552.14</v>
      </c>
    </row>
    <row r="8124" spans="1:9" x14ac:dyDescent="0.25">
      <c r="A8124" s="1">
        <v>37336</v>
      </c>
      <c r="B8124">
        <v>552.03</v>
      </c>
      <c r="C8124">
        <v>552.03</v>
      </c>
      <c r="D8124">
        <v>552.03</v>
      </c>
      <c r="F8124">
        <v>552.03</v>
      </c>
      <c r="G8124">
        <v>0.02</v>
      </c>
      <c r="H8124">
        <v>330209.67</v>
      </c>
      <c r="I8124">
        <v>551.91</v>
      </c>
    </row>
    <row r="8125" spans="1:9" x14ac:dyDescent="0.25">
      <c r="A8125" s="1">
        <v>37337</v>
      </c>
      <c r="B8125">
        <v>551.91999999999996</v>
      </c>
      <c r="C8125">
        <v>551.91999999999996</v>
      </c>
      <c r="D8125">
        <v>551.91999999999996</v>
      </c>
      <c r="F8125">
        <v>551.91999999999996</v>
      </c>
      <c r="G8125">
        <v>-0.02</v>
      </c>
      <c r="H8125">
        <v>329009.89</v>
      </c>
      <c r="I8125">
        <v>552.03</v>
      </c>
    </row>
    <row r="8126" spans="1:9" x14ac:dyDescent="0.25">
      <c r="A8126" s="1">
        <v>37338</v>
      </c>
    </row>
    <row r="8127" spans="1:9" x14ac:dyDescent="0.25">
      <c r="A8127" s="1">
        <v>37339</v>
      </c>
    </row>
    <row r="8128" spans="1:9" x14ac:dyDescent="0.25">
      <c r="A8128" s="1">
        <v>37340</v>
      </c>
      <c r="B8128">
        <v>552.42999999999995</v>
      </c>
      <c r="C8128">
        <v>552.42999999999995</v>
      </c>
      <c r="D8128">
        <v>552.42999999999995</v>
      </c>
      <c r="F8128">
        <v>552.42999999999995</v>
      </c>
      <c r="G8128">
        <v>0.09</v>
      </c>
      <c r="H8128">
        <v>329698.09000000003</v>
      </c>
      <c r="I8128">
        <v>551.91999999999996</v>
      </c>
    </row>
    <row r="8129" spans="1:9" x14ac:dyDescent="0.25">
      <c r="A8129" s="1">
        <v>37341</v>
      </c>
      <c r="B8129">
        <v>552.54</v>
      </c>
      <c r="C8129">
        <v>552.54</v>
      </c>
      <c r="D8129">
        <v>552.54</v>
      </c>
      <c r="F8129">
        <v>552.54</v>
      </c>
      <c r="G8129">
        <v>0.02</v>
      </c>
      <c r="H8129">
        <v>329851.7</v>
      </c>
      <c r="I8129">
        <v>552.42999999999995</v>
      </c>
    </row>
    <row r="8130" spans="1:9" x14ac:dyDescent="0.25">
      <c r="A8130" s="1">
        <v>37342</v>
      </c>
      <c r="B8130">
        <v>552.38</v>
      </c>
      <c r="C8130">
        <v>552.38</v>
      </c>
      <c r="D8130">
        <v>552.38</v>
      </c>
      <c r="F8130">
        <v>552.38</v>
      </c>
      <c r="G8130">
        <v>-0.03</v>
      </c>
      <c r="H8130">
        <v>329659.8</v>
      </c>
      <c r="I8130">
        <v>552.54</v>
      </c>
    </row>
    <row r="8131" spans="1:9" x14ac:dyDescent="0.25">
      <c r="A8131" s="1">
        <v>37343</v>
      </c>
      <c r="B8131">
        <v>553.57000000000005</v>
      </c>
      <c r="C8131">
        <v>553.57000000000005</v>
      </c>
      <c r="D8131">
        <v>553.57000000000005</v>
      </c>
      <c r="F8131">
        <v>553.57000000000005</v>
      </c>
      <c r="G8131">
        <v>0.22</v>
      </c>
      <c r="H8131">
        <v>328481.91999999998</v>
      </c>
      <c r="I8131">
        <v>552.38</v>
      </c>
    </row>
    <row r="8132" spans="1:9" x14ac:dyDescent="0.25">
      <c r="A8132" s="1">
        <v>37344</v>
      </c>
      <c r="B8132">
        <v>553.57000000000005</v>
      </c>
      <c r="C8132">
        <v>553.57000000000005</v>
      </c>
      <c r="D8132">
        <v>553.57000000000005</v>
      </c>
      <c r="F8132">
        <v>553.57000000000005</v>
      </c>
      <c r="G8132">
        <v>0</v>
      </c>
      <c r="H8132">
        <v>328481.91999999998</v>
      </c>
    </row>
    <row r="8133" spans="1:9" x14ac:dyDescent="0.25">
      <c r="A8133" s="1">
        <v>37345</v>
      </c>
    </row>
    <row r="8134" spans="1:9" x14ac:dyDescent="0.25">
      <c r="A8134" s="1">
        <v>37346</v>
      </c>
    </row>
    <row r="8135" spans="1:9" x14ac:dyDescent="0.25">
      <c r="A8135" s="1">
        <v>37347</v>
      </c>
      <c r="B8135">
        <v>553.52</v>
      </c>
      <c r="C8135">
        <v>553.52</v>
      </c>
      <c r="D8135">
        <v>553.52</v>
      </c>
      <c r="F8135">
        <v>553.52</v>
      </c>
      <c r="G8135">
        <v>-0.01</v>
      </c>
      <c r="H8135">
        <v>327872.34000000003</v>
      </c>
      <c r="I8135">
        <v>553.57000000000005</v>
      </c>
    </row>
    <row r="8136" spans="1:9" x14ac:dyDescent="0.25">
      <c r="A8136" s="1">
        <v>37348</v>
      </c>
      <c r="B8136">
        <v>553.73</v>
      </c>
      <c r="C8136">
        <v>553.73</v>
      </c>
      <c r="D8136">
        <v>553.73</v>
      </c>
      <c r="F8136">
        <v>553.73</v>
      </c>
      <c r="G8136">
        <v>0.04</v>
      </c>
      <c r="H8136">
        <v>328193.76</v>
      </c>
      <c r="I8136">
        <v>553.52</v>
      </c>
    </row>
    <row r="8137" spans="1:9" x14ac:dyDescent="0.25">
      <c r="A8137" s="1">
        <v>37349</v>
      </c>
      <c r="B8137">
        <v>554.07000000000005</v>
      </c>
      <c r="C8137">
        <v>554.07000000000005</v>
      </c>
      <c r="D8137">
        <v>554.07000000000005</v>
      </c>
      <c r="F8137">
        <v>554.07000000000005</v>
      </c>
      <c r="G8137">
        <v>0.06</v>
      </c>
      <c r="H8137">
        <v>328199.28000000003</v>
      </c>
      <c r="I8137">
        <v>553.73</v>
      </c>
    </row>
    <row r="8138" spans="1:9" x14ac:dyDescent="0.25">
      <c r="A8138" s="1">
        <v>37350</v>
      </c>
      <c r="B8138">
        <v>553.9</v>
      </c>
      <c r="C8138">
        <v>553.9</v>
      </c>
      <c r="D8138">
        <v>553.9</v>
      </c>
      <c r="F8138">
        <v>553.9</v>
      </c>
      <c r="G8138">
        <v>-0.03</v>
      </c>
      <c r="H8138">
        <v>329359.96000000002</v>
      </c>
      <c r="I8138">
        <v>554.07000000000005</v>
      </c>
    </row>
    <row r="8139" spans="1:9" x14ac:dyDescent="0.25">
      <c r="A8139" s="1">
        <v>37351</v>
      </c>
      <c r="B8139">
        <v>554.6</v>
      </c>
      <c r="C8139">
        <v>554.6</v>
      </c>
      <c r="D8139">
        <v>554.6</v>
      </c>
      <c r="F8139">
        <v>554.6</v>
      </c>
      <c r="G8139">
        <v>0.13</v>
      </c>
      <c r="H8139">
        <v>331411.93</v>
      </c>
      <c r="I8139">
        <v>553.9</v>
      </c>
    </row>
    <row r="8140" spans="1:9" x14ac:dyDescent="0.25">
      <c r="A8140" s="1">
        <v>37352</v>
      </c>
    </row>
    <row r="8141" spans="1:9" x14ac:dyDescent="0.25">
      <c r="A8141" s="1">
        <v>37353</v>
      </c>
    </row>
    <row r="8142" spans="1:9" x14ac:dyDescent="0.25">
      <c r="A8142" s="1">
        <v>37354</v>
      </c>
      <c r="B8142">
        <v>554.87</v>
      </c>
      <c r="C8142">
        <v>554.87</v>
      </c>
      <c r="D8142">
        <v>554.87</v>
      </c>
      <c r="F8142">
        <v>554.87</v>
      </c>
      <c r="G8142">
        <v>0.05</v>
      </c>
      <c r="H8142">
        <v>332809.93</v>
      </c>
      <c r="I8142">
        <v>554.6</v>
      </c>
    </row>
    <row r="8143" spans="1:9" x14ac:dyDescent="0.25">
      <c r="A8143" s="1">
        <v>37355</v>
      </c>
      <c r="B8143">
        <v>555.07000000000005</v>
      </c>
      <c r="C8143">
        <v>555.07000000000005</v>
      </c>
      <c r="D8143">
        <v>555.07000000000005</v>
      </c>
      <c r="F8143">
        <v>555.07000000000005</v>
      </c>
      <c r="G8143">
        <v>0.04</v>
      </c>
      <c r="H8143">
        <v>332273.76</v>
      </c>
      <c r="I8143">
        <v>554.87</v>
      </c>
    </row>
    <row r="8144" spans="1:9" x14ac:dyDescent="0.25">
      <c r="A8144" s="1">
        <v>37356</v>
      </c>
      <c r="B8144">
        <v>555.30999999999995</v>
      </c>
      <c r="C8144">
        <v>555.30999999999995</v>
      </c>
      <c r="D8144">
        <v>555.30999999999995</v>
      </c>
      <c r="F8144">
        <v>555.30999999999995</v>
      </c>
      <c r="G8144">
        <v>0.04</v>
      </c>
      <c r="H8144">
        <v>332130.74</v>
      </c>
      <c r="I8144">
        <v>555.07000000000005</v>
      </c>
    </row>
    <row r="8145" spans="1:9" x14ac:dyDescent="0.25">
      <c r="A8145" s="1">
        <v>37357</v>
      </c>
      <c r="B8145">
        <v>555.54</v>
      </c>
      <c r="C8145">
        <v>555.54</v>
      </c>
      <c r="D8145">
        <v>555.54</v>
      </c>
      <c r="F8145">
        <v>555.54</v>
      </c>
      <c r="G8145">
        <v>0.04</v>
      </c>
      <c r="H8145">
        <v>333014.32</v>
      </c>
      <c r="I8145">
        <v>555.30999999999995</v>
      </c>
    </row>
    <row r="8146" spans="1:9" x14ac:dyDescent="0.25">
      <c r="A8146" s="1">
        <v>37358</v>
      </c>
      <c r="B8146">
        <v>555.27</v>
      </c>
      <c r="C8146">
        <v>555.27</v>
      </c>
      <c r="D8146">
        <v>555.27</v>
      </c>
      <c r="F8146">
        <v>555.27</v>
      </c>
      <c r="G8146">
        <v>-0.05</v>
      </c>
      <c r="H8146">
        <v>335254.74</v>
      </c>
      <c r="I8146">
        <v>555.54</v>
      </c>
    </row>
    <row r="8147" spans="1:9" x14ac:dyDescent="0.25">
      <c r="A8147" s="1">
        <v>37359</v>
      </c>
    </row>
    <row r="8148" spans="1:9" x14ac:dyDescent="0.25">
      <c r="A8148" s="1">
        <v>37360</v>
      </c>
    </row>
    <row r="8149" spans="1:9" x14ac:dyDescent="0.25">
      <c r="A8149" s="1">
        <v>37361</v>
      </c>
      <c r="B8149">
        <v>557.16</v>
      </c>
      <c r="C8149">
        <v>557.16</v>
      </c>
      <c r="D8149">
        <v>557.16</v>
      </c>
      <c r="F8149">
        <v>557.16</v>
      </c>
      <c r="G8149">
        <v>0.34</v>
      </c>
      <c r="H8149">
        <v>334581.99</v>
      </c>
      <c r="I8149">
        <v>555.27</v>
      </c>
    </row>
    <row r="8150" spans="1:9" x14ac:dyDescent="0.25">
      <c r="A8150" s="1">
        <v>37362</v>
      </c>
      <c r="B8150">
        <v>558.30999999999995</v>
      </c>
      <c r="C8150">
        <v>558.30999999999995</v>
      </c>
      <c r="D8150">
        <v>558.30999999999995</v>
      </c>
      <c r="F8150">
        <v>558.30999999999995</v>
      </c>
      <c r="G8150">
        <v>0.21</v>
      </c>
      <c r="H8150">
        <v>335242.84000000003</v>
      </c>
      <c r="I8150">
        <v>557.16</v>
      </c>
    </row>
    <row r="8151" spans="1:9" x14ac:dyDescent="0.25">
      <c r="A8151" s="1">
        <v>37363</v>
      </c>
      <c r="B8151">
        <v>558.63</v>
      </c>
      <c r="C8151">
        <v>558.63</v>
      </c>
      <c r="D8151">
        <v>558.63</v>
      </c>
      <c r="F8151">
        <v>558.63</v>
      </c>
      <c r="G8151">
        <v>0.06</v>
      </c>
      <c r="H8151">
        <v>336336.64000000001</v>
      </c>
      <c r="I8151">
        <v>558.30999999999995</v>
      </c>
    </row>
    <row r="8152" spans="1:9" x14ac:dyDescent="0.25">
      <c r="A8152" s="1">
        <v>37364</v>
      </c>
      <c r="B8152">
        <v>559.04</v>
      </c>
      <c r="C8152">
        <v>559.04</v>
      </c>
      <c r="D8152">
        <v>559.04</v>
      </c>
      <c r="F8152">
        <v>559.04</v>
      </c>
      <c r="G8152">
        <v>7.0000000000000007E-2</v>
      </c>
      <c r="H8152">
        <v>337584.44</v>
      </c>
      <c r="I8152">
        <v>558.63</v>
      </c>
    </row>
    <row r="8153" spans="1:9" x14ac:dyDescent="0.25">
      <c r="A8153" s="1">
        <v>37365</v>
      </c>
      <c r="B8153">
        <v>559.12</v>
      </c>
      <c r="C8153">
        <v>559.12</v>
      </c>
      <c r="D8153">
        <v>559.12</v>
      </c>
      <c r="F8153">
        <v>559.12</v>
      </c>
      <c r="G8153">
        <v>0.01</v>
      </c>
      <c r="H8153">
        <v>337896.29</v>
      </c>
      <c r="I8153">
        <v>559.04</v>
      </c>
    </row>
    <row r="8154" spans="1:9" x14ac:dyDescent="0.25">
      <c r="A8154" s="1">
        <v>37366</v>
      </c>
    </row>
    <row r="8155" spans="1:9" x14ac:dyDescent="0.25">
      <c r="A8155" s="1">
        <v>37367</v>
      </c>
    </row>
    <row r="8156" spans="1:9" x14ac:dyDescent="0.25">
      <c r="A8156" s="1">
        <v>37368</v>
      </c>
      <c r="B8156">
        <v>559.65</v>
      </c>
      <c r="C8156">
        <v>559.65</v>
      </c>
      <c r="D8156">
        <v>559.65</v>
      </c>
      <c r="F8156">
        <v>559.65</v>
      </c>
      <c r="G8156">
        <v>0.09</v>
      </c>
      <c r="H8156">
        <v>338743.93</v>
      </c>
      <c r="I8156">
        <v>559.12</v>
      </c>
    </row>
    <row r="8157" spans="1:9" x14ac:dyDescent="0.25">
      <c r="A8157" s="1">
        <v>37369</v>
      </c>
      <c r="B8157">
        <v>559.92999999999995</v>
      </c>
      <c r="C8157">
        <v>559.92999999999995</v>
      </c>
      <c r="D8157">
        <v>559.92999999999995</v>
      </c>
      <c r="F8157">
        <v>559.92999999999995</v>
      </c>
      <c r="G8157">
        <v>0.05</v>
      </c>
      <c r="H8157">
        <v>339125.68</v>
      </c>
      <c r="I8157">
        <v>559.65</v>
      </c>
    </row>
    <row r="8158" spans="1:9" x14ac:dyDescent="0.25">
      <c r="A8158" s="1">
        <v>37370</v>
      </c>
      <c r="B8158">
        <v>560.27</v>
      </c>
      <c r="C8158">
        <v>560.27</v>
      </c>
      <c r="D8158">
        <v>560.27</v>
      </c>
      <c r="F8158">
        <v>560.27</v>
      </c>
      <c r="G8158">
        <v>0.06</v>
      </c>
      <c r="H8158">
        <v>341410.13</v>
      </c>
      <c r="I8158">
        <v>559.92999999999995</v>
      </c>
    </row>
    <row r="8159" spans="1:9" x14ac:dyDescent="0.25">
      <c r="A8159" s="1">
        <v>37371</v>
      </c>
      <c r="B8159">
        <v>560.41</v>
      </c>
      <c r="C8159">
        <v>560.41</v>
      </c>
      <c r="D8159">
        <v>560.41</v>
      </c>
      <c r="F8159">
        <v>560.41</v>
      </c>
      <c r="G8159">
        <v>0.02</v>
      </c>
      <c r="H8159">
        <v>341616.07</v>
      </c>
      <c r="I8159">
        <v>560.27</v>
      </c>
    </row>
    <row r="8160" spans="1:9" x14ac:dyDescent="0.25">
      <c r="A8160" s="1">
        <v>37372</v>
      </c>
      <c r="B8160">
        <v>560.82000000000005</v>
      </c>
      <c r="C8160">
        <v>560.82000000000005</v>
      </c>
      <c r="D8160">
        <v>560.82000000000005</v>
      </c>
      <c r="F8160">
        <v>560.82000000000005</v>
      </c>
      <c r="G8160">
        <v>7.0000000000000007E-2</v>
      </c>
      <c r="H8160">
        <v>343071.26</v>
      </c>
      <c r="I8160">
        <v>560.41</v>
      </c>
    </row>
    <row r="8161" spans="1:9" x14ac:dyDescent="0.25">
      <c r="A8161" s="1">
        <v>37373</v>
      </c>
    </row>
    <row r="8162" spans="1:9" x14ac:dyDescent="0.25">
      <c r="A8162" s="1">
        <v>37374</v>
      </c>
    </row>
    <row r="8163" spans="1:9" x14ac:dyDescent="0.25">
      <c r="A8163" s="1">
        <v>37375</v>
      </c>
      <c r="B8163">
        <v>561.77</v>
      </c>
      <c r="C8163">
        <v>561.77</v>
      </c>
      <c r="D8163">
        <v>561.77</v>
      </c>
      <c r="F8163">
        <v>561.77</v>
      </c>
      <c r="G8163">
        <v>0.17</v>
      </c>
      <c r="H8163">
        <v>344008.51</v>
      </c>
      <c r="I8163">
        <v>560.82000000000005</v>
      </c>
    </row>
    <row r="8164" spans="1:9" x14ac:dyDescent="0.25">
      <c r="A8164" s="1">
        <v>37376</v>
      </c>
      <c r="B8164">
        <v>562.20000000000005</v>
      </c>
      <c r="C8164">
        <v>562.20000000000005</v>
      </c>
      <c r="D8164">
        <v>562.20000000000005</v>
      </c>
      <c r="F8164">
        <v>562.20000000000005</v>
      </c>
      <c r="G8164">
        <v>0.08</v>
      </c>
      <c r="H8164">
        <v>343685.19</v>
      </c>
      <c r="I8164">
        <v>561.77</v>
      </c>
    </row>
    <row r="8165" spans="1:9" x14ac:dyDescent="0.25">
      <c r="A8165" s="1">
        <v>37377</v>
      </c>
      <c r="B8165">
        <v>562.29</v>
      </c>
      <c r="C8165">
        <v>562.29</v>
      </c>
      <c r="D8165">
        <v>562.29</v>
      </c>
      <c r="F8165">
        <v>562.29</v>
      </c>
      <c r="G8165">
        <v>0.02</v>
      </c>
      <c r="H8165">
        <v>342191.74</v>
      </c>
      <c r="I8165">
        <v>562.20000000000005</v>
      </c>
    </row>
    <row r="8166" spans="1:9" x14ac:dyDescent="0.25">
      <c r="A8166" s="1">
        <v>37378</v>
      </c>
      <c r="B8166">
        <v>562.29</v>
      </c>
      <c r="C8166">
        <v>562.29</v>
      </c>
      <c r="D8166">
        <v>562.29</v>
      </c>
      <c r="F8166">
        <v>562.29</v>
      </c>
      <c r="G8166">
        <v>0</v>
      </c>
      <c r="H8166">
        <v>342597.17</v>
      </c>
      <c r="I8166">
        <v>562.29</v>
      </c>
    </row>
    <row r="8167" spans="1:9" x14ac:dyDescent="0.25">
      <c r="A8167" s="1">
        <v>37379</v>
      </c>
      <c r="B8167">
        <v>562.13</v>
      </c>
      <c r="C8167">
        <v>562.13</v>
      </c>
      <c r="D8167">
        <v>562.13</v>
      </c>
      <c r="F8167">
        <v>562.13</v>
      </c>
      <c r="G8167">
        <v>-0.03</v>
      </c>
      <c r="H8167">
        <v>342311.2</v>
      </c>
      <c r="I8167">
        <v>562.29</v>
      </c>
    </row>
    <row r="8168" spans="1:9" x14ac:dyDescent="0.25">
      <c r="A8168" s="1">
        <v>37380</v>
      </c>
    </row>
    <row r="8169" spans="1:9" x14ac:dyDescent="0.25">
      <c r="A8169" s="1">
        <v>37381</v>
      </c>
    </row>
    <row r="8170" spans="1:9" x14ac:dyDescent="0.25">
      <c r="A8170" s="1">
        <v>37382</v>
      </c>
      <c r="B8170">
        <v>562.41</v>
      </c>
      <c r="C8170">
        <v>562.41</v>
      </c>
      <c r="D8170">
        <v>562.41</v>
      </c>
      <c r="F8170">
        <v>562.41</v>
      </c>
      <c r="G8170">
        <v>0.05</v>
      </c>
      <c r="H8170">
        <v>342693.17</v>
      </c>
      <c r="I8170">
        <v>562.13</v>
      </c>
    </row>
    <row r="8171" spans="1:9" x14ac:dyDescent="0.25">
      <c r="A8171" s="1">
        <v>37383</v>
      </c>
      <c r="B8171">
        <v>561.72</v>
      </c>
      <c r="C8171">
        <v>561.72</v>
      </c>
      <c r="D8171">
        <v>561.72</v>
      </c>
      <c r="F8171">
        <v>561.72</v>
      </c>
      <c r="G8171">
        <v>-0.12</v>
      </c>
      <c r="H8171">
        <v>342402.49</v>
      </c>
      <c r="I8171">
        <v>562.41</v>
      </c>
    </row>
    <row r="8172" spans="1:9" x14ac:dyDescent="0.25">
      <c r="A8172" s="1">
        <v>37384</v>
      </c>
      <c r="B8172">
        <v>561.83000000000004</v>
      </c>
      <c r="C8172">
        <v>561.83000000000004</v>
      </c>
      <c r="D8172">
        <v>561.83000000000004</v>
      </c>
      <c r="F8172">
        <v>561.83000000000004</v>
      </c>
      <c r="G8172">
        <v>0.02</v>
      </c>
      <c r="H8172">
        <v>343124.33</v>
      </c>
      <c r="I8172">
        <v>561.72</v>
      </c>
    </row>
    <row r="8173" spans="1:9" x14ac:dyDescent="0.25">
      <c r="A8173" s="1">
        <v>37385</v>
      </c>
      <c r="B8173">
        <v>562.04</v>
      </c>
      <c r="C8173">
        <v>562.04</v>
      </c>
      <c r="D8173">
        <v>562.04</v>
      </c>
      <c r="F8173">
        <v>562.04</v>
      </c>
      <c r="G8173">
        <v>0.04</v>
      </c>
      <c r="H8173">
        <v>347498.78</v>
      </c>
      <c r="I8173">
        <v>561.83000000000004</v>
      </c>
    </row>
    <row r="8174" spans="1:9" x14ac:dyDescent="0.25">
      <c r="A8174" s="1">
        <v>37386</v>
      </c>
      <c r="B8174">
        <v>561.22</v>
      </c>
      <c r="C8174">
        <v>561.22</v>
      </c>
      <c r="D8174">
        <v>561.22</v>
      </c>
      <c r="F8174">
        <v>561.22</v>
      </c>
      <c r="G8174">
        <v>-0.15</v>
      </c>
      <c r="H8174">
        <v>359267.6</v>
      </c>
      <c r="I8174">
        <v>562.04</v>
      </c>
    </row>
    <row r="8175" spans="1:9" x14ac:dyDescent="0.25">
      <c r="A8175" s="1">
        <v>37387</v>
      </c>
    </row>
    <row r="8176" spans="1:9" x14ac:dyDescent="0.25">
      <c r="A8176" s="1">
        <v>37388</v>
      </c>
    </row>
    <row r="8177" spans="1:9" x14ac:dyDescent="0.25">
      <c r="A8177" s="1">
        <v>37389</v>
      </c>
      <c r="B8177">
        <v>561.32000000000005</v>
      </c>
      <c r="C8177">
        <v>561.32000000000005</v>
      </c>
      <c r="D8177">
        <v>561.32000000000005</v>
      </c>
      <c r="F8177">
        <v>561.32000000000005</v>
      </c>
      <c r="G8177">
        <v>0.02</v>
      </c>
      <c r="H8177">
        <v>359194.19</v>
      </c>
      <c r="I8177">
        <v>561.22</v>
      </c>
    </row>
    <row r="8178" spans="1:9" x14ac:dyDescent="0.25">
      <c r="A8178" s="1">
        <v>37390</v>
      </c>
      <c r="B8178">
        <v>561.1</v>
      </c>
      <c r="C8178">
        <v>561.1</v>
      </c>
      <c r="D8178">
        <v>561.1</v>
      </c>
      <c r="F8178">
        <v>561.1</v>
      </c>
      <c r="G8178">
        <v>-0.04</v>
      </c>
      <c r="H8178">
        <v>356371.58</v>
      </c>
      <c r="I8178">
        <v>561.32000000000005</v>
      </c>
    </row>
    <row r="8179" spans="1:9" x14ac:dyDescent="0.25">
      <c r="A8179" s="1">
        <v>37391</v>
      </c>
      <c r="B8179">
        <v>559.66999999999996</v>
      </c>
      <c r="C8179">
        <v>559.66999999999996</v>
      </c>
      <c r="D8179">
        <v>559.66999999999996</v>
      </c>
      <c r="F8179">
        <v>559.66999999999996</v>
      </c>
      <c r="G8179">
        <v>-0.25</v>
      </c>
      <c r="H8179">
        <v>355527.34</v>
      </c>
      <c r="I8179">
        <v>561.1</v>
      </c>
    </row>
    <row r="8180" spans="1:9" x14ac:dyDescent="0.25">
      <c r="A8180" s="1">
        <v>37392</v>
      </c>
      <c r="B8180">
        <v>558.30999999999995</v>
      </c>
      <c r="C8180">
        <v>558.30999999999995</v>
      </c>
      <c r="D8180">
        <v>558.30999999999995</v>
      </c>
      <c r="F8180">
        <v>558.30999999999995</v>
      </c>
      <c r="G8180">
        <v>-0.24</v>
      </c>
      <c r="H8180">
        <v>355135.63</v>
      </c>
      <c r="I8180">
        <v>559.66999999999996</v>
      </c>
    </row>
    <row r="8181" spans="1:9" x14ac:dyDescent="0.25">
      <c r="A8181" s="1">
        <v>37393</v>
      </c>
      <c r="B8181">
        <v>557.92999999999995</v>
      </c>
      <c r="C8181">
        <v>557.92999999999995</v>
      </c>
      <c r="D8181">
        <v>557.92999999999995</v>
      </c>
      <c r="F8181">
        <v>557.92999999999995</v>
      </c>
      <c r="G8181">
        <v>-7.0000000000000007E-2</v>
      </c>
      <c r="H8181">
        <v>355263.96</v>
      </c>
      <c r="I8181">
        <v>558.30999999999995</v>
      </c>
    </row>
    <row r="8182" spans="1:9" x14ac:dyDescent="0.25">
      <c r="A8182" s="1">
        <v>37394</v>
      </c>
    </row>
    <row r="8183" spans="1:9" x14ac:dyDescent="0.25">
      <c r="A8183" s="1">
        <v>37395</v>
      </c>
    </row>
    <row r="8184" spans="1:9" x14ac:dyDescent="0.25">
      <c r="A8184" s="1">
        <v>37396</v>
      </c>
      <c r="B8184">
        <v>557.91999999999996</v>
      </c>
      <c r="C8184">
        <v>557.91999999999996</v>
      </c>
      <c r="D8184">
        <v>557.91999999999996</v>
      </c>
      <c r="F8184">
        <v>557.91999999999996</v>
      </c>
      <c r="G8184">
        <v>0</v>
      </c>
      <c r="H8184">
        <v>357173.15</v>
      </c>
      <c r="I8184">
        <v>557.92999999999995</v>
      </c>
    </row>
    <row r="8185" spans="1:9" x14ac:dyDescent="0.25">
      <c r="A8185" s="1">
        <v>37397</v>
      </c>
      <c r="B8185">
        <v>557.79</v>
      </c>
      <c r="C8185">
        <v>557.79</v>
      </c>
      <c r="D8185">
        <v>557.79</v>
      </c>
      <c r="F8185">
        <v>557.79</v>
      </c>
      <c r="G8185">
        <v>-0.02</v>
      </c>
      <c r="H8185">
        <v>356799.99</v>
      </c>
      <c r="I8185">
        <v>557.91999999999996</v>
      </c>
    </row>
    <row r="8186" spans="1:9" x14ac:dyDescent="0.25">
      <c r="A8186" s="1">
        <v>37398</v>
      </c>
      <c r="B8186">
        <v>558.09</v>
      </c>
      <c r="C8186">
        <v>558.09</v>
      </c>
      <c r="D8186">
        <v>558.09</v>
      </c>
      <c r="F8186">
        <v>558.09</v>
      </c>
      <c r="G8186">
        <v>0.05</v>
      </c>
      <c r="H8186">
        <v>357834.49</v>
      </c>
      <c r="I8186">
        <v>557.79</v>
      </c>
    </row>
    <row r="8187" spans="1:9" x14ac:dyDescent="0.25">
      <c r="A8187" s="1">
        <v>37399</v>
      </c>
      <c r="B8187">
        <v>558.12</v>
      </c>
      <c r="C8187">
        <v>558.12</v>
      </c>
      <c r="D8187">
        <v>558.12</v>
      </c>
      <c r="F8187">
        <v>558.12</v>
      </c>
      <c r="G8187">
        <v>0.01</v>
      </c>
      <c r="H8187">
        <v>359044.85</v>
      </c>
      <c r="I8187">
        <v>558.09</v>
      </c>
    </row>
    <row r="8188" spans="1:9" x14ac:dyDescent="0.25">
      <c r="A8188" s="1">
        <v>37400</v>
      </c>
      <c r="B8188">
        <v>558.71</v>
      </c>
      <c r="C8188">
        <v>558.71</v>
      </c>
      <c r="D8188">
        <v>558.71</v>
      </c>
      <c r="F8188">
        <v>558.71</v>
      </c>
      <c r="G8188">
        <v>0.11</v>
      </c>
      <c r="H8188">
        <v>360346.07</v>
      </c>
      <c r="I8188">
        <v>558.12</v>
      </c>
    </row>
    <row r="8189" spans="1:9" x14ac:dyDescent="0.25">
      <c r="A8189" s="1">
        <v>37401</v>
      </c>
    </row>
    <row r="8190" spans="1:9" x14ac:dyDescent="0.25">
      <c r="A8190" s="1">
        <v>37402</v>
      </c>
    </row>
    <row r="8191" spans="1:9" x14ac:dyDescent="0.25">
      <c r="A8191" s="1">
        <v>37403</v>
      </c>
    </row>
    <row r="8192" spans="1:9" x14ac:dyDescent="0.25">
      <c r="A8192" s="1">
        <v>37404</v>
      </c>
      <c r="B8192">
        <v>559.30999999999995</v>
      </c>
      <c r="C8192">
        <v>559.30999999999995</v>
      </c>
      <c r="D8192">
        <v>559.30999999999995</v>
      </c>
      <c r="F8192">
        <v>559.30999999999995</v>
      </c>
      <c r="G8192">
        <v>0.11</v>
      </c>
      <c r="H8192">
        <v>360358.82</v>
      </c>
      <c r="I8192">
        <v>558.71</v>
      </c>
    </row>
    <row r="8193" spans="1:9" x14ac:dyDescent="0.25">
      <c r="A8193" s="1">
        <v>37405</v>
      </c>
      <c r="B8193">
        <v>559.49</v>
      </c>
      <c r="C8193">
        <v>559.49</v>
      </c>
      <c r="D8193">
        <v>559.49</v>
      </c>
      <c r="F8193">
        <v>559.49</v>
      </c>
      <c r="G8193">
        <v>0.03</v>
      </c>
      <c r="H8193">
        <v>360418.22</v>
      </c>
      <c r="I8193">
        <v>559.30999999999995</v>
      </c>
    </row>
    <row r="8194" spans="1:9" x14ac:dyDescent="0.25">
      <c r="A8194" s="1">
        <v>37406</v>
      </c>
      <c r="B8194">
        <v>559.17999999999995</v>
      </c>
      <c r="C8194">
        <v>559.17999999999995</v>
      </c>
      <c r="D8194">
        <v>559.17999999999995</v>
      </c>
      <c r="F8194">
        <v>559.17999999999995</v>
      </c>
      <c r="G8194">
        <v>-0.06</v>
      </c>
      <c r="H8194">
        <v>359785.67</v>
      </c>
      <c r="I8194">
        <v>559.49</v>
      </c>
    </row>
    <row r="8195" spans="1:9" x14ac:dyDescent="0.25">
      <c r="A8195" s="1">
        <v>37407</v>
      </c>
      <c r="B8195">
        <v>559.29999999999995</v>
      </c>
      <c r="C8195">
        <v>559.29999999999995</v>
      </c>
      <c r="D8195">
        <v>559.29999999999995</v>
      </c>
      <c r="F8195">
        <v>559.29999999999995</v>
      </c>
      <c r="G8195">
        <v>0.02</v>
      </c>
      <c r="H8195">
        <v>370349.94</v>
      </c>
      <c r="I8195">
        <v>559.17999999999995</v>
      </c>
    </row>
    <row r="8196" spans="1:9" x14ac:dyDescent="0.25">
      <c r="A8196" s="1">
        <v>37408</v>
      </c>
    </row>
    <row r="8197" spans="1:9" x14ac:dyDescent="0.25">
      <c r="A8197" s="1">
        <v>37409</v>
      </c>
    </row>
    <row r="8198" spans="1:9" x14ac:dyDescent="0.25">
      <c r="A8198" s="1">
        <v>37410</v>
      </c>
      <c r="B8198">
        <v>559.47</v>
      </c>
      <c r="C8198">
        <v>559.47</v>
      </c>
      <c r="D8198">
        <v>559.47</v>
      </c>
      <c r="F8198">
        <v>559.47</v>
      </c>
      <c r="G8198">
        <v>0.03</v>
      </c>
      <c r="H8198">
        <v>370148.58</v>
      </c>
      <c r="I8198">
        <v>559.29999999999995</v>
      </c>
    </row>
    <row r="8199" spans="1:9" x14ac:dyDescent="0.25">
      <c r="A8199" s="1">
        <v>37411</v>
      </c>
      <c r="B8199">
        <v>559.57000000000005</v>
      </c>
      <c r="C8199">
        <v>559.57000000000005</v>
      </c>
      <c r="D8199">
        <v>559.57000000000005</v>
      </c>
      <c r="F8199">
        <v>559.57000000000005</v>
      </c>
      <c r="G8199">
        <v>0.02</v>
      </c>
      <c r="H8199">
        <v>369619.05</v>
      </c>
      <c r="I8199">
        <v>559.47</v>
      </c>
    </row>
    <row r="8200" spans="1:9" x14ac:dyDescent="0.25">
      <c r="A8200" s="1">
        <v>37412</v>
      </c>
      <c r="B8200">
        <v>559.41</v>
      </c>
      <c r="C8200">
        <v>559.41</v>
      </c>
      <c r="D8200">
        <v>559.41</v>
      </c>
      <c r="F8200">
        <v>559.41</v>
      </c>
      <c r="G8200">
        <v>-0.03</v>
      </c>
      <c r="H8200">
        <v>369664.46</v>
      </c>
      <c r="I8200">
        <v>559.57000000000005</v>
      </c>
    </row>
    <row r="8201" spans="1:9" x14ac:dyDescent="0.25">
      <c r="A8201" s="1">
        <v>37413</v>
      </c>
      <c r="B8201">
        <v>559.21</v>
      </c>
      <c r="C8201">
        <v>559.21</v>
      </c>
      <c r="D8201">
        <v>559.21</v>
      </c>
      <c r="F8201">
        <v>559.21</v>
      </c>
      <c r="G8201">
        <v>-0.04</v>
      </c>
      <c r="H8201">
        <v>369380.05</v>
      </c>
      <c r="I8201">
        <v>559.41</v>
      </c>
    </row>
    <row r="8202" spans="1:9" x14ac:dyDescent="0.25">
      <c r="A8202" s="1">
        <v>37414</v>
      </c>
      <c r="B8202">
        <v>557.86</v>
      </c>
      <c r="C8202">
        <v>557.86</v>
      </c>
      <c r="D8202">
        <v>557.86</v>
      </c>
      <c r="F8202">
        <v>557.86</v>
      </c>
      <c r="G8202">
        <v>-0.24</v>
      </c>
      <c r="H8202">
        <v>368651.59</v>
      </c>
      <c r="I8202">
        <v>559.21</v>
      </c>
    </row>
    <row r="8203" spans="1:9" x14ac:dyDescent="0.25">
      <c r="A8203" s="1">
        <v>37415</v>
      </c>
    </row>
    <row r="8204" spans="1:9" x14ac:dyDescent="0.25">
      <c r="A8204" s="1">
        <v>37416</v>
      </c>
    </row>
    <row r="8205" spans="1:9" x14ac:dyDescent="0.25">
      <c r="A8205" s="1">
        <v>37417</v>
      </c>
      <c r="B8205">
        <v>555.66</v>
      </c>
      <c r="C8205">
        <v>555.66</v>
      </c>
      <c r="D8205">
        <v>555.66</v>
      </c>
      <c r="F8205">
        <v>555.66</v>
      </c>
      <c r="G8205">
        <v>-0.39</v>
      </c>
      <c r="H8205">
        <v>368425.98</v>
      </c>
      <c r="I8205">
        <v>557.86</v>
      </c>
    </row>
    <row r="8206" spans="1:9" x14ac:dyDescent="0.25">
      <c r="A8206" s="1">
        <v>37418</v>
      </c>
      <c r="B8206">
        <v>555.95000000000005</v>
      </c>
      <c r="C8206">
        <v>555.95000000000005</v>
      </c>
      <c r="D8206">
        <v>555.95000000000005</v>
      </c>
      <c r="F8206">
        <v>555.95000000000005</v>
      </c>
      <c r="G8206">
        <v>0.05</v>
      </c>
      <c r="H8206">
        <v>368643.14</v>
      </c>
      <c r="I8206">
        <v>555.66</v>
      </c>
    </row>
    <row r="8207" spans="1:9" x14ac:dyDescent="0.25">
      <c r="A8207" s="1">
        <v>37419</v>
      </c>
      <c r="B8207">
        <v>555.36</v>
      </c>
      <c r="C8207">
        <v>555.36</v>
      </c>
      <c r="D8207">
        <v>555.36</v>
      </c>
      <c r="F8207">
        <v>555.36</v>
      </c>
      <c r="G8207">
        <v>-0.11</v>
      </c>
      <c r="H8207">
        <v>368520.7</v>
      </c>
      <c r="I8207">
        <v>555.95000000000005</v>
      </c>
    </row>
    <row r="8208" spans="1:9" x14ac:dyDescent="0.25">
      <c r="A8208" s="1">
        <v>37420</v>
      </c>
      <c r="B8208">
        <v>551.58000000000004</v>
      </c>
      <c r="C8208">
        <v>551.58000000000004</v>
      </c>
      <c r="D8208">
        <v>551.58000000000004</v>
      </c>
      <c r="F8208">
        <v>551.58000000000004</v>
      </c>
      <c r="G8208">
        <v>-0.68</v>
      </c>
      <c r="H8208">
        <v>371287.51</v>
      </c>
      <c r="I8208">
        <v>555.36</v>
      </c>
    </row>
    <row r="8209" spans="1:9" x14ac:dyDescent="0.25">
      <c r="A8209" s="1">
        <v>37421</v>
      </c>
      <c r="B8209">
        <v>550.16999999999996</v>
      </c>
      <c r="C8209">
        <v>550.16999999999996</v>
      </c>
      <c r="D8209">
        <v>550.16999999999996</v>
      </c>
      <c r="F8209">
        <v>550.16999999999996</v>
      </c>
      <c r="G8209">
        <v>-0.26</v>
      </c>
      <c r="H8209">
        <v>370109.84</v>
      </c>
      <c r="I8209">
        <v>551.58000000000004</v>
      </c>
    </row>
    <row r="8210" spans="1:9" x14ac:dyDescent="0.25">
      <c r="A8210" s="1">
        <v>37422</v>
      </c>
    </row>
    <row r="8211" spans="1:9" x14ac:dyDescent="0.25">
      <c r="A8211" s="1">
        <v>37423</v>
      </c>
    </row>
    <row r="8212" spans="1:9" x14ac:dyDescent="0.25">
      <c r="A8212" s="1">
        <v>37424</v>
      </c>
      <c r="B8212">
        <v>550.73</v>
      </c>
      <c r="C8212">
        <v>550.73</v>
      </c>
      <c r="D8212">
        <v>550.73</v>
      </c>
      <c r="F8212">
        <v>550.73</v>
      </c>
      <c r="G8212">
        <v>0.1</v>
      </c>
      <c r="H8212">
        <v>371835.62</v>
      </c>
      <c r="I8212">
        <v>550.16999999999996</v>
      </c>
    </row>
    <row r="8213" spans="1:9" x14ac:dyDescent="0.25">
      <c r="A8213" s="1">
        <v>37425</v>
      </c>
      <c r="B8213">
        <v>550.62</v>
      </c>
      <c r="C8213">
        <v>550.62</v>
      </c>
      <c r="D8213">
        <v>550.62</v>
      </c>
      <c r="F8213">
        <v>550.62</v>
      </c>
      <c r="G8213">
        <v>-0.02</v>
      </c>
      <c r="H8213">
        <v>372115.12</v>
      </c>
      <c r="I8213">
        <v>550.73</v>
      </c>
    </row>
    <row r="8214" spans="1:9" x14ac:dyDescent="0.25">
      <c r="A8214" s="1">
        <v>37426</v>
      </c>
      <c r="B8214">
        <v>550.79</v>
      </c>
      <c r="C8214">
        <v>550.79</v>
      </c>
      <c r="D8214">
        <v>550.79</v>
      </c>
      <c r="F8214">
        <v>550.79</v>
      </c>
      <c r="G8214">
        <v>0.03</v>
      </c>
      <c r="H8214">
        <v>371947.97</v>
      </c>
      <c r="I8214">
        <v>550.62</v>
      </c>
    </row>
    <row r="8215" spans="1:9" x14ac:dyDescent="0.25">
      <c r="A8215" s="1">
        <v>37427</v>
      </c>
      <c r="B8215">
        <v>550.79999999999995</v>
      </c>
      <c r="C8215">
        <v>550.79999999999995</v>
      </c>
      <c r="D8215">
        <v>550.79999999999995</v>
      </c>
      <c r="F8215">
        <v>550.79999999999995</v>
      </c>
      <c r="G8215">
        <v>0</v>
      </c>
      <c r="H8215">
        <v>371943.2</v>
      </c>
      <c r="I8215">
        <v>550.79</v>
      </c>
    </row>
    <row r="8216" spans="1:9" x14ac:dyDescent="0.25">
      <c r="A8216" s="1">
        <v>37428</v>
      </c>
      <c r="B8216">
        <v>550.49</v>
      </c>
      <c r="C8216">
        <v>550.49</v>
      </c>
      <c r="D8216">
        <v>550.49</v>
      </c>
      <c r="F8216">
        <v>550.49</v>
      </c>
      <c r="G8216">
        <v>-0.06</v>
      </c>
      <c r="H8216">
        <v>372419.51</v>
      </c>
      <c r="I8216">
        <v>550.79999999999995</v>
      </c>
    </row>
    <row r="8217" spans="1:9" x14ac:dyDescent="0.25">
      <c r="A8217" s="1">
        <v>37429</v>
      </c>
    </row>
    <row r="8218" spans="1:9" x14ac:dyDescent="0.25">
      <c r="A8218" s="1">
        <v>37430</v>
      </c>
    </row>
    <row r="8219" spans="1:9" x14ac:dyDescent="0.25">
      <c r="A8219" s="1">
        <v>37431</v>
      </c>
      <c r="B8219">
        <v>547.48</v>
      </c>
      <c r="C8219">
        <v>547.48</v>
      </c>
      <c r="D8219">
        <v>547.48</v>
      </c>
      <c r="F8219">
        <v>547.48</v>
      </c>
      <c r="G8219">
        <v>-0.55000000000000004</v>
      </c>
      <c r="H8219">
        <v>370723.28</v>
      </c>
      <c r="I8219">
        <v>550.49</v>
      </c>
    </row>
    <row r="8220" spans="1:9" x14ac:dyDescent="0.25">
      <c r="A8220" s="1">
        <v>37432</v>
      </c>
      <c r="B8220">
        <v>546.24</v>
      </c>
      <c r="C8220">
        <v>546.24</v>
      </c>
      <c r="D8220">
        <v>546.24</v>
      </c>
      <c r="F8220">
        <v>546.24</v>
      </c>
      <c r="G8220">
        <v>-0.23</v>
      </c>
      <c r="H8220">
        <v>369888.16</v>
      </c>
      <c r="I8220">
        <v>547.48</v>
      </c>
    </row>
    <row r="8221" spans="1:9" x14ac:dyDescent="0.25">
      <c r="A8221" s="1">
        <v>37433</v>
      </c>
      <c r="B8221">
        <v>527.52</v>
      </c>
      <c r="C8221">
        <v>527.52</v>
      </c>
      <c r="D8221">
        <v>527.52</v>
      </c>
      <c r="F8221">
        <v>527.52</v>
      </c>
      <c r="G8221">
        <v>-3.43</v>
      </c>
      <c r="H8221">
        <v>357050.84</v>
      </c>
      <c r="I8221">
        <v>546.24</v>
      </c>
    </row>
    <row r="8222" spans="1:9" x14ac:dyDescent="0.25">
      <c r="A8222" s="1">
        <v>37434</v>
      </c>
      <c r="B8222">
        <v>522.9</v>
      </c>
      <c r="C8222">
        <v>522.9</v>
      </c>
      <c r="D8222">
        <v>522.9</v>
      </c>
      <c r="F8222">
        <v>522.9</v>
      </c>
      <c r="G8222">
        <v>-0.88</v>
      </c>
      <c r="H8222">
        <v>353909.1</v>
      </c>
      <c r="I8222">
        <v>527.52</v>
      </c>
    </row>
    <row r="8223" spans="1:9" x14ac:dyDescent="0.25">
      <c r="A8223" s="1">
        <v>37435</v>
      </c>
      <c r="B8223">
        <v>518.05999999999995</v>
      </c>
      <c r="C8223">
        <v>518.05999999999995</v>
      </c>
      <c r="D8223">
        <v>518.05999999999995</v>
      </c>
      <c r="F8223">
        <v>518.05999999999995</v>
      </c>
      <c r="G8223">
        <v>-0.93</v>
      </c>
      <c r="H8223">
        <v>352790.31</v>
      </c>
      <c r="I8223">
        <v>522.9</v>
      </c>
    </row>
    <row r="8224" spans="1:9" x14ac:dyDescent="0.25">
      <c r="A8224" s="1">
        <v>37436</v>
      </c>
    </row>
    <row r="8225" spans="1:9" x14ac:dyDescent="0.25">
      <c r="A8225" s="1">
        <v>37437</v>
      </c>
    </row>
    <row r="8226" spans="1:9" x14ac:dyDescent="0.25">
      <c r="A8226" s="1">
        <v>37438</v>
      </c>
      <c r="B8226">
        <v>517.97</v>
      </c>
      <c r="C8226">
        <v>517.97</v>
      </c>
      <c r="D8226">
        <v>517.97</v>
      </c>
      <c r="F8226">
        <v>517.97</v>
      </c>
      <c r="G8226">
        <v>-0.02</v>
      </c>
      <c r="H8226">
        <v>352224.95</v>
      </c>
      <c r="I8226">
        <v>518.05999999999995</v>
      </c>
    </row>
    <row r="8227" spans="1:9" x14ac:dyDescent="0.25">
      <c r="A8227" s="1">
        <v>37439</v>
      </c>
      <c r="B8227">
        <v>517.66999999999996</v>
      </c>
      <c r="C8227">
        <v>517.66999999999996</v>
      </c>
      <c r="D8227">
        <v>517.66999999999996</v>
      </c>
      <c r="F8227">
        <v>517.66999999999996</v>
      </c>
      <c r="G8227">
        <v>-0.06</v>
      </c>
      <c r="H8227">
        <v>348372.86</v>
      </c>
      <c r="I8227">
        <v>517.97</v>
      </c>
    </row>
    <row r="8228" spans="1:9" x14ac:dyDescent="0.25">
      <c r="A8228" s="1">
        <v>37440</v>
      </c>
      <c r="B8228">
        <v>516.02</v>
      </c>
      <c r="C8228">
        <v>516.02</v>
      </c>
      <c r="D8228">
        <v>516.02</v>
      </c>
      <c r="F8228">
        <v>516.02</v>
      </c>
      <c r="G8228">
        <v>-0.32</v>
      </c>
      <c r="H8228">
        <v>352256.57</v>
      </c>
      <c r="I8228">
        <v>517.66999999999996</v>
      </c>
    </row>
    <row r="8229" spans="1:9" x14ac:dyDescent="0.25">
      <c r="A8229" s="1">
        <v>37441</v>
      </c>
    </row>
    <row r="8230" spans="1:9" x14ac:dyDescent="0.25">
      <c r="A8230" s="1">
        <v>37442</v>
      </c>
      <c r="B8230">
        <v>515.69000000000005</v>
      </c>
      <c r="C8230">
        <v>515.69000000000005</v>
      </c>
      <c r="D8230">
        <v>515.69000000000005</v>
      </c>
      <c r="F8230">
        <v>515.69000000000005</v>
      </c>
      <c r="G8230">
        <v>-0.06</v>
      </c>
      <c r="H8230">
        <v>352028.42</v>
      </c>
      <c r="I8230">
        <v>516.02</v>
      </c>
    </row>
    <row r="8231" spans="1:9" x14ac:dyDescent="0.25">
      <c r="A8231" s="1">
        <v>37443</v>
      </c>
    </row>
    <row r="8232" spans="1:9" x14ac:dyDescent="0.25">
      <c r="A8232" s="1">
        <v>37444</v>
      </c>
    </row>
    <row r="8233" spans="1:9" x14ac:dyDescent="0.25">
      <c r="A8233" s="1">
        <v>37445</v>
      </c>
      <c r="B8233">
        <v>516.42999999999995</v>
      </c>
      <c r="C8233">
        <v>516.42999999999995</v>
      </c>
      <c r="D8233">
        <v>516.42999999999995</v>
      </c>
      <c r="F8233">
        <v>516.42999999999995</v>
      </c>
      <c r="G8233">
        <v>0.14000000000000001</v>
      </c>
      <c r="H8233">
        <v>352268.54</v>
      </c>
      <c r="I8233">
        <v>515.69000000000005</v>
      </c>
    </row>
    <row r="8234" spans="1:9" x14ac:dyDescent="0.25">
      <c r="A8234" s="1">
        <v>37446</v>
      </c>
      <c r="B8234">
        <v>517.52</v>
      </c>
      <c r="C8234">
        <v>517.52</v>
      </c>
      <c r="D8234">
        <v>517.52</v>
      </c>
      <c r="F8234">
        <v>517.52</v>
      </c>
      <c r="G8234">
        <v>0.21</v>
      </c>
      <c r="H8234">
        <v>353587.49</v>
      </c>
      <c r="I8234">
        <v>516.42999999999995</v>
      </c>
    </row>
    <row r="8235" spans="1:9" x14ac:dyDescent="0.25">
      <c r="A8235" s="1">
        <v>37447</v>
      </c>
      <c r="B8235">
        <v>517.66</v>
      </c>
      <c r="C8235">
        <v>517.66</v>
      </c>
      <c r="D8235">
        <v>517.66</v>
      </c>
      <c r="F8235">
        <v>517.66</v>
      </c>
      <c r="G8235">
        <v>0.03</v>
      </c>
      <c r="H8235">
        <v>353589.89</v>
      </c>
      <c r="I8235">
        <v>517.52</v>
      </c>
    </row>
    <row r="8236" spans="1:9" x14ac:dyDescent="0.25">
      <c r="A8236" s="1">
        <v>37448</v>
      </c>
      <c r="B8236">
        <v>515.99</v>
      </c>
      <c r="C8236">
        <v>515.99</v>
      </c>
      <c r="D8236">
        <v>515.99</v>
      </c>
      <c r="F8236">
        <v>515.99</v>
      </c>
      <c r="G8236">
        <v>-0.32</v>
      </c>
      <c r="H8236">
        <v>357318.46</v>
      </c>
      <c r="I8236">
        <v>517.66</v>
      </c>
    </row>
    <row r="8237" spans="1:9" x14ac:dyDescent="0.25">
      <c r="A8237" s="1">
        <v>37449</v>
      </c>
      <c r="B8237">
        <v>514.19000000000005</v>
      </c>
      <c r="C8237">
        <v>514.19000000000005</v>
      </c>
      <c r="D8237">
        <v>514.19000000000005</v>
      </c>
      <c r="F8237">
        <v>514.19000000000005</v>
      </c>
      <c r="G8237">
        <v>-0.35</v>
      </c>
      <c r="H8237">
        <v>355470.07</v>
      </c>
      <c r="I8237">
        <v>515.99</v>
      </c>
    </row>
    <row r="8238" spans="1:9" x14ac:dyDescent="0.25">
      <c r="A8238" s="1">
        <v>37450</v>
      </c>
    </row>
    <row r="8239" spans="1:9" x14ac:dyDescent="0.25">
      <c r="A8239" s="1">
        <v>37451</v>
      </c>
    </row>
    <row r="8240" spans="1:9" x14ac:dyDescent="0.25">
      <c r="A8240" s="1">
        <v>37452</v>
      </c>
      <c r="B8240">
        <v>511.79</v>
      </c>
      <c r="C8240">
        <v>511.79</v>
      </c>
      <c r="D8240">
        <v>511.79</v>
      </c>
      <c r="F8240">
        <v>511.79</v>
      </c>
      <c r="G8240">
        <v>-0.47</v>
      </c>
      <c r="H8240">
        <v>351879.13</v>
      </c>
      <c r="I8240">
        <v>514.19000000000005</v>
      </c>
    </row>
    <row r="8241" spans="1:9" x14ac:dyDescent="0.25">
      <c r="A8241" s="1">
        <v>37453</v>
      </c>
      <c r="B8241">
        <v>512.74</v>
      </c>
      <c r="C8241">
        <v>512.74</v>
      </c>
      <c r="D8241">
        <v>512.74</v>
      </c>
      <c r="F8241">
        <v>512.74</v>
      </c>
      <c r="G8241">
        <v>0.19</v>
      </c>
      <c r="H8241">
        <v>352856.89</v>
      </c>
      <c r="I8241">
        <v>511.79</v>
      </c>
    </row>
    <row r="8242" spans="1:9" x14ac:dyDescent="0.25">
      <c r="A8242" s="1">
        <v>37454</v>
      </c>
      <c r="B8242">
        <v>513.36</v>
      </c>
      <c r="C8242">
        <v>513.36</v>
      </c>
      <c r="D8242">
        <v>513.36</v>
      </c>
      <c r="F8242">
        <v>513.36</v>
      </c>
      <c r="G8242">
        <v>0.12</v>
      </c>
      <c r="H8242">
        <v>353026.16</v>
      </c>
      <c r="I8242">
        <v>512.74</v>
      </c>
    </row>
    <row r="8243" spans="1:9" x14ac:dyDescent="0.25">
      <c r="A8243" s="1">
        <v>37455</v>
      </c>
      <c r="B8243">
        <v>513.12</v>
      </c>
      <c r="C8243">
        <v>513.12</v>
      </c>
      <c r="D8243">
        <v>513.12</v>
      </c>
      <c r="F8243">
        <v>513.12</v>
      </c>
      <c r="G8243">
        <v>-0.05</v>
      </c>
      <c r="H8243">
        <v>353030.44</v>
      </c>
      <c r="I8243">
        <v>513.36</v>
      </c>
    </row>
    <row r="8244" spans="1:9" x14ac:dyDescent="0.25">
      <c r="A8244" s="1">
        <v>37456</v>
      </c>
      <c r="B8244">
        <v>512.20000000000005</v>
      </c>
      <c r="C8244">
        <v>512.20000000000005</v>
      </c>
      <c r="D8244">
        <v>512.20000000000005</v>
      </c>
      <c r="F8244">
        <v>512.20000000000005</v>
      </c>
      <c r="G8244">
        <v>-0.18</v>
      </c>
      <c r="H8244">
        <v>352379.73</v>
      </c>
      <c r="I8244">
        <v>513.12</v>
      </c>
    </row>
    <row r="8245" spans="1:9" x14ac:dyDescent="0.25">
      <c r="A8245" s="1">
        <v>37457</v>
      </c>
    </row>
    <row r="8246" spans="1:9" x14ac:dyDescent="0.25">
      <c r="A8246" s="1">
        <v>37458</v>
      </c>
    </row>
    <row r="8247" spans="1:9" x14ac:dyDescent="0.25">
      <c r="A8247" s="1">
        <v>37459</v>
      </c>
      <c r="B8247">
        <v>511.34</v>
      </c>
      <c r="C8247">
        <v>511.34</v>
      </c>
      <c r="D8247">
        <v>511.34</v>
      </c>
      <c r="F8247">
        <v>511.34</v>
      </c>
      <c r="G8247">
        <v>-0.17</v>
      </c>
      <c r="H8247">
        <v>351783.24</v>
      </c>
      <c r="I8247">
        <v>512.20000000000005</v>
      </c>
    </row>
    <row r="8248" spans="1:9" x14ac:dyDescent="0.25">
      <c r="A8248" s="1">
        <v>37460</v>
      </c>
      <c r="B8248">
        <v>510.27</v>
      </c>
      <c r="C8248">
        <v>510.27</v>
      </c>
      <c r="D8248">
        <v>510.27</v>
      </c>
      <c r="F8248">
        <v>510.27</v>
      </c>
      <c r="G8248">
        <v>-0.21</v>
      </c>
      <c r="H8248">
        <v>351035.92</v>
      </c>
      <c r="I8248">
        <v>511.34</v>
      </c>
    </row>
    <row r="8249" spans="1:9" x14ac:dyDescent="0.25">
      <c r="A8249" s="1">
        <v>37461</v>
      </c>
      <c r="B8249">
        <v>505.12</v>
      </c>
      <c r="C8249">
        <v>505.12</v>
      </c>
      <c r="D8249">
        <v>505.12</v>
      </c>
      <c r="F8249">
        <v>505.12</v>
      </c>
      <c r="G8249">
        <v>-1.01</v>
      </c>
      <c r="H8249">
        <v>343827.35</v>
      </c>
      <c r="I8249">
        <v>510.27</v>
      </c>
    </row>
    <row r="8250" spans="1:9" x14ac:dyDescent="0.25">
      <c r="A8250" s="1">
        <v>37462</v>
      </c>
      <c r="B8250">
        <v>505.91</v>
      </c>
      <c r="C8250">
        <v>505.91</v>
      </c>
      <c r="D8250">
        <v>505.91</v>
      </c>
      <c r="F8250">
        <v>505.91</v>
      </c>
      <c r="G8250">
        <v>0.16</v>
      </c>
      <c r="H8250">
        <v>347995.74</v>
      </c>
      <c r="I8250">
        <v>505.12</v>
      </c>
    </row>
    <row r="8251" spans="1:9" x14ac:dyDescent="0.25">
      <c r="A8251" s="1">
        <v>37463</v>
      </c>
      <c r="B8251">
        <v>503.99</v>
      </c>
      <c r="C8251">
        <v>503.99</v>
      </c>
      <c r="D8251">
        <v>503.99</v>
      </c>
      <c r="F8251">
        <v>503.99</v>
      </c>
      <c r="G8251">
        <v>-0.38</v>
      </c>
      <c r="H8251">
        <v>349307.2</v>
      </c>
      <c r="I8251">
        <v>505.91</v>
      </c>
    </row>
    <row r="8252" spans="1:9" x14ac:dyDescent="0.25">
      <c r="A8252" s="1">
        <v>37464</v>
      </c>
    </row>
    <row r="8253" spans="1:9" x14ac:dyDescent="0.25">
      <c r="A8253" s="1">
        <v>37465</v>
      </c>
    </row>
    <row r="8254" spans="1:9" x14ac:dyDescent="0.25">
      <c r="A8254" s="1">
        <v>37466</v>
      </c>
      <c r="B8254">
        <v>502.93</v>
      </c>
      <c r="C8254">
        <v>502.93</v>
      </c>
      <c r="D8254">
        <v>502.93</v>
      </c>
      <c r="F8254">
        <v>502.93</v>
      </c>
      <c r="G8254">
        <v>-0.21</v>
      </c>
      <c r="H8254">
        <v>347660.47</v>
      </c>
      <c r="I8254">
        <v>503.99</v>
      </c>
    </row>
    <row r="8255" spans="1:9" x14ac:dyDescent="0.25">
      <c r="A8255" s="1">
        <v>37467</v>
      </c>
      <c r="B8255">
        <v>498.26</v>
      </c>
      <c r="C8255">
        <v>498.26</v>
      </c>
      <c r="D8255">
        <v>498.26</v>
      </c>
      <c r="F8255">
        <v>498.26</v>
      </c>
      <c r="G8255">
        <v>-0.93</v>
      </c>
      <c r="H8255">
        <v>345485.67</v>
      </c>
      <c r="I8255">
        <v>502.93</v>
      </c>
    </row>
    <row r="8256" spans="1:9" x14ac:dyDescent="0.25">
      <c r="A8256" s="1">
        <v>37468</v>
      </c>
      <c r="B8256">
        <v>495.43</v>
      </c>
      <c r="C8256">
        <v>495.43</v>
      </c>
      <c r="D8256">
        <v>495.43</v>
      </c>
      <c r="F8256">
        <v>495.43</v>
      </c>
      <c r="G8256">
        <v>-0.56999999999999995</v>
      </c>
      <c r="H8256">
        <v>342452.59</v>
      </c>
      <c r="I8256">
        <v>498.26</v>
      </c>
    </row>
    <row r="8257" spans="1:9" x14ac:dyDescent="0.25">
      <c r="A8257" s="1">
        <v>37469</v>
      </c>
      <c r="B8257">
        <v>496.55</v>
      </c>
      <c r="C8257">
        <v>496.55</v>
      </c>
      <c r="D8257">
        <v>496.55</v>
      </c>
      <c r="F8257">
        <v>496.55</v>
      </c>
      <c r="G8257">
        <v>0.23</v>
      </c>
      <c r="H8257">
        <v>340710.5</v>
      </c>
      <c r="I8257">
        <v>495.43</v>
      </c>
    </row>
    <row r="8258" spans="1:9" x14ac:dyDescent="0.25">
      <c r="A8258" s="1">
        <v>37470</v>
      </c>
      <c r="B8258">
        <v>497.74</v>
      </c>
      <c r="C8258">
        <v>497.74</v>
      </c>
      <c r="D8258">
        <v>497.74</v>
      </c>
      <c r="F8258">
        <v>497.74</v>
      </c>
      <c r="G8258">
        <v>0.24</v>
      </c>
      <c r="H8258">
        <v>341693.83</v>
      </c>
      <c r="I8258">
        <v>496.55</v>
      </c>
    </row>
    <row r="8259" spans="1:9" x14ac:dyDescent="0.25">
      <c r="A8259" s="1">
        <v>37471</v>
      </c>
    </row>
    <row r="8260" spans="1:9" x14ac:dyDescent="0.25">
      <c r="A8260" s="1">
        <v>37472</v>
      </c>
    </row>
    <row r="8261" spans="1:9" x14ac:dyDescent="0.25">
      <c r="A8261" s="1">
        <v>37473</v>
      </c>
      <c r="B8261">
        <v>496.76</v>
      </c>
      <c r="C8261">
        <v>496.76</v>
      </c>
      <c r="D8261">
        <v>496.76</v>
      </c>
      <c r="F8261">
        <v>496.76</v>
      </c>
      <c r="G8261">
        <v>-0.2</v>
      </c>
      <c r="H8261">
        <v>342296.19</v>
      </c>
      <c r="I8261">
        <v>497.74</v>
      </c>
    </row>
    <row r="8262" spans="1:9" x14ac:dyDescent="0.25">
      <c r="A8262" s="1">
        <v>37474</v>
      </c>
      <c r="B8262">
        <v>497.54</v>
      </c>
      <c r="C8262">
        <v>497.54</v>
      </c>
      <c r="D8262">
        <v>497.54</v>
      </c>
      <c r="F8262">
        <v>497.54</v>
      </c>
      <c r="G8262">
        <v>0.16</v>
      </c>
      <c r="H8262">
        <v>342990.21</v>
      </c>
      <c r="I8262">
        <v>496.76</v>
      </c>
    </row>
    <row r="8263" spans="1:9" x14ac:dyDescent="0.25">
      <c r="A8263" s="1">
        <v>37475</v>
      </c>
      <c r="B8263">
        <v>496.8</v>
      </c>
      <c r="C8263">
        <v>496.8</v>
      </c>
      <c r="D8263">
        <v>496.8</v>
      </c>
      <c r="F8263">
        <v>496.8</v>
      </c>
      <c r="G8263">
        <v>-0.15</v>
      </c>
      <c r="H8263">
        <v>342286.77</v>
      </c>
      <c r="I8263">
        <v>497.54</v>
      </c>
    </row>
    <row r="8264" spans="1:9" x14ac:dyDescent="0.25">
      <c r="A8264" s="1">
        <v>37476</v>
      </c>
      <c r="B8264">
        <v>497.06</v>
      </c>
      <c r="C8264">
        <v>497.06</v>
      </c>
      <c r="D8264">
        <v>497.06</v>
      </c>
      <c r="F8264">
        <v>497.06</v>
      </c>
      <c r="G8264">
        <v>0.05</v>
      </c>
      <c r="H8264">
        <v>343129.5</v>
      </c>
      <c r="I8264">
        <v>496.8</v>
      </c>
    </row>
    <row r="8265" spans="1:9" x14ac:dyDescent="0.25">
      <c r="A8265" s="1">
        <v>37477</v>
      </c>
      <c r="B8265">
        <v>496.24</v>
      </c>
      <c r="C8265">
        <v>496.24</v>
      </c>
      <c r="D8265">
        <v>496.24</v>
      </c>
      <c r="F8265">
        <v>496.24</v>
      </c>
      <c r="G8265">
        <v>-0.16</v>
      </c>
      <c r="H8265">
        <v>343463.84</v>
      </c>
      <c r="I8265">
        <v>497.06</v>
      </c>
    </row>
    <row r="8266" spans="1:9" x14ac:dyDescent="0.25">
      <c r="A8266" s="1">
        <v>37478</v>
      </c>
    </row>
    <row r="8267" spans="1:9" x14ac:dyDescent="0.25">
      <c r="A8267" s="1">
        <v>37479</v>
      </c>
    </row>
    <row r="8268" spans="1:9" x14ac:dyDescent="0.25">
      <c r="A8268" s="1">
        <v>37480</v>
      </c>
      <c r="B8268">
        <v>496.62</v>
      </c>
      <c r="C8268">
        <v>496.62</v>
      </c>
      <c r="D8268">
        <v>496.62</v>
      </c>
      <c r="F8268">
        <v>496.62</v>
      </c>
      <c r="G8268">
        <v>0.08</v>
      </c>
      <c r="H8268">
        <v>343453.66</v>
      </c>
      <c r="I8268">
        <v>496.24</v>
      </c>
    </row>
    <row r="8269" spans="1:9" x14ac:dyDescent="0.25">
      <c r="A8269" s="1">
        <v>37481</v>
      </c>
      <c r="B8269">
        <v>496.51</v>
      </c>
      <c r="C8269">
        <v>496.51</v>
      </c>
      <c r="D8269">
        <v>496.51</v>
      </c>
      <c r="F8269">
        <v>496.51</v>
      </c>
      <c r="G8269">
        <v>-0.02</v>
      </c>
      <c r="H8269">
        <v>343536.09</v>
      </c>
      <c r="I8269">
        <v>496.62</v>
      </c>
    </row>
    <row r="8270" spans="1:9" x14ac:dyDescent="0.25">
      <c r="A8270" s="1">
        <v>37482</v>
      </c>
      <c r="B8270">
        <v>494.83</v>
      </c>
      <c r="C8270">
        <v>494.83</v>
      </c>
      <c r="D8270">
        <v>494.83</v>
      </c>
      <c r="F8270">
        <v>494.83</v>
      </c>
      <c r="G8270">
        <v>-0.34</v>
      </c>
      <c r="H8270">
        <v>340595.64</v>
      </c>
      <c r="I8270">
        <v>496.51</v>
      </c>
    </row>
    <row r="8271" spans="1:9" x14ac:dyDescent="0.25">
      <c r="A8271" s="1">
        <v>37483</v>
      </c>
      <c r="B8271">
        <v>491.53</v>
      </c>
      <c r="C8271">
        <v>491.53</v>
      </c>
      <c r="D8271">
        <v>491.53</v>
      </c>
      <c r="F8271">
        <v>491.53</v>
      </c>
      <c r="G8271">
        <v>-0.67</v>
      </c>
      <c r="H8271">
        <v>338061.49</v>
      </c>
      <c r="I8271">
        <v>494.83</v>
      </c>
    </row>
    <row r="8272" spans="1:9" x14ac:dyDescent="0.25">
      <c r="A8272" s="1">
        <v>37484</v>
      </c>
      <c r="B8272">
        <v>491.53</v>
      </c>
      <c r="C8272">
        <v>491.53</v>
      </c>
      <c r="D8272">
        <v>491.53</v>
      </c>
      <c r="F8272">
        <v>491.53</v>
      </c>
      <c r="G8272">
        <v>0</v>
      </c>
      <c r="H8272">
        <v>338577.78</v>
      </c>
      <c r="I8272">
        <v>491.53</v>
      </c>
    </row>
    <row r="8273" spans="1:9" x14ac:dyDescent="0.25">
      <c r="A8273" s="1">
        <v>37485</v>
      </c>
    </row>
    <row r="8274" spans="1:9" x14ac:dyDescent="0.25">
      <c r="A8274" s="1">
        <v>37486</v>
      </c>
    </row>
    <row r="8275" spans="1:9" x14ac:dyDescent="0.25">
      <c r="A8275" s="1">
        <v>37487</v>
      </c>
      <c r="B8275">
        <v>492.1</v>
      </c>
      <c r="C8275">
        <v>492.1</v>
      </c>
      <c r="D8275">
        <v>492.1</v>
      </c>
      <c r="F8275">
        <v>492.1</v>
      </c>
      <c r="G8275">
        <v>0.12</v>
      </c>
      <c r="H8275">
        <v>337854.1</v>
      </c>
      <c r="I8275">
        <v>491.53</v>
      </c>
    </row>
    <row r="8276" spans="1:9" x14ac:dyDescent="0.25">
      <c r="A8276" s="1">
        <v>37488</v>
      </c>
      <c r="B8276">
        <v>493.16</v>
      </c>
      <c r="C8276">
        <v>493.16</v>
      </c>
      <c r="D8276">
        <v>493.16</v>
      </c>
      <c r="F8276">
        <v>493.16</v>
      </c>
      <c r="G8276">
        <v>0.22</v>
      </c>
      <c r="H8276">
        <v>338518.95</v>
      </c>
      <c r="I8276">
        <v>492.1</v>
      </c>
    </row>
    <row r="8277" spans="1:9" x14ac:dyDescent="0.25">
      <c r="A8277" s="1">
        <v>37489</v>
      </c>
      <c r="B8277">
        <v>496.41</v>
      </c>
      <c r="C8277">
        <v>496.41</v>
      </c>
      <c r="D8277">
        <v>496.41</v>
      </c>
      <c r="F8277">
        <v>496.41</v>
      </c>
      <c r="G8277">
        <v>0.66</v>
      </c>
      <c r="H8277">
        <v>340773.34</v>
      </c>
      <c r="I8277">
        <v>493.16</v>
      </c>
    </row>
    <row r="8278" spans="1:9" x14ac:dyDescent="0.25">
      <c r="A8278" s="1">
        <v>37490</v>
      </c>
      <c r="B8278">
        <v>498.56</v>
      </c>
      <c r="C8278">
        <v>498.56</v>
      </c>
      <c r="D8278">
        <v>498.56</v>
      </c>
      <c r="F8278">
        <v>498.56</v>
      </c>
      <c r="G8278">
        <v>0.43</v>
      </c>
      <c r="H8278">
        <v>342004.56</v>
      </c>
      <c r="I8278">
        <v>496.41</v>
      </c>
    </row>
    <row r="8279" spans="1:9" x14ac:dyDescent="0.25">
      <c r="A8279" s="1">
        <v>37491</v>
      </c>
      <c r="B8279">
        <v>498.92</v>
      </c>
      <c r="C8279">
        <v>498.92</v>
      </c>
      <c r="D8279">
        <v>498.92</v>
      </c>
      <c r="F8279">
        <v>498.92</v>
      </c>
      <c r="G8279">
        <v>7.0000000000000007E-2</v>
      </c>
      <c r="H8279">
        <v>342016.47</v>
      </c>
      <c r="I8279">
        <v>498.56</v>
      </c>
    </row>
    <row r="8280" spans="1:9" x14ac:dyDescent="0.25">
      <c r="A8280" s="1">
        <v>37492</v>
      </c>
    </row>
    <row r="8281" spans="1:9" x14ac:dyDescent="0.25">
      <c r="A8281" s="1">
        <v>37493</v>
      </c>
    </row>
    <row r="8282" spans="1:9" x14ac:dyDescent="0.25">
      <c r="A8282" s="1">
        <v>37494</v>
      </c>
      <c r="B8282">
        <v>500.01</v>
      </c>
      <c r="C8282">
        <v>500.01</v>
      </c>
      <c r="D8282">
        <v>500.01</v>
      </c>
      <c r="F8282">
        <v>500.01</v>
      </c>
      <c r="G8282">
        <v>0.22</v>
      </c>
      <c r="H8282">
        <v>343049.54</v>
      </c>
      <c r="I8282">
        <v>498.92</v>
      </c>
    </row>
    <row r="8283" spans="1:9" x14ac:dyDescent="0.25">
      <c r="A8283" s="1">
        <v>37495</v>
      </c>
      <c r="B8283">
        <v>500.28</v>
      </c>
      <c r="C8283">
        <v>500.28</v>
      </c>
      <c r="D8283">
        <v>500.28</v>
      </c>
      <c r="F8283">
        <v>500.28</v>
      </c>
      <c r="G8283">
        <v>0.05</v>
      </c>
      <c r="H8283">
        <v>343184.1</v>
      </c>
      <c r="I8283">
        <v>500.01</v>
      </c>
    </row>
    <row r="8284" spans="1:9" x14ac:dyDescent="0.25">
      <c r="A8284" s="1">
        <v>37496</v>
      </c>
      <c r="B8284">
        <v>500.61</v>
      </c>
      <c r="C8284">
        <v>500.61</v>
      </c>
      <c r="D8284">
        <v>500.61</v>
      </c>
      <c r="F8284">
        <v>500.61</v>
      </c>
      <c r="G8284">
        <v>7.0000000000000007E-2</v>
      </c>
      <c r="H8284">
        <v>342717.59</v>
      </c>
      <c r="I8284">
        <v>500.28</v>
      </c>
    </row>
    <row r="8285" spans="1:9" x14ac:dyDescent="0.25">
      <c r="A8285" s="1">
        <v>37497</v>
      </c>
      <c r="B8285">
        <v>504.58</v>
      </c>
      <c r="C8285">
        <v>504.58</v>
      </c>
      <c r="D8285">
        <v>504.58</v>
      </c>
      <c r="F8285">
        <v>504.58</v>
      </c>
      <c r="G8285">
        <v>0.79</v>
      </c>
      <c r="H8285">
        <v>345498.59</v>
      </c>
      <c r="I8285">
        <v>500.61</v>
      </c>
    </row>
    <row r="8286" spans="1:9" x14ac:dyDescent="0.25">
      <c r="A8286" s="1">
        <v>37498</v>
      </c>
      <c r="B8286">
        <v>509.56</v>
      </c>
      <c r="C8286">
        <v>509.56</v>
      </c>
      <c r="D8286">
        <v>509.56</v>
      </c>
      <c r="F8286">
        <v>509.56</v>
      </c>
      <c r="G8286">
        <v>0.99</v>
      </c>
      <c r="H8286">
        <v>348058.68</v>
      </c>
      <c r="I8286">
        <v>504.58</v>
      </c>
    </row>
    <row r="8287" spans="1:9" x14ac:dyDescent="0.25">
      <c r="A8287" s="1">
        <v>37499</v>
      </c>
    </row>
    <row r="8288" spans="1:9" x14ac:dyDescent="0.25">
      <c r="A8288" s="1">
        <v>37500</v>
      </c>
    </row>
    <row r="8289" spans="1:9" x14ac:dyDescent="0.25">
      <c r="A8289" s="1">
        <v>37501</v>
      </c>
    </row>
    <row r="8290" spans="1:9" x14ac:dyDescent="0.25">
      <c r="A8290" s="1">
        <v>37502</v>
      </c>
      <c r="B8290">
        <v>509.86</v>
      </c>
      <c r="C8290">
        <v>509.86</v>
      </c>
      <c r="D8290">
        <v>509.86</v>
      </c>
      <c r="F8290">
        <v>509.86</v>
      </c>
      <c r="G8290">
        <v>0.06</v>
      </c>
      <c r="H8290">
        <v>347251.99</v>
      </c>
      <c r="I8290">
        <v>509.56</v>
      </c>
    </row>
    <row r="8291" spans="1:9" x14ac:dyDescent="0.25">
      <c r="A8291" s="1">
        <v>37503</v>
      </c>
      <c r="B8291">
        <v>509.84</v>
      </c>
      <c r="C8291">
        <v>509.84</v>
      </c>
      <c r="D8291">
        <v>509.84</v>
      </c>
      <c r="F8291">
        <v>509.84</v>
      </c>
      <c r="G8291">
        <v>0</v>
      </c>
      <c r="H8291">
        <v>348289.07</v>
      </c>
      <c r="I8291">
        <v>509.86</v>
      </c>
    </row>
    <row r="8292" spans="1:9" x14ac:dyDescent="0.25">
      <c r="A8292" s="1">
        <v>37504</v>
      </c>
      <c r="B8292">
        <v>509.95</v>
      </c>
      <c r="C8292">
        <v>509.95</v>
      </c>
      <c r="D8292">
        <v>509.95</v>
      </c>
      <c r="F8292">
        <v>509.95</v>
      </c>
      <c r="G8292">
        <v>0.02</v>
      </c>
      <c r="H8292">
        <v>348358.5</v>
      </c>
      <c r="I8292">
        <v>509.84</v>
      </c>
    </row>
    <row r="8293" spans="1:9" x14ac:dyDescent="0.25">
      <c r="A8293" s="1">
        <v>37505</v>
      </c>
      <c r="B8293">
        <v>509.77</v>
      </c>
      <c r="C8293">
        <v>509.77</v>
      </c>
      <c r="D8293">
        <v>509.77</v>
      </c>
      <c r="F8293">
        <v>509.77</v>
      </c>
      <c r="G8293">
        <v>-0.04</v>
      </c>
      <c r="H8293">
        <v>349150.25</v>
      </c>
      <c r="I8293">
        <v>509.95</v>
      </c>
    </row>
    <row r="8294" spans="1:9" x14ac:dyDescent="0.25">
      <c r="A8294" s="1">
        <v>37506</v>
      </c>
    </row>
    <row r="8295" spans="1:9" x14ac:dyDescent="0.25">
      <c r="A8295" s="1">
        <v>37507</v>
      </c>
    </row>
    <row r="8296" spans="1:9" x14ac:dyDescent="0.25">
      <c r="A8296" s="1">
        <v>37508</v>
      </c>
      <c r="B8296">
        <v>510.96</v>
      </c>
      <c r="C8296">
        <v>510.96</v>
      </c>
      <c r="D8296">
        <v>510.96</v>
      </c>
      <c r="F8296">
        <v>510.96</v>
      </c>
      <c r="G8296">
        <v>0.23</v>
      </c>
      <c r="H8296">
        <v>350335.81</v>
      </c>
      <c r="I8296">
        <v>509.77</v>
      </c>
    </row>
    <row r="8297" spans="1:9" x14ac:dyDescent="0.25">
      <c r="A8297" s="1">
        <v>37509</v>
      </c>
      <c r="B8297">
        <v>511.52</v>
      </c>
      <c r="C8297">
        <v>511.52</v>
      </c>
      <c r="D8297">
        <v>511.52</v>
      </c>
      <c r="F8297">
        <v>511.52</v>
      </c>
      <c r="G8297">
        <v>0.11</v>
      </c>
      <c r="H8297">
        <v>350949.85</v>
      </c>
      <c r="I8297">
        <v>510.96</v>
      </c>
    </row>
    <row r="8298" spans="1:9" x14ac:dyDescent="0.25">
      <c r="A8298" s="1">
        <v>37510</v>
      </c>
      <c r="B8298">
        <v>511.92</v>
      </c>
      <c r="C8298">
        <v>511.92</v>
      </c>
      <c r="D8298">
        <v>511.92</v>
      </c>
      <c r="F8298">
        <v>511.92</v>
      </c>
      <c r="G8298">
        <v>0.08</v>
      </c>
      <c r="H8298">
        <v>351216.56</v>
      </c>
      <c r="I8298">
        <v>511.52</v>
      </c>
    </row>
    <row r="8299" spans="1:9" x14ac:dyDescent="0.25">
      <c r="A8299" s="1">
        <v>37511</v>
      </c>
      <c r="B8299">
        <v>513.78</v>
      </c>
      <c r="C8299">
        <v>513.78</v>
      </c>
      <c r="D8299">
        <v>513.78</v>
      </c>
      <c r="F8299">
        <v>513.78</v>
      </c>
      <c r="G8299">
        <v>0.36</v>
      </c>
      <c r="H8299">
        <v>353328.38</v>
      </c>
      <c r="I8299">
        <v>511.92</v>
      </c>
    </row>
    <row r="8300" spans="1:9" x14ac:dyDescent="0.25">
      <c r="A8300" s="1">
        <v>37512</v>
      </c>
      <c r="B8300">
        <v>513.73</v>
      </c>
      <c r="C8300">
        <v>513.73</v>
      </c>
      <c r="D8300">
        <v>513.73</v>
      </c>
      <c r="F8300">
        <v>513.73</v>
      </c>
      <c r="G8300">
        <v>-0.01</v>
      </c>
      <c r="H8300">
        <v>353300.07</v>
      </c>
      <c r="I8300">
        <v>513.78</v>
      </c>
    </row>
    <row r="8301" spans="1:9" x14ac:dyDescent="0.25">
      <c r="A8301" s="1">
        <v>37513</v>
      </c>
    </row>
    <row r="8302" spans="1:9" x14ac:dyDescent="0.25">
      <c r="A8302" s="1">
        <v>37514</v>
      </c>
    </row>
    <row r="8303" spans="1:9" x14ac:dyDescent="0.25">
      <c r="A8303" s="1">
        <v>37515</v>
      </c>
      <c r="B8303">
        <v>514.35</v>
      </c>
      <c r="C8303">
        <v>514.35</v>
      </c>
      <c r="D8303">
        <v>514.35</v>
      </c>
      <c r="F8303">
        <v>514.35</v>
      </c>
      <c r="G8303">
        <v>0.12</v>
      </c>
      <c r="H8303">
        <v>352183.53</v>
      </c>
      <c r="I8303">
        <v>513.73</v>
      </c>
    </row>
    <row r="8304" spans="1:9" x14ac:dyDescent="0.25">
      <c r="A8304" s="1">
        <v>37516</v>
      </c>
      <c r="B8304">
        <v>514.41</v>
      </c>
      <c r="C8304">
        <v>514.41</v>
      </c>
      <c r="D8304">
        <v>514.41</v>
      </c>
      <c r="F8304">
        <v>514.41</v>
      </c>
      <c r="G8304">
        <v>0.01</v>
      </c>
      <c r="H8304">
        <v>352449.59</v>
      </c>
      <c r="I8304">
        <v>514.35</v>
      </c>
    </row>
    <row r="8305" spans="1:9" x14ac:dyDescent="0.25">
      <c r="A8305" s="1">
        <v>37517</v>
      </c>
      <c r="B8305">
        <v>514.01</v>
      </c>
      <c r="C8305">
        <v>514.01</v>
      </c>
      <c r="D8305">
        <v>514.01</v>
      </c>
      <c r="F8305">
        <v>514.01</v>
      </c>
      <c r="G8305">
        <v>-0.08</v>
      </c>
      <c r="H8305">
        <v>352693.01</v>
      </c>
      <c r="I8305">
        <v>514.41</v>
      </c>
    </row>
    <row r="8306" spans="1:9" x14ac:dyDescent="0.25">
      <c r="A8306" s="1">
        <v>37518</v>
      </c>
      <c r="B8306">
        <v>513.46</v>
      </c>
      <c r="C8306">
        <v>513.46</v>
      </c>
      <c r="D8306">
        <v>513.46</v>
      </c>
      <c r="F8306">
        <v>513.46</v>
      </c>
      <c r="G8306">
        <v>-0.11</v>
      </c>
      <c r="H8306">
        <v>352726.47</v>
      </c>
      <c r="I8306">
        <v>514.01</v>
      </c>
    </row>
    <row r="8307" spans="1:9" x14ac:dyDescent="0.25">
      <c r="A8307" s="1">
        <v>37519</v>
      </c>
      <c r="B8307">
        <v>512.76</v>
      </c>
      <c r="C8307">
        <v>512.76</v>
      </c>
      <c r="D8307">
        <v>512.76</v>
      </c>
      <c r="F8307">
        <v>512.76</v>
      </c>
      <c r="G8307">
        <v>-0.14000000000000001</v>
      </c>
      <c r="H8307">
        <v>352243.23</v>
      </c>
      <c r="I8307">
        <v>513.46</v>
      </c>
    </row>
    <row r="8308" spans="1:9" x14ac:dyDescent="0.25">
      <c r="A8308" s="1">
        <v>37520</v>
      </c>
    </row>
    <row r="8309" spans="1:9" x14ac:dyDescent="0.25">
      <c r="A8309" s="1">
        <v>37521</v>
      </c>
    </row>
    <row r="8310" spans="1:9" x14ac:dyDescent="0.25">
      <c r="A8310" s="1">
        <v>37522</v>
      </c>
      <c r="B8310">
        <v>511.46</v>
      </c>
      <c r="C8310">
        <v>511.46</v>
      </c>
      <c r="D8310">
        <v>511.46</v>
      </c>
      <c r="F8310">
        <v>511.46</v>
      </c>
      <c r="G8310">
        <v>-0.25</v>
      </c>
      <c r="H8310">
        <v>351222.25</v>
      </c>
      <c r="I8310">
        <v>512.76</v>
      </c>
    </row>
    <row r="8311" spans="1:9" x14ac:dyDescent="0.25">
      <c r="A8311" s="1">
        <v>37523</v>
      </c>
      <c r="B8311">
        <v>509.67</v>
      </c>
      <c r="C8311">
        <v>509.67</v>
      </c>
      <c r="D8311">
        <v>509.67</v>
      </c>
      <c r="F8311">
        <v>509.67</v>
      </c>
      <c r="G8311">
        <v>-0.35</v>
      </c>
      <c r="H8311">
        <v>350544.96</v>
      </c>
      <c r="I8311">
        <v>511.46</v>
      </c>
    </row>
    <row r="8312" spans="1:9" x14ac:dyDescent="0.25">
      <c r="A8312" s="1">
        <v>37524</v>
      </c>
      <c r="B8312">
        <v>509.46</v>
      </c>
      <c r="C8312">
        <v>509.46</v>
      </c>
      <c r="D8312">
        <v>509.46</v>
      </c>
      <c r="F8312">
        <v>509.46</v>
      </c>
      <c r="G8312">
        <v>-0.04</v>
      </c>
      <c r="H8312">
        <v>350161.58</v>
      </c>
      <c r="I8312">
        <v>509.67</v>
      </c>
    </row>
    <row r="8313" spans="1:9" x14ac:dyDescent="0.25">
      <c r="A8313" s="1">
        <v>37525</v>
      </c>
      <c r="B8313">
        <v>509.61</v>
      </c>
      <c r="C8313">
        <v>509.61</v>
      </c>
      <c r="D8313">
        <v>509.61</v>
      </c>
      <c r="F8313">
        <v>509.61</v>
      </c>
      <c r="G8313">
        <v>0.03</v>
      </c>
      <c r="H8313">
        <v>350262.7</v>
      </c>
      <c r="I8313">
        <v>509.46</v>
      </c>
    </row>
    <row r="8314" spans="1:9" x14ac:dyDescent="0.25">
      <c r="A8314" s="1">
        <v>37526</v>
      </c>
      <c r="B8314">
        <v>504.85</v>
      </c>
      <c r="C8314">
        <v>504.85</v>
      </c>
      <c r="D8314">
        <v>504.85</v>
      </c>
      <c r="F8314">
        <v>504.85</v>
      </c>
      <c r="G8314">
        <v>-0.93</v>
      </c>
      <c r="H8314">
        <v>346904.21</v>
      </c>
      <c r="I8314">
        <v>509.61</v>
      </c>
    </row>
    <row r="8315" spans="1:9" x14ac:dyDescent="0.25">
      <c r="A8315" s="1">
        <v>37527</v>
      </c>
    </row>
    <row r="8316" spans="1:9" x14ac:dyDescent="0.25">
      <c r="A8316" s="1">
        <v>37528</v>
      </c>
    </row>
    <row r="8317" spans="1:9" x14ac:dyDescent="0.25">
      <c r="A8317" s="1">
        <v>37529</v>
      </c>
      <c r="B8317">
        <v>502.87</v>
      </c>
      <c r="C8317">
        <v>502.87</v>
      </c>
      <c r="D8317">
        <v>502.87</v>
      </c>
      <c r="F8317">
        <v>502.87</v>
      </c>
      <c r="G8317">
        <v>-0.39</v>
      </c>
      <c r="H8317">
        <v>343941.39</v>
      </c>
      <c r="I8317">
        <v>504.85</v>
      </c>
    </row>
    <row r="8318" spans="1:9" x14ac:dyDescent="0.25">
      <c r="A8318" s="1">
        <v>37530</v>
      </c>
      <c r="B8318">
        <v>502.7</v>
      </c>
      <c r="C8318">
        <v>502.7</v>
      </c>
      <c r="D8318">
        <v>502.7</v>
      </c>
      <c r="F8318">
        <v>502.7</v>
      </c>
      <c r="G8318">
        <v>-0.03</v>
      </c>
      <c r="H8318">
        <v>343555.53</v>
      </c>
      <c r="I8318">
        <v>502.87</v>
      </c>
    </row>
    <row r="8319" spans="1:9" x14ac:dyDescent="0.25">
      <c r="A8319" s="1">
        <v>37531</v>
      </c>
      <c r="B8319">
        <v>502.59</v>
      </c>
      <c r="C8319">
        <v>502.59</v>
      </c>
      <c r="D8319">
        <v>502.59</v>
      </c>
      <c r="F8319">
        <v>502.59</v>
      </c>
      <c r="G8319">
        <v>-0.02</v>
      </c>
      <c r="H8319">
        <v>347078.42</v>
      </c>
      <c r="I8319">
        <v>502.7</v>
      </c>
    </row>
    <row r="8320" spans="1:9" x14ac:dyDescent="0.25">
      <c r="A8320" s="1">
        <v>37532</v>
      </c>
      <c r="B8320">
        <v>501.73</v>
      </c>
      <c r="C8320">
        <v>501.73</v>
      </c>
      <c r="D8320">
        <v>501.73</v>
      </c>
      <c r="F8320">
        <v>501.73</v>
      </c>
      <c r="G8320">
        <v>-0.17</v>
      </c>
      <c r="H8320">
        <v>345470.31</v>
      </c>
      <c r="I8320">
        <v>502.59</v>
      </c>
    </row>
    <row r="8321" spans="1:9" x14ac:dyDescent="0.25">
      <c r="A8321" s="1">
        <v>37533</v>
      </c>
      <c r="B8321">
        <v>500.96</v>
      </c>
      <c r="C8321">
        <v>500.96</v>
      </c>
      <c r="D8321">
        <v>500.96</v>
      </c>
      <c r="F8321">
        <v>500.96</v>
      </c>
      <c r="G8321">
        <v>-0.15</v>
      </c>
      <c r="H8321">
        <v>344811.11</v>
      </c>
      <c r="I8321">
        <v>501.73</v>
      </c>
    </row>
    <row r="8322" spans="1:9" x14ac:dyDescent="0.25">
      <c r="A8322" s="1">
        <v>37534</v>
      </c>
    </row>
    <row r="8323" spans="1:9" x14ac:dyDescent="0.25">
      <c r="A8323" s="1">
        <v>37535</v>
      </c>
    </row>
    <row r="8324" spans="1:9" x14ac:dyDescent="0.25">
      <c r="A8324" s="1">
        <v>37536</v>
      </c>
      <c r="B8324">
        <v>500.36</v>
      </c>
      <c r="C8324">
        <v>500.36</v>
      </c>
      <c r="D8324">
        <v>500.36</v>
      </c>
      <c r="F8324">
        <v>500.36</v>
      </c>
      <c r="G8324">
        <v>-0.12</v>
      </c>
      <c r="H8324">
        <v>344376.73</v>
      </c>
      <c r="I8324">
        <v>500.96</v>
      </c>
    </row>
    <row r="8325" spans="1:9" x14ac:dyDescent="0.25">
      <c r="A8325" s="1">
        <v>37537</v>
      </c>
      <c r="B8325">
        <v>498.67</v>
      </c>
      <c r="C8325">
        <v>498.67</v>
      </c>
      <c r="D8325">
        <v>498.67</v>
      </c>
      <c r="F8325">
        <v>498.67</v>
      </c>
      <c r="G8325">
        <v>-0.34</v>
      </c>
      <c r="H8325">
        <v>344056.05</v>
      </c>
      <c r="I8325">
        <v>500.36</v>
      </c>
    </row>
    <row r="8326" spans="1:9" x14ac:dyDescent="0.25">
      <c r="A8326" s="1">
        <v>37538</v>
      </c>
      <c r="B8326">
        <v>498.16</v>
      </c>
      <c r="C8326">
        <v>498.16</v>
      </c>
      <c r="D8326">
        <v>498.16</v>
      </c>
      <c r="F8326">
        <v>498.16</v>
      </c>
      <c r="G8326">
        <v>-0.1</v>
      </c>
      <c r="H8326">
        <v>343700.69</v>
      </c>
      <c r="I8326">
        <v>498.67</v>
      </c>
    </row>
    <row r="8327" spans="1:9" x14ac:dyDescent="0.25">
      <c r="A8327" s="1">
        <v>37539</v>
      </c>
      <c r="B8327">
        <v>497.34</v>
      </c>
      <c r="C8327">
        <v>497.34</v>
      </c>
      <c r="D8327">
        <v>497.34</v>
      </c>
      <c r="F8327">
        <v>497.34</v>
      </c>
      <c r="G8327">
        <v>-0.16</v>
      </c>
      <c r="H8327">
        <v>343674.72</v>
      </c>
      <c r="I8327">
        <v>498.16</v>
      </c>
    </row>
    <row r="8328" spans="1:9" x14ac:dyDescent="0.25">
      <c r="A8328" s="1">
        <v>37540</v>
      </c>
      <c r="B8328">
        <v>491.54</v>
      </c>
      <c r="C8328">
        <v>491.54</v>
      </c>
      <c r="D8328">
        <v>491.54</v>
      </c>
      <c r="F8328">
        <v>491.54</v>
      </c>
      <c r="G8328">
        <v>-1.17</v>
      </c>
      <c r="H8328">
        <v>340585.6</v>
      </c>
      <c r="I8328">
        <v>497.34</v>
      </c>
    </row>
    <row r="8329" spans="1:9" x14ac:dyDescent="0.25">
      <c r="A8329" s="1">
        <v>37541</v>
      </c>
    </row>
    <row r="8330" spans="1:9" x14ac:dyDescent="0.25">
      <c r="A8330" s="1">
        <v>37542</v>
      </c>
    </row>
    <row r="8331" spans="1:9" x14ac:dyDescent="0.25">
      <c r="A8331" s="1">
        <v>37543</v>
      </c>
    </row>
    <row r="8332" spans="1:9" x14ac:dyDescent="0.25">
      <c r="A8332" s="1">
        <v>37544</v>
      </c>
      <c r="B8332">
        <v>491.08</v>
      </c>
      <c r="C8332">
        <v>491.08</v>
      </c>
      <c r="D8332">
        <v>491.08</v>
      </c>
      <c r="F8332">
        <v>491.08</v>
      </c>
      <c r="G8332">
        <v>-0.09</v>
      </c>
      <c r="H8332">
        <v>338770.09</v>
      </c>
      <c r="I8332">
        <v>491.54</v>
      </c>
    </row>
    <row r="8333" spans="1:9" x14ac:dyDescent="0.25">
      <c r="A8333" s="1">
        <v>37545</v>
      </c>
      <c r="B8333">
        <v>490.42</v>
      </c>
      <c r="C8333">
        <v>490.42</v>
      </c>
      <c r="D8333">
        <v>490.42</v>
      </c>
      <c r="F8333">
        <v>490.42</v>
      </c>
      <c r="G8333">
        <v>-0.13</v>
      </c>
      <c r="H8333">
        <v>338205.65</v>
      </c>
      <c r="I8333">
        <v>491.08</v>
      </c>
    </row>
    <row r="8334" spans="1:9" x14ac:dyDescent="0.25">
      <c r="A8334" s="1">
        <v>37546</v>
      </c>
      <c r="B8334">
        <v>490.49</v>
      </c>
      <c r="C8334">
        <v>490.49</v>
      </c>
      <c r="D8334">
        <v>490.49</v>
      </c>
      <c r="F8334">
        <v>490.49</v>
      </c>
      <c r="G8334">
        <v>0.01</v>
      </c>
      <c r="H8334">
        <v>338255.38</v>
      </c>
      <c r="I8334">
        <v>490.42</v>
      </c>
    </row>
    <row r="8335" spans="1:9" x14ac:dyDescent="0.25">
      <c r="A8335" s="1">
        <v>37547</v>
      </c>
      <c r="B8335">
        <v>491.02</v>
      </c>
      <c r="C8335">
        <v>491.02</v>
      </c>
      <c r="D8335">
        <v>491.02</v>
      </c>
      <c r="F8335">
        <v>491.02</v>
      </c>
      <c r="G8335">
        <v>0.11</v>
      </c>
      <c r="H8335">
        <v>338842.79</v>
      </c>
      <c r="I8335">
        <v>490.49</v>
      </c>
    </row>
    <row r="8336" spans="1:9" x14ac:dyDescent="0.25">
      <c r="A8336" s="1">
        <v>37548</v>
      </c>
    </row>
    <row r="8337" spans="1:9" x14ac:dyDescent="0.25">
      <c r="A8337" s="1">
        <v>37549</v>
      </c>
    </row>
    <row r="8338" spans="1:9" x14ac:dyDescent="0.25">
      <c r="A8338" s="1">
        <v>37550</v>
      </c>
      <c r="B8338">
        <v>491.71</v>
      </c>
      <c r="C8338">
        <v>491.71</v>
      </c>
      <c r="D8338">
        <v>491.71</v>
      </c>
      <c r="F8338">
        <v>491.71</v>
      </c>
      <c r="G8338">
        <v>0.14000000000000001</v>
      </c>
      <c r="H8338">
        <v>339485.21</v>
      </c>
      <c r="I8338">
        <v>491.02</v>
      </c>
    </row>
    <row r="8339" spans="1:9" x14ac:dyDescent="0.25">
      <c r="A8339" s="1">
        <v>37551</v>
      </c>
      <c r="B8339">
        <v>491.14</v>
      </c>
      <c r="C8339">
        <v>491.14</v>
      </c>
      <c r="D8339">
        <v>491.14</v>
      </c>
      <c r="F8339">
        <v>491.14</v>
      </c>
      <c r="G8339">
        <v>-0.12</v>
      </c>
      <c r="H8339">
        <v>339216.53</v>
      </c>
      <c r="I8339">
        <v>491.71</v>
      </c>
    </row>
    <row r="8340" spans="1:9" x14ac:dyDescent="0.25">
      <c r="A8340" s="1">
        <v>37552</v>
      </c>
      <c r="B8340">
        <v>491.2</v>
      </c>
      <c r="C8340">
        <v>491.2</v>
      </c>
      <c r="D8340">
        <v>491.2</v>
      </c>
      <c r="F8340">
        <v>491.2</v>
      </c>
      <c r="G8340">
        <v>0.01</v>
      </c>
      <c r="H8340">
        <v>339499.12</v>
      </c>
      <c r="I8340">
        <v>491.14</v>
      </c>
    </row>
    <row r="8341" spans="1:9" x14ac:dyDescent="0.25">
      <c r="A8341" s="1">
        <v>37553</v>
      </c>
      <c r="B8341">
        <v>492.37</v>
      </c>
      <c r="C8341">
        <v>492.37</v>
      </c>
      <c r="D8341">
        <v>492.37</v>
      </c>
      <c r="F8341">
        <v>492.37</v>
      </c>
      <c r="G8341">
        <v>0.24</v>
      </c>
      <c r="H8341">
        <v>340243.87</v>
      </c>
      <c r="I8341">
        <v>491.2</v>
      </c>
    </row>
    <row r="8342" spans="1:9" x14ac:dyDescent="0.25">
      <c r="A8342" s="1">
        <v>37554</v>
      </c>
      <c r="B8342">
        <v>492.75</v>
      </c>
      <c r="C8342">
        <v>492.75</v>
      </c>
      <c r="D8342">
        <v>492.75</v>
      </c>
      <c r="F8342">
        <v>492.75</v>
      </c>
      <c r="G8342">
        <v>0.08</v>
      </c>
      <c r="H8342">
        <v>340493.89</v>
      </c>
      <c r="I8342">
        <v>492.37</v>
      </c>
    </row>
    <row r="8343" spans="1:9" x14ac:dyDescent="0.25">
      <c r="A8343" s="1">
        <v>37555</v>
      </c>
    </row>
    <row r="8344" spans="1:9" x14ac:dyDescent="0.25">
      <c r="A8344" s="1">
        <v>37556</v>
      </c>
    </row>
    <row r="8345" spans="1:9" x14ac:dyDescent="0.25">
      <c r="A8345" s="1">
        <v>37557</v>
      </c>
      <c r="B8345">
        <v>494.87</v>
      </c>
      <c r="C8345">
        <v>494.87</v>
      </c>
      <c r="D8345">
        <v>494.87</v>
      </c>
      <c r="F8345">
        <v>494.87</v>
      </c>
      <c r="G8345">
        <v>0.43</v>
      </c>
      <c r="H8345">
        <v>341771.42</v>
      </c>
      <c r="I8345">
        <v>492.75</v>
      </c>
    </row>
    <row r="8346" spans="1:9" x14ac:dyDescent="0.25">
      <c r="A8346" s="1">
        <v>37558</v>
      </c>
      <c r="B8346">
        <v>495.32</v>
      </c>
      <c r="C8346">
        <v>495.32</v>
      </c>
      <c r="D8346">
        <v>495.32</v>
      </c>
      <c r="F8346">
        <v>495.32</v>
      </c>
      <c r="G8346">
        <v>0.09</v>
      </c>
      <c r="H8346">
        <v>342759.91</v>
      </c>
      <c r="I8346">
        <v>494.87</v>
      </c>
    </row>
    <row r="8347" spans="1:9" x14ac:dyDescent="0.25">
      <c r="A8347" s="1">
        <v>37559</v>
      </c>
      <c r="B8347">
        <v>495.94</v>
      </c>
      <c r="C8347">
        <v>495.94</v>
      </c>
      <c r="D8347">
        <v>495.94</v>
      </c>
      <c r="F8347">
        <v>495.94</v>
      </c>
      <c r="G8347">
        <v>0.13</v>
      </c>
      <c r="H8347">
        <v>343227.78</v>
      </c>
      <c r="I8347">
        <v>495.32</v>
      </c>
    </row>
    <row r="8348" spans="1:9" x14ac:dyDescent="0.25">
      <c r="A8348" s="1">
        <v>37560</v>
      </c>
      <c r="B8348">
        <v>498.48</v>
      </c>
      <c r="C8348">
        <v>498.48</v>
      </c>
      <c r="D8348">
        <v>498.48</v>
      </c>
      <c r="F8348">
        <v>498.48</v>
      </c>
      <c r="G8348">
        <v>0.51</v>
      </c>
      <c r="H8348">
        <v>343836.39</v>
      </c>
      <c r="I8348">
        <v>495.94</v>
      </c>
    </row>
    <row r="8349" spans="1:9" x14ac:dyDescent="0.25">
      <c r="A8349" s="1">
        <v>37561</v>
      </c>
      <c r="B8349">
        <v>498.99</v>
      </c>
      <c r="C8349">
        <v>498.99</v>
      </c>
      <c r="D8349">
        <v>498.99</v>
      </c>
      <c r="F8349">
        <v>498.99</v>
      </c>
      <c r="G8349">
        <v>0.1</v>
      </c>
      <c r="H8349">
        <v>341381.87</v>
      </c>
      <c r="I8349">
        <v>498.48</v>
      </c>
    </row>
    <row r="8350" spans="1:9" x14ac:dyDescent="0.25">
      <c r="A8350" s="1">
        <v>37562</v>
      </c>
    </row>
    <row r="8351" spans="1:9" x14ac:dyDescent="0.25">
      <c r="A8351" s="1">
        <v>37563</v>
      </c>
    </row>
    <row r="8352" spans="1:9" x14ac:dyDescent="0.25">
      <c r="A8352" s="1">
        <v>37564</v>
      </c>
      <c r="B8352">
        <v>500.4</v>
      </c>
      <c r="C8352">
        <v>500.4</v>
      </c>
      <c r="D8352">
        <v>500.4</v>
      </c>
      <c r="F8352">
        <v>500.4</v>
      </c>
      <c r="G8352">
        <v>0.28000000000000003</v>
      </c>
      <c r="H8352">
        <v>341829.4</v>
      </c>
      <c r="I8352">
        <v>498.99</v>
      </c>
    </row>
    <row r="8353" spans="1:9" x14ac:dyDescent="0.25">
      <c r="A8353" s="1">
        <v>37565</v>
      </c>
      <c r="B8353">
        <v>501.05</v>
      </c>
      <c r="C8353">
        <v>501.05</v>
      </c>
      <c r="D8353">
        <v>501.05</v>
      </c>
      <c r="F8353">
        <v>501.05</v>
      </c>
      <c r="G8353">
        <v>0.13</v>
      </c>
      <c r="H8353">
        <v>343587.17</v>
      </c>
      <c r="I8353">
        <v>500.4</v>
      </c>
    </row>
    <row r="8354" spans="1:9" x14ac:dyDescent="0.25">
      <c r="A8354" s="1">
        <v>37566</v>
      </c>
      <c r="B8354">
        <v>502.05</v>
      </c>
      <c r="C8354">
        <v>502.05</v>
      </c>
      <c r="D8354">
        <v>502.05</v>
      </c>
      <c r="F8354">
        <v>502.05</v>
      </c>
      <c r="G8354">
        <v>0.2</v>
      </c>
      <c r="H8354">
        <v>344728.02</v>
      </c>
      <c r="I8354">
        <v>501.05</v>
      </c>
    </row>
    <row r="8355" spans="1:9" x14ac:dyDescent="0.25">
      <c r="A8355" s="1">
        <v>37567</v>
      </c>
      <c r="B8355">
        <v>504.59</v>
      </c>
      <c r="C8355">
        <v>504.59</v>
      </c>
      <c r="D8355">
        <v>504.59</v>
      </c>
      <c r="F8355">
        <v>504.59</v>
      </c>
      <c r="G8355">
        <v>0.51</v>
      </c>
      <c r="H8355">
        <v>346451.43</v>
      </c>
      <c r="I8355">
        <v>502.05</v>
      </c>
    </row>
    <row r="8356" spans="1:9" x14ac:dyDescent="0.25">
      <c r="A8356" s="1">
        <v>37568</v>
      </c>
      <c r="B8356">
        <v>504.72</v>
      </c>
      <c r="C8356">
        <v>504.72</v>
      </c>
      <c r="D8356">
        <v>504.72</v>
      </c>
      <c r="F8356">
        <v>504.72</v>
      </c>
      <c r="G8356">
        <v>0.03</v>
      </c>
      <c r="H8356">
        <v>345642.97</v>
      </c>
      <c r="I8356">
        <v>504.59</v>
      </c>
    </row>
    <row r="8357" spans="1:9" x14ac:dyDescent="0.25">
      <c r="A8357" s="1">
        <v>37569</v>
      </c>
    </row>
    <row r="8358" spans="1:9" x14ac:dyDescent="0.25">
      <c r="A8358" s="1">
        <v>37570</v>
      </c>
    </row>
    <row r="8359" spans="1:9" x14ac:dyDescent="0.25">
      <c r="A8359" s="1">
        <v>37571</v>
      </c>
    </row>
    <row r="8360" spans="1:9" x14ac:dyDescent="0.25">
      <c r="A8360" s="1">
        <v>37572</v>
      </c>
      <c r="B8360">
        <v>506.58</v>
      </c>
      <c r="C8360">
        <v>506.58</v>
      </c>
      <c r="D8360">
        <v>506.58</v>
      </c>
      <c r="F8360">
        <v>506.58</v>
      </c>
      <c r="G8360">
        <v>0.37</v>
      </c>
      <c r="H8360">
        <v>347172.75</v>
      </c>
      <c r="I8360">
        <v>504.72</v>
      </c>
    </row>
    <row r="8361" spans="1:9" x14ac:dyDescent="0.25">
      <c r="A8361" s="1">
        <v>37573</v>
      </c>
      <c r="B8361">
        <v>506.76</v>
      </c>
      <c r="C8361">
        <v>506.76</v>
      </c>
      <c r="D8361">
        <v>506.76</v>
      </c>
      <c r="F8361">
        <v>506.76</v>
      </c>
      <c r="G8361">
        <v>0.04</v>
      </c>
      <c r="H8361">
        <v>347905.45</v>
      </c>
      <c r="I8361">
        <v>506.58</v>
      </c>
    </row>
    <row r="8362" spans="1:9" x14ac:dyDescent="0.25">
      <c r="A8362" s="1">
        <v>37574</v>
      </c>
      <c r="B8362">
        <v>509.13</v>
      </c>
      <c r="C8362">
        <v>509.13</v>
      </c>
      <c r="D8362">
        <v>509.13</v>
      </c>
      <c r="F8362">
        <v>509.13</v>
      </c>
      <c r="G8362">
        <v>0.47</v>
      </c>
      <c r="H8362">
        <v>347656.97</v>
      </c>
      <c r="I8362">
        <v>506.76</v>
      </c>
    </row>
    <row r="8363" spans="1:9" x14ac:dyDescent="0.25">
      <c r="A8363" s="1">
        <v>37575</v>
      </c>
      <c r="B8363">
        <v>512.1</v>
      </c>
      <c r="C8363">
        <v>512.1</v>
      </c>
      <c r="D8363">
        <v>512.1</v>
      </c>
      <c r="F8363">
        <v>512.1</v>
      </c>
      <c r="G8363">
        <v>0.57999999999999996</v>
      </c>
      <c r="H8363">
        <v>349571.94</v>
      </c>
      <c r="I8363">
        <v>509.13</v>
      </c>
    </row>
    <row r="8364" spans="1:9" x14ac:dyDescent="0.25">
      <c r="A8364" s="1">
        <v>37576</v>
      </c>
    </row>
    <row r="8365" spans="1:9" x14ac:dyDescent="0.25">
      <c r="A8365" s="1">
        <v>37577</v>
      </c>
    </row>
    <row r="8366" spans="1:9" x14ac:dyDescent="0.25">
      <c r="A8366" s="1">
        <v>37578</v>
      </c>
      <c r="B8366">
        <v>514.33000000000004</v>
      </c>
      <c r="C8366">
        <v>514.33000000000004</v>
      </c>
      <c r="D8366">
        <v>514.33000000000004</v>
      </c>
      <c r="F8366">
        <v>514.33000000000004</v>
      </c>
      <c r="G8366">
        <v>0.44</v>
      </c>
      <c r="H8366">
        <v>350976.55</v>
      </c>
      <c r="I8366">
        <v>512.1</v>
      </c>
    </row>
    <row r="8367" spans="1:9" x14ac:dyDescent="0.25">
      <c r="A8367" s="1">
        <v>37579</v>
      </c>
      <c r="B8367">
        <v>515.02</v>
      </c>
      <c r="C8367">
        <v>515.02</v>
      </c>
      <c r="D8367">
        <v>515.02</v>
      </c>
      <c r="F8367">
        <v>515.02</v>
      </c>
      <c r="G8367">
        <v>0.13</v>
      </c>
      <c r="H8367">
        <v>355439.35</v>
      </c>
      <c r="I8367">
        <v>514.33000000000004</v>
      </c>
    </row>
    <row r="8368" spans="1:9" x14ac:dyDescent="0.25">
      <c r="A8368" s="1">
        <v>37580</v>
      </c>
      <c r="B8368">
        <v>515.39</v>
      </c>
      <c r="C8368">
        <v>515.39</v>
      </c>
      <c r="D8368">
        <v>515.39</v>
      </c>
      <c r="F8368">
        <v>515.39</v>
      </c>
      <c r="G8368">
        <v>7.0000000000000007E-2</v>
      </c>
      <c r="H8368">
        <v>357016.8</v>
      </c>
      <c r="I8368">
        <v>515.02</v>
      </c>
    </row>
    <row r="8369" spans="1:9" x14ac:dyDescent="0.25">
      <c r="A8369" s="1">
        <v>37581</v>
      </c>
      <c r="B8369">
        <v>517.97</v>
      </c>
      <c r="C8369">
        <v>517.97</v>
      </c>
      <c r="D8369">
        <v>517.97</v>
      </c>
      <c r="F8369">
        <v>517.97</v>
      </c>
      <c r="G8369">
        <v>0.5</v>
      </c>
      <c r="H8369">
        <v>358565.91</v>
      </c>
      <c r="I8369">
        <v>515.39</v>
      </c>
    </row>
    <row r="8370" spans="1:9" x14ac:dyDescent="0.25">
      <c r="A8370" s="1">
        <v>37582</v>
      </c>
      <c r="B8370">
        <v>518.29</v>
      </c>
      <c r="C8370">
        <v>518.29</v>
      </c>
      <c r="D8370">
        <v>518.29</v>
      </c>
      <c r="F8370">
        <v>518.29</v>
      </c>
      <c r="G8370">
        <v>0.06</v>
      </c>
      <c r="H8370">
        <v>359346.29</v>
      </c>
      <c r="I8370">
        <v>517.97</v>
      </c>
    </row>
    <row r="8371" spans="1:9" x14ac:dyDescent="0.25">
      <c r="A8371" s="1">
        <v>37583</v>
      </c>
    </row>
    <row r="8372" spans="1:9" x14ac:dyDescent="0.25">
      <c r="A8372" s="1">
        <v>37584</v>
      </c>
    </row>
    <row r="8373" spans="1:9" x14ac:dyDescent="0.25">
      <c r="A8373" s="1">
        <v>37585</v>
      </c>
      <c r="B8373">
        <v>518.97</v>
      </c>
      <c r="C8373">
        <v>518.97</v>
      </c>
      <c r="D8373">
        <v>518.97</v>
      </c>
      <c r="F8373">
        <v>518.97</v>
      </c>
      <c r="G8373">
        <v>0.13</v>
      </c>
      <c r="H8373">
        <v>360402.37</v>
      </c>
      <c r="I8373">
        <v>518.29</v>
      </c>
    </row>
    <row r="8374" spans="1:9" x14ac:dyDescent="0.25">
      <c r="A8374" s="1">
        <v>37586</v>
      </c>
      <c r="B8374">
        <v>519.13</v>
      </c>
      <c r="C8374">
        <v>519.13</v>
      </c>
      <c r="D8374">
        <v>519.13</v>
      </c>
      <c r="F8374">
        <v>519.13</v>
      </c>
      <c r="G8374">
        <v>0.03</v>
      </c>
      <c r="H8374">
        <v>360968.05</v>
      </c>
      <c r="I8374">
        <v>518.97</v>
      </c>
    </row>
    <row r="8375" spans="1:9" x14ac:dyDescent="0.25">
      <c r="A8375" s="1">
        <v>37587</v>
      </c>
      <c r="B8375">
        <v>528.24</v>
      </c>
      <c r="C8375">
        <v>528.24</v>
      </c>
      <c r="D8375">
        <v>528.24</v>
      </c>
      <c r="F8375">
        <v>528.24</v>
      </c>
      <c r="G8375">
        <v>1.75</v>
      </c>
      <c r="H8375">
        <v>368502.3</v>
      </c>
      <c r="I8375">
        <v>519.13</v>
      </c>
    </row>
    <row r="8376" spans="1:9" x14ac:dyDescent="0.25">
      <c r="A8376" s="1">
        <v>37588</v>
      </c>
    </row>
    <row r="8377" spans="1:9" x14ac:dyDescent="0.25">
      <c r="A8377" s="1">
        <v>37589</v>
      </c>
      <c r="B8377">
        <v>529.36</v>
      </c>
      <c r="C8377">
        <v>529.36</v>
      </c>
      <c r="D8377">
        <v>529.36</v>
      </c>
      <c r="F8377">
        <v>529.36</v>
      </c>
      <c r="G8377">
        <v>0.21</v>
      </c>
      <c r="H8377">
        <v>377903.35999999999</v>
      </c>
      <c r="I8377">
        <v>528.24</v>
      </c>
    </row>
    <row r="8378" spans="1:9" x14ac:dyDescent="0.25">
      <c r="A8378" s="1">
        <v>37590</v>
      </c>
    </row>
    <row r="8379" spans="1:9" x14ac:dyDescent="0.25">
      <c r="A8379" s="1">
        <v>37591</v>
      </c>
    </row>
    <row r="8380" spans="1:9" x14ac:dyDescent="0.25">
      <c r="A8380" s="1">
        <v>37592</v>
      </c>
      <c r="B8380">
        <v>530.01</v>
      </c>
      <c r="C8380">
        <v>530.01</v>
      </c>
      <c r="D8380">
        <v>530.01</v>
      </c>
      <c r="F8380">
        <v>530.01</v>
      </c>
      <c r="G8380">
        <v>0.12</v>
      </c>
      <c r="H8380">
        <v>376757.61</v>
      </c>
      <c r="I8380">
        <v>529.36</v>
      </c>
    </row>
    <row r="8381" spans="1:9" x14ac:dyDescent="0.25">
      <c r="A8381" s="1">
        <v>37593</v>
      </c>
      <c r="B8381">
        <v>530.59</v>
      </c>
      <c r="C8381">
        <v>530.59</v>
      </c>
      <c r="D8381">
        <v>530.59</v>
      </c>
      <c r="F8381">
        <v>530.59</v>
      </c>
      <c r="G8381">
        <v>0.11</v>
      </c>
      <c r="H8381">
        <v>376704.98</v>
      </c>
      <c r="I8381">
        <v>530.01</v>
      </c>
    </row>
    <row r="8382" spans="1:9" x14ac:dyDescent="0.25">
      <c r="A8382" s="1">
        <v>37594</v>
      </c>
      <c r="B8382">
        <v>530.72</v>
      </c>
      <c r="C8382">
        <v>530.72</v>
      </c>
      <c r="D8382">
        <v>530.72</v>
      </c>
      <c r="F8382">
        <v>530.72</v>
      </c>
      <c r="G8382">
        <v>0.02</v>
      </c>
      <c r="H8382">
        <v>376465.72</v>
      </c>
      <c r="I8382">
        <v>530.59</v>
      </c>
    </row>
    <row r="8383" spans="1:9" x14ac:dyDescent="0.25">
      <c r="A8383" s="1">
        <v>37595</v>
      </c>
      <c r="B8383">
        <v>530.95000000000005</v>
      </c>
      <c r="C8383">
        <v>530.95000000000005</v>
      </c>
      <c r="D8383">
        <v>530.95000000000005</v>
      </c>
      <c r="F8383">
        <v>530.95000000000005</v>
      </c>
      <c r="G8383">
        <v>0.04</v>
      </c>
      <c r="H8383">
        <v>376399.83</v>
      </c>
      <c r="I8383">
        <v>530.72</v>
      </c>
    </row>
    <row r="8384" spans="1:9" x14ac:dyDescent="0.25">
      <c r="A8384" s="1">
        <v>37596</v>
      </c>
      <c r="B8384">
        <v>530.88</v>
      </c>
      <c r="C8384">
        <v>530.88</v>
      </c>
      <c r="D8384">
        <v>530.88</v>
      </c>
      <c r="F8384">
        <v>530.88</v>
      </c>
      <c r="G8384">
        <v>-0.01</v>
      </c>
      <c r="H8384">
        <v>376326.49</v>
      </c>
      <c r="I8384">
        <v>530.95000000000005</v>
      </c>
    </row>
    <row r="8385" spans="1:9" x14ac:dyDescent="0.25">
      <c r="A8385" s="1">
        <v>37597</v>
      </c>
    </row>
    <row r="8386" spans="1:9" x14ac:dyDescent="0.25">
      <c r="A8386" s="1">
        <v>37598</v>
      </c>
    </row>
    <row r="8387" spans="1:9" x14ac:dyDescent="0.25">
      <c r="A8387" s="1">
        <v>37599</v>
      </c>
      <c r="B8387">
        <v>531.14</v>
      </c>
      <c r="C8387">
        <v>531.14</v>
      </c>
      <c r="D8387">
        <v>531.14</v>
      </c>
      <c r="F8387">
        <v>531.14</v>
      </c>
      <c r="G8387">
        <v>0.05</v>
      </c>
      <c r="H8387">
        <v>376901.19</v>
      </c>
      <c r="I8387">
        <v>530.88</v>
      </c>
    </row>
    <row r="8388" spans="1:9" x14ac:dyDescent="0.25">
      <c r="A8388" s="1">
        <v>37600</v>
      </c>
      <c r="B8388">
        <v>531.29</v>
      </c>
      <c r="C8388">
        <v>531.29</v>
      </c>
      <c r="D8388">
        <v>531.29</v>
      </c>
      <c r="F8388">
        <v>531.29</v>
      </c>
      <c r="G8388">
        <v>0.03</v>
      </c>
      <c r="H8388">
        <v>376823.25</v>
      </c>
      <c r="I8388">
        <v>531.14</v>
      </c>
    </row>
    <row r="8389" spans="1:9" x14ac:dyDescent="0.25">
      <c r="A8389" s="1">
        <v>37601</v>
      </c>
      <c r="B8389">
        <v>531.21</v>
      </c>
      <c r="C8389">
        <v>531.21</v>
      </c>
      <c r="D8389">
        <v>531.21</v>
      </c>
      <c r="F8389">
        <v>531.21</v>
      </c>
      <c r="G8389">
        <v>-0.02</v>
      </c>
      <c r="H8389">
        <v>376311.3</v>
      </c>
      <c r="I8389">
        <v>531.29</v>
      </c>
    </row>
    <row r="8390" spans="1:9" x14ac:dyDescent="0.25">
      <c r="A8390" s="1">
        <v>37602</v>
      </c>
      <c r="B8390">
        <v>531.16</v>
      </c>
      <c r="C8390">
        <v>531.16</v>
      </c>
      <c r="D8390">
        <v>531.16</v>
      </c>
      <c r="F8390">
        <v>531.16</v>
      </c>
      <c r="G8390">
        <v>-0.01</v>
      </c>
      <c r="H8390">
        <v>376579.42</v>
      </c>
      <c r="I8390">
        <v>531.21</v>
      </c>
    </row>
    <row r="8391" spans="1:9" x14ac:dyDescent="0.25">
      <c r="A8391" s="1">
        <v>37603</v>
      </c>
      <c r="B8391">
        <v>531.6</v>
      </c>
      <c r="C8391">
        <v>531.6</v>
      </c>
      <c r="D8391">
        <v>531.6</v>
      </c>
      <c r="F8391">
        <v>531.6</v>
      </c>
      <c r="G8391">
        <v>0.08</v>
      </c>
      <c r="H8391">
        <v>377536.02</v>
      </c>
      <c r="I8391">
        <v>531.16</v>
      </c>
    </row>
    <row r="8392" spans="1:9" x14ac:dyDescent="0.25">
      <c r="A8392" s="1">
        <v>37604</v>
      </c>
    </row>
    <row r="8393" spans="1:9" x14ac:dyDescent="0.25">
      <c r="A8393" s="1">
        <v>37605</v>
      </c>
    </row>
    <row r="8394" spans="1:9" x14ac:dyDescent="0.25">
      <c r="A8394" s="1">
        <v>37606</v>
      </c>
      <c r="B8394">
        <v>532.29</v>
      </c>
      <c r="C8394">
        <v>532.29</v>
      </c>
      <c r="D8394">
        <v>532.29</v>
      </c>
      <c r="F8394">
        <v>532.29</v>
      </c>
      <c r="G8394">
        <v>0.13</v>
      </c>
      <c r="H8394">
        <v>378777.09</v>
      </c>
      <c r="I8394">
        <v>531.6</v>
      </c>
    </row>
    <row r="8395" spans="1:9" x14ac:dyDescent="0.25">
      <c r="A8395" s="1">
        <v>37607</v>
      </c>
      <c r="B8395">
        <v>532.97</v>
      </c>
      <c r="C8395">
        <v>532.97</v>
      </c>
      <c r="D8395">
        <v>532.97</v>
      </c>
      <c r="F8395">
        <v>532.97</v>
      </c>
      <c r="G8395">
        <v>0.13</v>
      </c>
      <c r="H8395">
        <v>382627.89</v>
      </c>
      <c r="I8395">
        <v>532.29</v>
      </c>
    </row>
    <row r="8396" spans="1:9" x14ac:dyDescent="0.25">
      <c r="A8396" s="1">
        <v>37608</v>
      </c>
      <c r="B8396">
        <v>533.20000000000005</v>
      </c>
      <c r="C8396">
        <v>533.20000000000005</v>
      </c>
      <c r="D8396">
        <v>533.20000000000005</v>
      </c>
      <c r="F8396">
        <v>533.20000000000005</v>
      </c>
      <c r="G8396">
        <v>0.04</v>
      </c>
      <c r="H8396">
        <v>383945.82</v>
      </c>
      <c r="I8396">
        <v>532.97</v>
      </c>
    </row>
    <row r="8397" spans="1:9" x14ac:dyDescent="0.25">
      <c r="A8397" s="1">
        <v>37609</v>
      </c>
      <c r="B8397">
        <v>533.54999999999995</v>
      </c>
      <c r="C8397">
        <v>533.54999999999995</v>
      </c>
      <c r="D8397">
        <v>533.54999999999995</v>
      </c>
      <c r="F8397">
        <v>533.54999999999995</v>
      </c>
      <c r="G8397">
        <v>7.0000000000000007E-2</v>
      </c>
      <c r="H8397">
        <v>385710.35</v>
      </c>
      <c r="I8397">
        <v>533.20000000000005</v>
      </c>
    </row>
    <row r="8398" spans="1:9" x14ac:dyDescent="0.25">
      <c r="A8398" s="1">
        <v>37610</v>
      </c>
      <c r="B8398">
        <v>533.67999999999995</v>
      </c>
      <c r="C8398">
        <v>533.67999999999995</v>
      </c>
      <c r="D8398">
        <v>533.67999999999995</v>
      </c>
      <c r="F8398">
        <v>533.67999999999995</v>
      </c>
      <c r="G8398">
        <v>0.02</v>
      </c>
      <c r="H8398">
        <v>386215.9</v>
      </c>
      <c r="I8398">
        <v>533.54999999999995</v>
      </c>
    </row>
    <row r="8399" spans="1:9" x14ac:dyDescent="0.25">
      <c r="A8399" s="1">
        <v>37611</v>
      </c>
    </row>
    <row r="8400" spans="1:9" x14ac:dyDescent="0.25">
      <c r="A8400" s="1">
        <v>37612</v>
      </c>
    </row>
    <row r="8401" spans="1:9" x14ac:dyDescent="0.25">
      <c r="A8401" s="1">
        <v>37613</v>
      </c>
      <c r="B8401">
        <v>533.84</v>
      </c>
      <c r="C8401">
        <v>533.84</v>
      </c>
      <c r="D8401">
        <v>533.84</v>
      </c>
      <c r="F8401">
        <v>533.84</v>
      </c>
      <c r="G8401">
        <v>0.03</v>
      </c>
      <c r="H8401">
        <v>386972.5</v>
      </c>
      <c r="I8401">
        <v>533.67999999999995</v>
      </c>
    </row>
    <row r="8402" spans="1:9" x14ac:dyDescent="0.25">
      <c r="A8402" s="1">
        <v>37614</v>
      </c>
      <c r="B8402">
        <v>534.03</v>
      </c>
      <c r="C8402">
        <v>534.03</v>
      </c>
      <c r="D8402">
        <v>534.03</v>
      </c>
      <c r="F8402">
        <v>534.03</v>
      </c>
      <c r="G8402">
        <v>0.04</v>
      </c>
      <c r="H8402">
        <v>387529.8</v>
      </c>
      <c r="I8402">
        <v>533.84</v>
      </c>
    </row>
    <row r="8403" spans="1:9" x14ac:dyDescent="0.25">
      <c r="A8403" s="1">
        <v>37615</v>
      </c>
    </row>
    <row r="8404" spans="1:9" x14ac:dyDescent="0.25">
      <c r="A8404" s="1">
        <v>37616</v>
      </c>
      <c r="B8404">
        <v>534.66</v>
      </c>
      <c r="C8404">
        <v>534.66</v>
      </c>
      <c r="D8404">
        <v>534.66</v>
      </c>
      <c r="F8404">
        <v>534.66</v>
      </c>
      <c r="G8404">
        <v>0.12</v>
      </c>
      <c r="H8404">
        <v>387087.89</v>
      </c>
      <c r="I8404">
        <v>534.03</v>
      </c>
    </row>
    <row r="8405" spans="1:9" x14ac:dyDescent="0.25">
      <c r="A8405" s="1">
        <v>37617</v>
      </c>
      <c r="B8405">
        <v>534.84</v>
      </c>
      <c r="C8405">
        <v>534.84</v>
      </c>
      <c r="D8405">
        <v>534.84</v>
      </c>
      <c r="F8405">
        <v>534.84</v>
      </c>
      <c r="G8405">
        <v>0.03</v>
      </c>
      <c r="H8405">
        <v>387181.36</v>
      </c>
      <c r="I8405">
        <v>534.66</v>
      </c>
    </row>
    <row r="8406" spans="1:9" x14ac:dyDescent="0.25">
      <c r="A8406" s="1">
        <v>37618</v>
      </c>
    </row>
    <row r="8407" spans="1:9" x14ac:dyDescent="0.25">
      <c r="A8407" s="1">
        <v>37619</v>
      </c>
    </row>
    <row r="8408" spans="1:9" x14ac:dyDescent="0.25">
      <c r="A8408" s="1">
        <v>37620</v>
      </c>
      <c r="B8408">
        <v>536.79999999999995</v>
      </c>
      <c r="C8408">
        <v>536.79999999999995</v>
      </c>
      <c r="D8408">
        <v>536.79999999999995</v>
      </c>
      <c r="F8408">
        <v>536.79999999999995</v>
      </c>
      <c r="G8408">
        <v>0.37</v>
      </c>
      <c r="H8408">
        <v>387894.81</v>
      </c>
      <c r="I8408">
        <v>534.84</v>
      </c>
    </row>
    <row r="8409" spans="1:9" x14ac:dyDescent="0.25">
      <c r="A8409" s="1">
        <v>37621</v>
      </c>
      <c r="B8409">
        <v>536.76</v>
      </c>
      <c r="C8409">
        <v>536.76</v>
      </c>
      <c r="D8409">
        <v>536.76</v>
      </c>
      <c r="F8409">
        <v>536.76</v>
      </c>
      <c r="G8409">
        <v>-0.01</v>
      </c>
      <c r="H8409">
        <v>388982.88</v>
      </c>
      <c r="I8409">
        <v>536.79999999999995</v>
      </c>
    </row>
    <row r="8410" spans="1:9" x14ac:dyDescent="0.25">
      <c r="A8410" s="1">
        <v>37622</v>
      </c>
    </row>
    <row r="8411" spans="1:9" x14ac:dyDescent="0.25">
      <c r="A8411" s="1">
        <v>37623</v>
      </c>
      <c r="B8411">
        <v>537.26</v>
      </c>
      <c r="C8411">
        <v>537.26</v>
      </c>
      <c r="D8411">
        <v>537.26</v>
      </c>
      <c r="F8411">
        <v>537.26</v>
      </c>
      <c r="G8411">
        <v>0.09</v>
      </c>
      <c r="H8411">
        <v>388730.41</v>
      </c>
      <c r="I8411">
        <v>536.76</v>
      </c>
    </row>
    <row r="8412" spans="1:9" x14ac:dyDescent="0.25">
      <c r="A8412" s="1">
        <v>37624</v>
      </c>
      <c r="B8412">
        <v>537.72</v>
      </c>
      <c r="C8412">
        <v>537.72</v>
      </c>
      <c r="D8412">
        <v>537.72</v>
      </c>
      <c r="F8412">
        <v>537.72</v>
      </c>
      <c r="G8412">
        <v>0.09</v>
      </c>
      <c r="H8412">
        <v>389066.13</v>
      </c>
      <c r="I8412">
        <v>537.26</v>
      </c>
    </row>
    <row r="8413" spans="1:9" x14ac:dyDescent="0.25">
      <c r="A8413" s="1">
        <v>37625</v>
      </c>
    </row>
    <row r="8414" spans="1:9" x14ac:dyDescent="0.25">
      <c r="A8414" s="1">
        <v>37626</v>
      </c>
    </row>
    <row r="8415" spans="1:9" x14ac:dyDescent="0.25">
      <c r="A8415" s="1">
        <v>37627</v>
      </c>
      <c r="B8415">
        <v>539.54999999999995</v>
      </c>
      <c r="C8415">
        <v>539.54999999999995</v>
      </c>
      <c r="D8415">
        <v>539.54999999999995</v>
      </c>
      <c r="F8415">
        <v>539.54999999999995</v>
      </c>
      <c r="G8415">
        <v>0.34</v>
      </c>
      <c r="H8415">
        <v>389215.98</v>
      </c>
      <c r="I8415">
        <v>537.72</v>
      </c>
    </row>
    <row r="8416" spans="1:9" x14ac:dyDescent="0.25">
      <c r="A8416" s="1">
        <v>37628</v>
      </c>
      <c r="B8416">
        <v>541.83000000000004</v>
      </c>
      <c r="C8416">
        <v>541.83000000000004</v>
      </c>
      <c r="D8416">
        <v>541.83000000000004</v>
      </c>
      <c r="F8416">
        <v>541.83000000000004</v>
      </c>
      <c r="G8416">
        <v>0.42</v>
      </c>
      <c r="H8416">
        <v>390622.04</v>
      </c>
      <c r="I8416">
        <v>539.54999999999995</v>
      </c>
    </row>
    <row r="8417" spans="1:9" x14ac:dyDescent="0.25">
      <c r="A8417" s="1">
        <v>37629</v>
      </c>
      <c r="B8417">
        <v>544.63</v>
      </c>
      <c r="C8417">
        <v>544.63</v>
      </c>
      <c r="D8417">
        <v>544.63</v>
      </c>
      <c r="F8417">
        <v>544.63</v>
      </c>
      <c r="G8417">
        <v>0.52</v>
      </c>
      <c r="H8417">
        <v>392619.2</v>
      </c>
      <c r="I8417">
        <v>541.83000000000004</v>
      </c>
    </row>
    <row r="8418" spans="1:9" x14ac:dyDescent="0.25">
      <c r="A8418" s="1">
        <v>37630</v>
      </c>
      <c r="B8418">
        <v>546.52</v>
      </c>
      <c r="C8418">
        <v>546.52</v>
      </c>
      <c r="D8418">
        <v>546.52</v>
      </c>
      <c r="F8418">
        <v>546.52</v>
      </c>
      <c r="G8418">
        <v>0.35</v>
      </c>
      <c r="H8418">
        <v>393993.17</v>
      </c>
      <c r="I8418">
        <v>544.63</v>
      </c>
    </row>
    <row r="8419" spans="1:9" x14ac:dyDescent="0.25">
      <c r="A8419" s="1">
        <v>37631</v>
      </c>
      <c r="B8419">
        <v>547.33000000000004</v>
      </c>
      <c r="C8419">
        <v>547.33000000000004</v>
      </c>
      <c r="D8419">
        <v>547.33000000000004</v>
      </c>
      <c r="F8419">
        <v>547.33000000000004</v>
      </c>
      <c r="G8419">
        <v>0.15</v>
      </c>
      <c r="H8419">
        <v>394559.91</v>
      </c>
      <c r="I8419">
        <v>546.52</v>
      </c>
    </row>
    <row r="8420" spans="1:9" x14ac:dyDescent="0.25">
      <c r="A8420" s="1">
        <v>37632</v>
      </c>
    </row>
    <row r="8421" spans="1:9" x14ac:dyDescent="0.25">
      <c r="A8421" s="1">
        <v>37633</v>
      </c>
    </row>
    <row r="8422" spans="1:9" x14ac:dyDescent="0.25">
      <c r="A8422" s="1">
        <v>37634</v>
      </c>
      <c r="B8422">
        <v>548.48</v>
      </c>
      <c r="C8422">
        <v>548.48</v>
      </c>
      <c r="D8422">
        <v>548.48</v>
      </c>
      <c r="F8422">
        <v>548.48</v>
      </c>
      <c r="G8422">
        <v>0.21</v>
      </c>
      <c r="H8422">
        <v>396982.4</v>
      </c>
      <c r="I8422">
        <v>547.33000000000004</v>
      </c>
    </row>
    <row r="8423" spans="1:9" x14ac:dyDescent="0.25">
      <c r="A8423" s="1">
        <v>37635</v>
      </c>
      <c r="B8423">
        <v>552.37</v>
      </c>
      <c r="C8423">
        <v>552.37</v>
      </c>
      <c r="D8423">
        <v>552.37</v>
      </c>
      <c r="F8423">
        <v>552.37</v>
      </c>
      <c r="G8423">
        <v>0.71</v>
      </c>
      <c r="H8423">
        <v>397977.44</v>
      </c>
      <c r="I8423">
        <v>548.48</v>
      </c>
    </row>
    <row r="8424" spans="1:9" x14ac:dyDescent="0.25">
      <c r="A8424" s="1">
        <v>37636</v>
      </c>
      <c r="B8424">
        <v>554.95000000000005</v>
      </c>
      <c r="C8424">
        <v>554.95000000000005</v>
      </c>
      <c r="D8424">
        <v>554.95000000000005</v>
      </c>
      <c r="F8424">
        <v>554.95000000000005</v>
      </c>
      <c r="G8424">
        <v>0.47</v>
      </c>
      <c r="H8424">
        <v>400037.49</v>
      </c>
      <c r="I8424">
        <v>552.37</v>
      </c>
    </row>
    <row r="8425" spans="1:9" x14ac:dyDescent="0.25">
      <c r="A8425" s="1">
        <v>37637</v>
      </c>
      <c r="B8425">
        <v>555.09</v>
      </c>
      <c r="C8425">
        <v>555.09</v>
      </c>
      <c r="D8425">
        <v>555.09</v>
      </c>
      <c r="F8425">
        <v>555.09</v>
      </c>
      <c r="G8425">
        <v>0.03</v>
      </c>
      <c r="H8425">
        <v>400027.83</v>
      </c>
      <c r="I8425">
        <v>554.95000000000005</v>
      </c>
    </row>
    <row r="8426" spans="1:9" x14ac:dyDescent="0.25">
      <c r="A8426" s="1">
        <v>37638</v>
      </c>
      <c r="B8426">
        <v>555.12</v>
      </c>
      <c r="C8426">
        <v>555.12</v>
      </c>
      <c r="D8426">
        <v>555.12</v>
      </c>
      <c r="F8426">
        <v>555.12</v>
      </c>
      <c r="G8426">
        <v>0.01</v>
      </c>
      <c r="H8426">
        <v>399166.6</v>
      </c>
      <c r="I8426">
        <v>555.09</v>
      </c>
    </row>
    <row r="8427" spans="1:9" x14ac:dyDescent="0.25">
      <c r="A8427" s="1">
        <v>37639</v>
      </c>
    </row>
    <row r="8428" spans="1:9" x14ac:dyDescent="0.25">
      <c r="A8428" s="1">
        <v>37640</v>
      </c>
    </row>
    <row r="8429" spans="1:9" x14ac:dyDescent="0.25">
      <c r="A8429" s="1">
        <v>37641</v>
      </c>
    </row>
    <row r="8430" spans="1:9" x14ac:dyDescent="0.25">
      <c r="A8430" s="1">
        <v>37642</v>
      </c>
      <c r="B8430">
        <v>555.19000000000005</v>
      </c>
      <c r="C8430">
        <v>555.19000000000005</v>
      </c>
      <c r="D8430">
        <v>555.19000000000005</v>
      </c>
      <c r="F8430">
        <v>555.19000000000005</v>
      </c>
      <c r="G8430">
        <v>0.01</v>
      </c>
      <c r="H8430">
        <v>399440.97</v>
      </c>
      <c r="I8430">
        <v>555.12</v>
      </c>
    </row>
    <row r="8431" spans="1:9" x14ac:dyDescent="0.25">
      <c r="A8431" s="1">
        <v>37643</v>
      </c>
      <c r="B8431">
        <v>555.35</v>
      </c>
      <c r="C8431">
        <v>555.35</v>
      </c>
      <c r="D8431">
        <v>555.35</v>
      </c>
      <c r="F8431">
        <v>555.35</v>
      </c>
      <c r="G8431">
        <v>0.03</v>
      </c>
      <c r="H8431">
        <v>400248.89</v>
      </c>
      <c r="I8431">
        <v>555.19000000000005</v>
      </c>
    </row>
    <row r="8432" spans="1:9" x14ac:dyDescent="0.25">
      <c r="A8432" s="1">
        <v>37644</v>
      </c>
      <c r="B8432">
        <v>555.73</v>
      </c>
      <c r="C8432">
        <v>555.73</v>
      </c>
      <c r="D8432">
        <v>555.73</v>
      </c>
      <c r="F8432">
        <v>555.73</v>
      </c>
      <c r="G8432">
        <v>7.0000000000000007E-2</v>
      </c>
      <c r="H8432">
        <v>399836.49</v>
      </c>
      <c r="I8432">
        <v>555.35</v>
      </c>
    </row>
    <row r="8433" spans="1:9" x14ac:dyDescent="0.25">
      <c r="A8433" s="1">
        <v>37645</v>
      </c>
      <c r="B8433">
        <v>555.79999999999995</v>
      </c>
      <c r="C8433">
        <v>555.79999999999995</v>
      </c>
      <c r="D8433">
        <v>555.79999999999995</v>
      </c>
      <c r="F8433">
        <v>555.79999999999995</v>
      </c>
      <c r="G8433">
        <v>0.01</v>
      </c>
      <c r="H8433">
        <v>400585.17</v>
      </c>
      <c r="I8433">
        <v>555.73</v>
      </c>
    </row>
    <row r="8434" spans="1:9" x14ac:dyDescent="0.25">
      <c r="A8434" s="1">
        <v>37646</v>
      </c>
    </row>
    <row r="8435" spans="1:9" x14ac:dyDescent="0.25">
      <c r="A8435" s="1">
        <v>37647</v>
      </c>
    </row>
    <row r="8436" spans="1:9" x14ac:dyDescent="0.25">
      <c r="A8436" s="1">
        <v>37648</v>
      </c>
      <c r="B8436">
        <v>555.29999999999995</v>
      </c>
      <c r="C8436">
        <v>555.29999999999995</v>
      </c>
      <c r="D8436">
        <v>555.29999999999995</v>
      </c>
      <c r="F8436">
        <v>555.29999999999995</v>
      </c>
      <c r="G8436">
        <v>-0.09</v>
      </c>
      <c r="H8436">
        <v>402370.59</v>
      </c>
      <c r="I8436">
        <v>555.79999999999995</v>
      </c>
    </row>
    <row r="8437" spans="1:9" x14ac:dyDescent="0.25">
      <c r="A8437" s="1">
        <v>37649</v>
      </c>
      <c r="B8437">
        <v>555.19000000000005</v>
      </c>
      <c r="C8437">
        <v>555.19000000000005</v>
      </c>
      <c r="D8437">
        <v>555.19000000000005</v>
      </c>
      <c r="F8437">
        <v>555.19000000000005</v>
      </c>
      <c r="G8437">
        <v>-0.02</v>
      </c>
      <c r="H8437">
        <v>402288.36</v>
      </c>
      <c r="I8437">
        <v>555.29999999999995</v>
      </c>
    </row>
    <row r="8438" spans="1:9" x14ac:dyDescent="0.25">
      <c r="A8438" s="1">
        <v>37650</v>
      </c>
      <c r="B8438">
        <v>555.27</v>
      </c>
      <c r="C8438">
        <v>555.27</v>
      </c>
      <c r="D8438">
        <v>555.27</v>
      </c>
      <c r="F8438">
        <v>555.27</v>
      </c>
      <c r="G8438">
        <v>0.01</v>
      </c>
      <c r="H8438">
        <v>403055.93</v>
      </c>
      <c r="I8438">
        <v>555.19000000000005</v>
      </c>
    </row>
    <row r="8439" spans="1:9" x14ac:dyDescent="0.25">
      <c r="A8439" s="1">
        <v>37651</v>
      </c>
      <c r="B8439">
        <v>555.36</v>
      </c>
      <c r="C8439">
        <v>555.36</v>
      </c>
      <c r="D8439">
        <v>555.36</v>
      </c>
      <c r="F8439">
        <v>555.36</v>
      </c>
      <c r="G8439">
        <v>0.02</v>
      </c>
      <c r="H8439">
        <v>403354.62</v>
      </c>
      <c r="I8439">
        <v>555.27</v>
      </c>
    </row>
    <row r="8440" spans="1:9" x14ac:dyDescent="0.25">
      <c r="A8440" s="1">
        <v>37652</v>
      </c>
      <c r="B8440">
        <v>554.63</v>
      </c>
      <c r="C8440">
        <v>554.63</v>
      </c>
      <c r="D8440">
        <v>554.63</v>
      </c>
      <c r="F8440">
        <v>554.63</v>
      </c>
      <c r="G8440">
        <v>-0.13</v>
      </c>
      <c r="H8440">
        <v>400720.66</v>
      </c>
      <c r="I8440">
        <v>555.36</v>
      </c>
    </row>
    <row r="8441" spans="1:9" x14ac:dyDescent="0.25">
      <c r="A8441" s="1">
        <v>37653</v>
      </c>
    </row>
    <row r="8442" spans="1:9" x14ac:dyDescent="0.25">
      <c r="A8442" s="1">
        <v>37654</v>
      </c>
    </row>
    <row r="8443" spans="1:9" x14ac:dyDescent="0.25">
      <c r="A8443" s="1">
        <v>37655</v>
      </c>
      <c r="B8443">
        <v>555.09</v>
      </c>
      <c r="C8443">
        <v>555.09</v>
      </c>
      <c r="D8443">
        <v>555.09</v>
      </c>
      <c r="F8443">
        <v>555.09</v>
      </c>
      <c r="G8443">
        <v>0.08</v>
      </c>
      <c r="H8443">
        <v>400276.22</v>
      </c>
      <c r="I8443">
        <v>554.63</v>
      </c>
    </row>
    <row r="8444" spans="1:9" x14ac:dyDescent="0.25">
      <c r="A8444" s="1">
        <v>37656</v>
      </c>
      <c r="B8444">
        <v>555.46</v>
      </c>
      <c r="C8444">
        <v>555.46</v>
      </c>
      <c r="D8444">
        <v>555.46</v>
      </c>
      <c r="F8444">
        <v>555.46</v>
      </c>
      <c r="G8444">
        <v>7.0000000000000007E-2</v>
      </c>
      <c r="H8444">
        <v>400829.23</v>
      </c>
      <c r="I8444">
        <v>555.09</v>
      </c>
    </row>
    <row r="8445" spans="1:9" x14ac:dyDescent="0.25">
      <c r="A8445" s="1">
        <v>37657</v>
      </c>
      <c r="B8445">
        <v>555.23</v>
      </c>
      <c r="C8445">
        <v>555.23</v>
      </c>
      <c r="D8445">
        <v>555.23</v>
      </c>
      <c r="F8445">
        <v>555.23</v>
      </c>
      <c r="G8445">
        <v>-0.04</v>
      </c>
      <c r="H8445">
        <v>400660.66</v>
      </c>
      <c r="I8445">
        <v>555.46</v>
      </c>
    </row>
    <row r="8446" spans="1:9" x14ac:dyDescent="0.25">
      <c r="A8446" s="1">
        <v>37658</v>
      </c>
      <c r="B8446">
        <v>554.67999999999995</v>
      </c>
      <c r="C8446">
        <v>554.67999999999995</v>
      </c>
      <c r="D8446">
        <v>554.67999999999995</v>
      </c>
      <c r="F8446">
        <v>554.67999999999995</v>
      </c>
      <c r="G8446">
        <v>-0.1</v>
      </c>
      <c r="H8446">
        <v>401267.06</v>
      </c>
      <c r="I8446">
        <v>555.23</v>
      </c>
    </row>
    <row r="8447" spans="1:9" x14ac:dyDescent="0.25">
      <c r="A8447" s="1">
        <v>37659</v>
      </c>
      <c r="B8447">
        <v>554.72</v>
      </c>
      <c r="C8447">
        <v>554.72</v>
      </c>
      <c r="D8447">
        <v>554.72</v>
      </c>
      <c r="F8447">
        <v>554.72</v>
      </c>
      <c r="G8447">
        <v>0.01</v>
      </c>
      <c r="H8447">
        <v>401443.58</v>
      </c>
      <c r="I8447">
        <v>554.67999999999995</v>
      </c>
    </row>
    <row r="8448" spans="1:9" x14ac:dyDescent="0.25">
      <c r="A8448" s="1">
        <v>37660</v>
      </c>
    </row>
    <row r="8449" spans="1:9" x14ac:dyDescent="0.25">
      <c r="A8449" s="1">
        <v>37661</v>
      </c>
    </row>
    <row r="8450" spans="1:9" x14ac:dyDescent="0.25">
      <c r="A8450" s="1">
        <v>37662</v>
      </c>
      <c r="B8450">
        <v>554.72</v>
      </c>
      <c r="C8450">
        <v>554.72</v>
      </c>
      <c r="D8450">
        <v>554.72</v>
      </c>
      <c r="F8450">
        <v>554.72</v>
      </c>
      <c r="G8450">
        <v>0</v>
      </c>
      <c r="H8450">
        <v>402476.43</v>
      </c>
      <c r="I8450">
        <v>554.72</v>
      </c>
    </row>
    <row r="8451" spans="1:9" x14ac:dyDescent="0.25">
      <c r="A8451" s="1">
        <v>37663</v>
      </c>
      <c r="B8451">
        <v>554.98</v>
      </c>
      <c r="C8451">
        <v>554.98</v>
      </c>
      <c r="D8451">
        <v>554.98</v>
      </c>
      <c r="F8451">
        <v>554.98</v>
      </c>
      <c r="G8451">
        <v>0.05</v>
      </c>
      <c r="H8451">
        <v>403417.32</v>
      </c>
      <c r="I8451">
        <v>554.72</v>
      </c>
    </row>
    <row r="8452" spans="1:9" x14ac:dyDescent="0.25">
      <c r="A8452" s="1">
        <v>37664</v>
      </c>
      <c r="B8452">
        <v>554.41</v>
      </c>
      <c r="C8452">
        <v>554.41</v>
      </c>
      <c r="D8452">
        <v>554.41</v>
      </c>
      <c r="F8452">
        <v>554.41</v>
      </c>
      <c r="G8452">
        <v>-0.1</v>
      </c>
      <c r="H8452">
        <v>405043.39</v>
      </c>
      <c r="I8452">
        <v>554.98</v>
      </c>
    </row>
    <row r="8453" spans="1:9" x14ac:dyDescent="0.25">
      <c r="A8453" s="1">
        <v>37665</v>
      </c>
      <c r="B8453">
        <v>553.77</v>
      </c>
      <c r="C8453">
        <v>553.77</v>
      </c>
      <c r="D8453">
        <v>553.77</v>
      </c>
      <c r="F8453">
        <v>553.77</v>
      </c>
      <c r="G8453">
        <v>-0.12</v>
      </c>
      <c r="H8453">
        <v>404878.51</v>
      </c>
      <c r="I8453">
        <v>554.41</v>
      </c>
    </row>
    <row r="8454" spans="1:9" x14ac:dyDescent="0.25">
      <c r="A8454" s="1">
        <v>37666</v>
      </c>
      <c r="B8454">
        <v>550.33000000000004</v>
      </c>
      <c r="C8454">
        <v>550.33000000000004</v>
      </c>
      <c r="D8454">
        <v>550.33000000000004</v>
      </c>
      <c r="F8454">
        <v>550.33000000000004</v>
      </c>
      <c r="G8454">
        <v>-0.62</v>
      </c>
      <c r="H8454">
        <v>400603.89</v>
      </c>
      <c r="I8454">
        <v>553.77</v>
      </c>
    </row>
    <row r="8455" spans="1:9" x14ac:dyDescent="0.25">
      <c r="A8455" s="1">
        <v>37667</v>
      </c>
    </row>
    <row r="8456" spans="1:9" x14ac:dyDescent="0.25">
      <c r="A8456" s="1">
        <v>37668</v>
      </c>
    </row>
    <row r="8457" spans="1:9" x14ac:dyDescent="0.25">
      <c r="A8457" s="1">
        <v>37669</v>
      </c>
    </row>
    <row r="8458" spans="1:9" x14ac:dyDescent="0.25">
      <c r="A8458" s="1">
        <v>37670</v>
      </c>
      <c r="B8458">
        <v>550.98</v>
      </c>
      <c r="C8458">
        <v>550.98</v>
      </c>
      <c r="D8458">
        <v>550.98</v>
      </c>
      <c r="F8458">
        <v>550.98</v>
      </c>
      <c r="G8458">
        <v>0.12</v>
      </c>
      <c r="H8458">
        <v>400885.72</v>
      </c>
      <c r="I8458">
        <v>550.33000000000004</v>
      </c>
    </row>
    <row r="8459" spans="1:9" x14ac:dyDescent="0.25">
      <c r="A8459" s="1">
        <v>37671</v>
      </c>
      <c r="B8459">
        <v>551.45000000000005</v>
      </c>
      <c r="C8459">
        <v>551.45000000000005</v>
      </c>
      <c r="D8459">
        <v>551.45000000000005</v>
      </c>
      <c r="F8459">
        <v>551.45000000000005</v>
      </c>
      <c r="G8459">
        <v>0.09</v>
      </c>
      <c r="H8459">
        <v>401229.57</v>
      </c>
      <c r="I8459">
        <v>550.98</v>
      </c>
    </row>
    <row r="8460" spans="1:9" x14ac:dyDescent="0.25">
      <c r="A8460" s="1">
        <v>37672</v>
      </c>
      <c r="B8460">
        <v>552.96</v>
      </c>
      <c r="C8460">
        <v>552.96</v>
      </c>
      <c r="D8460">
        <v>552.96</v>
      </c>
      <c r="F8460">
        <v>552.96</v>
      </c>
      <c r="G8460">
        <v>0.27</v>
      </c>
      <c r="H8460">
        <v>402298.22</v>
      </c>
      <c r="I8460">
        <v>551.45000000000005</v>
      </c>
    </row>
    <row r="8461" spans="1:9" x14ac:dyDescent="0.25">
      <c r="A8461" s="1">
        <v>37673</v>
      </c>
      <c r="B8461">
        <v>553.34</v>
      </c>
      <c r="C8461">
        <v>553.34</v>
      </c>
      <c r="D8461">
        <v>553.34</v>
      </c>
      <c r="F8461">
        <v>553.34</v>
      </c>
      <c r="G8461">
        <v>7.0000000000000007E-2</v>
      </c>
      <c r="H8461">
        <v>402574.28</v>
      </c>
      <c r="I8461">
        <v>552.96</v>
      </c>
    </row>
    <row r="8462" spans="1:9" x14ac:dyDescent="0.25">
      <c r="A8462" s="1">
        <v>37674</v>
      </c>
    </row>
    <row r="8463" spans="1:9" x14ac:dyDescent="0.25">
      <c r="A8463" s="1">
        <v>37675</v>
      </c>
    </row>
    <row r="8464" spans="1:9" x14ac:dyDescent="0.25">
      <c r="A8464" s="1">
        <v>37676</v>
      </c>
      <c r="B8464">
        <v>554.54999999999995</v>
      </c>
      <c r="C8464">
        <v>554.54999999999995</v>
      </c>
      <c r="D8464">
        <v>554.54999999999995</v>
      </c>
      <c r="F8464">
        <v>554.54999999999995</v>
      </c>
      <c r="G8464">
        <v>0.22</v>
      </c>
      <c r="H8464">
        <v>402769.96</v>
      </c>
      <c r="I8464">
        <v>553.34</v>
      </c>
    </row>
    <row r="8465" spans="1:9" x14ac:dyDescent="0.25">
      <c r="A8465" s="1">
        <v>37677</v>
      </c>
      <c r="B8465">
        <v>555.29</v>
      </c>
      <c r="C8465">
        <v>555.29</v>
      </c>
      <c r="D8465">
        <v>555.29</v>
      </c>
      <c r="F8465">
        <v>555.29</v>
      </c>
      <c r="G8465">
        <v>0.13</v>
      </c>
      <c r="H8465">
        <v>403823.03</v>
      </c>
      <c r="I8465">
        <v>554.54999999999995</v>
      </c>
    </row>
    <row r="8466" spans="1:9" x14ac:dyDescent="0.25">
      <c r="A8466" s="1">
        <v>37678</v>
      </c>
      <c r="B8466">
        <v>555.75</v>
      </c>
      <c r="C8466">
        <v>555.75</v>
      </c>
      <c r="D8466">
        <v>555.75</v>
      </c>
      <c r="F8466">
        <v>555.75</v>
      </c>
      <c r="G8466">
        <v>0.08</v>
      </c>
      <c r="H8466">
        <v>408158.29</v>
      </c>
      <c r="I8466">
        <v>555.29</v>
      </c>
    </row>
    <row r="8467" spans="1:9" x14ac:dyDescent="0.25">
      <c r="A8467" s="1">
        <v>37679</v>
      </c>
      <c r="B8467">
        <v>556.83000000000004</v>
      </c>
      <c r="C8467">
        <v>556.83000000000004</v>
      </c>
      <c r="D8467">
        <v>556.83000000000004</v>
      </c>
      <c r="F8467">
        <v>556.83000000000004</v>
      </c>
      <c r="G8467">
        <v>0.19</v>
      </c>
      <c r="H8467">
        <v>409267.34</v>
      </c>
      <c r="I8467">
        <v>555.75</v>
      </c>
    </row>
    <row r="8468" spans="1:9" x14ac:dyDescent="0.25">
      <c r="A8468" s="1">
        <v>37680</v>
      </c>
      <c r="B8468">
        <v>561.47</v>
      </c>
      <c r="C8468">
        <v>561.47</v>
      </c>
      <c r="D8468">
        <v>561.47</v>
      </c>
      <c r="F8468">
        <v>561.47</v>
      </c>
      <c r="G8468">
        <v>0.83</v>
      </c>
      <c r="H8468">
        <v>412478.46</v>
      </c>
      <c r="I8468">
        <v>556.83000000000004</v>
      </c>
    </row>
    <row r="8469" spans="1:9" x14ac:dyDescent="0.25">
      <c r="A8469" s="1">
        <v>37681</v>
      </c>
    </row>
    <row r="8470" spans="1:9" x14ac:dyDescent="0.25">
      <c r="A8470" s="1">
        <v>37682</v>
      </c>
    </row>
    <row r="8471" spans="1:9" x14ac:dyDescent="0.25">
      <c r="A8471" s="1">
        <v>37683</v>
      </c>
      <c r="B8471">
        <v>562.11</v>
      </c>
      <c r="C8471">
        <v>562.11</v>
      </c>
      <c r="D8471">
        <v>562.11</v>
      </c>
      <c r="F8471">
        <v>562.11</v>
      </c>
      <c r="G8471">
        <v>0.11</v>
      </c>
      <c r="H8471">
        <v>409733.56</v>
      </c>
      <c r="I8471">
        <v>561.47</v>
      </c>
    </row>
    <row r="8472" spans="1:9" x14ac:dyDescent="0.25">
      <c r="A8472" s="1">
        <v>37684</v>
      </c>
      <c r="B8472">
        <v>562.83000000000004</v>
      </c>
      <c r="C8472">
        <v>562.82000000000005</v>
      </c>
      <c r="D8472">
        <v>562.83000000000004</v>
      </c>
      <c r="F8472">
        <v>562.82000000000005</v>
      </c>
      <c r="G8472">
        <v>0.13</v>
      </c>
      <c r="H8472">
        <v>410527.31</v>
      </c>
      <c r="I8472">
        <v>562.11</v>
      </c>
    </row>
    <row r="8473" spans="1:9" x14ac:dyDescent="0.25">
      <c r="A8473" s="1">
        <v>37685</v>
      </c>
      <c r="B8473">
        <v>563.19000000000005</v>
      </c>
      <c r="C8473">
        <v>563.19000000000005</v>
      </c>
      <c r="D8473">
        <v>563.19000000000005</v>
      </c>
      <c r="F8473">
        <v>563.19000000000005</v>
      </c>
      <c r="G8473">
        <v>0.06</v>
      </c>
      <c r="H8473">
        <v>412486.29</v>
      </c>
      <c r="I8473">
        <v>562.83000000000004</v>
      </c>
    </row>
    <row r="8474" spans="1:9" x14ac:dyDescent="0.25">
      <c r="A8474" s="1">
        <v>37686</v>
      </c>
      <c r="B8474">
        <v>563.45000000000005</v>
      </c>
      <c r="C8474">
        <v>563.45000000000005</v>
      </c>
      <c r="D8474">
        <v>563.45000000000005</v>
      </c>
      <c r="F8474">
        <v>563.45000000000005</v>
      </c>
      <c r="G8474">
        <v>0.05</v>
      </c>
      <c r="H8474">
        <v>412178.54</v>
      </c>
      <c r="I8474">
        <v>563.19000000000005</v>
      </c>
    </row>
    <row r="8475" spans="1:9" x14ac:dyDescent="0.25">
      <c r="A8475" s="1">
        <v>37687</v>
      </c>
      <c r="B8475">
        <v>563.72</v>
      </c>
      <c r="C8475">
        <v>563.72</v>
      </c>
      <c r="D8475">
        <v>563.72</v>
      </c>
      <c r="F8475">
        <v>563.72</v>
      </c>
      <c r="G8475">
        <v>0.05</v>
      </c>
      <c r="H8475">
        <v>412374.65</v>
      </c>
      <c r="I8475">
        <v>563.45000000000005</v>
      </c>
    </row>
    <row r="8476" spans="1:9" x14ac:dyDescent="0.25">
      <c r="A8476" s="1">
        <v>37688</v>
      </c>
    </row>
    <row r="8477" spans="1:9" x14ac:dyDescent="0.25">
      <c r="A8477" s="1">
        <v>37689</v>
      </c>
    </row>
    <row r="8478" spans="1:9" x14ac:dyDescent="0.25">
      <c r="A8478" s="1">
        <v>37690</v>
      </c>
      <c r="B8478">
        <v>564.73</v>
      </c>
      <c r="C8478">
        <v>564.73</v>
      </c>
      <c r="D8478">
        <v>564.73</v>
      </c>
      <c r="F8478">
        <v>564.73</v>
      </c>
      <c r="G8478">
        <v>0.18</v>
      </c>
      <c r="H8478">
        <v>413109.03</v>
      </c>
      <c r="I8478">
        <v>563.72</v>
      </c>
    </row>
    <row r="8479" spans="1:9" x14ac:dyDescent="0.25">
      <c r="A8479" s="1">
        <v>37691</v>
      </c>
      <c r="B8479">
        <v>565.05999999999995</v>
      </c>
      <c r="C8479">
        <v>565.05999999999995</v>
      </c>
      <c r="D8479">
        <v>565.05999999999995</v>
      </c>
      <c r="F8479">
        <v>565.05999999999995</v>
      </c>
      <c r="G8479">
        <v>0.06</v>
      </c>
      <c r="H8479">
        <v>412858.11</v>
      </c>
      <c r="I8479">
        <v>564.73</v>
      </c>
    </row>
    <row r="8480" spans="1:9" x14ac:dyDescent="0.25">
      <c r="A8480" s="1">
        <v>37692</v>
      </c>
      <c r="B8480">
        <v>565.04</v>
      </c>
      <c r="C8480">
        <v>565.04</v>
      </c>
      <c r="D8480">
        <v>565.04</v>
      </c>
      <c r="F8480">
        <v>565.04</v>
      </c>
      <c r="G8480">
        <v>0</v>
      </c>
      <c r="H8480">
        <v>415796.79</v>
      </c>
      <c r="I8480">
        <v>565.05999999999995</v>
      </c>
    </row>
    <row r="8481" spans="1:9" x14ac:dyDescent="0.25">
      <c r="A8481" s="1">
        <v>37693</v>
      </c>
      <c r="B8481">
        <v>565.02</v>
      </c>
      <c r="C8481">
        <v>565.02</v>
      </c>
      <c r="D8481">
        <v>565.02</v>
      </c>
      <c r="F8481">
        <v>565.02</v>
      </c>
      <c r="G8481">
        <v>0</v>
      </c>
      <c r="H8481">
        <v>416633.49</v>
      </c>
      <c r="I8481">
        <v>565.04</v>
      </c>
    </row>
    <row r="8482" spans="1:9" x14ac:dyDescent="0.25">
      <c r="A8482" s="1">
        <v>37694</v>
      </c>
      <c r="B8482">
        <v>568.13</v>
      </c>
      <c r="C8482">
        <v>568.13</v>
      </c>
      <c r="D8482">
        <v>568.13</v>
      </c>
      <c r="F8482">
        <v>568.13</v>
      </c>
      <c r="G8482">
        <v>0.55000000000000004</v>
      </c>
      <c r="H8482">
        <v>418553.38</v>
      </c>
      <c r="I8482">
        <v>565.02</v>
      </c>
    </row>
    <row r="8483" spans="1:9" x14ac:dyDescent="0.25">
      <c r="A8483" s="1">
        <v>37695</v>
      </c>
    </row>
    <row r="8484" spans="1:9" x14ac:dyDescent="0.25">
      <c r="A8484" s="1">
        <v>37696</v>
      </c>
    </row>
    <row r="8485" spans="1:9" x14ac:dyDescent="0.25">
      <c r="A8485" s="1">
        <v>37697</v>
      </c>
      <c r="B8485">
        <v>568.54999999999995</v>
      </c>
      <c r="C8485">
        <v>568.54999999999995</v>
      </c>
      <c r="D8485">
        <v>568.54999999999995</v>
      </c>
      <c r="F8485">
        <v>568.54999999999995</v>
      </c>
      <c r="G8485">
        <v>7.0000000000000007E-2</v>
      </c>
      <c r="H8485">
        <v>417806.74</v>
      </c>
      <c r="I8485">
        <v>568.13</v>
      </c>
    </row>
    <row r="8486" spans="1:9" x14ac:dyDescent="0.25">
      <c r="A8486" s="1">
        <v>37698</v>
      </c>
      <c r="B8486">
        <v>569.14</v>
      </c>
      <c r="C8486">
        <v>569.14</v>
      </c>
      <c r="D8486">
        <v>569.14</v>
      </c>
      <c r="F8486">
        <v>569.14</v>
      </c>
      <c r="G8486">
        <v>0.1</v>
      </c>
      <c r="H8486">
        <v>419450.78</v>
      </c>
      <c r="I8486">
        <v>568.54999999999995</v>
      </c>
    </row>
    <row r="8487" spans="1:9" x14ac:dyDescent="0.25">
      <c r="A8487" s="1">
        <v>37699</v>
      </c>
      <c r="B8487">
        <v>567.87</v>
      </c>
      <c r="C8487">
        <v>567.87</v>
      </c>
      <c r="D8487">
        <v>567.87</v>
      </c>
      <c r="F8487">
        <v>567.87</v>
      </c>
      <c r="G8487">
        <v>-0.22</v>
      </c>
      <c r="H8487">
        <v>419238.2</v>
      </c>
      <c r="I8487">
        <v>569.14</v>
      </c>
    </row>
    <row r="8488" spans="1:9" x14ac:dyDescent="0.25">
      <c r="A8488" s="1">
        <v>37700</v>
      </c>
      <c r="B8488">
        <v>567.95000000000005</v>
      </c>
      <c r="C8488">
        <v>567.95000000000005</v>
      </c>
      <c r="D8488">
        <v>567.95000000000005</v>
      </c>
      <c r="F8488">
        <v>567.95000000000005</v>
      </c>
      <c r="G8488">
        <v>0.01</v>
      </c>
      <c r="H8488">
        <v>419633.51</v>
      </c>
      <c r="I8488">
        <v>567.87</v>
      </c>
    </row>
    <row r="8489" spans="1:9" x14ac:dyDescent="0.25">
      <c r="A8489" s="1">
        <v>37701</v>
      </c>
      <c r="B8489">
        <v>568.58000000000004</v>
      </c>
      <c r="C8489">
        <v>568.58000000000004</v>
      </c>
      <c r="D8489">
        <v>568.58000000000004</v>
      </c>
      <c r="F8489">
        <v>568.58000000000004</v>
      </c>
      <c r="G8489">
        <v>0.11</v>
      </c>
      <c r="H8489">
        <v>420361.74</v>
      </c>
      <c r="I8489">
        <v>567.95000000000005</v>
      </c>
    </row>
    <row r="8490" spans="1:9" x14ac:dyDescent="0.25">
      <c r="A8490" s="1">
        <v>37702</v>
      </c>
    </row>
    <row r="8491" spans="1:9" x14ac:dyDescent="0.25">
      <c r="A8491" s="1">
        <v>37703</v>
      </c>
    </row>
    <row r="8492" spans="1:9" x14ac:dyDescent="0.25">
      <c r="A8492" s="1">
        <v>37704</v>
      </c>
      <c r="B8492">
        <v>568.94000000000005</v>
      </c>
      <c r="C8492">
        <v>568.94000000000005</v>
      </c>
      <c r="D8492">
        <v>568.94000000000005</v>
      </c>
      <c r="F8492">
        <v>568.94000000000005</v>
      </c>
      <c r="G8492">
        <v>0.06</v>
      </c>
      <c r="H8492">
        <v>422193.8</v>
      </c>
      <c r="I8492">
        <v>568.58000000000004</v>
      </c>
    </row>
    <row r="8493" spans="1:9" x14ac:dyDescent="0.25">
      <c r="A8493" s="1">
        <v>37705</v>
      </c>
      <c r="B8493">
        <v>569.99</v>
      </c>
      <c r="C8493">
        <v>569.99</v>
      </c>
      <c r="D8493">
        <v>569.99</v>
      </c>
      <c r="F8493">
        <v>569.99</v>
      </c>
      <c r="G8493">
        <v>0.18</v>
      </c>
      <c r="H8493">
        <v>421023.19</v>
      </c>
      <c r="I8493">
        <v>568.94000000000005</v>
      </c>
    </row>
    <row r="8494" spans="1:9" x14ac:dyDescent="0.25">
      <c r="A8494" s="1">
        <v>37706</v>
      </c>
      <c r="B8494">
        <v>570.79</v>
      </c>
      <c r="C8494">
        <v>570.79</v>
      </c>
      <c r="D8494">
        <v>570.79</v>
      </c>
      <c r="F8494">
        <v>570.79</v>
      </c>
      <c r="G8494">
        <v>0.14000000000000001</v>
      </c>
      <c r="H8494">
        <v>421584.52</v>
      </c>
      <c r="I8494">
        <v>569.99</v>
      </c>
    </row>
    <row r="8495" spans="1:9" x14ac:dyDescent="0.25">
      <c r="A8495" s="1">
        <v>37707</v>
      </c>
      <c r="B8495">
        <v>571.64</v>
      </c>
      <c r="C8495">
        <v>571.64</v>
      </c>
      <c r="D8495">
        <v>571.64</v>
      </c>
      <c r="F8495">
        <v>571.64</v>
      </c>
      <c r="G8495">
        <v>0.15</v>
      </c>
      <c r="H8495">
        <v>422245.3</v>
      </c>
      <c r="I8495">
        <v>570.79</v>
      </c>
    </row>
    <row r="8496" spans="1:9" x14ac:dyDescent="0.25">
      <c r="A8496" s="1">
        <v>37708</v>
      </c>
      <c r="B8496">
        <v>572.30999999999995</v>
      </c>
      <c r="C8496">
        <v>572.30999999999995</v>
      </c>
      <c r="D8496">
        <v>572.30999999999995</v>
      </c>
      <c r="F8496">
        <v>572.30999999999995</v>
      </c>
      <c r="G8496">
        <v>0.12</v>
      </c>
      <c r="H8496">
        <v>422683.12</v>
      </c>
      <c r="I8496">
        <v>571.64</v>
      </c>
    </row>
    <row r="8497" spans="1:9" x14ac:dyDescent="0.25">
      <c r="A8497" s="1">
        <v>37709</v>
      </c>
    </row>
    <row r="8498" spans="1:9" x14ac:dyDescent="0.25">
      <c r="A8498" s="1">
        <v>37710</v>
      </c>
    </row>
    <row r="8499" spans="1:9" x14ac:dyDescent="0.25">
      <c r="A8499" s="1">
        <v>37711</v>
      </c>
      <c r="B8499">
        <v>577.62</v>
      </c>
      <c r="C8499">
        <v>577.62</v>
      </c>
      <c r="D8499">
        <v>577.62</v>
      </c>
      <c r="F8499">
        <v>577.62</v>
      </c>
      <c r="G8499">
        <v>0.93</v>
      </c>
      <c r="H8499">
        <v>425800.41</v>
      </c>
      <c r="I8499">
        <v>572.30999999999995</v>
      </c>
    </row>
    <row r="8500" spans="1:9" x14ac:dyDescent="0.25">
      <c r="A8500" s="1">
        <v>37712</v>
      </c>
      <c r="B8500">
        <v>578.99</v>
      </c>
      <c r="C8500">
        <v>578.99</v>
      </c>
      <c r="D8500">
        <v>578.99</v>
      </c>
      <c r="F8500">
        <v>578.99</v>
      </c>
      <c r="G8500">
        <v>0.24</v>
      </c>
      <c r="H8500">
        <v>426398.3</v>
      </c>
      <c r="I8500">
        <v>577.62</v>
      </c>
    </row>
    <row r="8501" spans="1:9" x14ac:dyDescent="0.25">
      <c r="A8501" s="1">
        <v>37713</v>
      </c>
      <c r="B8501">
        <v>579.51</v>
      </c>
      <c r="C8501">
        <v>579.51</v>
      </c>
      <c r="D8501">
        <v>579.51</v>
      </c>
      <c r="F8501">
        <v>579.51</v>
      </c>
      <c r="G8501">
        <v>0.09</v>
      </c>
      <c r="H8501">
        <v>427147.77</v>
      </c>
      <c r="I8501">
        <v>578.99</v>
      </c>
    </row>
    <row r="8502" spans="1:9" x14ac:dyDescent="0.25">
      <c r="A8502" s="1">
        <v>37714</v>
      </c>
      <c r="B8502">
        <v>581.52</v>
      </c>
      <c r="C8502">
        <v>581.52</v>
      </c>
      <c r="D8502">
        <v>581.52</v>
      </c>
      <c r="F8502">
        <v>581.52</v>
      </c>
      <c r="G8502">
        <v>0.35</v>
      </c>
      <c r="H8502">
        <v>428611.64</v>
      </c>
      <c r="I8502">
        <v>579.51</v>
      </c>
    </row>
    <row r="8503" spans="1:9" x14ac:dyDescent="0.25">
      <c r="A8503" s="1">
        <v>37715</v>
      </c>
      <c r="B8503">
        <v>582.05999999999995</v>
      </c>
      <c r="C8503">
        <v>582.05999999999995</v>
      </c>
      <c r="D8503">
        <v>582.05999999999995</v>
      </c>
      <c r="F8503">
        <v>582.05999999999995</v>
      </c>
      <c r="G8503">
        <v>0.09</v>
      </c>
      <c r="H8503">
        <v>424155.31</v>
      </c>
      <c r="I8503">
        <v>581.52</v>
      </c>
    </row>
    <row r="8504" spans="1:9" x14ac:dyDescent="0.25">
      <c r="A8504" s="1">
        <v>37716</v>
      </c>
    </row>
    <row r="8505" spans="1:9" x14ac:dyDescent="0.25">
      <c r="A8505" s="1">
        <v>37717</v>
      </c>
    </row>
    <row r="8506" spans="1:9" x14ac:dyDescent="0.25">
      <c r="A8506" s="1">
        <v>37718</v>
      </c>
      <c r="B8506">
        <v>583.9</v>
      </c>
      <c r="C8506">
        <v>583.9</v>
      </c>
      <c r="D8506">
        <v>583.9</v>
      </c>
      <c r="F8506">
        <v>583.9</v>
      </c>
      <c r="G8506">
        <v>0.32</v>
      </c>
      <c r="H8506">
        <v>425499.25</v>
      </c>
      <c r="I8506">
        <v>582.05999999999995</v>
      </c>
    </row>
    <row r="8507" spans="1:9" x14ac:dyDescent="0.25">
      <c r="A8507" s="1">
        <v>37719</v>
      </c>
      <c r="B8507">
        <v>584.29999999999995</v>
      </c>
      <c r="C8507">
        <v>584.29999999999995</v>
      </c>
      <c r="D8507">
        <v>584.29999999999995</v>
      </c>
      <c r="F8507">
        <v>584.29999999999995</v>
      </c>
      <c r="G8507">
        <v>7.0000000000000007E-2</v>
      </c>
      <c r="H8507">
        <v>426754.43</v>
      </c>
      <c r="I8507">
        <v>583.9</v>
      </c>
    </row>
    <row r="8508" spans="1:9" x14ac:dyDescent="0.25">
      <c r="A8508" s="1">
        <v>37720</v>
      </c>
      <c r="B8508">
        <v>584.35</v>
      </c>
      <c r="C8508">
        <v>584.35</v>
      </c>
      <c r="D8508">
        <v>584.35</v>
      </c>
      <c r="F8508">
        <v>584.35</v>
      </c>
      <c r="G8508">
        <v>0.01</v>
      </c>
      <c r="H8508">
        <v>427237.14</v>
      </c>
      <c r="I8508">
        <v>584.29999999999995</v>
      </c>
    </row>
    <row r="8509" spans="1:9" x14ac:dyDescent="0.25">
      <c r="A8509" s="1">
        <v>37721</v>
      </c>
      <c r="B8509">
        <v>584.79</v>
      </c>
      <c r="C8509">
        <v>584.79</v>
      </c>
      <c r="D8509">
        <v>584.79</v>
      </c>
      <c r="F8509">
        <v>584.79</v>
      </c>
      <c r="G8509">
        <v>0.08</v>
      </c>
      <c r="H8509">
        <v>427639.12</v>
      </c>
      <c r="I8509">
        <v>584.35</v>
      </c>
    </row>
    <row r="8510" spans="1:9" x14ac:dyDescent="0.25">
      <c r="A8510" s="1">
        <v>37722</v>
      </c>
      <c r="B8510">
        <v>584.99</v>
      </c>
      <c r="C8510">
        <v>584.99</v>
      </c>
      <c r="D8510">
        <v>584.99</v>
      </c>
      <c r="F8510">
        <v>584.99</v>
      </c>
      <c r="G8510">
        <v>0.03</v>
      </c>
      <c r="H8510">
        <v>429434.75</v>
      </c>
      <c r="I8510">
        <v>584.79</v>
      </c>
    </row>
    <row r="8511" spans="1:9" x14ac:dyDescent="0.25">
      <c r="A8511" s="1">
        <v>37723</v>
      </c>
    </row>
    <row r="8512" spans="1:9" x14ac:dyDescent="0.25">
      <c r="A8512" s="1">
        <v>37724</v>
      </c>
    </row>
    <row r="8513" spans="1:9" x14ac:dyDescent="0.25">
      <c r="A8513" s="1">
        <v>37725</v>
      </c>
      <c r="B8513">
        <v>587.89</v>
      </c>
      <c r="C8513">
        <v>587.89</v>
      </c>
      <c r="D8513">
        <v>587.89</v>
      </c>
      <c r="F8513">
        <v>587.89</v>
      </c>
      <c r="G8513">
        <v>0.5</v>
      </c>
      <c r="H8513">
        <v>430417.26</v>
      </c>
      <c r="I8513">
        <v>584.99</v>
      </c>
    </row>
    <row r="8514" spans="1:9" x14ac:dyDescent="0.25">
      <c r="A8514" s="1">
        <v>37726</v>
      </c>
      <c r="B8514">
        <v>590.75</v>
      </c>
      <c r="C8514">
        <v>590.75</v>
      </c>
      <c r="D8514">
        <v>590.75</v>
      </c>
      <c r="F8514">
        <v>590.75</v>
      </c>
      <c r="G8514">
        <v>0.49</v>
      </c>
      <c r="H8514">
        <v>432884.37</v>
      </c>
      <c r="I8514">
        <v>587.89</v>
      </c>
    </row>
    <row r="8515" spans="1:9" x14ac:dyDescent="0.25">
      <c r="A8515" s="1">
        <v>37727</v>
      </c>
      <c r="B8515">
        <v>591.13</v>
      </c>
      <c r="C8515">
        <v>591.13</v>
      </c>
      <c r="D8515">
        <v>591.13</v>
      </c>
      <c r="F8515">
        <v>591.13</v>
      </c>
      <c r="G8515">
        <v>0.06</v>
      </c>
      <c r="H8515">
        <v>433808.18</v>
      </c>
      <c r="I8515">
        <v>590.75</v>
      </c>
    </row>
    <row r="8516" spans="1:9" x14ac:dyDescent="0.25">
      <c r="A8516" s="1">
        <v>37728</v>
      </c>
      <c r="B8516">
        <v>592.04999999999995</v>
      </c>
      <c r="C8516">
        <v>592.04999999999995</v>
      </c>
      <c r="D8516">
        <v>592.04999999999995</v>
      </c>
      <c r="F8516">
        <v>592.04999999999995</v>
      </c>
      <c r="G8516">
        <v>0.16</v>
      </c>
      <c r="H8516">
        <v>435142.75</v>
      </c>
      <c r="I8516">
        <v>591.13</v>
      </c>
    </row>
    <row r="8517" spans="1:9" x14ac:dyDescent="0.25">
      <c r="A8517" s="1">
        <v>37729</v>
      </c>
    </row>
    <row r="8518" spans="1:9" x14ac:dyDescent="0.25">
      <c r="A8518" s="1">
        <v>37730</v>
      </c>
    </row>
    <row r="8519" spans="1:9" x14ac:dyDescent="0.25">
      <c r="A8519" s="1">
        <v>37731</v>
      </c>
    </row>
    <row r="8520" spans="1:9" x14ac:dyDescent="0.25">
      <c r="A8520" s="1">
        <v>37732</v>
      </c>
      <c r="B8520">
        <v>593.49</v>
      </c>
      <c r="C8520">
        <v>593.49</v>
      </c>
      <c r="D8520">
        <v>593.49</v>
      </c>
      <c r="F8520">
        <v>593.49</v>
      </c>
      <c r="G8520">
        <v>0.24</v>
      </c>
      <c r="H8520">
        <v>436290.14</v>
      </c>
      <c r="I8520">
        <v>592.04999999999995</v>
      </c>
    </row>
    <row r="8521" spans="1:9" x14ac:dyDescent="0.25">
      <c r="A8521" s="1">
        <v>37733</v>
      </c>
      <c r="B8521">
        <v>594.44000000000005</v>
      </c>
      <c r="C8521">
        <v>594.44000000000005</v>
      </c>
      <c r="D8521">
        <v>594.44000000000005</v>
      </c>
      <c r="F8521">
        <v>594.44000000000005</v>
      </c>
      <c r="G8521">
        <v>0.16</v>
      </c>
      <c r="H8521">
        <v>437828.98</v>
      </c>
      <c r="I8521">
        <v>593.49</v>
      </c>
    </row>
    <row r="8522" spans="1:9" x14ac:dyDescent="0.25">
      <c r="A8522" s="1">
        <v>37734</v>
      </c>
      <c r="B8522">
        <v>595.26</v>
      </c>
      <c r="C8522">
        <v>595.26</v>
      </c>
      <c r="D8522">
        <v>595.26</v>
      </c>
      <c r="F8522">
        <v>595.26</v>
      </c>
      <c r="G8522">
        <v>0.14000000000000001</v>
      </c>
      <c r="H8522">
        <v>437838.55</v>
      </c>
      <c r="I8522">
        <v>594.44000000000005</v>
      </c>
    </row>
    <row r="8523" spans="1:9" x14ac:dyDescent="0.25">
      <c r="A8523" s="1">
        <v>37735</v>
      </c>
      <c r="B8523">
        <v>597.24</v>
      </c>
      <c r="C8523">
        <v>597.24</v>
      </c>
      <c r="D8523">
        <v>597.24</v>
      </c>
      <c r="F8523">
        <v>597.24</v>
      </c>
      <c r="G8523">
        <v>0.33</v>
      </c>
      <c r="H8523">
        <v>439336.32</v>
      </c>
      <c r="I8523">
        <v>595.26</v>
      </c>
    </row>
    <row r="8524" spans="1:9" x14ac:dyDescent="0.25">
      <c r="A8524" s="1">
        <v>37736</v>
      </c>
      <c r="B8524">
        <v>599.65</v>
      </c>
      <c r="C8524">
        <v>599.65</v>
      </c>
      <c r="D8524">
        <v>599.65</v>
      </c>
      <c r="F8524">
        <v>599.65</v>
      </c>
      <c r="G8524">
        <v>0.4</v>
      </c>
      <c r="H8524">
        <v>441200.4</v>
      </c>
      <c r="I8524">
        <v>597.24</v>
      </c>
    </row>
    <row r="8525" spans="1:9" x14ac:dyDescent="0.25">
      <c r="A8525" s="1">
        <v>37737</v>
      </c>
    </row>
    <row r="8526" spans="1:9" x14ac:dyDescent="0.25">
      <c r="A8526" s="1">
        <v>37738</v>
      </c>
    </row>
    <row r="8527" spans="1:9" x14ac:dyDescent="0.25">
      <c r="A8527" s="1">
        <v>37739</v>
      </c>
      <c r="B8527">
        <v>601.46</v>
      </c>
      <c r="C8527">
        <v>601.46</v>
      </c>
      <c r="D8527">
        <v>601.46</v>
      </c>
      <c r="F8527">
        <v>601.46</v>
      </c>
      <c r="G8527">
        <v>0.3</v>
      </c>
      <c r="H8527">
        <v>443017.67</v>
      </c>
      <c r="I8527">
        <v>599.65</v>
      </c>
    </row>
    <row r="8528" spans="1:9" x14ac:dyDescent="0.25">
      <c r="A8528" s="1">
        <v>37740</v>
      </c>
      <c r="B8528">
        <v>602.32000000000005</v>
      </c>
      <c r="C8528">
        <v>602.32000000000005</v>
      </c>
      <c r="D8528">
        <v>602.32000000000005</v>
      </c>
      <c r="F8528">
        <v>602.32000000000005</v>
      </c>
      <c r="G8528">
        <v>0.14000000000000001</v>
      </c>
      <c r="H8528">
        <v>443206.13</v>
      </c>
      <c r="I8528">
        <v>601.46</v>
      </c>
    </row>
    <row r="8529" spans="1:9" x14ac:dyDescent="0.25">
      <c r="A8529" s="1">
        <v>37741</v>
      </c>
      <c r="B8529">
        <v>611.89</v>
      </c>
      <c r="C8529">
        <v>611.89</v>
      </c>
      <c r="D8529">
        <v>611.89</v>
      </c>
      <c r="F8529">
        <v>611.89</v>
      </c>
      <c r="G8529">
        <v>1.59</v>
      </c>
      <c r="H8529">
        <v>449662.83</v>
      </c>
      <c r="I8529">
        <v>602.32000000000005</v>
      </c>
    </row>
    <row r="8530" spans="1:9" x14ac:dyDescent="0.25">
      <c r="A8530" s="1">
        <v>37742</v>
      </c>
      <c r="B8530">
        <v>611.98</v>
      </c>
      <c r="C8530">
        <v>611.98</v>
      </c>
      <c r="D8530">
        <v>611.98</v>
      </c>
      <c r="F8530">
        <v>611.98</v>
      </c>
      <c r="G8530">
        <v>0.01</v>
      </c>
      <c r="H8530">
        <v>448686.85</v>
      </c>
      <c r="I8530">
        <v>611.89</v>
      </c>
    </row>
    <row r="8531" spans="1:9" x14ac:dyDescent="0.25">
      <c r="A8531" s="1">
        <v>37743</v>
      </c>
      <c r="B8531">
        <v>612.32000000000005</v>
      </c>
      <c r="C8531">
        <v>612.32000000000005</v>
      </c>
      <c r="D8531">
        <v>612.32000000000005</v>
      </c>
      <c r="F8531">
        <v>612.32000000000005</v>
      </c>
      <c r="G8531">
        <v>0.06</v>
      </c>
      <c r="H8531">
        <v>451239.21</v>
      </c>
      <c r="I8531">
        <v>611.98</v>
      </c>
    </row>
    <row r="8532" spans="1:9" x14ac:dyDescent="0.25">
      <c r="A8532" s="1">
        <v>37744</v>
      </c>
    </row>
    <row r="8533" spans="1:9" x14ac:dyDescent="0.25">
      <c r="A8533" s="1">
        <v>37745</v>
      </c>
    </row>
    <row r="8534" spans="1:9" x14ac:dyDescent="0.25">
      <c r="A8534" s="1">
        <v>37746</v>
      </c>
      <c r="B8534">
        <v>613.04</v>
      </c>
      <c r="C8534">
        <v>613.04</v>
      </c>
      <c r="D8534">
        <v>613.04</v>
      </c>
      <c r="F8534">
        <v>613.04</v>
      </c>
      <c r="G8534">
        <v>0.12</v>
      </c>
      <c r="H8534">
        <v>452582.18</v>
      </c>
      <c r="I8534">
        <v>612.32000000000005</v>
      </c>
    </row>
    <row r="8535" spans="1:9" x14ac:dyDescent="0.25">
      <c r="A8535" s="1">
        <v>37747</v>
      </c>
      <c r="B8535">
        <v>613.53</v>
      </c>
      <c r="C8535">
        <v>613.53</v>
      </c>
      <c r="D8535">
        <v>613.53</v>
      </c>
      <c r="F8535">
        <v>613.53</v>
      </c>
      <c r="G8535">
        <v>0.08</v>
      </c>
      <c r="H8535">
        <v>453479.23</v>
      </c>
      <c r="I8535">
        <v>613.04</v>
      </c>
    </row>
    <row r="8536" spans="1:9" x14ac:dyDescent="0.25">
      <c r="A8536" s="1">
        <v>37748</v>
      </c>
      <c r="B8536">
        <v>614.26</v>
      </c>
      <c r="C8536">
        <v>614.26</v>
      </c>
      <c r="D8536">
        <v>614.26</v>
      </c>
      <c r="F8536">
        <v>614.26</v>
      </c>
      <c r="G8536">
        <v>0.12</v>
      </c>
      <c r="H8536">
        <v>454871.76</v>
      </c>
      <c r="I8536">
        <v>613.53</v>
      </c>
    </row>
    <row r="8537" spans="1:9" x14ac:dyDescent="0.25">
      <c r="A8537" s="1">
        <v>37749</v>
      </c>
      <c r="B8537">
        <v>614.26</v>
      </c>
      <c r="C8537">
        <v>614.26</v>
      </c>
      <c r="D8537">
        <v>614.26</v>
      </c>
      <c r="F8537">
        <v>614.26</v>
      </c>
      <c r="G8537">
        <v>0</v>
      </c>
      <c r="H8537">
        <v>453963.74</v>
      </c>
      <c r="I8537">
        <v>614.26</v>
      </c>
    </row>
    <row r="8538" spans="1:9" x14ac:dyDescent="0.25">
      <c r="A8538" s="1">
        <v>37750</v>
      </c>
      <c r="B8538">
        <v>614.59</v>
      </c>
      <c r="C8538">
        <v>614.59</v>
      </c>
      <c r="D8538">
        <v>614.59</v>
      </c>
      <c r="F8538">
        <v>614.59</v>
      </c>
      <c r="G8538">
        <v>0.05</v>
      </c>
      <c r="H8538">
        <v>455484.7</v>
      </c>
      <c r="I8538">
        <v>614.26</v>
      </c>
    </row>
    <row r="8539" spans="1:9" x14ac:dyDescent="0.25">
      <c r="A8539" s="1">
        <v>37751</v>
      </c>
    </row>
    <row r="8540" spans="1:9" x14ac:dyDescent="0.25">
      <c r="A8540" s="1">
        <v>37752</v>
      </c>
    </row>
    <row r="8541" spans="1:9" x14ac:dyDescent="0.25">
      <c r="A8541" s="1">
        <v>37753</v>
      </c>
      <c r="B8541">
        <v>614.91999999999996</v>
      </c>
      <c r="C8541">
        <v>614.91999999999996</v>
      </c>
      <c r="D8541">
        <v>614.91999999999996</v>
      </c>
      <c r="F8541">
        <v>614.91999999999996</v>
      </c>
      <c r="G8541">
        <v>0.05</v>
      </c>
      <c r="H8541">
        <v>456564.22</v>
      </c>
      <c r="I8541">
        <v>614.59</v>
      </c>
    </row>
    <row r="8542" spans="1:9" x14ac:dyDescent="0.25">
      <c r="A8542" s="1">
        <v>37754</v>
      </c>
      <c r="B8542">
        <v>615.16999999999996</v>
      </c>
      <c r="C8542">
        <v>615.16999999999996</v>
      </c>
      <c r="D8542">
        <v>615.16999999999996</v>
      </c>
      <c r="F8542">
        <v>615.16999999999996</v>
      </c>
      <c r="G8542">
        <v>0.04</v>
      </c>
      <c r="H8542">
        <v>456926.78</v>
      </c>
      <c r="I8542">
        <v>614.91999999999996</v>
      </c>
    </row>
    <row r="8543" spans="1:9" x14ac:dyDescent="0.25">
      <c r="A8543" s="1">
        <v>37755</v>
      </c>
      <c r="B8543">
        <v>614.82000000000005</v>
      </c>
      <c r="C8543">
        <v>614.82000000000005</v>
      </c>
      <c r="D8543">
        <v>614.82000000000005</v>
      </c>
      <c r="F8543">
        <v>614.82000000000005</v>
      </c>
      <c r="G8543">
        <v>-0.06</v>
      </c>
      <c r="H8543">
        <v>456208.9</v>
      </c>
      <c r="I8543">
        <v>615.16999999999996</v>
      </c>
    </row>
    <row r="8544" spans="1:9" x14ac:dyDescent="0.25">
      <c r="A8544" s="1">
        <v>37756</v>
      </c>
      <c r="B8544">
        <v>616.39</v>
      </c>
      <c r="C8544">
        <v>616.39</v>
      </c>
      <c r="D8544">
        <v>616.39</v>
      </c>
      <c r="F8544">
        <v>616.39</v>
      </c>
      <c r="G8544">
        <v>0.26</v>
      </c>
      <c r="H8544">
        <v>459824.44</v>
      </c>
      <c r="I8544">
        <v>614.82000000000005</v>
      </c>
    </row>
    <row r="8545" spans="1:9" x14ac:dyDescent="0.25">
      <c r="A8545" s="1">
        <v>37757</v>
      </c>
      <c r="B8545">
        <v>617.91999999999996</v>
      </c>
      <c r="C8545">
        <v>617.91999999999996</v>
      </c>
      <c r="D8545">
        <v>617.91999999999996</v>
      </c>
      <c r="F8545">
        <v>617.91999999999996</v>
      </c>
      <c r="G8545">
        <v>0.25</v>
      </c>
      <c r="H8545">
        <v>460555.32</v>
      </c>
      <c r="I8545">
        <v>616.39</v>
      </c>
    </row>
    <row r="8546" spans="1:9" x14ac:dyDescent="0.25">
      <c r="A8546" s="1">
        <v>37758</v>
      </c>
    </row>
    <row r="8547" spans="1:9" x14ac:dyDescent="0.25">
      <c r="A8547" s="1">
        <v>37759</v>
      </c>
    </row>
    <row r="8548" spans="1:9" x14ac:dyDescent="0.25">
      <c r="A8548" s="1">
        <v>37760</v>
      </c>
      <c r="B8548">
        <v>618.26</v>
      </c>
      <c r="C8548">
        <v>618.26</v>
      </c>
      <c r="D8548">
        <v>618.26</v>
      </c>
      <c r="F8548">
        <v>618.26</v>
      </c>
      <c r="G8548">
        <v>0.06</v>
      </c>
      <c r="H8548">
        <v>460644.51</v>
      </c>
      <c r="I8548">
        <v>617.91999999999996</v>
      </c>
    </row>
    <row r="8549" spans="1:9" x14ac:dyDescent="0.25">
      <c r="A8549" s="1">
        <v>37761</v>
      </c>
      <c r="B8549">
        <v>617.95000000000005</v>
      </c>
      <c r="C8549">
        <v>617.95000000000005</v>
      </c>
      <c r="D8549">
        <v>617.95000000000005</v>
      </c>
      <c r="F8549">
        <v>617.95000000000005</v>
      </c>
      <c r="G8549">
        <v>-0.05</v>
      </c>
      <c r="H8549">
        <v>460383.07</v>
      </c>
      <c r="I8549">
        <v>618.26</v>
      </c>
    </row>
    <row r="8550" spans="1:9" x14ac:dyDescent="0.25">
      <c r="A8550" s="1">
        <v>37762</v>
      </c>
      <c r="B8550">
        <v>617.9</v>
      </c>
      <c r="C8550">
        <v>617.9</v>
      </c>
      <c r="D8550">
        <v>617.9</v>
      </c>
      <c r="F8550">
        <v>617.9</v>
      </c>
      <c r="G8550">
        <v>-0.01</v>
      </c>
      <c r="H8550">
        <v>463153.53</v>
      </c>
      <c r="I8550">
        <v>617.95000000000005</v>
      </c>
    </row>
    <row r="8551" spans="1:9" x14ac:dyDescent="0.25">
      <c r="A8551" s="1">
        <v>37763</v>
      </c>
      <c r="B8551">
        <v>617.66999999999996</v>
      </c>
      <c r="C8551">
        <v>617.66999999999996</v>
      </c>
      <c r="D8551">
        <v>617.66999999999996</v>
      </c>
      <c r="F8551">
        <v>617.66999999999996</v>
      </c>
      <c r="G8551">
        <v>-0.04</v>
      </c>
      <c r="H8551">
        <v>463891.81</v>
      </c>
      <c r="I8551">
        <v>617.9</v>
      </c>
    </row>
    <row r="8552" spans="1:9" x14ac:dyDescent="0.25">
      <c r="A8552" s="1">
        <v>37764</v>
      </c>
      <c r="B8552">
        <v>617.22</v>
      </c>
      <c r="C8552">
        <v>617.22</v>
      </c>
      <c r="D8552">
        <v>617.22</v>
      </c>
      <c r="F8552">
        <v>617.22</v>
      </c>
      <c r="G8552">
        <v>-7.0000000000000007E-2</v>
      </c>
      <c r="H8552">
        <v>465015.78</v>
      </c>
      <c r="I8552">
        <v>617.66999999999996</v>
      </c>
    </row>
    <row r="8553" spans="1:9" x14ac:dyDescent="0.25">
      <c r="A8553" s="1">
        <v>37765</v>
      </c>
    </row>
    <row r="8554" spans="1:9" x14ac:dyDescent="0.25">
      <c r="A8554" s="1">
        <v>37766</v>
      </c>
    </row>
    <row r="8555" spans="1:9" x14ac:dyDescent="0.25">
      <c r="A8555" s="1">
        <v>37767</v>
      </c>
    </row>
    <row r="8556" spans="1:9" x14ac:dyDescent="0.25">
      <c r="A8556" s="1">
        <v>37768</v>
      </c>
      <c r="B8556">
        <v>617.36</v>
      </c>
      <c r="C8556">
        <v>617.36</v>
      </c>
      <c r="D8556">
        <v>617.36</v>
      </c>
      <c r="F8556">
        <v>617.36</v>
      </c>
      <c r="G8556">
        <v>0.02</v>
      </c>
      <c r="H8556">
        <v>465837.81</v>
      </c>
      <c r="I8556">
        <v>617.22</v>
      </c>
    </row>
    <row r="8557" spans="1:9" x14ac:dyDescent="0.25">
      <c r="A8557" s="1">
        <v>37769</v>
      </c>
      <c r="B8557">
        <v>617.52</v>
      </c>
      <c r="C8557">
        <v>617.52</v>
      </c>
      <c r="D8557">
        <v>617.52</v>
      </c>
      <c r="F8557">
        <v>617.52</v>
      </c>
      <c r="G8557">
        <v>0.03</v>
      </c>
      <c r="H8557">
        <v>465443.94</v>
      </c>
      <c r="I8557">
        <v>617.36</v>
      </c>
    </row>
    <row r="8558" spans="1:9" x14ac:dyDescent="0.25">
      <c r="A8558" s="1">
        <v>37770</v>
      </c>
      <c r="B8558">
        <v>617.29999999999995</v>
      </c>
      <c r="C8558">
        <v>617.29999999999995</v>
      </c>
      <c r="D8558">
        <v>617.29999999999995</v>
      </c>
      <c r="F8558">
        <v>617.29999999999995</v>
      </c>
      <c r="G8558">
        <v>-0.04</v>
      </c>
      <c r="H8558">
        <v>464288.98</v>
      </c>
      <c r="I8558">
        <v>617.52</v>
      </c>
    </row>
    <row r="8559" spans="1:9" x14ac:dyDescent="0.25">
      <c r="A8559" s="1">
        <v>37771</v>
      </c>
      <c r="B8559">
        <v>618.21</v>
      </c>
      <c r="C8559">
        <v>618.21</v>
      </c>
      <c r="D8559">
        <v>618.21</v>
      </c>
      <c r="F8559">
        <v>618.21</v>
      </c>
      <c r="G8559">
        <v>0.15</v>
      </c>
      <c r="H8559">
        <v>465710.9</v>
      </c>
      <c r="I8559">
        <v>617.29999999999995</v>
      </c>
    </row>
    <row r="8560" spans="1:9" x14ac:dyDescent="0.25">
      <c r="A8560" s="1">
        <v>37772</v>
      </c>
    </row>
    <row r="8561" spans="1:9" x14ac:dyDescent="0.25">
      <c r="A8561" s="1">
        <v>37773</v>
      </c>
    </row>
    <row r="8562" spans="1:9" x14ac:dyDescent="0.25">
      <c r="A8562" s="1">
        <v>37774</v>
      </c>
      <c r="B8562">
        <v>618.45000000000005</v>
      </c>
      <c r="C8562">
        <v>618.45000000000005</v>
      </c>
      <c r="D8562">
        <v>618.45000000000005</v>
      </c>
      <c r="F8562">
        <v>618.45000000000005</v>
      </c>
      <c r="G8562">
        <v>0.04</v>
      </c>
      <c r="H8562">
        <v>466324.79</v>
      </c>
      <c r="I8562">
        <v>618.21</v>
      </c>
    </row>
    <row r="8563" spans="1:9" x14ac:dyDescent="0.25">
      <c r="A8563" s="1">
        <v>37775</v>
      </c>
      <c r="B8563">
        <v>619.11</v>
      </c>
      <c r="C8563">
        <v>619.11</v>
      </c>
      <c r="D8563">
        <v>619.11</v>
      </c>
      <c r="F8563">
        <v>619.11</v>
      </c>
      <c r="G8563">
        <v>0.11</v>
      </c>
      <c r="H8563">
        <v>466621.5</v>
      </c>
      <c r="I8563">
        <v>618.45000000000005</v>
      </c>
    </row>
    <row r="8564" spans="1:9" x14ac:dyDescent="0.25">
      <c r="A8564" s="1">
        <v>37776</v>
      </c>
      <c r="B8564">
        <v>619.96</v>
      </c>
      <c r="C8564">
        <v>619.96</v>
      </c>
      <c r="D8564">
        <v>619.96</v>
      </c>
      <c r="F8564">
        <v>619.96</v>
      </c>
      <c r="G8564">
        <v>0.14000000000000001</v>
      </c>
      <c r="H8564">
        <v>466781.32</v>
      </c>
      <c r="I8564">
        <v>619.11</v>
      </c>
    </row>
    <row r="8565" spans="1:9" x14ac:dyDescent="0.25">
      <c r="A8565" s="1">
        <v>37777</v>
      </c>
      <c r="B8565">
        <v>620.52</v>
      </c>
      <c r="C8565">
        <v>620.52</v>
      </c>
      <c r="D8565">
        <v>620.52</v>
      </c>
      <c r="F8565">
        <v>620.52</v>
      </c>
      <c r="G8565">
        <v>0.09</v>
      </c>
      <c r="H8565">
        <v>467410.37</v>
      </c>
      <c r="I8565">
        <v>619.96</v>
      </c>
    </row>
    <row r="8566" spans="1:9" x14ac:dyDescent="0.25">
      <c r="A8566" s="1">
        <v>37778</v>
      </c>
      <c r="B8566">
        <v>621.92999999999995</v>
      </c>
      <c r="C8566">
        <v>621.92999999999995</v>
      </c>
      <c r="D8566">
        <v>621.92999999999995</v>
      </c>
      <c r="F8566">
        <v>621.92999999999995</v>
      </c>
      <c r="G8566">
        <v>0.23</v>
      </c>
      <c r="H8566">
        <v>469994.79</v>
      </c>
      <c r="I8566">
        <v>620.52</v>
      </c>
    </row>
    <row r="8567" spans="1:9" x14ac:dyDescent="0.25">
      <c r="A8567" s="1">
        <v>37779</v>
      </c>
    </row>
    <row r="8568" spans="1:9" x14ac:dyDescent="0.25">
      <c r="A8568" s="1">
        <v>37780</v>
      </c>
    </row>
    <row r="8569" spans="1:9" x14ac:dyDescent="0.25">
      <c r="A8569" s="1">
        <v>37781</v>
      </c>
      <c r="B8569">
        <v>622.79999999999995</v>
      </c>
      <c r="C8569">
        <v>622.79999999999995</v>
      </c>
      <c r="D8569">
        <v>622.79999999999995</v>
      </c>
      <c r="F8569">
        <v>622.79999999999995</v>
      </c>
      <c r="G8569">
        <v>0.14000000000000001</v>
      </c>
      <c r="H8569">
        <v>470659.2</v>
      </c>
      <c r="I8569">
        <v>621.92999999999995</v>
      </c>
    </row>
    <row r="8570" spans="1:9" x14ac:dyDescent="0.25">
      <c r="A8570" s="1">
        <v>37782</v>
      </c>
      <c r="B8570">
        <v>623.44000000000005</v>
      </c>
      <c r="C8570">
        <v>623.44000000000005</v>
      </c>
      <c r="D8570">
        <v>623.44000000000005</v>
      </c>
      <c r="F8570">
        <v>623.44000000000005</v>
      </c>
      <c r="G8570">
        <v>0.1</v>
      </c>
      <c r="H8570">
        <v>471347.48</v>
      </c>
      <c r="I8570">
        <v>622.79999999999995</v>
      </c>
    </row>
    <row r="8571" spans="1:9" x14ac:dyDescent="0.25">
      <c r="A8571" s="1">
        <v>37783</v>
      </c>
      <c r="B8571">
        <v>625.66999999999996</v>
      </c>
      <c r="C8571">
        <v>625.66999999999996</v>
      </c>
      <c r="D8571">
        <v>625.66999999999996</v>
      </c>
      <c r="F8571">
        <v>625.66999999999996</v>
      </c>
      <c r="G8571">
        <v>0.36</v>
      </c>
      <c r="H8571">
        <v>473970.38</v>
      </c>
      <c r="I8571">
        <v>623.44000000000005</v>
      </c>
    </row>
    <row r="8572" spans="1:9" x14ac:dyDescent="0.25">
      <c r="A8572" s="1">
        <v>37784</v>
      </c>
      <c r="B8572">
        <v>627.5</v>
      </c>
      <c r="C8572">
        <v>627.5</v>
      </c>
      <c r="D8572">
        <v>627.5</v>
      </c>
      <c r="F8572">
        <v>627.5</v>
      </c>
      <c r="G8572">
        <v>0.28999999999999998</v>
      </c>
      <c r="H8572">
        <v>475777.69</v>
      </c>
      <c r="I8572">
        <v>625.66999999999996</v>
      </c>
    </row>
    <row r="8573" spans="1:9" x14ac:dyDescent="0.25">
      <c r="A8573" s="1">
        <v>37785</v>
      </c>
      <c r="B8573">
        <v>633.51</v>
      </c>
      <c r="C8573">
        <v>633.51</v>
      </c>
      <c r="D8573">
        <v>633.51</v>
      </c>
      <c r="F8573">
        <v>633.51</v>
      </c>
      <c r="G8573">
        <v>0.96</v>
      </c>
      <c r="H8573">
        <v>480516.02</v>
      </c>
      <c r="I8573">
        <v>627.5</v>
      </c>
    </row>
    <row r="8574" spans="1:9" x14ac:dyDescent="0.25">
      <c r="A8574" s="1">
        <v>37786</v>
      </c>
    </row>
    <row r="8575" spans="1:9" x14ac:dyDescent="0.25">
      <c r="A8575" s="1">
        <v>37787</v>
      </c>
    </row>
    <row r="8576" spans="1:9" x14ac:dyDescent="0.25">
      <c r="A8576" s="1">
        <v>37788</v>
      </c>
      <c r="B8576">
        <v>634.42999999999995</v>
      </c>
      <c r="C8576">
        <v>634.42999999999995</v>
      </c>
      <c r="D8576">
        <v>634.42999999999995</v>
      </c>
      <c r="F8576">
        <v>634.42999999999995</v>
      </c>
      <c r="G8576">
        <v>0.15</v>
      </c>
      <c r="H8576">
        <v>480031.94</v>
      </c>
      <c r="I8576">
        <v>633.51</v>
      </c>
    </row>
    <row r="8577" spans="1:9" x14ac:dyDescent="0.25">
      <c r="A8577" s="1">
        <v>37789</v>
      </c>
      <c r="B8577">
        <v>635.11</v>
      </c>
      <c r="C8577">
        <v>635.11</v>
      </c>
      <c r="D8577">
        <v>635.11</v>
      </c>
      <c r="F8577">
        <v>635.11</v>
      </c>
      <c r="G8577">
        <v>0.11</v>
      </c>
      <c r="H8577">
        <v>481507.78</v>
      </c>
      <c r="I8577">
        <v>634.42999999999995</v>
      </c>
    </row>
    <row r="8578" spans="1:9" x14ac:dyDescent="0.25">
      <c r="A8578" s="1">
        <v>37790</v>
      </c>
      <c r="B8578">
        <v>635.63</v>
      </c>
      <c r="C8578">
        <v>635.63</v>
      </c>
      <c r="D8578">
        <v>635.63</v>
      </c>
      <c r="F8578">
        <v>635.63</v>
      </c>
      <c r="G8578">
        <v>0.08</v>
      </c>
      <c r="H8578">
        <v>482728.18</v>
      </c>
      <c r="I8578">
        <v>635.11</v>
      </c>
    </row>
    <row r="8579" spans="1:9" x14ac:dyDescent="0.25">
      <c r="A8579" s="1">
        <v>37791</v>
      </c>
      <c r="B8579">
        <v>636.29</v>
      </c>
      <c r="C8579">
        <v>636.29</v>
      </c>
      <c r="D8579">
        <v>636.29</v>
      </c>
      <c r="F8579">
        <v>636.29</v>
      </c>
      <c r="G8579">
        <v>0.1</v>
      </c>
      <c r="H8579">
        <v>483230.09</v>
      </c>
      <c r="I8579">
        <v>635.63</v>
      </c>
    </row>
    <row r="8580" spans="1:9" x14ac:dyDescent="0.25">
      <c r="A8580" s="1">
        <v>37792</v>
      </c>
      <c r="B8580">
        <v>636.61</v>
      </c>
      <c r="C8580">
        <v>636.61</v>
      </c>
      <c r="D8580">
        <v>636.61</v>
      </c>
      <c r="F8580">
        <v>636.61</v>
      </c>
      <c r="G8580">
        <v>0.05</v>
      </c>
      <c r="H8580">
        <v>483453.7</v>
      </c>
      <c r="I8580">
        <v>636.29</v>
      </c>
    </row>
    <row r="8581" spans="1:9" x14ac:dyDescent="0.25">
      <c r="A8581" s="1">
        <v>37793</v>
      </c>
    </row>
    <row r="8582" spans="1:9" x14ac:dyDescent="0.25">
      <c r="A8582" s="1">
        <v>37794</v>
      </c>
    </row>
    <row r="8583" spans="1:9" x14ac:dyDescent="0.25">
      <c r="A8583" s="1">
        <v>37795</v>
      </c>
      <c r="B8583">
        <v>636.33000000000004</v>
      </c>
      <c r="C8583">
        <v>636.33000000000004</v>
      </c>
      <c r="D8583">
        <v>636.33000000000004</v>
      </c>
      <c r="F8583">
        <v>636.33000000000004</v>
      </c>
      <c r="G8583">
        <v>-0.04</v>
      </c>
      <c r="H8583">
        <v>486042.06</v>
      </c>
      <c r="I8583">
        <v>636.61</v>
      </c>
    </row>
    <row r="8584" spans="1:9" x14ac:dyDescent="0.25">
      <c r="A8584" s="1">
        <v>37796</v>
      </c>
      <c r="B8584">
        <v>636.45000000000005</v>
      </c>
      <c r="C8584">
        <v>636.45000000000005</v>
      </c>
      <c r="D8584">
        <v>636.45000000000005</v>
      </c>
      <c r="F8584">
        <v>636.45000000000005</v>
      </c>
      <c r="G8584">
        <v>0.02</v>
      </c>
      <c r="H8584">
        <v>486541.07</v>
      </c>
      <c r="I8584">
        <v>636.33000000000004</v>
      </c>
    </row>
    <row r="8585" spans="1:9" x14ac:dyDescent="0.25">
      <c r="A8585" s="1">
        <v>37797</v>
      </c>
      <c r="B8585">
        <v>636.45000000000005</v>
      </c>
      <c r="C8585">
        <v>636.45000000000005</v>
      </c>
      <c r="D8585">
        <v>636.45000000000005</v>
      </c>
      <c r="F8585">
        <v>636.45000000000005</v>
      </c>
      <c r="G8585">
        <v>0</v>
      </c>
      <c r="H8585">
        <v>487112.57</v>
      </c>
      <c r="I8585">
        <v>636.45000000000005</v>
      </c>
    </row>
    <row r="8586" spans="1:9" x14ac:dyDescent="0.25">
      <c r="A8586" s="1">
        <v>37798</v>
      </c>
      <c r="B8586">
        <v>636.16</v>
      </c>
      <c r="C8586">
        <v>636.16</v>
      </c>
      <c r="D8586">
        <v>636.16</v>
      </c>
      <c r="F8586">
        <v>636.16</v>
      </c>
      <c r="G8586">
        <v>-0.05</v>
      </c>
      <c r="H8586">
        <v>491164.31</v>
      </c>
      <c r="I8586">
        <v>636.45000000000005</v>
      </c>
    </row>
    <row r="8587" spans="1:9" x14ac:dyDescent="0.25">
      <c r="A8587" s="1">
        <v>37799</v>
      </c>
      <c r="B8587">
        <v>635.76</v>
      </c>
      <c r="C8587">
        <v>635.76</v>
      </c>
      <c r="D8587">
        <v>635.76</v>
      </c>
      <c r="F8587">
        <v>635.76</v>
      </c>
      <c r="G8587">
        <v>-0.06</v>
      </c>
      <c r="H8587">
        <v>492202.56</v>
      </c>
      <c r="I8587">
        <v>636.16</v>
      </c>
    </row>
    <row r="8588" spans="1:9" x14ac:dyDescent="0.25">
      <c r="A8588" s="1">
        <v>37800</v>
      </c>
    </row>
    <row r="8589" spans="1:9" x14ac:dyDescent="0.25">
      <c r="A8589" s="1">
        <v>37801</v>
      </c>
    </row>
    <row r="8590" spans="1:9" x14ac:dyDescent="0.25">
      <c r="A8590" s="1">
        <v>37802</v>
      </c>
      <c r="B8590">
        <v>635.99</v>
      </c>
      <c r="C8590">
        <v>635.99</v>
      </c>
      <c r="D8590">
        <v>635.99</v>
      </c>
      <c r="F8590">
        <v>635.99</v>
      </c>
      <c r="G8590">
        <v>0.04</v>
      </c>
      <c r="H8590">
        <v>493494.91</v>
      </c>
      <c r="I8590">
        <v>635.76</v>
      </c>
    </row>
    <row r="8591" spans="1:9" x14ac:dyDescent="0.25">
      <c r="A8591" s="1">
        <v>37803</v>
      </c>
      <c r="B8591">
        <v>635.98</v>
      </c>
      <c r="C8591">
        <v>635.98</v>
      </c>
      <c r="D8591">
        <v>635.98</v>
      </c>
      <c r="F8591">
        <v>635.98</v>
      </c>
      <c r="G8591">
        <v>0</v>
      </c>
      <c r="H8591">
        <v>492629.03</v>
      </c>
      <c r="I8591">
        <v>635.99</v>
      </c>
    </row>
    <row r="8592" spans="1:9" x14ac:dyDescent="0.25">
      <c r="A8592" s="1">
        <v>37804</v>
      </c>
      <c r="B8592">
        <v>635.88</v>
      </c>
      <c r="C8592">
        <v>635.87</v>
      </c>
      <c r="D8592">
        <v>635.88</v>
      </c>
      <c r="F8592">
        <v>635.87</v>
      </c>
      <c r="G8592">
        <v>-0.02</v>
      </c>
      <c r="H8592">
        <v>492839.04</v>
      </c>
      <c r="I8592">
        <v>635.98</v>
      </c>
    </row>
    <row r="8593" spans="1:9" x14ac:dyDescent="0.25">
      <c r="A8593" s="1">
        <v>37805</v>
      </c>
      <c r="B8593">
        <v>636.08000000000004</v>
      </c>
      <c r="C8593">
        <v>636.08000000000004</v>
      </c>
      <c r="D8593">
        <v>636.08000000000004</v>
      </c>
      <c r="F8593">
        <v>636.08000000000004</v>
      </c>
      <c r="G8593">
        <v>0.03</v>
      </c>
      <c r="H8593">
        <v>492999.49</v>
      </c>
      <c r="I8593">
        <v>635.88</v>
      </c>
    </row>
    <row r="8594" spans="1:9" x14ac:dyDescent="0.25">
      <c r="A8594" s="1">
        <v>37806</v>
      </c>
    </row>
    <row r="8595" spans="1:9" x14ac:dyDescent="0.25">
      <c r="A8595" s="1">
        <v>37807</v>
      </c>
    </row>
    <row r="8596" spans="1:9" x14ac:dyDescent="0.25">
      <c r="A8596" s="1">
        <v>37808</v>
      </c>
    </row>
    <row r="8597" spans="1:9" x14ac:dyDescent="0.25">
      <c r="A8597" s="1">
        <v>37809</v>
      </c>
      <c r="B8597">
        <v>636.86</v>
      </c>
      <c r="C8597">
        <v>636.86</v>
      </c>
      <c r="D8597">
        <v>636.86</v>
      </c>
      <c r="F8597">
        <v>636.86</v>
      </c>
      <c r="G8597">
        <v>0.12</v>
      </c>
      <c r="H8597">
        <v>493053.09</v>
      </c>
      <c r="I8597">
        <v>636.08000000000004</v>
      </c>
    </row>
    <row r="8598" spans="1:9" x14ac:dyDescent="0.25">
      <c r="A8598" s="1">
        <v>37810</v>
      </c>
      <c r="B8598">
        <v>637.12</v>
      </c>
      <c r="C8598">
        <v>637.12</v>
      </c>
      <c r="D8598">
        <v>637.12</v>
      </c>
      <c r="F8598">
        <v>637.12</v>
      </c>
      <c r="G8598">
        <v>0.04</v>
      </c>
      <c r="H8598">
        <v>493248.47</v>
      </c>
      <c r="I8598">
        <v>636.86</v>
      </c>
    </row>
    <row r="8599" spans="1:9" x14ac:dyDescent="0.25">
      <c r="A8599" s="1">
        <v>37811</v>
      </c>
      <c r="B8599">
        <v>637.46</v>
      </c>
      <c r="C8599">
        <v>637.46</v>
      </c>
      <c r="D8599">
        <v>637.46</v>
      </c>
      <c r="F8599">
        <v>637.46</v>
      </c>
      <c r="G8599">
        <v>0.05</v>
      </c>
      <c r="H8599">
        <v>493509.61</v>
      </c>
      <c r="I8599">
        <v>637.12</v>
      </c>
    </row>
    <row r="8600" spans="1:9" x14ac:dyDescent="0.25">
      <c r="A8600" s="1">
        <v>37812</v>
      </c>
      <c r="B8600">
        <v>637.91999999999996</v>
      </c>
      <c r="C8600">
        <v>637.91999999999996</v>
      </c>
      <c r="D8600">
        <v>637.91999999999996</v>
      </c>
      <c r="F8600">
        <v>637.91999999999996</v>
      </c>
      <c r="G8600">
        <v>7.0000000000000007E-2</v>
      </c>
      <c r="H8600">
        <v>493866.94</v>
      </c>
      <c r="I8600">
        <v>637.46</v>
      </c>
    </row>
    <row r="8601" spans="1:9" x14ac:dyDescent="0.25">
      <c r="A8601" s="1">
        <v>37813</v>
      </c>
      <c r="B8601">
        <v>638.41</v>
      </c>
      <c r="C8601">
        <v>638.41</v>
      </c>
      <c r="D8601">
        <v>638.41</v>
      </c>
      <c r="F8601">
        <v>638.41</v>
      </c>
      <c r="G8601">
        <v>0.08</v>
      </c>
      <c r="H8601">
        <v>498998.4</v>
      </c>
      <c r="I8601">
        <v>637.91999999999996</v>
      </c>
    </row>
    <row r="8602" spans="1:9" x14ac:dyDescent="0.25">
      <c r="A8602" s="1">
        <v>37814</v>
      </c>
    </row>
    <row r="8603" spans="1:9" x14ac:dyDescent="0.25">
      <c r="A8603" s="1">
        <v>37815</v>
      </c>
    </row>
    <row r="8604" spans="1:9" x14ac:dyDescent="0.25">
      <c r="A8604" s="1">
        <v>37816</v>
      </c>
      <c r="B8604">
        <v>639.96</v>
      </c>
      <c r="C8604">
        <v>639.96</v>
      </c>
      <c r="D8604">
        <v>639.96</v>
      </c>
      <c r="F8604">
        <v>639.96</v>
      </c>
      <c r="G8604">
        <v>0.24</v>
      </c>
      <c r="H8604">
        <v>498567.31</v>
      </c>
      <c r="I8604">
        <v>638.41</v>
      </c>
    </row>
    <row r="8605" spans="1:9" x14ac:dyDescent="0.25">
      <c r="A8605" s="1">
        <v>37817</v>
      </c>
      <c r="B8605">
        <v>640.86</v>
      </c>
      <c r="C8605">
        <v>640.86</v>
      </c>
      <c r="D8605">
        <v>640.86</v>
      </c>
      <c r="F8605">
        <v>640.86</v>
      </c>
      <c r="G8605">
        <v>0.14000000000000001</v>
      </c>
      <c r="H8605">
        <v>494865.53</v>
      </c>
      <c r="I8605">
        <v>639.96</v>
      </c>
    </row>
    <row r="8606" spans="1:9" x14ac:dyDescent="0.25">
      <c r="A8606" s="1">
        <v>37818</v>
      </c>
      <c r="B8606">
        <v>640.78</v>
      </c>
      <c r="C8606">
        <v>640.78</v>
      </c>
      <c r="D8606">
        <v>640.78</v>
      </c>
      <c r="F8606">
        <v>640.78</v>
      </c>
      <c r="G8606">
        <v>-0.01</v>
      </c>
      <c r="H8606">
        <v>495477.88</v>
      </c>
      <c r="I8606">
        <v>640.86</v>
      </c>
    </row>
    <row r="8607" spans="1:9" x14ac:dyDescent="0.25">
      <c r="A8607" s="1">
        <v>37819</v>
      </c>
      <c r="B8607">
        <v>640.73</v>
      </c>
      <c r="C8607">
        <v>640.73</v>
      </c>
      <c r="D8607">
        <v>640.73</v>
      </c>
      <c r="F8607">
        <v>640.73</v>
      </c>
      <c r="G8607">
        <v>-0.01</v>
      </c>
      <c r="H8607">
        <v>495483.29</v>
      </c>
      <c r="I8607">
        <v>640.78</v>
      </c>
    </row>
    <row r="8608" spans="1:9" x14ac:dyDescent="0.25">
      <c r="A8608" s="1">
        <v>37820</v>
      </c>
      <c r="B8608">
        <v>640.53</v>
      </c>
      <c r="C8608">
        <v>640.53</v>
      </c>
      <c r="D8608">
        <v>640.53</v>
      </c>
      <c r="F8608">
        <v>640.53</v>
      </c>
      <c r="G8608">
        <v>-0.03</v>
      </c>
      <c r="H8608">
        <v>495148.72</v>
      </c>
      <c r="I8608">
        <v>640.73</v>
      </c>
    </row>
    <row r="8609" spans="1:9" x14ac:dyDescent="0.25">
      <c r="A8609" s="1">
        <v>37821</v>
      </c>
    </row>
    <row r="8610" spans="1:9" x14ac:dyDescent="0.25">
      <c r="A8610" s="1">
        <v>37822</v>
      </c>
    </row>
    <row r="8611" spans="1:9" x14ac:dyDescent="0.25">
      <c r="A8611" s="1">
        <v>37823</v>
      </c>
      <c r="B8611">
        <v>641.01</v>
      </c>
      <c r="C8611">
        <v>641.01</v>
      </c>
      <c r="D8611">
        <v>641.01</v>
      </c>
      <c r="F8611">
        <v>641.01</v>
      </c>
      <c r="G8611">
        <v>7.0000000000000007E-2</v>
      </c>
      <c r="H8611">
        <v>496502.41</v>
      </c>
      <c r="I8611">
        <v>640.53</v>
      </c>
    </row>
    <row r="8612" spans="1:9" x14ac:dyDescent="0.25">
      <c r="A8612" s="1">
        <v>37824</v>
      </c>
      <c r="B8612">
        <v>640.82000000000005</v>
      </c>
      <c r="C8612">
        <v>640.82000000000005</v>
      </c>
      <c r="D8612">
        <v>640.82000000000005</v>
      </c>
      <c r="F8612">
        <v>640.82000000000005</v>
      </c>
      <c r="G8612">
        <v>-0.03</v>
      </c>
      <c r="H8612">
        <v>496211.68</v>
      </c>
      <c r="I8612">
        <v>641.01</v>
      </c>
    </row>
    <row r="8613" spans="1:9" x14ac:dyDescent="0.25">
      <c r="A8613" s="1">
        <v>37825</v>
      </c>
      <c r="B8613">
        <v>640.84</v>
      </c>
      <c r="C8613">
        <v>640.84</v>
      </c>
      <c r="D8613">
        <v>640.84</v>
      </c>
      <c r="F8613">
        <v>640.84</v>
      </c>
      <c r="G8613">
        <v>0</v>
      </c>
      <c r="H8613">
        <v>497873.14</v>
      </c>
      <c r="I8613">
        <v>640.82000000000005</v>
      </c>
    </row>
    <row r="8614" spans="1:9" x14ac:dyDescent="0.25">
      <c r="A8614" s="1">
        <v>37826</v>
      </c>
      <c r="B8614">
        <v>640.4</v>
      </c>
      <c r="C8614">
        <v>640.4</v>
      </c>
      <c r="D8614">
        <v>640.4</v>
      </c>
      <c r="F8614">
        <v>640.4</v>
      </c>
      <c r="G8614">
        <v>-7.0000000000000007E-2</v>
      </c>
      <c r="H8614">
        <v>496919.52</v>
      </c>
      <c r="I8614">
        <v>640.84</v>
      </c>
    </row>
    <row r="8615" spans="1:9" x14ac:dyDescent="0.25">
      <c r="A8615" s="1">
        <v>37827</v>
      </c>
      <c r="B8615">
        <v>639.86</v>
      </c>
      <c r="C8615">
        <v>639.86</v>
      </c>
      <c r="D8615">
        <v>639.86</v>
      </c>
      <c r="F8615">
        <v>639.86</v>
      </c>
      <c r="G8615">
        <v>-0.08</v>
      </c>
      <c r="H8615">
        <v>496365.75</v>
      </c>
      <c r="I8615">
        <v>640.4</v>
      </c>
    </row>
    <row r="8616" spans="1:9" x14ac:dyDescent="0.25">
      <c r="A8616" s="1">
        <v>37828</v>
      </c>
    </row>
    <row r="8617" spans="1:9" x14ac:dyDescent="0.25">
      <c r="A8617" s="1">
        <v>37829</v>
      </c>
    </row>
    <row r="8618" spans="1:9" x14ac:dyDescent="0.25">
      <c r="A8618" s="1">
        <v>37830</v>
      </c>
      <c r="B8618">
        <v>640.09</v>
      </c>
      <c r="C8618">
        <v>640.09</v>
      </c>
      <c r="D8618">
        <v>640.09</v>
      </c>
      <c r="F8618">
        <v>640.09</v>
      </c>
      <c r="G8618">
        <v>0.04</v>
      </c>
      <c r="H8618">
        <v>496430.37</v>
      </c>
      <c r="I8618">
        <v>639.86</v>
      </c>
    </row>
    <row r="8619" spans="1:9" x14ac:dyDescent="0.25">
      <c r="A8619" s="1">
        <v>37831</v>
      </c>
      <c r="B8619">
        <v>637.32000000000005</v>
      </c>
      <c r="C8619">
        <v>637.32000000000005</v>
      </c>
      <c r="D8619">
        <v>637.32000000000005</v>
      </c>
      <c r="F8619">
        <v>637.32000000000005</v>
      </c>
      <c r="G8619">
        <v>-0.43</v>
      </c>
      <c r="H8619">
        <v>493908.97</v>
      </c>
      <c r="I8619">
        <v>640.09</v>
      </c>
    </row>
    <row r="8620" spans="1:9" x14ac:dyDescent="0.25">
      <c r="A8620" s="1">
        <v>37832</v>
      </c>
      <c r="B8620">
        <v>634.84</v>
      </c>
      <c r="C8620">
        <v>634.84</v>
      </c>
      <c r="D8620">
        <v>634.84</v>
      </c>
      <c r="F8620">
        <v>634.84</v>
      </c>
      <c r="G8620">
        <v>-0.39</v>
      </c>
      <c r="H8620">
        <v>493781.45</v>
      </c>
      <c r="I8620">
        <v>637.32000000000005</v>
      </c>
    </row>
    <row r="8621" spans="1:9" x14ac:dyDescent="0.25">
      <c r="A8621" s="1">
        <v>37833</v>
      </c>
      <c r="B8621">
        <v>629</v>
      </c>
      <c r="C8621">
        <v>629</v>
      </c>
      <c r="D8621">
        <v>629</v>
      </c>
      <c r="F8621">
        <v>629</v>
      </c>
      <c r="G8621">
        <v>-0.92</v>
      </c>
      <c r="H8621">
        <v>489148.96</v>
      </c>
      <c r="I8621">
        <v>634.84</v>
      </c>
    </row>
    <row r="8622" spans="1:9" x14ac:dyDescent="0.25">
      <c r="A8622" s="1">
        <v>37834</v>
      </c>
      <c r="B8622">
        <v>626.28</v>
      </c>
      <c r="C8622">
        <v>626.28</v>
      </c>
      <c r="D8622">
        <v>626.28</v>
      </c>
      <c r="F8622">
        <v>626.28</v>
      </c>
      <c r="G8622">
        <v>-0.43</v>
      </c>
      <c r="H8622">
        <v>484500.24</v>
      </c>
      <c r="I8622">
        <v>629</v>
      </c>
    </row>
    <row r="8623" spans="1:9" x14ac:dyDescent="0.25">
      <c r="A8623" s="1">
        <v>37835</v>
      </c>
    </row>
    <row r="8624" spans="1:9" x14ac:dyDescent="0.25">
      <c r="A8624" s="1">
        <v>37836</v>
      </c>
    </row>
    <row r="8625" spans="1:9" x14ac:dyDescent="0.25">
      <c r="A8625" s="1">
        <v>37837</v>
      </c>
      <c r="B8625">
        <v>626.71</v>
      </c>
      <c r="C8625">
        <v>626.71</v>
      </c>
      <c r="D8625">
        <v>626.71</v>
      </c>
      <c r="F8625">
        <v>626.71</v>
      </c>
      <c r="G8625">
        <v>7.0000000000000007E-2</v>
      </c>
      <c r="H8625">
        <v>486947.47</v>
      </c>
      <c r="I8625">
        <v>626.28</v>
      </c>
    </row>
    <row r="8626" spans="1:9" x14ac:dyDescent="0.25">
      <c r="A8626" s="1">
        <v>37838</v>
      </c>
      <c r="B8626">
        <v>625.54999999999995</v>
      </c>
      <c r="C8626">
        <v>625.54999999999995</v>
      </c>
      <c r="D8626">
        <v>625.54999999999995</v>
      </c>
      <c r="F8626">
        <v>625.54999999999995</v>
      </c>
      <c r="G8626">
        <v>-0.19</v>
      </c>
      <c r="H8626">
        <v>486244.25</v>
      </c>
      <c r="I8626">
        <v>626.71</v>
      </c>
    </row>
    <row r="8627" spans="1:9" x14ac:dyDescent="0.25">
      <c r="A8627" s="1">
        <v>37839</v>
      </c>
      <c r="B8627">
        <v>623.44000000000005</v>
      </c>
      <c r="C8627">
        <v>623.44000000000005</v>
      </c>
      <c r="D8627">
        <v>623.44000000000005</v>
      </c>
      <c r="F8627">
        <v>623.44000000000005</v>
      </c>
      <c r="G8627">
        <v>-0.34</v>
      </c>
      <c r="H8627">
        <v>484946.8</v>
      </c>
      <c r="I8627">
        <v>625.54999999999995</v>
      </c>
    </row>
    <row r="8628" spans="1:9" x14ac:dyDescent="0.25">
      <c r="A8628" s="1">
        <v>37840</v>
      </c>
      <c r="B8628">
        <v>622.38</v>
      </c>
      <c r="C8628">
        <v>622.38</v>
      </c>
      <c r="D8628">
        <v>622.38</v>
      </c>
      <c r="F8628">
        <v>622.38</v>
      </c>
      <c r="G8628">
        <v>-0.17</v>
      </c>
      <c r="H8628">
        <v>484964.92</v>
      </c>
      <c r="I8628">
        <v>623.44000000000005</v>
      </c>
    </row>
    <row r="8629" spans="1:9" x14ac:dyDescent="0.25">
      <c r="A8629" s="1">
        <v>37841</v>
      </c>
      <c r="B8629">
        <v>623.01</v>
      </c>
      <c r="C8629">
        <v>623.01</v>
      </c>
      <c r="D8629">
        <v>623.01</v>
      </c>
      <c r="F8629">
        <v>623.01</v>
      </c>
      <c r="G8629">
        <v>0.1</v>
      </c>
      <c r="H8629">
        <v>486543.66</v>
      </c>
      <c r="I8629">
        <v>622.38</v>
      </c>
    </row>
    <row r="8630" spans="1:9" x14ac:dyDescent="0.25">
      <c r="A8630" s="1">
        <v>37842</v>
      </c>
    </row>
    <row r="8631" spans="1:9" x14ac:dyDescent="0.25">
      <c r="A8631" s="1">
        <v>37843</v>
      </c>
    </row>
    <row r="8632" spans="1:9" x14ac:dyDescent="0.25">
      <c r="A8632" s="1">
        <v>37844</v>
      </c>
      <c r="B8632">
        <v>623.16</v>
      </c>
      <c r="C8632">
        <v>623.16</v>
      </c>
      <c r="D8632">
        <v>623.16</v>
      </c>
      <c r="F8632">
        <v>623.16</v>
      </c>
      <c r="G8632">
        <v>0.02</v>
      </c>
      <c r="H8632">
        <v>487017.12</v>
      </c>
      <c r="I8632">
        <v>623.01</v>
      </c>
    </row>
    <row r="8633" spans="1:9" x14ac:dyDescent="0.25">
      <c r="A8633" s="1">
        <v>37845</v>
      </c>
      <c r="B8633">
        <v>622.84</v>
      </c>
      <c r="C8633">
        <v>622.84</v>
      </c>
      <c r="D8633">
        <v>622.84</v>
      </c>
      <c r="F8633">
        <v>622.84</v>
      </c>
      <c r="G8633">
        <v>-0.05</v>
      </c>
      <c r="H8633">
        <v>485435.7</v>
      </c>
      <c r="I8633">
        <v>623.16</v>
      </c>
    </row>
    <row r="8634" spans="1:9" x14ac:dyDescent="0.25">
      <c r="A8634" s="1">
        <v>37846</v>
      </c>
      <c r="B8634">
        <v>621.29999999999995</v>
      </c>
      <c r="C8634">
        <v>621.29999999999995</v>
      </c>
      <c r="D8634">
        <v>621.29999999999995</v>
      </c>
      <c r="F8634">
        <v>621.29999999999995</v>
      </c>
      <c r="G8634">
        <v>-0.25</v>
      </c>
      <c r="H8634">
        <v>483976.71</v>
      </c>
      <c r="I8634">
        <v>622.84</v>
      </c>
    </row>
    <row r="8635" spans="1:9" x14ac:dyDescent="0.25">
      <c r="A8635" s="1">
        <v>37847</v>
      </c>
      <c r="B8635">
        <v>618.45000000000005</v>
      </c>
      <c r="C8635">
        <v>618.45000000000005</v>
      </c>
      <c r="D8635">
        <v>618.45000000000005</v>
      </c>
      <c r="F8635">
        <v>618.45000000000005</v>
      </c>
      <c r="G8635">
        <v>-0.46</v>
      </c>
      <c r="H8635">
        <v>480463.9</v>
      </c>
      <c r="I8635">
        <v>621.29999999999995</v>
      </c>
    </row>
    <row r="8636" spans="1:9" x14ac:dyDescent="0.25">
      <c r="A8636" s="1">
        <v>37848</v>
      </c>
      <c r="B8636">
        <v>617.63</v>
      </c>
      <c r="C8636">
        <v>617.63</v>
      </c>
      <c r="D8636">
        <v>617.63</v>
      </c>
      <c r="F8636">
        <v>617.63</v>
      </c>
      <c r="G8636">
        <v>-0.13</v>
      </c>
      <c r="H8636">
        <v>479019.42</v>
      </c>
      <c r="I8636">
        <v>618.45000000000005</v>
      </c>
    </row>
    <row r="8637" spans="1:9" x14ac:dyDescent="0.25">
      <c r="A8637" s="1">
        <v>37849</v>
      </c>
    </row>
    <row r="8638" spans="1:9" x14ac:dyDescent="0.25">
      <c r="A8638" s="1">
        <v>37850</v>
      </c>
    </row>
    <row r="8639" spans="1:9" x14ac:dyDescent="0.25">
      <c r="A8639" s="1">
        <v>37851</v>
      </c>
      <c r="B8639">
        <v>618.99</v>
      </c>
      <c r="C8639">
        <v>618.99</v>
      </c>
      <c r="D8639">
        <v>618.99</v>
      </c>
      <c r="F8639">
        <v>618.99</v>
      </c>
      <c r="G8639">
        <v>0.22</v>
      </c>
      <c r="H8639">
        <v>481582.68</v>
      </c>
      <c r="I8639">
        <v>617.63</v>
      </c>
    </row>
    <row r="8640" spans="1:9" x14ac:dyDescent="0.25">
      <c r="A8640" s="1">
        <v>37852</v>
      </c>
      <c r="B8640">
        <v>622.44000000000005</v>
      </c>
      <c r="C8640">
        <v>622.44000000000005</v>
      </c>
      <c r="D8640">
        <v>622.44000000000005</v>
      </c>
      <c r="F8640">
        <v>622.44000000000005</v>
      </c>
      <c r="G8640">
        <v>0.56000000000000005</v>
      </c>
      <c r="H8640">
        <v>484350.43</v>
      </c>
      <c r="I8640">
        <v>618.99</v>
      </c>
    </row>
    <row r="8641" spans="1:9" x14ac:dyDescent="0.25">
      <c r="A8641" s="1">
        <v>37853</v>
      </c>
      <c r="B8641">
        <v>625.79999999999995</v>
      </c>
      <c r="C8641">
        <v>625.79999999999995</v>
      </c>
      <c r="D8641">
        <v>625.79999999999995</v>
      </c>
      <c r="F8641">
        <v>625.79999999999995</v>
      </c>
      <c r="G8641">
        <v>0.54</v>
      </c>
      <c r="H8641">
        <v>485435.1</v>
      </c>
      <c r="I8641">
        <v>622.44000000000005</v>
      </c>
    </row>
    <row r="8642" spans="1:9" x14ac:dyDescent="0.25">
      <c r="A8642" s="1">
        <v>37854</v>
      </c>
      <c r="B8642">
        <v>628.67999999999995</v>
      </c>
      <c r="C8642">
        <v>628.67999999999995</v>
      </c>
      <c r="D8642">
        <v>628.67999999999995</v>
      </c>
      <c r="F8642">
        <v>628.67999999999995</v>
      </c>
      <c r="G8642">
        <v>0.46</v>
      </c>
      <c r="H8642">
        <v>487731.41</v>
      </c>
      <c r="I8642">
        <v>625.79999999999995</v>
      </c>
    </row>
    <row r="8643" spans="1:9" x14ac:dyDescent="0.25">
      <c r="A8643" s="1">
        <v>37855</v>
      </c>
      <c r="B8643">
        <v>629.86</v>
      </c>
      <c r="C8643">
        <v>629.86</v>
      </c>
      <c r="D8643">
        <v>629.86</v>
      </c>
      <c r="F8643">
        <v>629.86</v>
      </c>
      <c r="G8643">
        <v>0.19</v>
      </c>
      <c r="H8643">
        <v>488290.72</v>
      </c>
      <c r="I8643">
        <v>628.67999999999995</v>
      </c>
    </row>
    <row r="8644" spans="1:9" x14ac:dyDescent="0.25">
      <c r="A8644" s="1">
        <v>37856</v>
      </c>
    </row>
    <row r="8645" spans="1:9" x14ac:dyDescent="0.25">
      <c r="A8645" s="1">
        <v>37857</v>
      </c>
    </row>
    <row r="8646" spans="1:9" x14ac:dyDescent="0.25">
      <c r="A8646" s="1">
        <v>37858</v>
      </c>
      <c r="B8646">
        <v>630.85</v>
      </c>
      <c r="C8646">
        <v>630.85</v>
      </c>
      <c r="D8646">
        <v>630.85</v>
      </c>
      <c r="F8646">
        <v>630.85</v>
      </c>
      <c r="G8646">
        <v>0.16</v>
      </c>
      <c r="H8646">
        <v>489093.74</v>
      </c>
      <c r="I8646">
        <v>629.86</v>
      </c>
    </row>
    <row r="8647" spans="1:9" x14ac:dyDescent="0.25">
      <c r="A8647" s="1">
        <v>37859</v>
      </c>
      <c r="B8647">
        <v>631.46</v>
      </c>
      <c r="C8647">
        <v>631.46</v>
      </c>
      <c r="D8647">
        <v>631.46</v>
      </c>
      <c r="F8647">
        <v>631.46</v>
      </c>
      <c r="G8647">
        <v>0.1</v>
      </c>
      <c r="H8647">
        <v>489330.44</v>
      </c>
      <c r="I8647">
        <v>630.85</v>
      </c>
    </row>
    <row r="8648" spans="1:9" x14ac:dyDescent="0.25">
      <c r="A8648" s="1">
        <v>37860</v>
      </c>
      <c r="B8648">
        <v>632.84</v>
      </c>
      <c r="C8648">
        <v>632.84</v>
      </c>
      <c r="D8648">
        <v>632.84</v>
      </c>
      <c r="F8648">
        <v>632.84</v>
      </c>
      <c r="G8648">
        <v>0.22</v>
      </c>
      <c r="H8648">
        <v>490438.95</v>
      </c>
      <c r="I8648">
        <v>631.46</v>
      </c>
    </row>
    <row r="8649" spans="1:9" x14ac:dyDescent="0.25">
      <c r="A8649" s="1">
        <v>37861</v>
      </c>
      <c r="B8649">
        <v>634.71</v>
      </c>
      <c r="C8649">
        <v>634.71</v>
      </c>
      <c r="D8649">
        <v>634.71</v>
      </c>
      <c r="F8649">
        <v>634.71</v>
      </c>
      <c r="G8649">
        <v>0.3</v>
      </c>
      <c r="H8649">
        <v>491626.33</v>
      </c>
      <c r="I8649">
        <v>632.84</v>
      </c>
    </row>
    <row r="8650" spans="1:9" x14ac:dyDescent="0.25">
      <c r="A8650" s="1">
        <v>37862</v>
      </c>
      <c r="B8650">
        <v>636.23</v>
      </c>
      <c r="C8650">
        <v>636.23</v>
      </c>
      <c r="D8650">
        <v>636.23</v>
      </c>
      <c r="F8650">
        <v>636.23</v>
      </c>
      <c r="G8650">
        <v>0.24</v>
      </c>
      <c r="H8650">
        <v>493789.42</v>
      </c>
      <c r="I8650">
        <v>634.71</v>
      </c>
    </row>
    <row r="8651" spans="1:9" x14ac:dyDescent="0.25">
      <c r="A8651" s="1">
        <v>37863</v>
      </c>
    </row>
    <row r="8652" spans="1:9" x14ac:dyDescent="0.25">
      <c r="A8652" s="1">
        <v>37864</v>
      </c>
    </row>
    <row r="8653" spans="1:9" x14ac:dyDescent="0.25">
      <c r="A8653" s="1">
        <v>37865</v>
      </c>
    </row>
    <row r="8654" spans="1:9" x14ac:dyDescent="0.25">
      <c r="A8654" s="1">
        <v>37866</v>
      </c>
      <c r="B8654">
        <v>639.26</v>
      </c>
      <c r="C8654">
        <v>639.26</v>
      </c>
      <c r="D8654">
        <v>639.26</v>
      </c>
      <c r="F8654">
        <v>639.26</v>
      </c>
      <c r="G8654">
        <v>0.48</v>
      </c>
      <c r="H8654">
        <v>507724.42</v>
      </c>
      <c r="I8654">
        <v>636.23</v>
      </c>
    </row>
    <row r="8655" spans="1:9" x14ac:dyDescent="0.25">
      <c r="A8655" s="1">
        <v>37867</v>
      </c>
      <c r="B8655">
        <v>640.38</v>
      </c>
      <c r="C8655">
        <v>640.38</v>
      </c>
      <c r="D8655">
        <v>640.38</v>
      </c>
      <c r="F8655">
        <v>640.38</v>
      </c>
      <c r="G8655">
        <v>0.18</v>
      </c>
      <c r="H8655">
        <v>508781.89</v>
      </c>
      <c r="I8655">
        <v>639.26</v>
      </c>
    </row>
    <row r="8656" spans="1:9" x14ac:dyDescent="0.25">
      <c r="A8656" s="1">
        <v>37868</v>
      </c>
      <c r="B8656">
        <v>641.04</v>
      </c>
      <c r="C8656">
        <v>641.04</v>
      </c>
      <c r="D8656">
        <v>641.04</v>
      </c>
      <c r="F8656">
        <v>641.04</v>
      </c>
      <c r="G8656">
        <v>0.1</v>
      </c>
      <c r="H8656">
        <v>508845.86</v>
      </c>
      <c r="I8656">
        <v>640.38</v>
      </c>
    </row>
    <row r="8657" spans="1:9" x14ac:dyDescent="0.25">
      <c r="A8657" s="1">
        <v>37869</v>
      </c>
      <c r="B8657">
        <v>641.92999999999995</v>
      </c>
      <c r="C8657">
        <v>641.92999999999995</v>
      </c>
      <c r="D8657">
        <v>641.92999999999995</v>
      </c>
      <c r="F8657">
        <v>641.92999999999995</v>
      </c>
      <c r="G8657">
        <v>0.14000000000000001</v>
      </c>
      <c r="H8657">
        <v>509440.88</v>
      </c>
      <c r="I8657">
        <v>641.04</v>
      </c>
    </row>
    <row r="8658" spans="1:9" x14ac:dyDescent="0.25">
      <c r="A8658" s="1">
        <v>37870</v>
      </c>
    </row>
    <row r="8659" spans="1:9" x14ac:dyDescent="0.25">
      <c r="A8659" s="1">
        <v>37871</v>
      </c>
    </row>
    <row r="8660" spans="1:9" x14ac:dyDescent="0.25">
      <c r="A8660" s="1">
        <v>37872</v>
      </c>
      <c r="B8660">
        <v>643.29</v>
      </c>
      <c r="C8660">
        <v>643.29</v>
      </c>
      <c r="D8660">
        <v>643.29</v>
      </c>
      <c r="F8660">
        <v>643.29</v>
      </c>
      <c r="G8660">
        <v>0.21</v>
      </c>
      <c r="H8660">
        <v>511591.07</v>
      </c>
      <c r="I8660">
        <v>641.92999999999995</v>
      </c>
    </row>
    <row r="8661" spans="1:9" x14ac:dyDescent="0.25">
      <c r="A8661" s="1">
        <v>37873</v>
      </c>
      <c r="B8661">
        <v>644.87</v>
      </c>
      <c r="C8661">
        <v>644.87</v>
      </c>
      <c r="D8661">
        <v>644.87</v>
      </c>
      <c r="F8661">
        <v>644.87</v>
      </c>
      <c r="G8661">
        <v>0.25</v>
      </c>
      <c r="H8661">
        <v>513473.95</v>
      </c>
      <c r="I8661">
        <v>643.29</v>
      </c>
    </row>
    <row r="8662" spans="1:9" x14ac:dyDescent="0.25">
      <c r="A8662" s="1">
        <v>37874</v>
      </c>
      <c r="B8662">
        <v>645.89</v>
      </c>
      <c r="C8662">
        <v>645.89</v>
      </c>
      <c r="D8662">
        <v>645.89</v>
      </c>
      <c r="F8662">
        <v>645.89</v>
      </c>
      <c r="G8662">
        <v>0.16</v>
      </c>
      <c r="H8662">
        <v>508300.68</v>
      </c>
      <c r="I8662">
        <v>644.87</v>
      </c>
    </row>
    <row r="8663" spans="1:9" x14ac:dyDescent="0.25">
      <c r="A8663" s="1">
        <v>37875</v>
      </c>
      <c r="B8663">
        <v>645.97</v>
      </c>
      <c r="C8663">
        <v>645.97</v>
      </c>
      <c r="D8663">
        <v>645.97</v>
      </c>
      <c r="F8663">
        <v>645.97</v>
      </c>
      <c r="G8663">
        <v>0.01</v>
      </c>
      <c r="H8663">
        <v>507885.97</v>
      </c>
      <c r="I8663">
        <v>645.89</v>
      </c>
    </row>
    <row r="8664" spans="1:9" x14ac:dyDescent="0.25">
      <c r="A8664" s="1">
        <v>37876</v>
      </c>
      <c r="B8664">
        <v>646.04</v>
      </c>
      <c r="C8664">
        <v>646.04</v>
      </c>
      <c r="D8664">
        <v>646.04</v>
      </c>
      <c r="F8664">
        <v>646.04</v>
      </c>
      <c r="G8664">
        <v>0.01</v>
      </c>
      <c r="H8664">
        <v>508587.15</v>
      </c>
      <c r="I8664">
        <v>645.97</v>
      </c>
    </row>
    <row r="8665" spans="1:9" x14ac:dyDescent="0.25">
      <c r="A8665" s="1">
        <v>37877</v>
      </c>
    </row>
    <row r="8666" spans="1:9" x14ac:dyDescent="0.25">
      <c r="A8666" s="1">
        <v>37878</v>
      </c>
    </row>
    <row r="8667" spans="1:9" x14ac:dyDescent="0.25">
      <c r="A8667" s="1">
        <v>37879</v>
      </c>
      <c r="B8667">
        <v>646.49</v>
      </c>
      <c r="C8667">
        <v>646.49</v>
      </c>
      <c r="D8667">
        <v>646.49</v>
      </c>
      <c r="F8667">
        <v>646.49</v>
      </c>
      <c r="G8667">
        <v>7.0000000000000007E-2</v>
      </c>
      <c r="H8667">
        <v>509299.98</v>
      </c>
      <c r="I8667">
        <v>646.04</v>
      </c>
    </row>
    <row r="8668" spans="1:9" x14ac:dyDescent="0.25">
      <c r="A8668" s="1">
        <v>37880</v>
      </c>
      <c r="B8668">
        <v>647.83000000000004</v>
      </c>
      <c r="C8668">
        <v>647.83000000000004</v>
      </c>
      <c r="D8668">
        <v>647.83000000000004</v>
      </c>
      <c r="F8668">
        <v>647.83000000000004</v>
      </c>
      <c r="G8668">
        <v>0.21</v>
      </c>
      <c r="H8668">
        <v>509904.74</v>
      </c>
      <c r="I8668">
        <v>646.49</v>
      </c>
    </row>
    <row r="8669" spans="1:9" x14ac:dyDescent="0.25">
      <c r="A8669" s="1">
        <v>37881</v>
      </c>
      <c r="B8669">
        <v>649.77</v>
      </c>
      <c r="C8669">
        <v>649.77</v>
      </c>
      <c r="D8669">
        <v>649.77</v>
      </c>
      <c r="F8669">
        <v>649.77</v>
      </c>
      <c r="G8669">
        <v>0.3</v>
      </c>
      <c r="H8669">
        <v>510907.61</v>
      </c>
      <c r="I8669">
        <v>647.83000000000004</v>
      </c>
    </row>
    <row r="8670" spans="1:9" x14ac:dyDescent="0.25">
      <c r="A8670" s="1">
        <v>37882</v>
      </c>
      <c r="B8670">
        <v>651.22</v>
      </c>
      <c r="C8670">
        <v>651.22</v>
      </c>
      <c r="D8670">
        <v>651.22</v>
      </c>
      <c r="F8670">
        <v>651.22</v>
      </c>
      <c r="G8670">
        <v>0.22</v>
      </c>
      <c r="H8670">
        <v>513627.8</v>
      </c>
      <c r="I8670">
        <v>649.77</v>
      </c>
    </row>
    <row r="8671" spans="1:9" x14ac:dyDescent="0.25">
      <c r="A8671" s="1">
        <v>37883</v>
      </c>
      <c r="B8671">
        <v>652.14</v>
      </c>
      <c r="C8671">
        <v>652.14</v>
      </c>
      <c r="D8671">
        <v>652.14</v>
      </c>
      <c r="F8671">
        <v>652.14</v>
      </c>
      <c r="G8671">
        <v>0.14000000000000001</v>
      </c>
      <c r="H8671">
        <v>516366.61</v>
      </c>
      <c r="I8671">
        <v>651.22</v>
      </c>
    </row>
    <row r="8672" spans="1:9" x14ac:dyDescent="0.25">
      <c r="A8672" s="1">
        <v>37884</v>
      </c>
    </row>
    <row r="8673" spans="1:9" x14ac:dyDescent="0.25">
      <c r="A8673" s="1">
        <v>37885</v>
      </c>
    </row>
    <row r="8674" spans="1:9" x14ac:dyDescent="0.25">
      <c r="A8674" s="1">
        <v>37886</v>
      </c>
      <c r="B8674">
        <v>651.89</v>
      </c>
      <c r="C8674">
        <v>651.89</v>
      </c>
      <c r="D8674">
        <v>651.89</v>
      </c>
      <c r="F8674">
        <v>651.89</v>
      </c>
      <c r="G8674">
        <v>-0.04</v>
      </c>
      <c r="H8674">
        <v>516002.71</v>
      </c>
      <c r="I8674">
        <v>652.14</v>
      </c>
    </row>
    <row r="8675" spans="1:9" x14ac:dyDescent="0.25">
      <c r="A8675" s="1">
        <v>37887</v>
      </c>
      <c r="B8675">
        <v>651.30999999999995</v>
      </c>
      <c r="C8675">
        <v>651.30999999999995</v>
      </c>
      <c r="D8675">
        <v>651.30999999999995</v>
      </c>
      <c r="F8675">
        <v>651.30999999999995</v>
      </c>
      <c r="G8675">
        <v>-0.09</v>
      </c>
      <c r="H8675">
        <v>518003.31</v>
      </c>
      <c r="I8675">
        <v>651.89</v>
      </c>
    </row>
    <row r="8676" spans="1:9" x14ac:dyDescent="0.25">
      <c r="A8676" s="1">
        <v>37888</v>
      </c>
      <c r="B8676">
        <v>652.25</v>
      </c>
      <c r="C8676">
        <v>652.25</v>
      </c>
      <c r="D8676">
        <v>652.25</v>
      </c>
      <c r="F8676">
        <v>652.25</v>
      </c>
      <c r="G8676">
        <v>0.14000000000000001</v>
      </c>
      <c r="H8676">
        <v>517206.33</v>
      </c>
      <c r="I8676">
        <v>651.30999999999995</v>
      </c>
    </row>
    <row r="8677" spans="1:9" x14ac:dyDescent="0.25">
      <c r="A8677" s="1">
        <v>37889</v>
      </c>
      <c r="B8677">
        <v>652.53</v>
      </c>
      <c r="C8677">
        <v>652.53</v>
      </c>
      <c r="D8677">
        <v>652.53</v>
      </c>
      <c r="F8677">
        <v>652.53</v>
      </c>
      <c r="G8677">
        <v>0.04</v>
      </c>
      <c r="H8677">
        <v>516483.35</v>
      </c>
      <c r="I8677">
        <v>652.25</v>
      </c>
    </row>
    <row r="8678" spans="1:9" x14ac:dyDescent="0.25">
      <c r="A8678" s="1">
        <v>37890</v>
      </c>
      <c r="B8678">
        <v>652.82000000000005</v>
      </c>
      <c r="C8678">
        <v>652.82000000000005</v>
      </c>
      <c r="D8678">
        <v>652.82000000000005</v>
      </c>
      <c r="F8678">
        <v>652.82000000000005</v>
      </c>
      <c r="G8678">
        <v>0.04</v>
      </c>
      <c r="H8678">
        <v>516847.58</v>
      </c>
      <c r="I8678">
        <v>652.53</v>
      </c>
    </row>
    <row r="8679" spans="1:9" x14ac:dyDescent="0.25">
      <c r="A8679" s="1">
        <v>37891</v>
      </c>
    </row>
    <row r="8680" spans="1:9" x14ac:dyDescent="0.25">
      <c r="A8680" s="1">
        <v>37892</v>
      </c>
    </row>
    <row r="8681" spans="1:9" x14ac:dyDescent="0.25">
      <c r="A8681" s="1">
        <v>37893</v>
      </c>
      <c r="B8681">
        <v>653.59</v>
      </c>
      <c r="C8681">
        <v>653.59</v>
      </c>
      <c r="D8681">
        <v>653.59</v>
      </c>
      <c r="F8681">
        <v>653.59</v>
      </c>
      <c r="G8681">
        <v>0.12</v>
      </c>
      <c r="H8681">
        <v>518288.41</v>
      </c>
      <c r="I8681">
        <v>652.82000000000005</v>
      </c>
    </row>
    <row r="8682" spans="1:9" x14ac:dyDescent="0.25">
      <c r="A8682" s="1">
        <v>37894</v>
      </c>
      <c r="B8682">
        <v>653.62</v>
      </c>
      <c r="C8682">
        <v>653.62</v>
      </c>
      <c r="D8682">
        <v>653.62</v>
      </c>
      <c r="F8682">
        <v>653.62</v>
      </c>
      <c r="G8682">
        <v>0</v>
      </c>
      <c r="H8682">
        <v>516835.66</v>
      </c>
      <c r="I8682">
        <v>653.59</v>
      </c>
    </row>
    <row r="8683" spans="1:9" x14ac:dyDescent="0.25">
      <c r="A8683" s="1">
        <v>37895</v>
      </c>
      <c r="B8683">
        <v>656.04</v>
      </c>
      <c r="C8683">
        <v>656.04</v>
      </c>
      <c r="D8683">
        <v>656.04</v>
      </c>
      <c r="F8683">
        <v>656.04</v>
      </c>
      <c r="G8683">
        <v>0.37</v>
      </c>
      <c r="H8683">
        <v>517263.98</v>
      </c>
      <c r="I8683">
        <v>653.62</v>
      </c>
    </row>
    <row r="8684" spans="1:9" x14ac:dyDescent="0.25">
      <c r="A8684" s="1">
        <v>37896</v>
      </c>
      <c r="B8684">
        <v>656.57</v>
      </c>
      <c r="C8684">
        <v>656.57</v>
      </c>
      <c r="D8684">
        <v>656.57</v>
      </c>
      <c r="F8684">
        <v>656.57</v>
      </c>
      <c r="G8684">
        <v>0.08</v>
      </c>
      <c r="H8684">
        <v>519152.26</v>
      </c>
      <c r="I8684">
        <v>656.04</v>
      </c>
    </row>
    <row r="8685" spans="1:9" x14ac:dyDescent="0.25">
      <c r="A8685" s="1">
        <v>37897</v>
      </c>
      <c r="B8685">
        <v>656.07</v>
      </c>
      <c r="C8685">
        <v>656.07</v>
      </c>
      <c r="D8685">
        <v>656.07</v>
      </c>
      <c r="F8685">
        <v>656.07</v>
      </c>
      <c r="G8685">
        <v>-0.08</v>
      </c>
      <c r="H8685">
        <v>519493.87</v>
      </c>
      <c r="I8685">
        <v>656.57</v>
      </c>
    </row>
    <row r="8686" spans="1:9" x14ac:dyDescent="0.25">
      <c r="A8686" s="1">
        <v>37898</v>
      </c>
    </row>
    <row r="8687" spans="1:9" x14ac:dyDescent="0.25">
      <c r="A8687" s="1">
        <v>37899</v>
      </c>
    </row>
    <row r="8688" spans="1:9" x14ac:dyDescent="0.25">
      <c r="A8688" s="1">
        <v>37900</v>
      </c>
      <c r="B8688">
        <v>656.84</v>
      </c>
      <c r="C8688">
        <v>656.84</v>
      </c>
      <c r="D8688">
        <v>656.84</v>
      </c>
      <c r="F8688">
        <v>656.84</v>
      </c>
      <c r="G8688">
        <v>0.12</v>
      </c>
      <c r="H8688">
        <v>520342.7</v>
      </c>
      <c r="I8688">
        <v>656.07</v>
      </c>
    </row>
    <row r="8689" spans="1:9" x14ac:dyDescent="0.25">
      <c r="A8689" s="1">
        <v>37901</v>
      </c>
      <c r="B8689">
        <v>657.71</v>
      </c>
      <c r="C8689">
        <v>657.71</v>
      </c>
      <c r="D8689">
        <v>657.71</v>
      </c>
      <c r="F8689">
        <v>657.71</v>
      </c>
      <c r="G8689">
        <v>0.13</v>
      </c>
      <c r="H8689">
        <v>521279.14</v>
      </c>
      <c r="I8689">
        <v>656.84</v>
      </c>
    </row>
    <row r="8690" spans="1:9" x14ac:dyDescent="0.25">
      <c r="A8690" s="1">
        <v>37902</v>
      </c>
      <c r="B8690">
        <v>658.7</v>
      </c>
      <c r="C8690">
        <v>658.7</v>
      </c>
      <c r="D8690">
        <v>658.7</v>
      </c>
      <c r="F8690">
        <v>658.7</v>
      </c>
      <c r="G8690">
        <v>0.15</v>
      </c>
      <c r="H8690">
        <v>522991.19</v>
      </c>
      <c r="I8690">
        <v>657.71</v>
      </c>
    </row>
    <row r="8691" spans="1:9" x14ac:dyDescent="0.25">
      <c r="A8691" s="1">
        <v>37903</v>
      </c>
      <c r="B8691">
        <v>659.42</v>
      </c>
      <c r="C8691">
        <v>659.42</v>
      </c>
      <c r="D8691">
        <v>659.42</v>
      </c>
      <c r="F8691">
        <v>659.42</v>
      </c>
      <c r="G8691">
        <v>0.11</v>
      </c>
      <c r="H8691">
        <v>523923.94</v>
      </c>
      <c r="I8691">
        <v>658.7</v>
      </c>
    </row>
    <row r="8692" spans="1:9" x14ac:dyDescent="0.25">
      <c r="A8692" s="1">
        <v>37904</v>
      </c>
      <c r="B8692">
        <v>660.39</v>
      </c>
      <c r="C8692">
        <v>660.39</v>
      </c>
      <c r="D8692">
        <v>660.39</v>
      </c>
      <c r="F8692">
        <v>660.39</v>
      </c>
      <c r="G8692">
        <v>0.15</v>
      </c>
      <c r="H8692">
        <v>524418.81999999995</v>
      </c>
      <c r="I8692">
        <v>659.42</v>
      </c>
    </row>
    <row r="8693" spans="1:9" x14ac:dyDescent="0.25">
      <c r="A8693" s="1">
        <v>37905</v>
      </c>
    </row>
    <row r="8694" spans="1:9" x14ac:dyDescent="0.25">
      <c r="A8694" s="1">
        <v>37906</v>
      </c>
    </row>
    <row r="8695" spans="1:9" x14ac:dyDescent="0.25">
      <c r="A8695" s="1">
        <v>37907</v>
      </c>
    </row>
    <row r="8696" spans="1:9" x14ac:dyDescent="0.25">
      <c r="A8696" s="1">
        <v>37908</v>
      </c>
      <c r="B8696">
        <v>661.65</v>
      </c>
      <c r="C8696">
        <v>661.65</v>
      </c>
      <c r="D8696">
        <v>661.65</v>
      </c>
      <c r="F8696">
        <v>661.65</v>
      </c>
      <c r="G8696">
        <v>0.19</v>
      </c>
      <c r="H8696">
        <v>523195.1</v>
      </c>
      <c r="I8696">
        <v>660.39</v>
      </c>
    </row>
    <row r="8697" spans="1:9" x14ac:dyDescent="0.25">
      <c r="A8697" s="1">
        <v>37909</v>
      </c>
      <c r="B8697">
        <v>661.79</v>
      </c>
      <c r="C8697">
        <v>661.79</v>
      </c>
      <c r="D8697">
        <v>661.79</v>
      </c>
      <c r="F8697">
        <v>661.79</v>
      </c>
      <c r="G8697">
        <v>0.02</v>
      </c>
      <c r="H8697">
        <v>523021.38</v>
      </c>
      <c r="I8697">
        <v>661.65</v>
      </c>
    </row>
    <row r="8698" spans="1:9" x14ac:dyDescent="0.25">
      <c r="A8698" s="1">
        <v>37910</v>
      </c>
      <c r="B8698">
        <v>664.7</v>
      </c>
      <c r="C8698">
        <v>664.7</v>
      </c>
      <c r="D8698">
        <v>664.7</v>
      </c>
      <c r="F8698">
        <v>664.7</v>
      </c>
      <c r="G8698">
        <v>0.44</v>
      </c>
      <c r="H8698">
        <v>525585.46</v>
      </c>
      <c r="I8698">
        <v>661.79</v>
      </c>
    </row>
    <row r="8699" spans="1:9" x14ac:dyDescent="0.25">
      <c r="A8699" s="1">
        <v>37911</v>
      </c>
      <c r="B8699">
        <v>664.99</v>
      </c>
      <c r="C8699">
        <v>664.99</v>
      </c>
      <c r="D8699">
        <v>664.99</v>
      </c>
      <c r="F8699">
        <v>664.99</v>
      </c>
      <c r="G8699">
        <v>0.04</v>
      </c>
      <c r="H8699">
        <v>527598.69999999995</v>
      </c>
      <c r="I8699">
        <v>664.7</v>
      </c>
    </row>
    <row r="8700" spans="1:9" x14ac:dyDescent="0.25">
      <c r="A8700" s="1">
        <v>37912</v>
      </c>
    </row>
    <row r="8701" spans="1:9" x14ac:dyDescent="0.25">
      <c r="A8701" s="1">
        <v>37913</v>
      </c>
    </row>
    <row r="8702" spans="1:9" x14ac:dyDescent="0.25">
      <c r="A8702" s="1">
        <v>37914</v>
      </c>
      <c r="B8702">
        <v>665.84</v>
      </c>
      <c r="C8702">
        <v>665.84</v>
      </c>
      <c r="D8702">
        <v>665.84</v>
      </c>
      <c r="F8702">
        <v>665.84</v>
      </c>
      <c r="G8702">
        <v>0.13</v>
      </c>
      <c r="H8702">
        <v>527439.74</v>
      </c>
      <c r="I8702">
        <v>664.99</v>
      </c>
    </row>
    <row r="8703" spans="1:9" x14ac:dyDescent="0.25">
      <c r="A8703" s="1">
        <v>37915</v>
      </c>
      <c r="B8703">
        <v>666.3</v>
      </c>
      <c r="C8703">
        <v>666.3</v>
      </c>
      <c r="D8703">
        <v>666.3</v>
      </c>
      <c r="F8703">
        <v>666.3</v>
      </c>
      <c r="G8703">
        <v>7.0000000000000007E-2</v>
      </c>
      <c r="H8703">
        <v>527755.51</v>
      </c>
      <c r="I8703">
        <v>665.84</v>
      </c>
    </row>
    <row r="8704" spans="1:9" x14ac:dyDescent="0.25">
      <c r="A8704" s="1">
        <v>37916</v>
      </c>
      <c r="B8704">
        <v>665.59</v>
      </c>
      <c r="C8704">
        <v>665.59</v>
      </c>
      <c r="D8704">
        <v>665.59</v>
      </c>
      <c r="F8704">
        <v>665.59</v>
      </c>
      <c r="G8704">
        <v>-0.11</v>
      </c>
      <c r="H8704">
        <v>527503.74</v>
      </c>
      <c r="I8704">
        <v>666.3</v>
      </c>
    </row>
    <row r="8705" spans="1:9" x14ac:dyDescent="0.25">
      <c r="A8705" s="1">
        <v>37917</v>
      </c>
      <c r="B8705">
        <v>664.49</v>
      </c>
      <c r="C8705">
        <v>664.49</v>
      </c>
      <c r="D8705">
        <v>664.49</v>
      </c>
      <c r="F8705">
        <v>664.49</v>
      </c>
      <c r="G8705">
        <v>-0.17</v>
      </c>
      <c r="H8705">
        <v>527231.9</v>
      </c>
      <c r="I8705">
        <v>665.59</v>
      </c>
    </row>
    <row r="8706" spans="1:9" x14ac:dyDescent="0.25">
      <c r="A8706" s="1">
        <v>37918</v>
      </c>
      <c r="B8706">
        <v>664.96</v>
      </c>
      <c r="C8706">
        <v>664.96</v>
      </c>
      <c r="D8706">
        <v>664.96</v>
      </c>
      <c r="F8706">
        <v>664.96</v>
      </c>
      <c r="G8706">
        <v>7.0000000000000007E-2</v>
      </c>
      <c r="H8706">
        <v>528374.66</v>
      </c>
      <c r="I8706">
        <v>664.49</v>
      </c>
    </row>
    <row r="8707" spans="1:9" x14ac:dyDescent="0.25">
      <c r="A8707" s="1">
        <v>37919</v>
      </c>
    </row>
    <row r="8708" spans="1:9" x14ac:dyDescent="0.25">
      <c r="A8708" s="1">
        <v>37920</v>
      </c>
    </row>
    <row r="8709" spans="1:9" x14ac:dyDescent="0.25">
      <c r="A8709" s="1">
        <v>37921</v>
      </c>
      <c r="B8709">
        <v>665.73</v>
      </c>
      <c r="C8709">
        <v>665.73</v>
      </c>
      <c r="D8709">
        <v>665.73</v>
      </c>
      <c r="F8709">
        <v>665.73</v>
      </c>
      <c r="G8709">
        <v>0.12</v>
      </c>
      <c r="H8709">
        <v>528006.32999999996</v>
      </c>
      <c r="I8709">
        <v>664.96</v>
      </c>
    </row>
    <row r="8710" spans="1:9" x14ac:dyDescent="0.25">
      <c r="A8710" s="1">
        <v>37922</v>
      </c>
      <c r="B8710">
        <v>666.7</v>
      </c>
      <c r="C8710">
        <v>666.7</v>
      </c>
      <c r="D8710">
        <v>666.7</v>
      </c>
      <c r="F8710">
        <v>666.7</v>
      </c>
      <c r="G8710">
        <v>0.15</v>
      </c>
      <c r="H8710">
        <v>530929.06000000006</v>
      </c>
      <c r="I8710">
        <v>665.73</v>
      </c>
    </row>
    <row r="8711" spans="1:9" x14ac:dyDescent="0.25">
      <c r="A8711" s="1">
        <v>37923</v>
      </c>
      <c r="B8711">
        <v>667.2</v>
      </c>
      <c r="C8711">
        <v>667.2</v>
      </c>
      <c r="D8711">
        <v>667.2</v>
      </c>
      <c r="F8711">
        <v>667.2</v>
      </c>
      <c r="G8711">
        <v>7.0000000000000007E-2</v>
      </c>
      <c r="H8711">
        <v>532451.4</v>
      </c>
      <c r="I8711">
        <v>666.7</v>
      </c>
    </row>
    <row r="8712" spans="1:9" x14ac:dyDescent="0.25">
      <c r="A8712" s="1">
        <v>37924</v>
      </c>
      <c r="B8712">
        <v>667.5</v>
      </c>
      <c r="C8712">
        <v>667.5</v>
      </c>
      <c r="D8712">
        <v>667.5</v>
      </c>
      <c r="F8712">
        <v>667.5</v>
      </c>
      <c r="G8712">
        <v>0.04</v>
      </c>
      <c r="H8712">
        <v>532428.6</v>
      </c>
      <c r="I8712">
        <v>667.2</v>
      </c>
    </row>
    <row r="8713" spans="1:9" x14ac:dyDescent="0.25">
      <c r="A8713" s="1">
        <v>37925</v>
      </c>
      <c r="B8713">
        <v>666.82</v>
      </c>
      <c r="C8713">
        <v>666.82</v>
      </c>
      <c r="D8713">
        <v>666.82</v>
      </c>
      <c r="F8713">
        <v>666.82</v>
      </c>
      <c r="G8713">
        <v>-0.1</v>
      </c>
      <c r="H8713">
        <v>530246.73</v>
      </c>
      <c r="I8713">
        <v>667.5</v>
      </c>
    </row>
    <row r="8714" spans="1:9" x14ac:dyDescent="0.25">
      <c r="A8714" s="1">
        <v>37926</v>
      </c>
    </row>
    <row r="8715" spans="1:9" x14ac:dyDescent="0.25">
      <c r="A8715" s="1">
        <v>37927</v>
      </c>
    </row>
    <row r="8716" spans="1:9" x14ac:dyDescent="0.25">
      <c r="A8716" s="1">
        <v>37928</v>
      </c>
      <c r="B8716">
        <v>668.96</v>
      </c>
      <c r="C8716">
        <v>668.96</v>
      </c>
      <c r="D8716">
        <v>668.96</v>
      </c>
      <c r="F8716">
        <v>668.96</v>
      </c>
      <c r="G8716">
        <v>0.32</v>
      </c>
      <c r="H8716">
        <v>529324.46</v>
      </c>
      <c r="I8716">
        <v>666.82</v>
      </c>
    </row>
    <row r="8717" spans="1:9" x14ac:dyDescent="0.25">
      <c r="A8717" s="1">
        <v>37929</v>
      </c>
      <c r="B8717">
        <v>669.68</v>
      </c>
      <c r="C8717">
        <v>669.68</v>
      </c>
      <c r="D8717">
        <v>669.68</v>
      </c>
      <c r="F8717">
        <v>669.68</v>
      </c>
      <c r="G8717">
        <v>0.11</v>
      </c>
      <c r="H8717">
        <v>530670.75</v>
      </c>
      <c r="I8717">
        <v>668.96</v>
      </c>
    </row>
    <row r="8718" spans="1:9" x14ac:dyDescent="0.25">
      <c r="A8718" s="1">
        <v>37930</v>
      </c>
      <c r="B8718">
        <v>669.51</v>
      </c>
      <c r="C8718">
        <v>669.51</v>
      </c>
      <c r="D8718">
        <v>669.51</v>
      </c>
      <c r="F8718">
        <v>669.51</v>
      </c>
      <c r="G8718">
        <v>-0.03</v>
      </c>
      <c r="H8718">
        <v>530998.41</v>
      </c>
      <c r="I8718">
        <v>669.68</v>
      </c>
    </row>
    <row r="8719" spans="1:9" x14ac:dyDescent="0.25">
      <c r="A8719" s="1">
        <v>37931</v>
      </c>
      <c r="B8719">
        <v>669.6</v>
      </c>
      <c r="C8719">
        <v>669.6</v>
      </c>
      <c r="D8719">
        <v>669.6</v>
      </c>
      <c r="F8719">
        <v>669.6</v>
      </c>
      <c r="G8719">
        <v>0.01</v>
      </c>
      <c r="H8719">
        <v>531855.06000000006</v>
      </c>
      <c r="I8719">
        <v>669.51</v>
      </c>
    </row>
    <row r="8720" spans="1:9" x14ac:dyDescent="0.25">
      <c r="A8720" s="1">
        <v>37932</v>
      </c>
      <c r="B8720">
        <v>669.67</v>
      </c>
      <c r="C8720">
        <v>669.67</v>
      </c>
      <c r="D8720">
        <v>669.67</v>
      </c>
      <c r="F8720">
        <v>669.67</v>
      </c>
      <c r="G8720">
        <v>0.01</v>
      </c>
      <c r="H8720">
        <v>531872.31000000006</v>
      </c>
      <c r="I8720">
        <v>669.6</v>
      </c>
    </row>
    <row r="8721" spans="1:9" x14ac:dyDescent="0.25">
      <c r="A8721" s="1">
        <v>37933</v>
      </c>
    </row>
    <row r="8722" spans="1:9" x14ac:dyDescent="0.25">
      <c r="A8722" s="1">
        <v>37934</v>
      </c>
    </row>
    <row r="8723" spans="1:9" x14ac:dyDescent="0.25">
      <c r="A8723" s="1">
        <v>37935</v>
      </c>
      <c r="B8723">
        <v>670.25</v>
      </c>
      <c r="C8723">
        <v>670.25</v>
      </c>
      <c r="D8723">
        <v>670.25</v>
      </c>
      <c r="F8723">
        <v>670.25</v>
      </c>
      <c r="G8723">
        <v>0.09</v>
      </c>
      <c r="H8723">
        <v>535697.66</v>
      </c>
      <c r="I8723">
        <v>669.67</v>
      </c>
    </row>
    <row r="8724" spans="1:9" x14ac:dyDescent="0.25">
      <c r="A8724" s="1">
        <v>37936</v>
      </c>
    </row>
    <row r="8725" spans="1:9" x14ac:dyDescent="0.25">
      <c r="A8725" s="1">
        <v>37937</v>
      </c>
      <c r="B8725">
        <v>670.26</v>
      </c>
      <c r="C8725">
        <v>670.26</v>
      </c>
      <c r="D8725">
        <v>670.26</v>
      </c>
      <c r="F8725">
        <v>670.26</v>
      </c>
      <c r="G8725">
        <v>0</v>
      </c>
      <c r="H8725">
        <v>535249.67000000004</v>
      </c>
      <c r="I8725">
        <v>670.25</v>
      </c>
    </row>
    <row r="8726" spans="1:9" x14ac:dyDescent="0.25">
      <c r="A8726" s="1">
        <v>37938</v>
      </c>
      <c r="B8726">
        <v>671.1</v>
      </c>
      <c r="C8726">
        <v>671.1</v>
      </c>
      <c r="D8726">
        <v>671.1</v>
      </c>
      <c r="F8726">
        <v>671.1</v>
      </c>
      <c r="G8726">
        <v>0.13</v>
      </c>
      <c r="H8726">
        <v>536710.65</v>
      </c>
      <c r="I8726">
        <v>670.26</v>
      </c>
    </row>
    <row r="8727" spans="1:9" x14ac:dyDescent="0.25">
      <c r="A8727" s="1">
        <v>37939</v>
      </c>
      <c r="B8727">
        <v>671.7</v>
      </c>
      <c r="C8727">
        <v>671.7</v>
      </c>
      <c r="D8727">
        <v>671.7</v>
      </c>
      <c r="F8727">
        <v>671.7</v>
      </c>
      <c r="G8727">
        <v>0.09</v>
      </c>
      <c r="H8727">
        <v>535261.71</v>
      </c>
      <c r="I8727">
        <v>671.1</v>
      </c>
    </row>
    <row r="8728" spans="1:9" x14ac:dyDescent="0.25">
      <c r="A8728" s="1">
        <v>37940</v>
      </c>
    </row>
    <row r="8729" spans="1:9" x14ac:dyDescent="0.25">
      <c r="A8729" s="1">
        <v>37941</v>
      </c>
    </row>
    <row r="8730" spans="1:9" x14ac:dyDescent="0.25">
      <c r="A8730" s="1">
        <v>37942</v>
      </c>
      <c r="B8730">
        <v>672.94</v>
      </c>
      <c r="C8730">
        <v>672.94</v>
      </c>
      <c r="D8730">
        <v>672.94</v>
      </c>
      <c r="F8730">
        <v>672.94</v>
      </c>
      <c r="G8730">
        <v>0.18</v>
      </c>
      <c r="H8730">
        <v>536238.38</v>
      </c>
      <c r="I8730">
        <v>671.7</v>
      </c>
    </row>
    <row r="8731" spans="1:9" x14ac:dyDescent="0.25">
      <c r="A8731" s="1">
        <v>37943</v>
      </c>
      <c r="B8731">
        <v>673.47</v>
      </c>
      <c r="C8731">
        <v>673.47</v>
      </c>
      <c r="D8731">
        <v>673.47</v>
      </c>
      <c r="F8731">
        <v>673.47</v>
      </c>
      <c r="G8731">
        <v>0.08</v>
      </c>
      <c r="H8731">
        <v>536798.11</v>
      </c>
      <c r="I8731">
        <v>672.94</v>
      </c>
    </row>
    <row r="8732" spans="1:9" x14ac:dyDescent="0.25">
      <c r="A8732" s="1">
        <v>37944</v>
      </c>
      <c r="B8732">
        <v>673.88</v>
      </c>
      <c r="C8732">
        <v>673.88</v>
      </c>
      <c r="D8732">
        <v>673.88</v>
      </c>
      <c r="F8732">
        <v>673.88</v>
      </c>
      <c r="G8732">
        <v>0.06</v>
      </c>
      <c r="H8732">
        <v>536793.14</v>
      </c>
      <c r="I8732">
        <v>673.47</v>
      </c>
    </row>
    <row r="8733" spans="1:9" x14ac:dyDescent="0.25">
      <c r="A8733" s="1">
        <v>37945</v>
      </c>
      <c r="B8733">
        <v>674.48</v>
      </c>
      <c r="C8733">
        <v>674.48</v>
      </c>
      <c r="D8733">
        <v>674.48</v>
      </c>
      <c r="F8733">
        <v>674.48</v>
      </c>
      <c r="G8733">
        <v>0.09</v>
      </c>
      <c r="H8733">
        <v>539885.5</v>
      </c>
      <c r="I8733">
        <v>673.88</v>
      </c>
    </row>
    <row r="8734" spans="1:9" x14ac:dyDescent="0.25">
      <c r="A8734" s="1">
        <v>37946</v>
      </c>
      <c r="B8734">
        <v>675.04</v>
      </c>
      <c r="C8734">
        <v>675.04</v>
      </c>
      <c r="D8734">
        <v>675.04</v>
      </c>
      <c r="F8734">
        <v>675.04</v>
      </c>
      <c r="G8734">
        <v>0.08</v>
      </c>
      <c r="H8734">
        <v>540692.68999999994</v>
      </c>
      <c r="I8734">
        <v>674.48</v>
      </c>
    </row>
    <row r="8735" spans="1:9" x14ac:dyDescent="0.25">
      <c r="A8735" s="1">
        <v>37947</v>
      </c>
    </row>
    <row r="8736" spans="1:9" x14ac:dyDescent="0.25">
      <c r="A8736" s="1">
        <v>37948</v>
      </c>
    </row>
    <row r="8737" spans="1:9" x14ac:dyDescent="0.25">
      <c r="A8737" s="1">
        <v>37949</v>
      </c>
      <c r="B8737">
        <v>675.59</v>
      </c>
      <c r="C8737">
        <v>675.59</v>
      </c>
      <c r="D8737">
        <v>675.59</v>
      </c>
      <c r="F8737">
        <v>675.59</v>
      </c>
      <c r="G8737">
        <v>0.08</v>
      </c>
      <c r="H8737">
        <v>541651.41</v>
      </c>
      <c r="I8737">
        <v>675.04</v>
      </c>
    </row>
    <row r="8738" spans="1:9" x14ac:dyDescent="0.25">
      <c r="A8738" s="1">
        <v>37950</v>
      </c>
      <c r="B8738">
        <v>676.43</v>
      </c>
      <c r="C8738">
        <v>676.43</v>
      </c>
      <c r="D8738">
        <v>676.43</v>
      </c>
      <c r="F8738">
        <v>676.43</v>
      </c>
      <c r="G8738">
        <v>0.12</v>
      </c>
      <c r="H8738">
        <v>541838.67000000004</v>
      </c>
      <c r="I8738">
        <v>675.59</v>
      </c>
    </row>
    <row r="8739" spans="1:9" x14ac:dyDescent="0.25">
      <c r="A8739" s="1">
        <v>37951</v>
      </c>
      <c r="B8739">
        <v>676.78</v>
      </c>
      <c r="C8739">
        <v>676.78</v>
      </c>
      <c r="D8739">
        <v>676.78</v>
      </c>
      <c r="F8739">
        <v>676.78</v>
      </c>
      <c r="G8739">
        <v>0.05</v>
      </c>
      <c r="H8739">
        <v>541981.49</v>
      </c>
      <c r="I8739">
        <v>676.43</v>
      </c>
    </row>
    <row r="8740" spans="1:9" x14ac:dyDescent="0.25">
      <c r="A8740" s="1">
        <v>37952</v>
      </c>
    </row>
    <row r="8741" spans="1:9" x14ac:dyDescent="0.25">
      <c r="A8741" s="1">
        <v>37953</v>
      </c>
      <c r="B8741">
        <v>676.93</v>
      </c>
      <c r="C8741">
        <v>676.93</v>
      </c>
      <c r="D8741">
        <v>676.93</v>
      </c>
      <c r="F8741">
        <v>676.93</v>
      </c>
      <c r="G8741">
        <v>0.02</v>
      </c>
      <c r="H8741">
        <v>538742.11</v>
      </c>
      <c r="I8741">
        <v>676.78</v>
      </c>
    </row>
    <row r="8742" spans="1:9" x14ac:dyDescent="0.25">
      <c r="A8742" s="1">
        <v>37954</v>
      </c>
    </row>
    <row r="8743" spans="1:9" x14ac:dyDescent="0.25">
      <c r="A8743" s="1">
        <v>37955</v>
      </c>
    </row>
    <row r="8744" spans="1:9" x14ac:dyDescent="0.25">
      <c r="A8744" s="1">
        <v>37956</v>
      </c>
      <c r="B8744">
        <v>677.76</v>
      </c>
      <c r="C8744">
        <v>677.76</v>
      </c>
      <c r="D8744">
        <v>677.76</v>
      </c>
      <c r="F8744">
        <v>677.76</v>
      </c>
      <c r="G8744">
        <v>0.12</v>
      </c>
      <c r="H8744">
        <v>539049.82999999996</v>
      </c>
      <c r="I8744">
        <v>676.93</v>
      </c>
    </row>
    <row r="8745" spans="1:9" x14ac:dyDescent="0.25">
      <c r="A8745" s="1">
        <v>37957</v>
      </c>
      <c r="B8745">
        <v>679.15</v>
      </c>
      <c r="C8745">
        <v>679.15</v>
      </c>
      <c r="D8745">
        <v>679.15</v>
      </c>
      <c r="F8745">
        <v>679.15</v>
      </c>
      <c r="G8745">
        <v>0.21</v>
      </c>
      <c r="H8745">
        <v>539499.9</v>
      </c>
      <c r="I8745">
        <v>677.76</v>
      </c>
    </row>
    <row r="8746" spans="1:9" x14ac:dyDescent="0.25">
      <c r="A8746" s="1">
        <v>37958</v>
      </c>
      <c r="B8746">
        <v>680.8</v>
      </c>
      <c r="C8746">
        <v>680.8</v>
      </c>
      <c r="D8746">
        <v>680.8</v>
      </c>
      <c r="F8746">
        <v>680.8</v>
      </c>
      <c r="G8746">
        <v>0.24</v>
      </c>
      <c r="H8746">
        <v>540426.56000000006</v>
      </c>
      <c r="I8746">
        <v>679.15</v>
      </c>
    </row>
    <row r="8747" spans="1:9" x14ac:dyDescent="0.25">
      <c r="A8747" s="1">
        <v>37959</v>
      </c>
      <c r="B8747">
        <v>682.64</v>
      </c>
      <c r="C8747">
        <v>682.64</v>
      </c>
      <c r="D8747">
        <v>682.64</v>
      </c>
      <c r="F8747">
        <v>682.64</v>
      </c>
      <c r="G8747">
        <v>0.27</v>
      </c>
      <c r="H8747">
        <v>539756.38</v>
      </c>
      <c r="I8747">
        <v>680.8</v>
      </c>
    </row>
    <row r="8748" spans="1:9" x14ac:dyDescent="0.25">
      <c r="A8748" s="1">
        <v>37960</v>
      </c>
      <c r="B8748">
        <v>684.27</v>
      </c>
      <c r="C8748">
        <v>684.27</v>
      </c>
      <c r="D8748">
        <v>684.27</v>
      </c>
      <c r="F8748">
        <v>684.27</v>
      </c>
      <c r="G8748">
        <v>0.24</v>
      </c>
      <c r="H8748">
        <v>541450.31000000006</v>
      </c>
      <c r="I8748">
        <v>682.64</v>
      </c>
    </row>
    <row r="8749" spans="1:9" x14ac:dyDescent="0.25">
      <c r="A8749" s="1">
        <v>37961</v>
      </c>
    </row>
    <row r="8750" spans="1:9" x14ac:dyDescent="0.25">
      <c r="A8750" s="1">
        <v>37962</v>
      </c>
    </row>
    <row r="8751" spans="1:9" x14ac:dyDescent="0.25">
      <c r="A8751" s="1">
        <v>37963</v>
      </c>
      <c r="B8751">
        <v>685.45</v>
      </c>
      <c r="C8751">
        <v>685.45</v>
      </c>
      <c r="D8751">
        <v>685.45</v>
      </c>
      <c r="F8751">
        <v>685.45</v>
      </c>
      <c r="G8751">
        <v>0.17</v>
      </c>
      <c r="H8751">
        <v>543743.36</v>
      </c>
      <c r="I8751">
        <v>684.27</v>
      </c>
    </row>
    <row r="8752" spans="1:9" x14ac:dyDescent="0.25">
      <c r="A8752" s="1">
        <v>37964</v>
      </c>
      <c r="B8752">
        <v>685.85</v>
      </c>
      <c r="C8752">
        <v>685.85</v>
      </c>
      <c r="D8752">
        <v>685.85</v>
      </c>
      <c r="F8752">
        <v>685.85</v>
      </c>
      <c r="G8752">
        <v>0.06</v>
      </c>
      <c r="H8752">
        <v>543418.96</v>
      </c>
      <c r="I8752">
        <v>685.45</v>
      </c>
    </row>
    <row r="8753" spans="1:9" x14ac:dyDescent="0.25">
      <c r="A8753" s="1">
        <v>37965</v>
      </c>
      <c r="B8753">
        <v>686.57</v>
      </c>
      <c r="C8753">
        <v>686.57</v>
      </c>
      <c r="D8753">
        <v>686.57</v>
      </c>
      <c r="F8753">
        <v>686.57</v>
      </c>
      <c r="G8753">
        <v>0.1</v>
      </c>
      <c r="H8753">
        <v>544556.44999999995</v>
      </c>
      <c r="I8753">
        <v>685.85</v>
      </c>
    </row>
    <row r="8754" spans="1:9" x14ac:dyDescent="0.25">
      <c r="A8754" s="1">
        <v>37966</v>
      </c>
      <c r="B8754">
        <v>686.67</v>
      </c>
      <c r="C8754">
        <v>686.67</v>
      </c>
      <c r="D8754">
        <v>686.67</v>
      </c>
      <c r="F8754">
        <v>686.67</v>
      </c>
      <c r="G8754">
        <v>0.01</v>
      </c>
      <c r="H8754">
        <v>542854.31999999995</v>
      </c>
      <c r="I8754">
        <v>686.57</v>
      </c>
    </row>
    <row r="8755" spans="1:9" x14ac:dyDescent="0.25">
      <c r="A8755" s="1">
        <v>37967</v>
      </c>
      <c r="B8755">
        <v>687.1</v>
      </c>
      <c r="C8755">
        <v>687.1</v>
      </c>
      <c r="D8755">
        <v>687.1</v>
      </c>
      <c r="F8755">
        <v>687.1</v>
      </c>
      <c r="G8755">
        <v>0.06</v>
      </c>
      <c r="H8755">
        <v>542763.09</v>
      </c>
      <c r="I8755">
        <v>686.67</v>
      </c>
    </row>
    <row r="8756" spans="1:9" x14ac:dyDescent="0.25">
      <c r="A8756" s="1">
        <v>37968</v>
      </c>
    </row>
    <row r="8757" spans="1:9" x14ac:dyDescent="0.25">
      <c r="A8757" s="1">
        <v>37969</v>
      </c>
    </row>
    <row r="8758" spans="1:9" x14ac:dyDescent="0.25">
      <c r="A8758" s="1">
        <v>37970</v>
      </c>
      <c r="B8758">
        <v>687.35</v>
      </c>
      <c r="C8758">
        <v>687.35</v>
      </c>
      <c r="D8758">
        <v>687.35</v>
      </c>
      <c r="F8758">
        <v>687.35</v>
      </c>
      <c r="G8758">
        <v>0.04</v>
      </c>
      <c r="H8758">
        <v>541605.43000000005</v>
      </c>
      <c r="I8758">
        <v>687.1</v>
      </c>
    </row>
    <row r="8759" spans="1:9" x14ac:dyDescent="0.25">
      <c r="A8759" s="1">
        <v>37971</v>
      </c>
      <c r="B8759">
        <v>687.5</v>
      </c>
      <c r="C8759">
        <v>687.5</v>
      </c>
      <c r="D8759">
        <v>687.5</v>
      </c>
      <c r="F8759">
        <v>687.5</v>
      </c>
      <c r="G8759">
        <v>0.02</v>
      </c>
      <c r="H8759">
        <v>541023.63</v>
      </c>
      <c r="I8759">
        <v>687.35</v>
      </c>
    </row>
    <row r="8760" spans="1:9" x14ac:dyDescent="0.25">
      <c r="A8760" s="1">
        <v>37972</v>
      </c>
      <c r="B8760">
        <v>688.86</v>
      </c>
      <c r="C8760">
        <v>688.86</v>
      </c>
      <c r="D8760">
        <v>688.86</v>
      </c>
      <c r="F8760">
        <v>688.86</v>
      </c>
      <c r="G8760">
        <v>0.2</v>
      </c>
      <c r="H8760">
        <v>542624.5</v>
      </c>
      <c r="I8760">
        <v>687.5</v>
      </c>
    </row>
    <row r="8761" spans="1:9" x14ac:dyDescent="0.25">
      <c r="A8761" s="1">
        <v>37973</v>
      </c>
      <c r="B8761">
        <v>689.65</v>
      </c>
      <c r="C8761">
        <v>689.65</v>
      </c>
      <c r="D8761">
        <v>689.65</v>
      </c>
      <c r="F8761">
        <v>689.65</v>
      </c>
      <c r="G8761">
        <v>0.11</v>
      </c>
      <c r="H8761">
        <v>544811.62</v>
      </c>
      <c r="I8761">
        <v>688.86</v>
      </c>
    </row>
    <row r="8762" spans="1:9" x14ac:dyDescent="0.25">
      <c r="A8762" s="1">
        <v>37974</v>
      </c>
      <c r="B8762">
        <v>690.45</v>
      </c>
      <c r="C8762">
        <v>690.45</v>
      </c>
      <c r="D8762">
        <v>690.45</v>
      </c>
      <c r="F8762">
        <v>690.45</v>
      </c>
      <c r="G8762">
        <v>0.12</v>
      </c>
      <c r="H8762">
        <v>545754.15</v>
      </c>
      <c r="I8762">
        <v>689.65</v>
      </c>
    </row>
    <row r="8763" spans="1:9" x14ac:dyDescent="0.25">
      <c r="A8763" s="1">
        <v>37975</v>
      </c>
    </row>
    <row r="8764" spans="1:9" x14ac:dyDescent="0.25">
      <c r="A8764" s="1">
        <v>37976</v>
      </c>
    </row>
    <row r="8765" spans="1:9" x14ac:dyDescent="0.25">
      <c r="A8765" s="1">
        <v>37977</v>
      </c>
      <c r="B8765">
        <v>691.08</v>
      </c>
      <c r="C8765">
        <v>691.08</v>
      </c>
      <c r="D8765">
        <v>691.08</v>
      </c>
      <c r="F8765">
        <v>691.08</v>
      </c>
      <c r="G8765">
        <v>0.09</v>
      </c>
      <c r="H8765">
        <v>546273.55000000005</v>
      </c>
      <c r="I8765">
        <v>690.45</v>
      </c>
    </row>
    <row r="8766" spans="1:9" x14ac:dyDescent="0.25">
      <c r="A8766" s="1">
        <v>37978</v>
      </c>
      <c r="B8766">
        <v>691.35</v>
      </c>
      <c r="C8766">
        <v>691.35</v>
      </c>
      <c r="D8766">
        <v>691.35</v>
      </c>
      <c r="F8766">
        <v>691.35</v>
      </c>
      <c r="G8766">
        <v>0.04</v>
      </c>
      <c r="H8766">
        <v>544538.96</v>
      </c>
      <c r="I8766">
        <v>691.08</v>
      </c>
    </row>
    <row r="8767" spans="1:9" x14ac:dyDescent="0.25">
      <c r="A8767" s="1">
        <v>37979</v>
      </c>
      <c r="B8767">
        <v>691.69</v>
      </c>
      <c r="C8767">
        <v>691.69</v>
      </c>
      <c r="D8767">
        <v>691.69</v>
      </c>
      <c r="F8767">
        <v>691.69</v>
      </c>
      <c r="G8767">
        <v>0.05</v>
      </c>
      <c r="H8767">
        <v>550699.37</v>
      </c>
      <c r="I8767">
        <v>691.35</v>
      </c>
    </row>
    <row r="8768" spans="1:9" x14ac:dyDescent="0.25">
      <c r="A8768" s="1">
        <v>37980</v>
      </c>
    </row>
    <row r="8769" spans="1:9" x14ac:dyDescent="0.25">
      <c r="A8769" s="1">
        <v>37981</v>
      </c>
      <c r="B8769">
        <v>692.16</v>
      </c>
      <c r="C8769">
        <v>692.16</v>
      </c>
      <c r="D8769">
        <v>692.16</v>
      </c>
      <c r="F8769">
        <v>692.16</v>
      </c>
      <c r="G8769">
        <v>7.0000000000000007E-2</v>
      </c>
      <c r="H8769">
        <v>550728.42000000004</v>
      </c>
      <c r="I8769">
        <v>691.69</v>
      </c>
    </row>
    <row r="8770" spans="1:9" x14ac:dyDescent="0.25">
      <c r="A8770" s="1">
        <v>37982</v>
      </c>
    </row>
    <row r="8771" spans="1:9" x14ac:dyDescent="0.25">
      <c r="A8771" s="1">
        <v>37983</v>
      </c>
    </row>
    <row r="8772" spans="1:9" x14ac:dyDescent="0.25">
      <c r="A8772" s="1">
        <v>37984</v>
      </c>
      <c r="B8772">
        <v>692.38</v>
      </c>
      <c r="C8772">
        <v>692.38</v>
      </c>
      <c r="D8772">
        <v>692.38</v>
      </c>
      <c r="F8772">
        <v>692.38</v>
      </c>
      <c r="G8772">
        <v>0.03</v>
      </c>
      <c r="H8772">
        <v>550795.43999999994</v>
      </c>
      <c r="I8772">
        <v>692.16</v>
      </c>
    </row>
    <row r="8773" spans="1:9" x14ac:dyDescent="0.25">
      <c r="A8773" s="1">
        <v>37985</v>
      </c>
      <c r="B8773">
        <v>693.05</v>
      </c>
      <c r="C8773">
        <v>693.05</v>
      </c>
      <c r="D8773">
        <v>693.05</v>
      </c>
      <c r="F8773">
        <v>693.05</v>
      </c>
      <c r="G8773">
        <v>0.1</v>
      </c>
      <c r="H8773">
        <v>551886.1</v>
      </c>
      <c r="I8773">
        <v>692.38</v>
      </c>
    </row>
    <row r="8774" spans="1:9" x14ac:dyDescent="0.25">
      <c r="A8774" s="1">
        <v>37986</v>
      </c>
      <c r="B8774">
        <v>692.26</v>
      </c>
      <c r="C8774">
        <v>692.26</v>
      </c>
      <c r="D8774">
        <v>692.26</v>
      </c>
      <c r="F8774">
        <v>692.26</v>
      </c>
      <c r="G8774">
        <v>-0.11</v>
      </c>
      <c r="H8774">
        <v>550346.03</v>
      </c>
      <c r="I8774">
        <v>693.05</v>
      </c>
    </row>
    <row r="8775" spans="1:9" x14ac:dyDescent="0.25">
      <c r="A8775" s="1">
        <v>37987</v>
      </c>
    </row>
    <row r="8776" spans="1:9" x14ac:dyDescent="0.25">
      <c r="A8776" s="1">
        <v>37988</v>
      </c>
      <c r="B8776">
        <v>692.95</v>
      </c>
      <c r="C8776">
        <v>692.95</v>
      </c>
      <c r="D8776">
        <v>692.95</v>
      </c>
      <c r="F8776">
        <v>692.95</v>
      </c>
      <c r="G8776">
        <v>0.1</v>
      </c>
      <c r="H8776">
        <v>549995.19999999995</v>
      </c>
      <c r="I8776">
        <v>692.26</v>
      </c>
    </row>
    <row r="8777" spans="1:9" x14ac:dyDescent="0.25">
      <c r="A8777" s="1">
        <v>37989</v>
      </c>
    </row>
    <row r="8778" spans="1:9" x14ac:dyDescent="0.25">
      <c r="A8778" s="1">
        <v>37990</v>
      </c>
    </row>
    <row r="8779" spans="1:9" x14ac:dyDescent="0.25">
      <c r="A8779" s="1">
        <v>37991</v>
      </c>
      <c r="B8779">
        <v>696.12</v>
      </c>
      <c r="C8779">
        <v>696.12</v>
      </c>
      <c r="D8779">
        <v>696.12</v>
      </c>
      <c r="F8779">
        <v>696.12</v>
      </c>
      <c r="G8779">
        <v>0.46</v>
      </c>
      <c r="H8779">
        <v>552322.21</v>
      </c>
      <c r="I8779">
        <v>692.95</v>
      </c>
    </row>
    <row r="8780" spans="1:9" x14ac:dyDescent="0.25">
      <c r="A8780" s="1">
        <v>37992</v>
      </c>
      <c r="B8780">
        <v>699.49</v>
      </c>
      <c r="C8780">
        <v>699.49</v>
      </c>
      <c r="D8780">
        <v>699.49</v>
      </c>
      <c r="F8780">
        <v>699.49</v>
      </c>
      <c r="G8780">
        <v>0.48</v>
      </c>
      <c r="H8780">
        <v>554396.79</v>
      </c>
      <c r="I8780">
        <v>696.12</v>
      </c>
    </row>
    <row r="8781" spans="1:9" x14ac:dyDescent="0.25">
      <c r="A8781" s="1">
        <v>37993</v>
      </c>
      <c r="B8781">
        <v>702.2</v>
      </c>
      <c r="C8781">
        <v>702.2</v>
      </c>
      <c r="D8781">
        <v>702.2</v>
      </c>
      <c r="F8781">
        <v>702.2</v>
      </c>
      <c r="G8781">
        <v>0.39</v>
      </c>
      <c r="H8781">
        <v>556738.82999999996</v>
      </c>
      <c r="I8781">
        <v>699.49</v>
      </c>
    </row>
    <row r="8782" spans="1:9" x14ac:dyDescent="0.25">
      <c r="A8782" s="1">
        <v>37994</v>
      </c>
      <c r="B8782">
        <v>704.09</v>
      </c>
      <c r="C8782">
        <v>704.09</v>
      </c>
      <c r="D8782">
        <v>704.09</v>
      </c>
      <c r="F8782">
        <v>704.09</v>
      </c>
      <c r="G8782">
        <v>0.27</v>
      </c>
      <c r="H8782">
        <v>557464.65</v>
      </c>
      <c r="I8782">
        <v>702.2</v>
      </c>
    </row>
    <row r="8783" spans="1:9" x14ac:dyDescent="0.25">
      <c r="A8783" s="1">
        <v>37995</v>
      </c>
      <c r="B8783">
        <v>705.62</v>
      </c>
      <c r="C8783">
        <v>705.62</v>
      </c>
      <c r="D8783">
        <v>705.62</v>
      </c>
      <c r="F8783">
        <v>705.62</v>
      </c>
      <c r="G8783">
        <v>0.22</v>
      </c>
      <c r="H8783">
        <v>561233.84</v>
      </c>
      <c r="I8783">
        <v>704.09</v>
      </c>
    </row>
    <row r="8784" spans="1:9" x14ac:dyDescent="0.25">
      <c r="A8784" s="1">
        <v>37996</v>
      </c>
    </row>
    <row r="8785" spans="1:9" x14ac:dyDescent="0.25">
      <c r="A8785" s="1">
        <v>37997</v>
      </c>
    </row>
    <row r="8786" spans="1:9" x14ac:dyDescent="0.25">
      <c r="A8786" s="1">
        <v>37998</v>
      </c>
      <c r="B8786">
        <v>706.6</v>
      </c>
      <c r="C8786">
        <v>706.6</v>
      </c>
      <c r="D8786">
        <v>706.6</v>
      </c>
      <c r="F8786">
        <v>706.6</v>
      </c>
      <c r="G8786">
        <v>0.14000000000000001</v>
      </c>
      <c r="H8786">
        <v>562064.14</v>
      </c>
      <c r="I8786">
        <v>705.62</v>
      </c>
    </row>
    <row r="8787" spans="1:9" x14ac:dyDescent="0.25">
      <c r="A8787" s="1">
        <v>37999</v>
      </c>
      <c r="B8787">
        <v>707.2</v>
      </c>
      <c r="C8787">
        <v>707.2</v>
      </c>
      <c r="D8787">
        <v>707.2</v>
      </c>
      <c r="F8787">
        <v>707.2</v>
      </c>
      <c r="G8787">
        <v>0.08</v>
      </c>
      <c r="H8787">
        <v>562357.47</v>
      </c>
      <c r="I8787">
        <v>706.6</v>
      </c>
    </row>
    <row r="8788" spans="1:9" x14ac:dyDescent="0.25">
      <c r="A8788" s="1">
        <v>38000</v>
      </c>
      <c r="B8788">
        <v>708.08</v>
      </c>
      <c r="C8788">
        <v>708.08</v>
      </c>
      <c r="D8788">
        <v>708.08</v>
      </c>
      <c r="F8788">
        <v>708.08</v>
      </c>
      <c r="G8788">
        <v>0.12</v>
      </c>
      <c r="H8788">
        <v>562284.66</v>
      </c>
      <c r="I8788">
        <v>707.2</v>
      </c>
    </row>
    <row r="8789" spans="1:9" x14ac:dyDescent="0.25">
      <c r="A8789" s="1">
        <v>38001</v>
      </c>
      <c r="B8789">
        <v>708.44</v>
      </c>
      <c r="C8789">
        <v>708.44</v>
      </c>
      <c r="D8789">
        <v>708.44</v>
      </c>
      <c r="F8789">
        <v>708.44</v>
      </c>
      <c r="G8789">
        <v>0.05</v>
      </c>
      <c r="H8789">
        <v>563812.29</v>
      </c>
      <c r="I8789">
        <v>708.08</v>
      </c>
    </row>
    <row r="8790" spans="1:9" x14ac:dyDescent="0.25">
      <c r="A8790" s="1">
        <v>38002</v>
      </c>
      <c r="B8790">
        <v>709.68</v>
      </c>
      <c r="C8790">
        <v>709.68</v>
      </c>
      <c r="D8790">
        <v>709.68</v>
      </c>
      <c r="F8790">
        <v>709.68</v>
      </c>
      <c r="G8790">
        <v>0.18</v>
      </c>
      <c r="H8790">
        <v>566295.69999999995</v>
      </c>
      <c r="I8790">
        <v>708.44</v>
      </c>
    </row>
    <row r="8791" spans="1:9" x14ac:dyDescent="0.25">
      <c r="A8791" s="1">
        <v>38003</v>
      </c>
    </row>
    <row r="8792" spans="1:9" x14ac:dyDescent="0.25">
      <c r="A8792" s="1">
        <v>38004</v>
      </c>
    </row>
    <row r="8793" spans="1:9" x14ac:dyDescent="0.25">
      <c r="A8793" s="1">
        <v>38005</v>
      </c>
    </row>
    <row r="8794" spans="1:9" x14ac:dyDescent="0.25">
      <c r="A8794" s="1">
        <v>38006</v>
      </c>
      <c r="B8794">
        <v>710.59</v>
      </c>
      <c r="C8794">
        <v>710.59</v>
      </c>
      <c r="D8794">
        <v>710.59</v>
      </c>
      <c r="F8794">
        <v>710.59</v>
      </c>
      <c r="G8794">
        <v>0.13</v>
      </c>
      <c r="H8794">
        <v>566284.76</v>
      </c>
      <c r="I8794">
        <v>709.68</v>
      </c>
    </row>
    <row r="8795" spans="1:9" x14ac:dyDescent="0.25">
      <c r="A8795" s="1">
        <v>38007</v>
      </c>
      <c r="B8795">
        <v>711.79</v>
      </c>
      <c r="C8795">
        <v>711.79</v>
      </c>
      <c r="D8795">
        <v>711.79</v>
      </c>
      <c r="F8795">
        <v>711.79</v>
      </c>
      <c r="G8795">
        <v>0.17</v>
      </c>
      <c r="H8795">
        <v>567427.47</v>
      </c>
      <c r="I8795">
        <v>710.59</v>
      </c>
    </row>
    <row r="8796" spans="1:9" x14ac:dyDescent="0.25">
      <c r="A8796" s="1">
        <v>38008</v>
      </c>
      <c r="B8796">
        <v>712.98</v>
      </c>
      <c r="C8796">
        <v>712.98</v>
      </c>
      <c r="D8796">
        <v>712.98</v>
      </c>
      <c r="F8796">
        <v>712.98</v>
      </c>
      <c r="G8796">
        <v>0.17</v>
      </c>
      <c r="H8796">
        <v>568531.46</v>
      </c>
      <c r="I8796">
        <v>711.79</v>
      </c>
    </row>
    <row r="8797" spans="1:9" x14ac:dyDescent="0.25">
      <c r="A8797" s="1">
        <v>38009</v>
      </c>
      <c r="B8797">
        <v>713.32</v>
      </c>
      <c r="C8797">
        <v>713.32</v>
      </c>
      <c r="D8797">
        <v>713.32</v>
      </c>
      <c r="F8797">
        <v>713.32</v>
      </c>
      <c r="G8797">
        <v>0.05</v>
      </c>
      <c r="H8797">
        <v>568895.30000000005</v>
      </c>
      <c r="I8797">
        <v>712.98</v>
      </c>
    </row>
    <row r="8798" spans="1:9" x14ac:dyDescent="0.25">
      <c r="A8798" s="1">
        <v>38010</v>
      </c>
    </row>
    <row r="8799" spans="1:9" x14ac:dyDescent="0.25">
      <c r="A8799" s="1">
        <v>38011</v>
      </c>
    </row>
    <row r="8800" spans="1:9" x14ac:dyDescent="0.25">
      <c r="A8800" s="1">
        <v>38012</v>
      </c>
      <c r="B8800">
        <v>712.35</v>
      </c>
      <c r="C8800">
        <v>712.35</v>
      </c>
      <c r="D8800">
        <v>712.35</v>
      </c>
      <c r="F8800">
        <v>712.35</v>
      </c>
      <c r="G8800">
        <v>-0.14000000000000001</v>
      </c>
      <c r="H8800">
        <v>570446.51</v>
      </c>
      <c r="I8800">
        <v>713.32</v>
      </c>
    </row>
    <row r="8801" spans="1:9" x14ac:dyDescent="0.25">
      <c r="A8801" s="1">
        <v>38013</v>
      </c>
      <c r="B8801">
        <v>711.42</v>
      </c>
      <c r="C8801">
        <v>711.42</v>
      </c>
      <c r="D8801">
        <v>711.42</v>
      </c>
      <c r="F8801">
        <v>711.42</v>
      </c>
      <c r="G8801">
        <v>-0.13</v>
      </c>
      <c r="H8801">
        <v>569863.64</v>
      </c>
      <c r="I8801">
        <v>712.35</v>
      </c>
    </row>
    <row r="8802" spans="1:9" x14ac:dyDescent="0.25">
      <c r="A8802" s="1">
        <v>38014</v>
      </c>
      <c r="B8802">
        <v>708.94</v>
      </c>
      <c r="C8802">
        <v>708.94</v>
      </c>
      <c r="D8802">
        <v>708.94</v>
      </c>
      <c r="F8802">
        <v>708.94</v>
      </c>
      <c r="G8802">
        <v>-0.35</v>
      </c>
      <c r="H8802">
        <v>568408.82999999996</v>
      </c>
      <c r="I8802">
        <v>711.42</v>
      </c>
    </row>
    <row r="8803" spans="1:9" x14ac:dyDescent="0.25">
      <c r="A8803" s="1">
        <v>38015</v>
      </c>
      <c r="B8803">
        <v>705.74</v>
      </c>
      <c r="C8803">
        <v>705.74</v>
      </c>
      <c r="D8803">
        <v>705.74</v>
      </c>
      <c r="F8803">
        <v>705.74</v>
      </c>
      <c r="G8803">
        <v>-0.45</v>
      </c>
      <c r="H8803">
        <v>567041.06000000006</v>
      </c>
      <c r="I8803">
        <v>708.94</v>
      </c>
    </row>
    <row r="8804" spans="1:9" x14ac:dyDescent="0.25">
      <c r="A8804" s="1">
        <v>38016</v>
      </c>
      <c r="B8804">
        <v>705.47</v>
      </c>
      <c r="C8804">
        <v>705.47</v>
      </c>
      <c r="D8804">
        <v>705.47</v>
      </c>
      <c r="F8804">
        <v>705.47</v>
      </c>
      <c r="G8804">
        <v>-0.04</v>
      </c>
      <c r="H8804">
        <v>565198.07999999996</v>
      </c>
      <c r="I8804">
        <v>705.74</v>
      </c>
    </row>
    <row r="8805" spans="1:9" x14ac:dyDescent="0.25">
      <c r="A8805" s="1">
        <v>38017</v>
      </c>
    </row>
    <row r="8806" spans="1:9" x14ac:dyDescent="0.25">
      <c r="A8806" s="1">
        <v>38018</v>
      </c>
    </row>
    <row r="8807" spans="1:9" x14ac:dyDescent="0.25">
      <c r="A8807" s="1">
        <v>38019</v>
      </c>
      <c r="B8807">
        <v>704.01</v>
      </c>
      <c r="C8807">
        <v>704.01</v>
      </c>
      <c r="D8807">
        <v>704.01</v>
      </c>
      <c r="F8807">
        <v>704.01</v>
      </c>
      <c r="G8807">
        <v>-0.21</v>
      </c>
      <c r="H8807">
        <v>562592.88</v>
      </c>
      <c r="I8807">
        <v>705.47</v>
      </c>
    </row>
    <row r="8808" spans="1:9" x14ac:dyDescent="0.25">
      <c r="A8808" s="1">
        <v>38020</v>
      </c>
      <c r="B8808">
        <v>702.56</v>
      </c>
      <c r="C8808">
        <v>702.56</v>
      </c>
      <c r="D8808">
        <v>702.56</v>
      </c>
      <c r="F8808">
        <v>702.56</v>
      </c>
      <c r="G8808">
        <v>-0.21</v>
      </c>
      <c r="H8808">
        <v>562434.67000000004</v>
      </c>
      <c r="I8808">
        <v>704.01</v>
      </c>
    </row>
    <row r="8809" spans="1:9" x14ac:dyDescent="0.25">
      <c r="A8809" s="1">
        <v>38021</v>
      </c>
      <c r="B8809">
        <v>701.15</v>
      </c>
      <c r="C8809">
        <v>701.15</v>
      </c>
      <c r="D8809">
        <v>701.15</v>
      </c>
      <c r="F8809">
        <v>701.15</v>
      </c>
      <c r="G8809">
        <v>-0.2</v>
      </c>
      <c r="H8809">
        <v>559278.41</v>
      </c>
      <c r="I8809">
        <v>702.56</v>
      </c>
    </row>
    <row r="8810" spans="1:9" x14ac:dyDescent="0.25">
      <c r="A8810" s="1">
        <v>38022</v>
      </c>
      <c r="B8810">
        <v>698.11</v>
      </c>
      <c r="C8810">
        <v>698.11</v>
      </c>
      <c r="D8810">
        <v>698.11</v>
      </c>
      <c r="F8810">
        <v>698.11</v>
      </c>
      <c r="G8810">
        <v>-0.43</v>
      </c>
      <c r="H8810">
        <v>557451.92000000004</v>
      </c>
      <c r="I8810">
        <v>701.15</v>
      </c>
    </row>
    <row r="8811" spans="1:9" x14ac:dyDescent="0.25">
      <c r="A8811" s="1">
        <v>38023</v>
      </c>
      <c r="B8811">
        <v>698.42</v>
      </c>
      <c r="C8811">
        <v>698.42</v>
      </c>
      <c r="D8811">
        <v>698.42</v>
      </c>
      <c r="F8811">
        <v>698.42</v>
      </c>
      <c r="G8811">
        <v>0.04</v>
      </c>
      <c r="H8811">
        <v>558889.1</v>
      </c>
      <c r="I8811">
        <v>698.11</v>
      </c>
    </row>
    <row r="8812" spans="1:9" x14ac:dyDescent="0.25">
      <c r="A8812" s="1">
        <v>38024</v>
      </c>
    </row>
    <row r="8813" spans="1:9" x14ac:dyDescent="0.25">
      <c r="A8813" s="1">
        <v>38025</v>
      </c>
    </row>
    <row r="8814" spans="1:9" x14ac:dyDescent="0.25">
      <c r="A8814" s="1">
        <v>38026</v>
      </c>
      <c r="B8814">
        <v>701.45</v>
      </c>
      <c r="C8814">
        <v>701.45</v>
      </c>
      <c r="D8814">
        <v>701.45</v>
      </c>
      <c r="F8814">
        <v>701.45</v>
      </c>
      <c r="G8814">
        <v>0.43</v>
      </c>
      <c r="H8814">
        <v>561291.67000000004</v>
      </c>
      <c r="I8814">
        <v>698.42</v>
      </c>
    </row>
    <row r="8815" spans="1:9" x14ac:dyDescent="0.25">
      <c r="A8815" s="1">
        <v>38027</v>
      </c>
      <c r="B8815">
        <v>701.2</v>
      </c>
      <c r="C8815">
        <v>701.2</v>
      </c>
      <c r="D8815">
        <v>701.2</v>
      </c>
      <c r="F8815">
        <v>701.2</v>
      </c>
      <c r="G8815">
        <v>-0.04</v>
      </c>
      <c r="H8815">
        <v>558924.93999999994</v>
      </c>
      <c r="I8815">
        <v>701.45</v>
      </c>
    </row>
    <row r="8816" spans="1:9" x14ac:dyDescent="0.25">
      <c r="A8816" s="1">
        <v>38028</v>
      </c>
      <c r="B8816">
        <v>702.38</v>
      </c>
      <c r="C8816">
        <v>702.38</v>
      </c>
      <c r="D8816">
        <v>702.38</v>
      </c>
      <c r="F8816">
        <v>702.38</v>
      </c>
      <c r="G8816">
        <v>0.17</v>
      </c>
      <c r="H8816">
        <v>561078.6</v>
      </c>
      <c r="I8816">
        <v>701.2</v>
      </c>
    </row>
    <row r="8817" spans="1:9" x14ac:dyDescent="0.25">
      <c r="A8817" s="1">
        <v>38029</v>
      </c>
      <c r="B8817">
        <v>704.09</v>
      </c>
      <c r="C8817">
        <v>704.09</v>
      </c>
      <c r="D8817">
        <v>704.09</v>
      </c>
      <c r="F8817">
        <v>704.09</v>
      </c>
      <c r="G8817">
        <v>0.24</v>
      </c>
      <c r="H8817">
        <v>562662.29</v>
      </c>
      <c r="I8817">
        <v>702.38</v>
      </c>
    </row>
    <row r="8818" spans="1:9" x14ac:dyDescent="0.25">
      <c r="A8818" s="1">
        <v>38030</v>
      </c>
      <c r="B8818">
        <v>704.53</v>
      </c>
      <c r="C8818">
        <v>704.53</v>
      </c>
      <c r="D8818">
        <v>704.53</v>
      </c>
      <c r="F8818">
        <v>704.53</v>
      </c>
      <c r="G8818">
        <v>0.06</v>
      </c>
      <c r="H8818">
        <v>563376.29</v>
      </c>
      <c r="I8818">
        <v>704.09</v>
      </c>
    </row>
    <row r="8819" spans="1:9" x14ac:dyDescent="0.25">
      <c r="A8819" s="1">
        <v>38031</v>
      </c>
    </row>
    <row r="8820" spans="1:9" x14ac:dyDescent="0.25">
      <c r="A8820" s="1">
        <v>38032</v>
      </c>
    </row>
    <row r="8821" spans="1:9" x14ac:dyDescent="0.25">
      <c r="A8821" s="1">
        <v>38033</v>
      </c>
    </row>
    <row r="8822" spans="1:9" x14ac:dyDescent="0.25">
      <c r="A8822" s="1">
        <v>38034</v>
      </c>
      <c r="B8822">
        <v>705.46</v>
      </c>
      <c r="C8822">
        <v>705.46</v>
      </c>
      <c r="D8822">
        <v>705.46</v>
      </c>
      <c r="F8822">
        <v>705.46</v>
      </c>
      <c r="G8822">
        <v>0.13</v>
      </c>
      <c r="H8822">
        <v>565517.03</v>
      </c>
      <c r="I8822">
        <v>704.53</v>
      </c>
    </row>
    <row r="8823" spans="1:9" x14ac:dyDescent="0.25">
      <c r="A8823" s="1">
        <v>38035</v>
      </c>
      <c r="B8823">
        <v>705.08</v>
      </c>
      <c r="C8823">
        <v>705.08</v>
      </c>
      <c r="D8823">
        <v>705.08</v>
      </c>
      <c r="F8823">
        <v>705.08</v>
      </c>
      <c r="G8823">
        <v>-0.05</v>
      </c>
      <c r="H8823">
        <v>565991.09</v>
      </c>
      <c r="I8823">
        <v>705.46</v>
      </c>
    </row>
    <row r="8824" spans="1:9" x14ac:dyDescent="0.25">
      <c r="A8824" s="1">
        <v>38036</v>
      </c>
      <c r="B8824">
        <v>704.96</v>
      </c>
      <c r="C8824">
        <v>704.96</v>
      </c>
      <c r="D8824">
        <v>704.96</v>
      </c>
      <c r="F8824">
        <v>704.96</v>
      </c>
      <c r="G8824">
        <v>-0.02</v>
      </c>
      <c r="H8824">
        <v>566000.86</v>
      </c>
      <c r="I8824">
        <v>705.08</v>
      </c>
    </row>
    <row r="8825" spans="1:9" x14ac:dyDescent="0.25">
      <c r="A8825" s="1">
        <v>38037</v>
      </c>
      <c r="B8825">
        <v>704.24</v>
      </c>
      <c r="C8825">
        <v>704.24</v>
      </c>
      <c r="D8825">
        <v>704.24</v>
      </c>
      <c r="F8825">
        <v>704.24</v>
      </c>
      <c r="G8825">
        <v>-0.1</v>
      </c>
      <c r="H8825">
        <v>565317.15</v>
      </c>
      <c r="I8825">
        <v>704.96</v>
      </c>
    </row>
    <row r="8826" spans="1:9" x14ac:dyDescent="0.25">
      <c r="A8826" s="1">
        <v>38038</v>
      </c>
    </row>
    <row r="8827" spans="1:9" x14ac:dyDescent="0.25">
      <c r="A8827" s="1">
        <v>38039</v>
      </c>
    </row>
    <row r="8828" spans="1:9" x14ac:dyDescent="0.25">
      <c r="A8828" s="1">
        <v>38040</v>
      </c>
      <c r="B8828">
        <v>702.67</v>
      </c>
      <c r="C8828">
        <v>702.67</v>
      </c>
      <c r="D8828">
        <v>702.67</v>
      </c>
      <c r="F8828">
        <v>702.67</v>
      </c>
      <c r="G8828">
        <v>-0.22</v>
      </c>
      <c r="H8828">
        <v>565057.84</v>
      </c>
      <c r="I8828">
        <v>704.24</v>
      </c>
    </row>
    <row r="8829" spans="1:9" x14ac:dyDescent="0.25">
      <c r="A8829" s="1">
        <v>38041</v>
      </c>
      <c r="B8829">
        <v>701.47</v>
      </c>
      <c r="C8829">
        <v>701.47</v>
      </c>
      <c r="D8829">
        <v>701.47</v>
      </c>
      <c r="F8829">
        <v>701.47</v>
      </c>
      <c r="G8829">
        <v>-0.17</v>
      </c>
      <c r="H8829">
        <v>564416.46</v>
      </c>
      <c r="I8829">
        <v>702.67</v>
      </c>
    </row>
    <row r="8830" spans="1:9" x14ac:dyDescent="0.25">
      <c r="A8830" s="1">
        <v>38042</v>
      </c>
      <c r="B8830">
        <v>702.58</v>
      </c>
      <c r="C8830">
        <v>702.58</v>
      </c>
      <c r="D8830">
        <v>702.58</v>
      </c>
      <c r="F8830">
        <v>702.58</v>
      </c>
      <c r="G8830">
        <v>0.16</v>
      </c>
      <c r="H8830">
        <v>565407.81999999995</v>
      </c>
      <c r="I8830">
        <v>701.47</v>
      </c>
    </row>
    <row r="8831" spans="1:9" x14ac:dyDescent="0.25">
      <c r="A8831" s="1">
        <v>38043</v>
      </c>
      <c r="B8831">
        <v>702.69</v>
      </c>
      <c r="C8831">
        <v>702.69</v>
      </c>
      <c r="D8831">
        <v>702.69</v>
      </c>
      <c r="F8831">
        <v>702.69</v>
      </c>
      <c r="G8831">
        <v>0.02</v>
      </c>
      <c r="H8831">
        <v>565921.97</v>
      </c>
      <c r="I8831">
        <v>702.58</v>
      </c>
    </row>
    <row r="8832" spans="1:9" x14ac:dyDescent="0.25">
      <c r="A8832" s="1">
        <v>38044</v>
      </c>
      <c r="B8832">
        <v>703.7</v>
      </c>
      <c r="C8832">
        <v>703.7</v>
      </c>
      <c r="D8832">
        <v>703.7</v>
      </c>
      <c r="F8832">
        <v>703.7</v>
      </c>
      <c r="G8832">
        <v>0.14000000000000001</v>
      </c>
      <c r="H8832">
        <v>566991.13</v>
      </c>
      <c r="I8832">
        <v>702.69</v>
      </c>
    </row>
    <row r="8833" spans="1:9" x14ac:dyDescent="0.25">
      <c r="A8833" s="1">
        <v>38045</v>
      </c>
    </row>
    <row r="8834" spans="1:9" x14ac:dyDescent="0.25">
      <c r="A8834" s="1">
        <v>38046</v>
      </c>
    </row>
    <row r="8835" spans="1:9" x14ac:dyDescent="0.25">
      <c r="A8835" s="1">
        <v>38047</v>
      </c>
      <c r="B8835">
        <v>705.08</v>
      </c>
      <c r="C8835">
        <v>705.08</v>
      </c>
      <c r="D8835">
        <v>705.08</v>
      </c>
      <c r="F8835">
        <v>705.08</v>
      </c>
      <c r="G8835">
        <v>0.2</v>
      </c>
      <c r="H8835">
        <v>568232.77</v>
      </c>
      <c r="I8835">
        <v>703.7</v>
      </c>
    </row>
    <row r="8836" spans="1:9" x14ac:dyDescent="0.25">
      <c r="A8836" s="1">
        <v>38048</v>
      </c>
      <c r="B8836">
        <v>705.25</v>
      </c>
      <c r="C8836">
        <v>705.25</v>
      </c>
      <c r="D8836">
        <v>705.25</v>
      </c>
      <c r="F8836">
        <v>705.25</v>
      </c>
      <c r="G8836">
        <v>0.02</v>
      </c>
      <c r="H8836">
        <v>569052.75</v>
      </c>
      <c r="I8836">
        <v>705.08</v>
      </c>
    </row>
    <row r="8837" spans="1:9" x14ac:dyDescent="0.25">
      <c r="A8837" s="1">
        <v>38049</v>
      </c>
      <c r="B8837">
        <v>705.29</v>
      </c>
      <c r="C8837">
        <v>705.29</v>
      </c>
      <c r="D8837">
        <v>705.29</v>
      </c>
      <c r="F8837">
        <v>705.29</v>
      </c>
      <c r="G8837">
        <v>0.01</v>
      </c>
      <c r="H8837">
        <v>565070.91</v>
      </c>
      <c r="I8837">
        <v>705.25</v>
      </c>
    </row>
    <row r="8838" spans="1:9" x14ac:dyDescent="0.25">
      <c r="A8838" s="1">
        <v>38050</v>
      </c>
      <c r="B8838">
        <v>705.6</v>
      </c>
      <c r="C8838">
        <v>705.6</v>
      </c>
      <c r="D8838">
        <v>705.6</v>
      </c>
      <c r="F8838">
        <v>705.6</v>
      </c>
      <c r="G8838">
        <v>0.04</v>
      </c>
      <c r="H8838">
        <v>568070.59</v>
      </c>
      <c r="I8838">
        <v>705.29</v>
      </c>
    </row>
    <row r="8839" spans="1:9" x14ac:dyDescent="0.25">
      <c r="A8839" s="1">
        <v>38051</v>
      </c>
      <c r="B8839">
        <v>708.03</v>
      </c>
      <c r="C8839">
        <v>708.03</v>
      </c>
      <c r="D8839">
        <v>708.03</v>
      </c>
      <c r="F8839">
        <v>708.03</v>
      </c>
      <c r="G8839">
        <v>0.34</v>
      </c>
      <c r="H8839">
        <v>568992.35</v>
      </c>
      <c r="I8839">
        <v>705.6</v>
      </c>
    </row>
    <row r="8840" spans="1:9" x14ac:dyDescent="0.25">
      <c r="A8840" s="1">
        <v>38052</v>
      </c>
    </row>
    <row r="8841" spans="1:9" x14ac:dyDescent="0.25">
      <c r="A8841" s="1">
        <v>38053</v>
      </c>
    </row>
    <row r="8842" spans="1:9" x14ac:dyDescent="0.25">
      <c r="A8842" s="1">
        <v>38054</v>
      </c>
      <c r="B8842">
        <v>709.77</v>
      </c>
      <c r="C8842">
        <v>709.77</v>
      </c>
      <c r="D8842">
        <v>709.77</v>
      </c>
      <c r="F8842">
        <v>709.77</v>
      </c>
      <c r="G8842">
        <v>0.25</v>
      </c>
      <c r="H8842">
        <v>572678.81999999995</v>
      </c>
      <c r="I8842">
        <v>708.03</v>
      </c>
    </row>
    <row r="8843" spans="1:9" x14ac:dyDescent="0.25">
      <c r="A8843" s="1">
        <v>38055</v>
      </c>
      <c r="B8843">
        <v>710.3</v>
      </c>
      <c r="C8843">
        <v>710.3</v>
      </c>
      <c r="D8843">
        <v>710.3</v>
      </c>
      <c r="F8843">
        <v>710.3</v>
      </c>
      <c r="G8843">
        <v>7.0000000000000007E-2</v>
      </c>
      <c r="H8843">
        <v>572380.31000000006</v>
      </c>
      <c r="I8843">
        <v>709.77</v>
      </c>
    </row>
    <row r="8844" spans="1:9" x14ac:dyDescent="0.25">
      <c r="A8844" s="1">
        <v>38056</v>
      </c>
      <c r="B8844">
        <v>709.97</v>
      </c>
      <c r="C8844">
        <v>709.97</v>
      </c>
      <c r="D8844">
        <v>709.97</v>
      </c>
      <c r="F8844">
        <v>709.97</v>
      </c>
      <c r="G8844">
        <v>-0.05</v>
      </c>
      <c r="H8844">
        <v>573260.75</v>
      </c>
      <c r="I8844">
        <v>710.3</v>
      </c>
    </row>
    <row r="8845" spans="1:9" x14ac:dyDescent="0.25">
      <c r="A8845" s="1">
        <v>38057</v>
      </c>
      <c r="B8845">
        <v>708.99</v>
      </c>
      <c r="C8845">
        <v>708.99</v>
      </c>
      <c r="D8845">
        <v>708.99</v>
      </c>
      <c r="F8845">
        <v>708.99</v>
      </c>
      <c r="G8845">
        <v>-0.14000000000000001</v>
      </c>
      <c r="H8845">
        <v>570544.34</v>
      </c>
      <c r="I8845">
        <v>709.97</v>
      </c>
    </row>
    <row r="8846" spans="1:9" x14ac:dyDescent="0.25">
      <c r="A8846" s="1">
        <v>38058</v>
      </c>
      <c r="B8846">
        <v>708.96</v>
      </c>
      <c r="C8846">
        <v>708.96</v>
      </c>
      <c r="D8846">
        <v>708.96</v>
      </c>
      <c r="F8846">
        <v>708.96</v>
      </c>
      <c r="G8846">
        <v>0</v>
      </c>
      <c r="H8846">
        <v>571842.97</v>
      </c>
      <c r="I8846">
        <v>708.99</v>
      </c>
    </row>
    <row r="8847" spans="1:9" x14ac:dyDescent="0.25">
      <c r="A8847" s="1">
        <v>38059</v>
      </c>
    </row>
    <row r="8848" spans="1:9" x14ac:dyDescent="0.25">
      <c r="A8848" s="1">
        <v>38060</v>
      </c>
    </row>
    <row r="8849" spans="1:9" x14ac:dyDescent="0.25">
      <c r="A8849" s="1">
        <v>38061</v>
      </c>
      <c r="B8849">
        <v>708.4</v>
      </c>
      <c r="C8849">
        <v>708.4</v>
      </c>
      <c r="D8849">
        <v>708.4</v>
      </c>
      <c r="F8849">
        <v>708.4</v>
      </c>
      <c r="G8849">
        <v>-0.08</v>
      </c>
      <c r="H8849">
        <v>570842.51</v>
      </c>
      <c r="I8849">
        <v>708.96</v>
      </c>
    </row>
    <row r="8850" spans="1:9" x14ac:dyDescent="0.25">
      <c r="A8850" s="1">
        <v>38062</v>
      </c>
      <c r="B8850">
        <v>707.17</v>
      </c>
      <c r="C8850">
        <v>707.17</v>
      </c>
      <c r="D8850">
        <v>707.17</v>
      </c>
      <c r="F8850">
        <v>707.17</v>
      </c>
      <c r="G8850">
        <v>-0.17</v>
      </c>
      <c r="H8850">
        <v>569554.78</v>
      </c>
      <c r="I8850">
        <v>708.4</v>
      </c>
    </row>
    <row r="8851" spans="1:9" x14ac:dyDescent="0.25">
      <c r="A8851" s="1">
        <v>38063</v>
      </c>
      <c r="B8851">
        <v>707.69</v>
      </c>
      <c r="C8851">
        <v>707.69</v>
      </c>
      <c r="D8851">
        <v>707.69</v>
      </c>
      <c r="F8851">
        <v>707.69</v>
      </c>
      <c r="G8851">
        <v>7.0000000000000007E-2</v>
      </c>
      <c r="H8851">
        <v>570691.69999999995</v>
      </c>
      <c r="I8851">
        <v>707.17</v>
      </c>
    </row>
    <row r="8852" spans="1:9" x14ac:dyDescent="0.25">
      <c r="A8852" s="1">
        <v>38064</v>
      </c>
      <c r="B8852">
        <v>707.29</v>
      </c>
      <c r="C8852">
        <v>707.29</v>
      </c>
      <c r="D8852">
        <v>707.29</v>
      </c>
      <c r="F8852">
        <v>707.29</v>
      </c>
      <c r="G8852">
        <v>-0.06</v>
      </c>
      <c r="H8852">
        <v>569639.64</v>
      </c>
      <c r="I8852">
        <v>707.69</v>
      </c>
    </row>
    <row r="8853" spans="1:9" x14ac:dyDescent="0.25">
      <c r="A8853" s="1">
        <v>38065</v>
      </c>
      <c r="B8853">
        <v>707.19</v>
      </c>
      <c r="C8853">
        <v>707.19</v>
      </c>
      <c r="D8853">
        <v>707.19</v>
      </c>
      <c r="F8853">
        <v>707.19</v>
      </c>
      <c r="G8853">
        <v>-0.01</v>
      </c>
      <c r="H8853">
        <v>568866.18000000005</v>
      </c>
      <c r="I8853">
        <v>707.29</v>
      </c>
    </row>
    <row r="8854" spans="1:9" x14ac:dyDescent="0.25">
      <c r="A8854" s="1">
        <v>38066</v>
      </c>
    </row>
    <row r="8855" spans="1:9" x14ac:dyDescent="0.25">
      <c r="A8855" s="1">
        <v>38067</v>
      </c>
    </row>
    <row r="8856" spans="1:9" x14ac:dyDescent="0.25">
      <c r="A8856" s="1">
        <v>38068</v>
      </c>
      <c r="B8856">
        <v>707</v>
      </c>
      <c r="C8856">
        <v>707</v>
      </c>
      <c r="D8856">
        <v>707</v>
      </c>
      <c r="F8856">
        <v>707</v>
      </c>
      <c r="G8856">
        <v>-0.03</v>
      </c>
      <c r="H8856">
        <v>569387.68999999994</v>
      </c>
      <c r="I8856">
        <v>707.19</v>
      </c>
    </row>
    <row r="8857" spans="1:9" x14ac:dyDescent="0.25">
      <c r="A8857" s="1">
        <v>38069</v>
      </c>
      <c r="B8857">
        <v>706.62</v>
      </c>
      <c r="C8857">
        <v>706.62</v>
      </c>
      <c r="D8857">
        <v>706.62</v>
      </c>
      <c r="F8857">
        <v>706.62</v>
      </c>
      <c r="G8857">
        <v>-0.05</v>
      </c>
      <c r="H8857">
        <v>568844.17000000004</v>
      </c>
      <c r="I8857">
        <v>707</v>
      </c>
    </row>
    <row r="8858" spans="1:9" x14ac:dyDescent="0.25">
      <c r="A8858" s="1">
        <v>38070</v>
      </c>
      <c r="B8858">
        <v>706.25</v>
      </c>
      <c r="C8858">
        <v>706.25</v>
      </c>
      <c r="D8858">
        <v>706.25</v>
      </c>
      <c r="F8858">
        <v>706.25</v>
      </c>
      <c r="G8858">
        <v>-0.05</v>
      </c>
      <c r="H8858">
        <v>568542.09</v>
      </c>
      <c r="I8858">
        <v>706.62</v>
      </c>
    </row>
    <row r="8859" spans="1:9" x14ac:dyDescent="0.25">
      <c r="A8859" s="1">
        <v>38071</v>
      </c>
      <c r="B8859">
        <v>706.69</v>
      </c>
      <c r="C8859">
        <v>706.69</v>
      </c>
      <c r="D8859">
        <v>706.69</v>
      </c>
      <c r="F8859">
        <v>706.69</v>
      </c>
      <c r="G8859">
        <v>0.06</v>
      </c>
      <c r="H8859">
        <v>565613.12</v>
      </c>
      <c r="I8859">
        <v>706.25</v>
      </c>
    </row>
    <row r="8860" spans="1:9" x14ac:dyDescent="0.25">
      <c r="A8860" s="1">
        <v>38072</v>
      </c>
      <c r="B8860">
        <v>707.25</v>
      </c>
      <c r="C8860">
        <v>707.25</v>
      </c>
      <c r="D8860">
        <v>707.25</v>
      </c>
      <c r="F8860">
        <v>707.25</v>
      </c>
      <c r="G8860">
        <v>0.08</v>
      </c>
      <c r="H8860">
        <v>564716.80000000005</v>
      </c>
      <c r="I8860">
        <v>706.69</v>
      </c>
    </row>
    <row r="8861" spans="1:9" x14ac:dyDescent="0.25">
      <c r="A8861" s="1">
        <v>38073</v>
      </c>
    </row>
    <row r="8862" spans="1:9" x14ac:dyDescent="0.25">
      <c r="A8862" s="1">
        <v>38074</v>
      </c>
    </row>
    <row r="8863" spans="1:9" x14ac:dyDescent="0.25">
      <c r="A8863" s="1">
        <v>38075</v>
      </c>
      <c r="B8863">
        <v>708.23</v>
      </c>
      <c r="C8863">
        <v>708.23</v>
      </c>
      <c r="D8863">
        <v>708.23</v>
      </c>
      <c r="F8863">
        <v>708.23</v>
      </c>
      <c r="G8863">
        <v>0.14000000000000001</v>
      </c>
      <c r="H8863">
        <v>565506.47</v>
      </c>
      <c r="I8863">
        <v>707.25</v>
      </c>
    </row>
    <row r="8864" spans="1:9" x14ac:dyDescent="0.25">
      <c r="A8864" s="1">
        <v>38076</v>
      </c>
      <c r="B8864">
        <v>708.35</v>
      </c>
      <c r="C8864">
        <v>708.35</v>
      </c>
      <c r="D8864">
        <v>708.35</v>
      </c>
      <c r="F8864">
        <v>708.35</v>
      </c>
      <c r="G8864">
        <v>0.02</v>
      </c>
      <c r="H8864">
        <v>566047.06999999995</v>
      </c>
      <c r="I8864">
        <v>708.23</v>
      </c>
    </row>
    <row r="8865" spans="1:9" x14ac:dyDescent="0.25">
      <c r="A8865" s="1">
        <v>38077</v>
      </c>
      <c r="B8865">
        <v>708.48</v>
      </c>
      <c r="C8865">
        <v>708.48</v>
      </c>
      <c r="D8865">
        <v>708.48</v>
      </c>
      <c r="F8865">
        <v>708.48</v>
      </c>
      <c r="G8865">
        <v>0.02</v>
      </c>
      <c r="H8865">
        <v>566637.24</v>
      </c>
      <c r="I8865">
        <v>708.35</v>
      </c>
    </row>
    <row r="8866" spans="1:9" x14ac:dyDescent="0.25">
      <c r="A8866" s="1">
        <v>38078</v>
      </c>
      <c r="B8866">
        <v>708.71</v>
      </c>
      <c r="C8866">
        <v>708.71</v>
      </c>
      <c r="D8866">
        <v>708.71</v>
      </c>
      <c r="F8866">
        <v>708.71</v>
      </c>
      <c r="G8866">
        <v>0.03</v>
      </c>
      <c r="H8866">
        <v>564476.57999999996</v>
      </c>
      <c r="I8866">
        <v>708.48</v>
      </c>
    </row>
    <row r="8867" spans="1:9" x14ac:dyDescent="0.25">
      <c r="A8867" s="1">
        <v>38079</v>
      </c>
      <c r="B8867">
        <v>706.51</v>
      </c>
      <c r="C8867">
        <v>706.51</v>
      </c>
      <c r="D8867">
        <v>706.51</v>
      </c>
      <c r="F8867">
        <v>706.51</v>
      </c>
      <c r="G8867">
        <v>-0.31</v>
      </c>
      <c r="H8867">
        <v>563158.86</v>
      </c>
      <c r="I8867">
        <v>708.71</v>
      </c>
    </row>
    <row r="8868" spans="1:9" x14ac:dyDescent="0.25">
      <c r="A8868" s="1">
        <v>38080</v>
      </c>
    </row>
    <row r="8869" spans="1:9" x14ac:dyDescent="0.25">
      <c r="A8869" s="1">
        <v>38081</v>
      </c>
    </row>
    <row r="8870" spans="1:9" x14ac:dyDescent="0.25">
      <c r="A8870" s="1">
        <v>38082</v>
      </c>
      <c r="B8870">
        <v>706.23</v>
      </c>
      <c r="C8870">
        <v>706.23</v>
      </c>
      <c r="D8870">
        <v>706.23</v>
      </c>
      <c r="F8870">
        <v>706.23</v>
      </c>
      <c r="G8870">
        <v>-0.04</v>
      </c>
      <c r="H8870">
        <v>562618.06000000006</v>
      </c>
      <c r="I8870">
        <v>706.51</v>
      </c>
    </row>
    <row r="8871" spans="1:9" x14ac:dyDescent="0.25">
      <c r="A8871" s="1">
        <v>38083</v>
      </c>
      <c r="B8871">
        <v>707.1</v>
      </c>
      <c r="C8871">
        <v>707.1</v>
      </c>
      <c r="D8871">
        <v>707.1</v>
      </c>
      <c r="F8871">
        <v>707.1</v>
      </c>
      <c r="G8871">
        <v>0.12</v>
      </c>
      <c r="H8871">
        <v>563739.52</v>
      </c>
      <c r="I8871">
        <v>706.23</v>
      </c>
    </row>
    <row r="8872" spans="1:9" x14ac:dyDescent="0.25">
      <c r="A8872" s="1">
        <v>38084</v>
      </c>
      <c r="B8872">
        <v>707.91</v>
      </c>
      <c r="C8872">
        <v>707.91</v>
      </c>
      <c r="D8872">
        <v>707.91</v>
      </c>
      <c r="F8872">
        <v>707.91</v>
      </c>
      <c r="G8872">
        <v>0.11</v>
      </c>
      <c r="H8872">
        <v>562914.63</v>
      </c>
      <c r="I8872">
        <v>707.1</v>
      </c>
    </row>
    <row r="8873" spans="1:9" x14ac:dyDescent="0.25">
      <c r="A8873" s="1">
        <v>38085</v>
      </c>
      <c r="B8873">
        <v>708.06</v>
      </c>
      <c r="C8873">
        <v>708.06</v>
      </c>
      <c r="D8873">
        <v>708.06</v>
      </c>
      <c r="F8873">
        <v>708.06</v>
      </c>
      <c r="G8873">
        <v>0.02</v>
      </c>
      <c r="H8873">
        <v>564683.99</v>
      </c>
      <c r="I8873">
        <v>707.91</v>
      </c>
    </row>
    <row r="8874" spans="1:9" x14ac:dyDescent="0.25">
      <c r="A8874" s="1">
        <v>38086</v>
      </c>
    </row>
    <row r="8875" spans="1:9" x14ac:dyDescent="0.25">
      <c r="A8875" s="1">
        <v>38087</v>
      </c>
    </row>
    <row r="8876" spans="1:9" x14ac:dyDescent="0.25">
      <c r="A8876" s="1">
        <v>38088</v>
      </c>
    </row>
    <row r="8877" spans="1:9" x14ac:dyDescent="0.25">
      <c r="A8877" s="1">
        <v>38089</v>
      </c>
      <c r="B8877">
        <v>708.89</v>
      </c>
      <c r="C8877">
        <v>708.89</v>
      </c>
      <c r="D8877">
        <v>708.89</v>
      </c>
      <c r="F8877">
        <v>708.89</v>
      </c>
      <c r="G8877">
        <v>0.12</v>
      </c>
      <c r="H8877">
        <v>565692.31000000006</v>
      </c>
      <c r="I8877">
        <v>708.06</v>
      </c>
    </row>
    <row r="8878" spans="1:9" x14ac:dyDescent="0.25">
      <c r="A8878" s="1">
        <v>38090</v>
      </c>
      <c r="B8878">
        <v>707.62</v>
      </c>
      <c r="C8878">
        <v>707.62</v>
      </c>
      <c r="D8878">
        <v>707.62</v>
      </c>
      <c r="F8878">
        <v>707.62</v>
      </c>
      <c r="G8878">
        <v>-0.18</v>
      </c>
      <c r="H8878">
        <v>564710.62</v>
      </c>
      <c r="I8878">
        <v>708.89</v>
      </c>
    </row>
    <row r="8879" spans="1:9" x14ac:dyDescent="0.25">
      <c r="A8879" s="1">
        <v>38091</v>
      </c>
      <c r="B8879">
        <v>705.67</v>
      </c>
      <c r="C8879">
        <v>705.67</v>
      </c>
      <c r="D8879">
        <v>705.67</v>
      </c>
      <c r="F8879">
        <v>705.67</v>
      </c>
      <c r="G8879">
        <v>-0.28000000000000003</v>
      </c>
      <c r="H8879">
        <v>562707.15</v>
      </c>
      <c r="I8879">
        <v>707.62</v>
      </c>
    </row>
    <row r="8880" spans="1:9" x14ac:dyDescent="0.25">
      <c r="A8880" s="1">
        <v>38092</v>
      </c>
      <c r="B8880">
        <v>705.89</v>
      </c>
      <c r="C8880">
        <v>705.89</v>
      </c>
      <c r="D8880">
        <v>705.89</v>
      </c>
      <c r="F8880">
        <v>705.89</v>
      </c>
      <c r="G8880">
        <v>0.03</v>
      </c>
      <c r="H8880">
        <v>561160.19999999995</v>
      </c>
      <c r="I8880">
        <v>705.67</v>
      </c>
    </row>
    <row r="8881" spans="1:9" x14ac:dyDescent="0.25">
      <c r="A8881" s="1">
        <v>38093</v>
      </c>
      <c r="B8881">
        <v>706.23</v>
      </c>
      <c r="C8881">
        <v>706.23</v>
      </c>
      <c r="D8881">
        <v>706.23</v>
      </c>
      <c r="F8881">
        <v>706.23</v>
      </c>
      <c r="G8881">
        <v>0.05</v>
      </c>
      <c r="H8881">
        <v>561356.28</v>
      </c>
      <c r="I8881">
        <v>705.89</v>
      </c>
    </row>
    <row r="8882" spans="1:9" x14ac:dyDescent="0.25">
      <c r="A8882" s="1">
        <v>38094</v>
      </c>
    </row>
    <row r="8883" spans="1:9" x14ac:dyDescent="0.25">
      <c r="A8883" s="1">
        <v>38095</v>
      </c>
    </row>
    <row r="8884" spans="1:9" x14ac:dyDescent="0.25">
      <c r="A8884" s="1">
        <v>38096</v>
      </c>
      <c r="B8884">
        <v>706.62</v>
      </c>
      <c r="C8884">
        <v>706.62</v>
      </c>
      <c r="D8884">
        <v>706.62</v>
      </c>
      <c r="F8884">
        <v>706.62</v>
      </c>
      <c r="G8884">
        <v>0.06</v>
      </c>
      <c r="H8884">
        <v>560997.02</v>
      </c>
      <c r="I8884">
        <v>706.23</v>
      </c>
    </row>
    <row r="8885" spans="1:9" x14ac:dyDescent="0.25">
      <c r="A8885" s="1">
        <v>38097</v>
      </c>
      <c r="B8885">
        <v>706.43</v>
      </c>
      <c r="C8885">
        <v>706.43</v>
      </c>
      <c r="D8885">
        <v>706.43</v>
      </c>
      <c r="F8885">
        <v>706.43</v>
      </c>
      <c r="G8885">
        <v>-0.03</v>
      </c>
      <c r="H8885">
        <v>560903.09</v>
      </c>
      <c r="I8885">
        <v>706.62</v>
      </c>
    </row>
    <row r="8886" spans="1:9" x14ac:dyDescent="0.25">
      <c r="A8886" s="1">
        <v>38098</v>
      </c>
      <c r="B8886">
        <v>705.11</v>
      </c>
      <c r="C8886">
        <v>705.11</v>
      </c>
      <c r="D8886">
        <v>705.11</v>
      </c>
      <c r="F8886">
        <v>705.11</v>
      </c>
      <c r="G8886">
        <v>-0.19</v>
      </c>
      <c r="H8886">
        <v>561660.82999999996</v>
      </c>
      <c r="I8886">
        <v>706.43</v>
      </c>
    </row>
    <row r="8887" spans="1:9" x14ac:dyDescent="0.25">
      <c r="A8887" s="1">
        <v>38099</v>
      </c>
      <c r="B8887">
        <v>706.51</v>
      </c>
      <c r="C8887">
        <v>706.51</v>
      </c>
      <c r="D8887">
        <v>706.51</v>
      </c>
      <c r="F8887">
        <v>706.51</v>
      </c>
      <c r="G8887">
        <v>0.2</v>
      </c>
      <c r="H8887">
        <v>563408.81000000006</v>
      </c>
      <c r="I8887">
        <v>705.11</v>
      </c>
    </row>
    <row r="8888" spans="1:9" x14ac:dyDescent="0.25">
      <c r="A8888" s="1">
        <v>38100</v>
      </c>
      <c r="B8888">
        <v>706.25</v>
      </c>
      <c r="C8888">
        <v>706.25</v>
      </c>
      <c r="D8888">
        <v>706.25</v>
      </c>
      <c r="F8888">
        <v>706.25</v>
      </c>
      <c r="G8888">
        <v>-0.04</v>
      </c>
      <c r="H8888">
        <v>568596.89</v>
      </c>
      <c r="I8888">
        <v>706.51</v>
      </c>
    </row>
    <row r="8889" spans="1:9" x14ac:dyDescent="0.25">
      <c r="A8889" s="1">
        <v>38101</v>
      </c>
    </row>
    <row r="8890" spans="1:9" x14ac:dyDescent="0.25">
      <c r="A8890" s="1">
        <v>38102</v>
      </c>
    </row>
    <row r="8891" spans="1:9" x14ac:dyDescent="0.25">
      <c r="A8891" s="1">
        <v>38103</v>
      </c>
      <c r="B8891">
        <v>706.7</v>
      </c>
      <c r="C8891">
        <v>706.7</v>
      </c>
      <c r="D8891">
        <v>706.7</v>
      </c>
      <c r="F8891">
        <v>706.7</v>
      </c>
      <c r="G8891">
        <v>0.06</v>
      </c>
      <c r="H8891">
        <v>567127.97</v>
      </c>
      <c r="I8891">
        <v>706.25</v>
      </c>
    </row>
    <row r="8892" spans="1:9" x14ac:dyDescent="0.25">
      <c r="A8892" s="1">
        <v>38104</v>
      </c>
      <c r="B8892">
        <v>707.17</v>
      </c>
      <c r="C8892">
        <v>707.17</v>
      </c>
      <c r="D8892">
        <v>707.17</v>
      </c>
      <c r="F8892">
        <v>707.17</v>
      </c>
      <c r="G8892">
        <v>7.0000000000000007E-2</v>
      </c>
      <c r="H8892">
        <v>567379.9</v>
      </c>
      <c r="I8892">
        <v>706.7</v>
      </c>
    </row>
    <row r="8893" spans="1:9" x14ac:dyDescent="0.25">
      <c r="A8893" s="1">
        <v>38105</v>
      </c>
      <c r="B8893">
        <v>706.2</v>
      </c>
      <c r="C8893">
        <v>706.2</v>
      </c>
      <c r="D8893">
        <v>706.2</v>
      </c>
      <c r="F8893">
        <v>706.2</v>
      </c>
      <c r="G8893">
        <v>-0.14000000000000001</v>
      </c>
      <c r="H8893">
        <v>567524.6</v>
      </c>
      <c r="I8893">
        <v>707.17</v>
      </c>
    </row>
    <row r="8894" spans="1:9" x14ac:dyDescent="0.25">
      <c r="A8894" s="1">
        <v>38106</v>
      </c>
      <c r="B8894">
        <v>703.78</v>
      </c>
      <c r="C8894">
        <v>703.78</v>
      </c>
      <c r="D8894">
        <v>703.78</v>
      </c>
      <c r="F8894">
        <v>703.78</v>
      </c>
      <c r="G8894">
        <v>-0.34</v>
      </c>
      <c r="H8894">
        <v>565450.18999999994</v>
      </c>
      <c r="I8894">
        <v>706.2</v>
      </c>
    </row>
    <row r="8895" spans="1:9" x14ac:dyDescent="0.25">
      <c r="A8895" s="1">
        <v>38107</v>
      </c>
      <c r="B8895">
        <v>703.66</v>
      </c>
      <c r="C8895">
        <v>703.66</v>
      </c>
      <c r="D8895">
        <v>703.66</v>
      </c>
      <c r="F8895">
        <v>703.66</v>
      </c>
      <c r="G8895">
        <v>-0.02</v>
      </c>
      <c r="H8895">
        <v>564527.63</v>
      </c>
      <c r="I8895">
        <v>703.78</v>
      </c>
    </row>
    <row r="8896" spans="1:9" x14ac:dyDescent="0.25">
      <c r="A8896" s="1">
        <v>38108</v>
      </c>
    </row>
    <row r="8897" spans="1:9" x14ac:dyDescent="0.25">
      <c r="A8897" s="1">
        <v>38109</v>
      </c>
    </row>
    <row r="8898" spans="1:9" x14ac:dyDescent="0.25">
      <c r="A8898" s="1">
        <v>38110</v>
      </c>
      <c r="B8898">
        <v>702.58</v>
      </c>
      <c r="C8898">
        <v>702.58</v>
      </c>
      <c r="D8898">
        <v>702.58</v>
      </c>
      <c r="F8898">
        <v>702.58</v>
      </c>
      <c r="G8898">
        <v>-0.15</v>
      </c>
      <c r="H8898">
        <v>561834</v>
      </c>
      <c r="I8898">
        <v>703.66</v>
      </c>
    </row>
    <row r="8899" spans="1:9" x14ac:dyDescent="0.25">
      <c r="A8899" s="1">
        <v>38111</v>
      </c>
      <c r="B8899">
        <v>700.61</v>
      </c>
      <c r="C8899">
        <v>700.61</v>
      </c>
      <c r="D8899">
        <v>700.61</v>
      </c>
      <c r="F8899">
        <v>700.61</v>
      </c>
      <c r="G8899">
        <v>-0.28000000000000003</v>
      </c>
      <c r="H8899">
        <v>558709.15</v>
      </c>
      <c r="I8899">
        <v>702.58</v>
      </c>
    </row>
    <row r="8900" spans="1:9" x14ac:dyDescent="0.25">
      <c r="A8900" s="1">
        <v>38112</v>
      </c>
      <c r="B8900">
        <v>700</v>
      </c>
      <c r="C8900">
        <v>700</v>
      </c>
      <c r="D8900">
        <v>700</v>
      </c>
      <c r="F8900">
        <v>700</v>
      </c>
      <c r="G8900">
        <v>-0.09</v>
      </c>
      <c r="H8900">
        <v>559623.97</v>
      </c>
      <c r="I8900">
        <v>700.61</v>
      </c>
    </row>
    <row r="8901" spans="1:9" x14ac:dyDescent="0.25">
      <c r="A8901" s="1">
        <v>38113</v>
      </c>
      <c r="B8901">
        <v>696.89</v>
      </c>
      <c r="C8901">
        <v>696.89</v>
      </c>
      <c r="D8901">
        <v>696.89</v>
      </c>
      <c r="F8901">
        <v>696.89</v>
      </c>
      <c r="G8901">
        <v>-0.44</v>
      </c>
      <c r="H8901">
        <v>556752.18000000005</v>
      </c>
      <c r="I8901">
        <v>700</v>
      </c>
    </row>
    <row r="8902" spans="1:9" x14ac:dyDescent="0.25">
      <c r="A8902" s="1">
        <v>38114</v>
      </c>
      <c r="B8902">
        <v>692.5</v>
      </c>
      <c r="C8902">
        <v>692.5</v>
      </c>
      <c r="D8902">
        <v>692.5</v>
      </c>
      <c r="F8902">
        <v>692.5</v>
      </c>
      <c r="G8902">
        <v>-0.63</v>
      </c>
      <c r="H8902">
        <v>555044.43000000005</v>
      </c>
      <c r="I8902">
        <v>696.89</v>
      </c>
    </row>
    <row r="8903" spans="1:9" x14ac:dyDescent="0.25">
      <c r="A8903" s="1">
        <v>38115</v>
      </c>
    </row>
    <row r="8904" spans="1:9" x14ac:dyDescent="0.25">
      <c r="A8904" s="1">
        <v>38116</v>
      </c>
    </row>
    <row r="8905" spans="1:9" x14ac:dyDescent="0.25">
      <c r="A8905" s="1">
        <v>38117</v>
      </c>
      <c r="B8905">
        <v>687.15</v>
      </c>
      <c r="C8905">
        <v>687.15</v>
      </c>
      <c r="D8905">
        <v>687.15</v>
      </c>
      <c r="F8905">
        <v>687.15</v>
      </c>
      <c r="G8905">
        <v>-0.77</v>
      </c>
      <c r="H8905">
        <v>551433.44999999995</v>
      </c>
      <c r="I8905">
        <v>692.5</v>
      </c>
    </row>
    <row r="8906" spans="1:9" x14ac:dyDescent="0.25">
      <c r="A8906" s="1">
        <v>38118</v>
      </c>
      <c r="B8906">
        <v>686.83</v>
      </c>
      <c r="C8906">
        <v>686.83</v>
      </c>
      <c r="D8906">
        <v>686.83</v>
      </c>
      <c r="F8906">
        <v>686.83</v>
      </c>
      <c r="G8906">
        <v>-0.05</v>
      </c>
      <c r="H8906">
        <v>550942.06000000006</v>
      </c>
      <c r="I8906">
        <v>687.15</v>
      </c>
    </row>
    <row r="8907" spans="1:9" x14ac:dyDescent="0.25">
      <c r="A8907" s="1">
        <v>38119</v>
      </c>
      <c r="B8907">
        <v>684.19</v>
      </c>
      <c r="C8907">
        <v>684.19</v>
      </c>
      <c r="D8907">
        <v>684.19</v>
      </c>
      <c r="F8907">
        <v>684.19</v>
      </c>
      <c r="G8907">
        <v>-0.38</v>
      </c>
      <c r="H8907">
        <v>548947.65</v>
      </c>
      <c r="I8907">
        <v>686.83</v>
      </c>
    </row>
    <row r="8908" spans="1:9" x14ac:dyDescent="0.25">
      <c r="A8908" s="1">
        <v>38120</v>
      </c>
      <c r="B8908">
        <v>680.75</v>
      </c>
      <c r="C8908">
        <v>680.75</v>
      </c>
      <c r="D8908">
        <v>680.75</v>
      </c>
      <c r="F8908">
        <v>680.75</v>
      </c>
      <c r="G8908">
        <v>-0.5</v>
      </c>
      <c r="H8908">
        <v>546294.76</v>
      </c>
      <c r="I8908">
        <v>684.19</v>
      </c>
    </row>
    <row r="8909" spans="1:9" x14ac:dyDescent="0.25">
      <c r="A8909" s="1">
        <v>38121</v>
      </c>
      <c r="B8909">
        <v>680.42</v>
      </c>
      <c r="C8909">
        <v>680.42</v>
      </c>
      <c r="D8909">
        <v>680.42</v>
      </c>
      <c r="F8909">
        <v>680.42</v>
      </c>
      <c r="G8909">
        <v>-0.05</v>
      </c>
      <c r="H8909">
        <v>543161.65</v>
      </c>
      <c r="I8909">
        <v>680.75</v>
      </c>
    </row>
    <row r="8910" spans="1:9" x14ac:dyDescent="0.25">
      <c r="A8910" s="1">
        <v>38122</v>
      </c>
    </row>
    <row r="8911" spans="1:9" x14ac:dyDescent="0.25">
      <c r="A8911" s="1">
        <v>38123</v>
      </c>
    </row>
    <row r="8912" spans="1:9" x14ac:dyDescent="0.25">
      <c r="A8912" s="1">
        <v>38124</v>
      </c>
      <c r="B8912">
        <v>680.88</v>
      </c>
      <c r="C8912">
        <v>680.88</v>
      </c>
      <c r="D8912">
        <v>680.88</v>
      </c>
      <c r="F8912">
        <v>680.88</v>
      </c>
      <c r="G8912">
        <v>7.0000000000000007E-2</v>
      </c>
      <c r="H8912">
        <v>541664.59</v>
      </c>
      <c r="I8912">
        <v>680.42</v>
      </c>
    </row>
    <row r="8913" spans="1:9" x14ac:dyDescent="0.25">
      <c r="A8913" s="1">
        <v>38125</v>
      </c>
      <c r="B8913">
        <v>682.72</v>
      </c>
      <c r="C8913">
        <v>682.72</v>
      </c>
      <c r="D8913">
        <v>682.72</v>
      </c>
      <c r="F8913">
        <v>682.72</v>
      </c>
      <c r="G8913">
        <v>0.27</v>
      </c>
      <c r="H8913">
        <v>542981.79</v>
      </c>
      <c r="I8913">
        <v>680.88</v>
      </c>
    </row>
    <row r="8914" spans="1:9" x14ac:dyDescent="0.25">
      <c r="A8914" s="1">
        <v>38126</v>
      </c>
      <c r="B8914">
        <v>684.83</v>
      </c>
      <c r="C8914">
        <v>684.83</v>
      </c>
      <c r="D8914">
        <v>684.83</v>
      </c>
      <c r="F8914">
        <v>684.83</v>
      </c>
      <c r="G8914">
        <v>0.31</v>
      </c>
      <c r="H8914">
        <v>545954.22</v>
      </c>
      <c r="I8914">
        <v>682.72</v>
      </c>
    </row>
    <row r="8915" spans="1:9" x14ac:dyDescent="0.25">
      <c r="A8915" s="1">
        <v>38127</v>
      </c>
      <c r="B8915">
        <v>684.76</v>
      </c>
      <c r="C8915">
        <v>684.76</v>
      </c>
      <c r="D8915">
        <v>684.76</v>
      </c>
      <c r="F8915">
        <v>684.76</v>
      </c>
      <c r="G8915">
        <v>-0.01</v>
      </c>
      <c r="H8915">
        <v>545484.27</v>
      </c>
      <c r="I8915">
        <v>684.83</v>
      </c>
    </row>
    <row r="8916" spans="1:9" x14ac:dyDescent="0.25">
      <c r="A8916" s="1">
        <v>38128</v>
      </c>
      <c r="B8916">
        <v>685.89</v>
      </c>
      <c r="C8916">
        <v>685.89</v>
      </c>
      <c r="D8916">
        <v>685.89</v>
      </c>
      <c r="F8916">
        <v>685.89</v>
      </c>
      <c r="G8916">
        <v>0.17</v>
      </c>
      <c r="H8916">
        <v>546948.25</v>
      </c>
      <c r="I8916">
        <v>684.76</v>
      </c>
    </row>
    <row r="8917" spans="1:9" x14ac:dyDescent="0.25">
      <c r="A8917" s="1">
        <v>38129</v>
      </c>
    </row>
    <row r="8918" spans="1:9" x14ac:dyDescent="0.25">
      <c r="A8918" s="1">
        <v>38130</v>
      </c>
    </row>
    <row r="8919" spans="1:9" x14ac:dyDescent="0.25">
      <c r="A8919" s="1">
        <v>38131</v>
      </c>
      <c r="B8919">
        <v>687.7</v>
      </c>
      <c r="C8919">
        <v>687.7</v>
      </c>
      <c r="D8919">
        <v>687.7</v>
      </c>
      <c r="F8919">
        <v>687.7</v>
      </c>
      <c r="G8919">
        <v>0.26</v>
      </c>
      <c r="H8919">
        <v>548205.92000000004</v>
      </c>
      <c r="I8919">
        <v>685.89</v>
      </c>
    </row>
    <row r="8920" spans="1:9" x14ac:dyDescent="0.25">
      <c r="A8920" s="1">
        <v>38132</v>
      </c>
      <c r="B8920">
        <v>688.46</v>
      </c>
      <c r="C8920">
        <v>688.46</v>
      </c>
      <c r="D8920">
        <v>688.46</v>
      </c>
      <c r="F8920">
        <v>688.46</v>
      </c>
      <c r="G8920">
        <v>0.11</v>
      </c>
      <c r="H8920">
        <v>548913.99</v>
      </c>
      <c r="I8920">
        <v>687.7</v>
      </c>
    </row>
    <row r="8921" spans="1:9" x14ac:dyDescent="0.25">
      <c r="A8921" s="1">
        <v>38133</v>
      </c>
      <c r="B8921">
        <v>690.2</v>
      </c>
      <c r="C8921">
        <v>690.2</v>
      </c>
      <c r="D8921">
        <v>690.2</v>
      </c>
      <c r="F8921">
        <v>690.2</v>
      </c>
      <c r="G8921">
        <v>0.25</v>
      </c>
      <c r="H8921">
        <v>550902.36</v>
      </c>
      <c r="I8921">
        <v>688.46</v>
      </c>
    </row>
    <row r="8922" spans="1:9" x14ac:dyDescent="0.25">
      <c r="A8922" s="1">
        <v>38134</v>
      </c>
      <c r="B8922">
        <v>691.38</v>
      </c>
      <c r="C8922">
        <v>691.38</v>
      </c>
      <c r="D8922">
        <v>691.38</v>
      </c>
      <c r="F8922">
        <v>691.38</v>
      </c>
      <c r="G8922">
        <v>0.17</v>
      </c>
      <c r="H8922">
        <v>552389.93000000005</v>
      </c>
      <c r="I8922">
        <v>690.2</v>
      </c>
    </row>
    <row r="8923" spans="1:9" x14ac:dyDescent="0.25">
      <c r="A8923" s="1">
        <v>38135</v>
      </c>
      <c r="B8923">
        <v>691.74</v>
      </c>
      <c r="C8923">
        <v>691.74</v>
      </c>
      <c r="D8923">
        <v>691.74</v>
      </c>
      <c r="F8923">
        <v>691.74</v>
      </c>
      <c r="G8923">
        <v>0.05</v>
      </c>
      <c r="H8923">
        <v>551694.48</v>
      </c>
      <c r="I8923">
        <v>691.38</v>
      </c>
    </row>
    <row r="8924" spans="1:9" x14ac:dyDescent="0.25">
      <c r="A8924" s="1">
        <v>38136</v>
      </c>
    </row>
    <row r="8925" spans="1:9" x14ac:dyDescent="0.25">
      <c r="A8925" s="1">
        <v>38137</v>
      </c>
    </row>
    <row r="8926" spans="1:9" x14ac:dyDescent="0.25">
      <c r="A8926" s="1">
        <v>38138</v>
      </c>
      <c r="B8926">
        <v>691.74</v>
      </c>
      <c r="C8926">
        <v>691.74</v>
      </c>
      <c r="D8926">
        <v>691.74</v>
      </c>
      <c r="F8926">
        <v>691.74</v>
      </c>
      <c r="G8926">
        <v>0</v>
      </c>
      <c r="H8926">
        <v>551694.48</v>
      </c>
    </row>
    <row r="8927" spans="1:9" x14ac:dyDescent="0.25">
      <c r="A8927" s="1">
        <v>38139</v>
      </c>
      <c r="B8927">
        <v>691.87</v>
      </c>
      <c r="C8927">
        <v>691.87</v>
      </c>
      <c r="D8927">
        <v>691.87</v>
      </c>
      <c r="F8927">
        <v>691.87</v>
      </c>
      <c r="G8927">
        <v>0.02</v>
      </c>
      <c r="H8927">
        <v>549658.03</v>
      </c>
      <c r="I8927">
        <v>691.74</v>
      </c>
    </row>
    <row r="8928" spans="1:9" x14ac:dyDescent="0.25">
      <c r="A8928" s="1">
        <v>38140</v>
      </c>
      <c r="B8928">
        <v>691.49</v>
      </c>
      <c r="C8928">
        <v>691.49</v>
      </c>
      <c r="D8928">
        <v>691.49</v>
      </c>
      <c r="F8928">
        <v>691.49</v>
      </c>
      <c r="G8928">
        <v>-0.05</v>
      </c>
      <c r="H8928">
        <v>549460.78</v>
      </c>
      <c r="I8928">
        <v>691.87</v>
      </c>
    </row>
    <row r="8929" spans="1:9" x14ac:dyDescent="0.25">
      <c r="A8929" s="1">
        <v>38141</v>
      </c>
      <c r="B8929">
        <v>691.21</v>
      </c>
      <c r="C8929">
        <v>691.21</v>
      </c>
      <c r="D8929">
        <v>691.21</v>
      </c>
      <c r="F8929">
        <v>691.21</v>
      </c>
      <c r="G8929">
        <v>-0.04</v>
      </c>
      <c r="H8929">
        <v>548580.73</v>
      </c>
      <c r="I8929">
        <v>691.49</v>
      </c>
    </row>
    <row r="8930" spans="1:9" x14ac:dyDescent="0.25">
      <c r="A8930" s="1">
        <v>38142</v>
      </c>
      <c r="B8930">
        <v>691.81</v>
      </c>
      <c r="C8930">
        <v>691.81</v>
      </c>
      <c r="D8930">
        <v>691.81</v>
      </c>
      <c r="F8930">
        <v>691.81</v>
      </c>
      <c r="G8930">
        <v>0.09</v>
      </c>
      <c r="H8930">
        <v>549499.84</v>
      </c>
      <c r="I8930">
        <v>691.21</v>
      </c>
    </row>
    <row r="8931" spans="1:9" x14ac:dyDescent="0.25">
      <c r="A8931" s="1">
        <v>38143</v>
      </c>
    </row>
    <row r="8932" spans="1:9" x14ac:dyDescent="0.25">
      <c r="A8932" s="1">
        <v>38144</v>
      </c>
    </row>
    <row r="8933" spans="1:9" x14ac:dyDescent="0.25">
      <c r="A8933" s="1">
        <v>38145</v>
      </c>
      <c r="B8933">
        <v>693.01</v>
      </c>
      <c r="C8933">
        <v>693.01</v>
      </c>
      <c r="D8933">
        <v>693.01</v>
      </c>
      <c r="F8933">
        <v>693.01</v>
      </c>
      <c r="G8933">
        <v>0.17</v>
      </c>
      <c r="H8933">
        <v>546299.99</v>
      </c>
      <c r="I8933">
        <v>691.81</v>
      </c>
    </row>
    <row r="8934" spans="1:9" x14ac:dyDescent="0.25">
      <c r="A8934" s="1">
        <v>38146</v>
      </c>
      <c r="B8934">
        <v>694.2</v>
      </c>
      <c r="C8934">
        <v>694.2</v>
      </c>
      <c r="D8934">
        <v>694.2</v>
      </c>
      <c r="F8934">
        <v>694.2</v>
      </c>
      <c r="G8934">
        <v>0.17</v>
      </c>
      <c r="H8934">
        <v>546276.07999999996</v>
      </c>
      <c r="I8934">
        <v>693.01</v>
      </c>
    </row>
    <row r="8935" spans="1:9" x14ac:dyDescent="0.25">
      <c r="A8935" s="1">
        <v>38147</v>
      </c>
      <c r="B8935">
        <v>694.37</v>
      </c>
      <c r="C8935">
        <v>694.37</v>
      </c>
      <c r="D8935">
        <v>694.37</v>
      </c>
      <c r="F8935">
        <v>694.37</v>
      </c>
      <c r="G8935">
        <v>0.02</v>
      </c>
      <c r="H8935">
        <v>546391.51</v>
      </c>
      <c r="I8935">
        <v>694.2</v>
      </c>
    </row>
    <row r="8936" spans="1:9" x14ac:dyDescent="0.25">
      <c r="A8936" s="1">
        <v>38148</v>
      </c>
      <c r="B8936">
        <v>694.31</v>
      </c>
      <c r="C8936">
        <v>694.31</v>
      </c>
      <c r="D8936">
        <v>694.31</v>
      </c>
      <c r="F8936">
        <v>694.31</v>
      </c>
      <c r="G8936">
        <v>-0.01</v>
      </c>
      <c r="H8936">
        <v>545254.14</v>
      </c>
      <c r="I8936">
        <v>694.37</v>
      </c>
    </row>
    <row r="8937" spans="1:9" x14ac:dyDescent="0.25">
      <c r="A8937" s="1">
        <v>38149</v>
      </c>
    </row>
    <row r="8938" spans="1:9" x14ac:dyDescent="0.25">
      <c r="A8938" s="1">
        <v>38150</v>
      </c>
    </row>
    <row r="8939" spans="1:9" x14ac:dyDescent="0.25">
      <c r="A8939" s="1">
        <v>38151</v>
      </c>
    </row>
    <row r="8940" spans="1:9" x14ac:dyDescent="0.25">
      <c r="A8940" s="1">
        <v>38152</v>
      </c>
      <c r="B8940">
        <v>693.69</v>
      </c>
      <c r="C8940">
        <v>693.69</v>
      </c>
      <c r="D8940">
        <v>693.69</v>
      </c>
      <c r="F8940">
        <v>693.69</v>
      </c>
      <c r="G8940">
        <v>-0.09</v>
      </c>
      <c r="H8940">
        <v>545065.23</v>
      </c>
      <c r="I8940">
        <v>694.31</v>
      </c>
    </row>
    <row r="8941" spans="1:9" x14ac:dyDescent="0.25">
      <c r="A8941" s="1">
        <v>38153</v>
      </c>
      <c r="B8941">
        <v>695.04</v>
      </c>
      <c r="C8941">
        <v>695.04</v>
      </c>
      <c r="D8941">
        <v>695.04</v>
      </c>
      <c r="F8941">
        <v>695.04</v>
      </c>
      <c r="G8941">
        <v>0.19</v>
      </c>
      <c r="H8941">
        <v>544452.13</v>
      </c>
      <c r="I8941">
        <v>693.69</v>
      </c>
    </row>
    <row r="8942" spans="1:9" x14ac:dyDescent="0.25">
      <c r="A8942" s="1">
        <v>38154</v>
      </c>
      <c r="B8942">
        <v>696.5</v>
      </c>
      <c r="C8942">
        <v>696.5</v>
      </c>
      <c r="D8942">
        <v>696.5</v>
      </c>
      <c r="F8942">
        <v>696.5</v>
      </c>
      <c r="G8942">
        <v>0.21</v>
      </c>
      <c r="H8942">
        <v>546576.41</v>
      </c>
      <c r="I8942">
        <v>695.04</v>
      </c>
    </row>
    <row r="8943" spans="1:9" x14ac:dyDescent="0.25">
      <c r="A8943" s="1">
        <v>38155</v>
      </c>
      <c r="B8943">
        <v>697.16</v>
      </c>
      <c r="C8943">
        <v>697.16</v>
      </c>
      <c r="D8943">
        <v>697.16</v>
      </c>
      <c r="F8943">
        <v>697.16</v>
      </c>
      <c r="G8943">
        <v>0.09</v>
      </c>
      <c r="H8943">
        <v>546954.28</v>
      </c>
      <c r="I8943">
        <v>696.5</v>
      </c>
    </row>
    <row r="8944" spans="1:9" x14ac:dyDescent="0.25">
      <c r="A8944" s="1">
        <v>38156</v>
      </c>
      <c r="B8944">
        <v>697.88</v>
      </c>
      <c r="C8944">
        <v>697.88</v>
      </c>
      <c r="D8944">
        <v>697.88</v>
      </c>
      <c r="F8944">
        <v>697.88</v>
      </c>
      <c r="G8944">
        <v>0.1</v>
      </c>
      <c r="H8944">
        <v>547000.65</v>
      </c>
      <c r="I8944">
        <v>697.16</v>
      </c>
    </row>
    <row r="8945" spans="1:9" x14ac:dyDescent="0.25">
      <c r="A8945" s="1">
        <v>38157</v>
      </c>
    </row>
    <row r="8946" spans="1:9" x14ac:dyDescent="0.25">
      <c r="A8946" s="1">
        <v>38158</v>
      </c>
    </row>
    <row r="8947" spans="1:9" x14ac:dyDescent="0.25">
      <c r="A8947" s="1">
        <v>38159</v>
      </c>
      <c r="B8947">
        <v>699.22</v>
      </c>
      <c r="C8947">
        <v>699.22</v>
      </c>
      <c r="D8947">
        <v>699.22</v>
      </c>
      <c r="F8947">
        <v>699.22</v>
      </c>
      <c r="G8947">
        <v>0.19</v>
      </c>
      <c r="H8947">
        <v>548686.37</v>
      </c>
      <c r="I8947">
        <v>697.88</v>
      </c>
    </row>
    <row r="8948" spans="1:9" x14ac:dyDescent="0.25">
      <c r="A8948" s="1">
        <v>38160</v>
      </c>
      <c r="B8948">
        <v>699.93</v>
      </c>
      <c r="C8948">
        <v>699.93</v>
      </c>
      <c r="D8948">
        <v>699.93</v>
      </c>
      <c r="F8948">
        <v>699.93</v>
      </c>
      <c r="G8948">
        <v>0.1</v>
      </c>
      <c r="H8948">
        <v>549532.13</v>
      </c>
      <c r="I8948">
        <v>699.22</v>
      </c>
    </row>
    <row r="8949" spans="1:9" x14ac:dyDescent="0.25">
      <c r="A8949" s="1">
        <v>38161</v>
      </c>
      <c r="B8949">
        <v>700.33</v>
      </c>
      <c r="C8949">
        <v>700.33</v>
      </c>
      <c r="D8949">
        <v>700.33</v>
      </c>
      <c r="F8949">
        <v>700.33</v>
      </c>
      <c r="G8949">
        <v>0.06</v>
      </c>
      <c r="H8949">
        <v>550396.24</v>
      </c>
      <c r="I8949">
        <v>699.93</v>
      </c>
    </row>
    <row r="8950" spans="1:9" x14ac:dyDescent="0.25">
      <c r="A8950" s="1">
        <v>38162</v>
      </c>
      <c r="B8950">
        <v>701.08</v>
      </c>
      <c r="C8950">
        <v>701.08</v>
      </c>
      <c r="D8950">
        <v>701.08</v>
      </c>
      <c r="F8950">
        <v>701.08</v>
      </c>
      <c r="G8950">
        <v>0.11</v>
      </c>
      <c r="H8950">
        <v>554858.18999999994</v>
      </c>
      <c r="I8950">
        <v>700.33</v>
      </c>
    </row>
    <row r="8951" spans="1:9" x14ac:dyDescent="0.25">
      <c r="A8951" s="1">
        <v>38163</v>
      </c>
      <c r="B8951">
        <v>701.46</v>
      </c>
      <c r="C8951">
        <v>701.46</v>
      </c>
      <c r="D8951">
        <v>701.46</v>
      </c>
      <c r="F8951">
        <v>701.46</v>
      </c>
      <c r="G8951">
        <v>0.05</v>
      </c>
      <c r="H8951">
        <v>555463.32999999996</v>
      </c>
      <c r="I8951">
        <v>701.08</v>
      </c>
    </row>
    <row r="8952" spans="1:9" x14ac:dyDescent="0.25">
      <c r="A8952" s="1">
        <v>38164</v>
      </c>
    </row>
    <row r="8953" spans="1:9" x14ac:dyDescent="0.25">
      <c r="A8953" s="1">
        <v>38165</v>
      </c>
    </row>
    <row r="8954" spans="1:9" x14ac:dyDescent="0.25">
      <c r="A8954" s="1">
        <v>38166</v>
      </c>
      <c r="B8954">
        <v>701.57</v>
      </c>
      <c r="C8954">
        <v>701.57</v>
      </c>
      <c r="D8954">
        <v>701.57</v>
      </c>
      <c r="F8954">
        <v>701.57</v>
      </c>
      <c r="G8954">
        <v>0.02</v>
      </c>
      <c r="H8954">
        <v>555630.56000000006</v>
      </c>
      <c r="I8954">
        <v>701.46</v>
      </c>
    </row>
    <row r="8955" spans="1:9" x14ac:dyDescent="0.25">
      <c r="A8955" s="1">
        <v>38167</v>
      </c>
      <c r="B8955">
        <v>701.55</v>
      </c>
      <c r="C8955">
        <v>701.55</v>
      </c>
      <c r="D8955">
        <v>701.55</v>
      </c>
      <c r="F8955">
        <v>701.55</v>
      </c>
      <c r="G8955">
        <v>0</v>
      </c>
      <c r="H8955">
        <v>556223.79</v>
      </c>
      <c r="I8955">
        <v>701.57</v>
      </c>
    </row>
    <row r="8956" spans="1:9" x14ac:dyDescent="0.25">
      <c r="A8956" s="1">
        <v>38168</v>
      </c>
      <c r="B8956">
        <v>701.66</v>
      </c>
      <c r="C8956">
        <v>701.66</v>
      </c>
      <c r="D8956">
        <v>701.66</v>
      </c>
      <c r="F8956">
        <v>701.66</v>
      </c>
      <c r="G8956">
        <v>0.02</v>
      </c>
      <c r="H8956">
        <v>555748.17000000004</v>
      </c>
      <c r="I8956">
        <v>701.55</v>
      </c>
    </row>
    <row r="8957" spans="1:9" x14ac:dyDescent="0.25">
      <c r="A8957" s="1">
        <v>38169</v>
      </c>
      <c r="B8957">
        <v>703.44</v>
      </c>
      <c r="C8957">
        <v>703.44</v>
      </c>
      <c r="D8957">
        <v>703.44</v>
      </c>
      <c r="F8957">
        <v>703.44</v>
      </c>
      <c r="G8957">
        <v>0.25</v>
      </c>
      <c r="H8957">
        <v>555714.07999999996</v>
      </c>
      <c r="I8957">
        <v>701.66</v>
      </c>
    </row>
    <row r="8958" spans="1:9" x14ac:dyDescent="0.25">
      <c r="A8958" s="1">
        <v>38170</v>
      </c>
      <c r="B8958">
        <v>704.67</v>
      </c>
      <c r="C8958">
        <v>704.67</v>
      </c>
      <c r="D8958">
        <v>704.67</v>
      </c>
      <c r="F8958">
        <v>704.67</v>
      </c>
      <c r="G8958">
        <v>0.17</v>
      </c>
      <c r="H8958">
        <v>555016</v>
      </c>
      <c r="I8958">
        <v>703.44</v>
      </c>
    </row>
    <row r="8959" spans="1:9" x14ac:dyDescent="0.25">
      <c r="A8959" s="1">
        <v>38171</v>
      </c>
    </row>
    <row r="8960" spans="1:9" x14ac:dyDescent="0.25">
      <c r="A8960" s="1">
        <v>38172</v>
      </c>
    </row>
    <row r="8961" spans="1:9" x14ac:dyDescent="0.25">
      <c r="A8961" s="1">
        <v>38173</v>
      </c>
    </row>
    <row r="8962" spans="1:9" x14ac:dyDescent="0.25">
      <c r="A8962" s="1">
        <v>38174</v>
      </c>
      <c r="B8962">
        <v>706.32</v>
      </c>
      <c r="C8962">
        <v>706.32</v>
      </c>
      <c r="D8962">
        <v>706.32</v>
      </c>
      <c r="F8962">
        <v>706.32</v>
      </c>
      <c r="G8962">
        <v>0.23</v>
      </c>
      <c r="H8962">
        <v>555892.85</v>
      </c>
      <c r="I8962">
        <v>704.67</v>
      </c>
    </row>
    <row r="8963" spans="1:9" x14ac:dyDescent="0.25">
      <c r="A8963" s="1">
        <v>38175</v>
      </c>
      <c r="B8963">
        <v>707.03</v>
      </c>
      <c r="C8963">
        <v>707.03</v>
      </c>
      <c r="D8963">
        <v>707.03</v>
      </c>
      <c r="F8963">
        <v>707.03</v>
      </c>
      <c r="G8963">
        <v>0.1</v>
      </c>
      <c r="H8963">
        <v>556010.28</v>
      </c>
      <c r="I8963">
        <v>706.32</v>
      </c>
    </row>
    <row r="8964" spans="1:9" x14ac:dyDescent="0.25">
      <c r="A8964" s="1">
        <v>38176</v>
      </c>
      <c r="B8964">
        <v>707.85</v>
      </c>
      <c r="C8964">
        <v>707.85</v>
      </c>
      <c r="D8964">
        <v>707.85</v>
      </c>
      <c r="F8964">
        <v>707.85</v>
      </c>
      <c r="G8964">
        <v>0.12</v>
      </c>
      <c r="H8964">
        <v>556695.57999999996</v>
      </c>
      <c r="I8964">
        <v>707.03</v>
      </c>
    </row>
    <row r="8965" spans="1:9" x14ac:dyDescent="0.25">
      <c r="A8965" s="1">
        <v>38177</v>
      </c>
      <c r="B8965">
        <v>709</v>
      </c>
      <c r="C8965">
        <v>709</v>
      </c>
      <c r="D8965">
        <v>709</v>
      </c>
      <c r="F8965">
        <v>709</v>
      </c>
      <c r="G8965">
        <v>0.16</v>
      </c>
      <c r="H8965">
        <v>557640.95999999996</v>
      </c>
      <c r="I8965">
        <v>707.85</v>
      </c>
    </row>
    <row r="8966" spans="1:9" x14ac:dyDescent="0.25">
      <c r="A8966" s="1">
        <v>38178</v>
      </c>
    </row>
    <row r="8967" spans="1:9" x14ac:dyDescent="0.25">
      <c r="A8967" s="1">
        <v>38179</v>
      </c>
    </row>
    <row r="8968" spans="1:9" x14ac:dyDescent="0.25">
      <c r="A8968" s="1">
        <v>38180</v>
      </c>
      <c r="B8968">
        <v>710.14</v>
      </c>
      <c r="C8968">
        <v>710.14</v>
      </c>
      <c r="D8968">
        <v>710.14</v>
      </c>
      <c r="F8968">
        <v>710.14</v>
      </c>
      <c r="G8968">
        <v>0.16</v>
      </c>
      <c r="H8968">
        <v>558641.36</v>
      </c>
      <c r="I8968">
        <v>709</v>
      </c>
    </row>
    <row r="8969" spans="1:9" x14ac:dyDescent="0.25">
      <c r="A8969" s="1">
        <v>38181</v>
      </c>
      <c r="B8969">
        <v>710.65</v>
      </c>
      <c r="C8969">
        <v>710.65</v>
      </c>
      <c r="D8969">
        <v>710.65</v>
      </c>
      <c r="F8969">
        <v>710.65</v>
      </c>
      <c r="G8969">
        <v>7.0000000000000007E-2</v>
      </c>
      <c r="H8969">
        <v>562408.71</v>
      </c>
      <c r="I8969">
        <v>710.14</v>
      </c>
    </row>
    <row r="8970" spans="1:9" x14ac:dyDescent="0.25">
      <c r="A8970" s="1">
        <v>38182</v>
      </c>
      <c r="B8970">
        <v>711.3</v>
      </c>
      <c r="C8970">
        <v>711.3</v>
      </c>
      <c r="D8970">
        <v>711.3</v>
      </c>
      <c r="F8970">
        <v>711.3</v>
      </c>
      <c r="G8970">
        <v>0.09</v>
      </c>
      <c r="H8970">
        <v>560522.96</v>
      </c>
      <c r="I8970">
        <v>710.65</v>
      </c>
    </row>
    <row r="8971" spans="1:9" x14ac:dyDescent="0.25">
      <c r="A8971" s="1">
        <v>38183</v>
      </c>
      <c r="B8971">
        <v>711.83</v>
      </c>
      <c r="C8971">
        <v>711.83</v>
      </c>
      <c r="D8971">
        <v>711.83</v>
      </c>
      <c r="F8971">
        <v>711.83</v>
      </c>
      <c r="G8971">
        <v>7.0000000000000007E-2</v>
      </c>
      <c r="H8971">
        <v>561099.18000000005</v>
      </c>
      <c r="I8971">
        <v>711.3</v>
      </c>
    </row>
    <row r="8972" spans="1:9" x14ac:dyDescent="0.25">
      <c r="A8972" s="1">
        <v>38184</v>
      </c>
      <c r="B8972">
        <v>713.47</v>
      </c>
      <c r="C8972">
        <v>713.47</v>
      </c>
      <c r="D8972">
        <v>713.47</v>
      </c>
      <c r="F8972">
        <v>713.47</v>
      </c>
      <c r="G8972">
        <v>0.23</v>
      </c>
      <c r="H8972">
        <v>564472.34</v>
      </c>
      <c r="I8972">
        <v>711.83</v>
      </c>
    </row>
    <row r="8973" spans="1:9" x14ac:dyDescent="0.25">
      <c r="A8973" s="1">
        <v>38185</v>
      </c>
    </row>
    <row r="8974" spans="1:9" x14ac:dyDescent="0.25">
      <c r="A8974" s="1">
        <v>38186</v>
      </c>
    </row>
    <row r="8975" spans="1:9" x14ac:dyDescent="0.25">
      <c r="A8975" s="1">
        <v>38187</v>
      </c>
      <c r="B8975">
        <v>715.06</v>
      </c>
      <c r="C8975">
        <v>715.06</v>
      </c>
      <c r="D8975">
        <v>715.06</v>
      </c>
      <c r="F8975">
        <v>715.06</v>
      </c>
      <c r="G8975">
        <v>0.22</v>
      </c>
      <c r="H8975">
        <v>566680.73</v>
      </c>
      <c r="I8975">
        <v>713.47</v>
      </c>
    </row>
    <row r="8976" spans="1:9" x14ac:dyDescent="0.25">
      <c r="A8976" s="1">
        <v>38188</v>
      </c>
      <c r="B8976">
        <v>715.43</v>
      </c>
      <c r="C8976">
        <v>715.43</v>
      </c>
      <c r="D8976">
        <v>715.43</v>
      </c>
      <c r="F8976">
        <v>715.43</v>
      </c>
      <c r="G8976">
        <v>0.05</v>
      </c>
      <c r="H8976">
        <v>566401.07999999996</v>
      </c>
      <c r="I8976">
        <v>715.06</v>
      </c>
    </row>
    <row r="8977" spans="1:9" x14ac:dyDescent="0.25">
      <c r="A8977" s="1">
        <v>38189</v>
      </c>
      <c r="B8977">
        <v>714.96</v>
      </c>
      <c r="C8977">
        <v>714.96</v>
      </c>
      <c r="D8977">
        <v>714.96</v>
      </c>
      <c r="F8977">
        <v>714.96</v>
      </c>
      <c r="G8977">
        <v>-7.0000000000000007E-2</v>
      </c>
      <c r="H8977">
        <v>566886.99</v>
      </c>
      <c r="I8977">
        <v>715.43</v>
      </c>
    </row>
    <row r="8978" spans="1:9" x14ac:dyDescent="0.25">
      <c r="A8978" s="1">
        <v>38190</v>
      </c>
      <c r="B8978">
        <v>714.01</v>
      </c>
      <c r="C8978">
        <v>714.01</v>
      </c>
      <c r="D8978">
        <v>714.01</v>
      </c>
      <c r="F8978">
        <v>714.01</v>
      </c>
      <c r="G8978">
        <v>-0.13</v>
      </c>
      <c r="H8978">
        <v>566637.34</v>
      </c>
      <c r="I8978">
        <v>714.96</v>
      </c>
    </row>
    <row r="8979" spans="1:9" x14ac:dyDescent="0.25">
      <c r="A8979" s="1">
        <v>38191</v>
      </c>
      <c r="B8979">
        <v>713.89</v>
      </c>
      <c r="C8979">
        <v>713.89</v>
      </c>
      <c r="D8979">
        <v>713.89</v>
      </c>
      <c r="F8979">
        <v>713.89</v>
      </c>
      <c r="G8979">
        <v>-0.02</v>
      </c>
      <c r="H8979">
        <v>567571.28</v>
      </c>
      <c r="I8979">
        <v>714.01</v>
      </c>
    </row>
    <row r="8980" spans="1:9" x14ac:dyDescent="0.25">
      <c r="A8980" s="1">
        <v>38192</v>
      </c>
    </row>
    <row r="8981" spans="1:9" x14ac:dyDescent="0.25">
      <c r="A8981" s="1">
        <v>38193</v>
      </c>
    </row>
    <row r="8982" spans="1:9" x14ac:dyDescent="0.25">
      <c r="A8982" s="1">
        <v>38194</v>
      </c>
      <c r="B8982">
        <v>713</v>
      </c>
      <c r="C8982">
        <v>713</v>
      </c>
      <c r="D8982">
        <v>713</v>
      </c>
      <c r="F8982">
        <v>713</v>
      </c>
      <c r="G8982">
        <v>-0.12</v>
      </c>
      <c r="H8982">
        <v>566203.16</v>
      </c>
      <c r="I8982">
        <v>713.89</v>
      </c>
    </row>
    <row r="8983" spans="1:9" x14ac:dyDescent="0.25">
      <c r="A8983" s="1">
        <v>38195</v>
      </c>
      <c r="B8983">
        <v>710.91</v>
      </c>
      <c r="C8983">
        <v>710.91</v>
      </c>
      <c r="D8983">
        <v>710.91</v>
      </c>
      <c r="F8983">
        <v>710.91</v>
      </c>
      <c r="G8983">
        <v>-0.28999999999999998</v>
      </c>
      <c r="H8983">
        <v>564500.46</v>
      </c>
      <c r="I8983">
        <v>713</v>
      </c>
    </row>
    <row r="8984" spans="1:9" x14ac:dyDescent="0.25">
      <c r="A8984" s="1">
        <v>38196</v>
      </c>
      <c r="B8984">
        <v>710.54</v>
      </c>
      <c r="C8984">
        <v>710.54</v>
      </c>
      <c r="D8984">
        <v>710.54</v>
      </c>
      <c r="F8984">
        <v>710.54</v>
      </c>
      <c r="G8984">
        <v>-0.05</v>
      </c>
      <c r="H8984">
        <v>564327.19999999995</v>
      </c>
      <c r="I8984">
        <v>710.91</v>
      </c>
    </row>
    <row r="8985" spans="1:9" x14ac:dyDescent="0.25">
      <c r="A8985" s="1">
        <v>38197</v>
      </c>
      <c r="B8985">
        <v>710.85</v>
      </c>
      <c r="C8985">
        <v>710.85</v>
      </c>
      <c r="D8985">
        <v>710.85</v>
      </c>
      <c r="F8985">
        <v>710.85</v>
      </c>
      <c r="G8985">
        <v>0.04</v>
      </c>
      <c r="H8985">
        <v>564600.98</v>
      </c>
      <c r="I8985">
        <v>710.54</v>
      </c>
    </row>
    <row r="8986" spans="1:9" x14ac:dyDescent="0.25">
      <c r="A8986" s="1">
        <v>38198</v>
      </c>
      <c r="B8986">
        <v>711.2</v>
      </c>
      <c r="C8986">
        <v>711.2</v>
      </c>
      <c r="D8986">
        <v>711.2</v>
      </c>
      <c r="F8986">
        <v>711.2</v>
      </c>
      <c r="G8986">
        <v>0.05</v>
      </c>
      <c r="H8986">
        <v>569958.31999999995</v>
      </c>
      <c r="I8986">
        <v>710.85</v>
      </c>
    </row>
    <row r="8987" spans="1:9" x14ac:dyDescent="0.25">
      <c r="A8987" s="1">
        <v>38199</v>
      </c>
    </row>
    <row r="8988" spans="1:9" x14ac:dyDescent="0.25">
      <c r="A8988" s="1">
        <v>38200</v>
      </c>
    </row>
    <row r="8989" spans="1:9" x14ac:dyDescent="0.25">
      <c r="A8989" s="1">
        <v>38201</v>
      </c>
      <c r="B8989">
        <v>712.41</v>
      </c>
      <c r="C8989">
        <v>712.41</v>
      </c>
      <c r="D8989">
        <v>712.41</v>
      </c>
      <c r="F8989">
        <v>712.41</v>
      </c>
      <c r="G8989">
        <v>0.17</v>
      </c>
      <c r="H8989">
        <v>568518.68000000005</v>
      </c>
      <c r="I8989">
        <v>711.2</v>
      </c>
    </row>
    <row r="8990" spans="1:9" x14ac:dyDescent="0.25">
      <c r="A8990" s="1">
        <v>38202</v>
      </c>
      <c r="B8990">
        <v>712.87</v>
      </c>
      <c r="C8990">
        <v>712.87</v>
      </c>
      <c r="D8990">
        <v>712.87</v>
      </c>
      <c r="F8990">
        <v>712.87</v>
      </c>
      <c r="G8990">
        <v>0.06</v>
      </c>
      <c r="H8990">
        <v>569149.72</v>
      </c>
      <c r="I8990">
        <v>712.41</v>
      </c>
    </row>
    <row r="8991" spans="1:9" x14ac:dyDescent="0.25">
      <c r="A8991" s="1">
        <v>38203</v>
      </c>
      <c r="B8991">
        <v>712.56</v>
      </c>
      <c r="C8991">
        <v>712.56</v>
      </c>
      <c r="D8991">
        <v>712.56</v>
      </c>
      <c r="F8991">
        <v>712.56</v>
      </c>
      <c r="G8991">
        <v>-0.04</v>
      </c>
      <c r="H8991">
        <v>569239.47</v>
      </c>
      <c r="I8991">
        <v>712.87</v>
      </c>
    </row>
    <row r="8992" spans="1:9" x14ac:dyDescent="0.25">
      <c r="A8992" s="1">
        <v>38204</v>
      </c>
      <c r="B8992">
        <v>713.26</v>
      </c>
      <c r="C8992">
        <v>713.26</v>
      </c>
      <c r="D8992">
        <v>713.26</v>
      </c>
      <c r="F8992">
        <v>713.26</v>
      </c>
      <c r="G8992">
        <v>0.1</v>
      </c>
      <c r="H8992">
        <v>570661.31999999995</v>
      </c>
      <c r="I8992">
        <v>712.56</v>
      </c>
    </row>
    <row r="8993" spans="1:9" x14ac:dyDescent="0.25">
      <c r="A8993" s="1">
        <v>38205</v>
      </c>
      <c r="B8993">
        <v>715.61</v>
      </c>
      <c r="C8993">
        <v>715.61</v>
      </c>
      <c r="D8993">
        <v>715.61</v>
      </c>
      <c r="F8993">
        <v>715.61</v>
      </c>
      <c r="G8993">
        <v>0.33</v>
      </c>
      <c r="H8993">
        <v>573820.85</v>
      </c>
      <c r="I8993">
        <v>713.26</v>
      </c>
    </row>
    <row r="8994" spans="1:9" x14ac:dyDescent="0.25">
      <c r="A8994" s="1">
        <v>38206</v>
      </c>
    </row>
    <row r="8995" spans="1:9" x14ac:dyDescent="0.25">
      <c r="A8995" s="1">
        <v>38207</v>
      </c>
    </row>
    <row r="8996" spans="1:9" x14ac:dyDescent="0.25">
      <c r="A8996" s="1">
        <v>38208</v>
      </c>
      <c r="B8996">
        <v>715.93</v>
      </c>
      <c r="C8996">
        <v>715.93</v>
      </c>
      <c r="D8996">
        <v>715.93</v>
      </c>
      <c r="F8996">
        <v>715.93</v>
      </c>
      <c r="G8996">
        <v>0.04</v>
      </c>
      <c r="H8996">
        <v>573551.23</v>
      </c>
      <c r="I8996">
        <v>715.61</v>
      </c>
    </row>
    <row r="8997" spans="1:9" x14ac:dyDescent="0.25">
      <c r="A8997" s="1">
        <v>38209</v>
      </c>
      <c r="B8997">
        <v>715.27</v>
      </c>
      <c r="C8997">
        <v>715.27</v>
      </c>
      <c r="D8997">
        <v>715.27</v>
      </c>
      <c r="F8997">
        <v>715.27</v>
      </c>
      <c r="G8997">
        <v>-0.09</v>
      </c>
      <c r="H8997">
        <v>573038.05000000005</v>
      </c>
      <c r="I8997">
        <v>715.93</v>
      </c>
    </row>
    <row r="8998" spans="1:9" x14ac:dyDescent="0.25">
      <c r="A8998" s="1">
        <v>38210</v>
      </c>
      <c r="B8998">
        <v>715.2</v>
      </c>
      <c r="C8998">
        <v>715.2</v>
      </c>
      <c r="D8998">
        <v>715.2</v>
      </c>
      <c r="F8998">
        <v>715.2</v>
      </c>
      <c r="G8998">
        <v>-0.01</v>
      </c>
      <c r="H8998">
        <v>573702.62</v>
      </c>
      <c r="I8998">
        <v>715.27</v>
      </c>
    </row>
    <row r="8999" spans="1:9" x14ac:dyDescent="0.25">
      <c r="A8999" s="1">
        <v>38211</v>
      </c>
      <c r="B8999">
        <v>715.18</v>
      </c>
      <c r="C8999">
        <v>715.18</v>
      </c>
      <c r="D8999">
        <v>715.18</v>
      </c>
      <c r="F8999">
        <v>715.18</v>
      </c>
      <c r="G8999">
        <v>0</v>
      </c>
      <c r="H8999">
        <v>574242.54</v>
      </c>
      <c r="I8999">
        <v>715.2</v>
      </c>
    </row>
    <row r="9000" spans="1:9" x14ac:dyDescent="0.25">
      <c r="A9000" s="1">
        <v>38212</v>
      </c>
      <c r="B9000">
        <v>715.65</v>
      </c>
      <c r="C9000">
        <v>715.65</v>
      </c>
      <c r="D9000">
        <v>715.65</v>
      </c>
      <c r="F9000">
        <v>715.65</v>
      </c>
      <c r="G9000">
        <v>7.0000000000000007E-2</v>
      </c>
      <c r="H9000">
        <v>576568.81999999995</v>
      </c>
      <c r="I9000">
        <v>715.18</v>
      </c>
    </row>
    <row r="9001" spans="1:9" x14ac:dyDescent="0.25">
      <c r="A9001" s="1">
        <v>38213</v>
      </c>
    </row>
    <row r="9002" spans="1:9" x14ac:dyDescent="0.25">
      <c r="A9002" s="1">
        <v>38214</v>
      </c>
    </row>
    <row r="9003" spans="1:9" x14ac:dyDescent="0.25">
      <c r="A9003" s="1">
        <v>38215</v>
      </c>
      <c r="B9003">
        <v>716.02</v>
      </c>
      <c r="C9003">
        <v>716.02</v>
      </c>
      <c r="D9003">
        <v>716.02</v>
      </c>
      <c r="F9003">
        <v>716.02</v>
      </c>
      <c r="G9003">
        <v>0.05</v>
      </c>
      <c r="H9003">
        <v>575627.15</v>
      </c>
      <c r="I9003">
        <v>715.65</v>
      </c>
    </row>
    <row r="9004" spans="1:9" x14ac:dyDescent="0.25">
      <c r="A9004" s="1">
        <v>38216</v>
      </c>
      <c r="B9004">
        <v>717.01</v>
      </c>
      <c r="C9004">
        <v>717.01</v>
      </c>
      <c r="D9004">
        <v>717.01</v>
      </c>
      <c r="F9004">
        <v>717.01</v>
      </c>
      <c r="G9004">
        <v>0.14000000000000001</v>
      </c>
      <c r="H9004">
        <v>576121.27</v>
      </c>
      <c r="I9004">
        <v>716.02</v>
      </c>
    </row>
    <row r="9005" spans="1:9" x14ac:dyDescent="0.25">
      <c r="A9005" s="1">
        <v>38217</v>
      </c>
      <c r="B9005">
        <v>718.07</v>
      </c>
      <c r="C9005">
        <v>718.07</v>
      </c>
      <c r="D9005">
        <v>718.07</v>
      </c>
      <c r="F9005">
        <v>718.07</v>
      </c>
      <c r="G9005">
        <v>0.15</v>
      </c>
      <c r="H9005">
        <v>578723.21</v>
      </c>
      <c r="I9005">
        <v>717.01</v>
      </c>
    </row>
    <row r="9006" spans="1:9" x14ac:dyDescent="0.25">
      <c r="A9006" s="1">
        <v>38218</v>
      </c>
      <c r="B9006">
        <v>719.02</v>
      </c>
      <c r="C9006">
        <v>719.02</v>
      </c>
      <c r="D9006">
        <v>719.02</v>
      </c>
      <c r="F9006">
        <v>719.02</v>
      </c>
      <c r="G9006">
        <v>0.13</v>
      </c>
      <c r="H9006">
        <v>579658.63</v>
      </c>
      <c r="I9006">
        <v>718.07</v>
      </c>
    </row>
    <row r="9007" spans="1:9" x14ac:dyDescent="0.25">
      <c r="A9007" s="1">
        <v>38219</v>
      </c>
      <c r="B9007">
        <v>719.72</v>
      </c>
      <c r="C9007">
        <v>719.72</v>
      </c>
      <c r="D9007">
        <v>719.72</v>
      </c>
      <c r="F9007">
        <v>719.72</v>
      </c>
      <c r="G9007">
        <v>0.1</v>
      </c>
      <c r="H9007">
        <v>579865.29</v>
      </c>
      <c r="I9007">
        <v>719.02</v>
      </c>
    </row>
    <row r="9008" spans="1:9" x14ac:dyDescent="0.25">
      <c r="A9008" s="1">
        <v>38220</v>
      </c>
    </row>
    <row r="9009" spans="1:9" x14ac:dyDescent="0.25">
      <c r="A9009" s="1">
        <v>38221</v>
      </c>
    </row>
    <row r="9010" spans="1:9" x14ac:dyDescent="0.25">
      <c r="A9010" s="1">
        <v>38222</v>
      </c>
      <c r="B9010">
        <v>720.47</v>
      </c>
      <c r="C9010">
        <v>720.47</v>
      </c>
      <c r="D9010">
        <v>720.47</v>
      </c>
      <c r="F9010">
        <v>720.47</v>
      </c>
      <c r="G9010">
        <v>0.1</v>
      </c>
      <c r="H9010">
        <v>579803.13</v>
      </c>
      <c r="I9010">
        <v>719.72</v>
      </c>
    </row>
    <row r="9011" spans="1:9" x14ac:dyDescent="0.25">
      <c r="A9011" s="1">
        <v>38223</v>
      </c>
      <c r="B9011">
        <v>721.34</v>
      </c>
      <c r="C9011">
        <v>721.34</v>
      </c>
      <c r="D9011">
        <v>721.34</v>
      </c>
      <c r="F9011">
        <v>721.34</v>
      </c>
      <c r="G9011">
        <v>0.12</v>
      </c>
      <c r="H9011">
        <v>580287.87</v>
      </c>
      <c r="I9011">
        <v>720.47</v>
      </c>
    </row>
    <row r="9012" spans="1:9" x14ac:dyDescent="0.25">
      <c r="A9012" s="1">
        <v>38224</v>
      </c>
      <c r="B9012">
        <v>722.45</v>
      </c>
      <c r="C9012">
        <v>722.45</v>
      </c>
      <c r="D9012">
        <v>722.45</v>
      </c>
      <c r="F9012">
        <v>722.45</v>
      </c>
      <c r="G9012">
        <v>0.15</v>
      </c>
      <c r="H9012">
        <v>581198.35</v>
      </c>
      <c r="I9012">
        <v>721.34</v>
      </c>
    </row>
    <row r="9013" spans="1:9" x14ac:dyDescent="0.25">
      <c r="A9013" s="1">
        <v>38225</v>
      </c>
      <c r="B9013">
        <v>723.32</v>
      </c>
      <c r="C9013">
        <v>723.32</v>
      </c>
      <c r="D9013">
        <v>723.32</v>
      </c>
      <c r="F9013">
        <v>723.32</v>
      </c>
      <c r="G9013">
        <v>0.12</v>
      </c>
      <c r="H9013">
        <v>580596.82999999996</v>
      </c>
      <c r="I9013">
        <v>722.45</v>
      </c>
    </row>
    <row r="9014" spans="1:9" x14ac:dyDescent="0.25">
      <c r="A9014" s="1">
        <v>38226</v>
      </c>
      <c r="B9014">
        <v>723.58</v>
      </c>
      <c r="C9014">
        <v>723.58</v>
      </c>
      <c r="D9014">
        <v>723.58</v>
      </c>
      <c r="F9014">
        <v>723.58</v>
      </c>
      <c r="G9014">
        <v>0.04</v>
      </c>
      <c r="H9014">
        <v>580943.59</v>
      </c>
      <c r="I9014">
        <v>723.32</v>
      </c>
    </row>
    <row r="9015" spans="1:9" x14ac:dyDescent="0.25">
      <c r="A9015" s="1">
        <v>38227</v>
      </c>
    </row>
    <row r="9016" spans="1:9" x14ac:dyDescent="0.25">
      <c r="A9016" s="1">
        <v>38228</v>
      </c>
    </row>
    <row r="9017" spans="1:9" x14ac:dyDescent="0.25">
      <c r="A9017" s="1">
        <v>38229</v>
      </c>
      <c r="B9017">
        <v>724.7</v>
      </c>
      <c r="C9017">
        <v>724.7</v>
      </c>
      <c r="D9017">
        <v>724.7</v>
      </c>
      <c r="F9017">
        <v>724.7</v>
      </c>
      <c r="G9017">
        <v>0.15</v>
      </c>
      <c r="H9017">
        <v>580096.23</v>
      </c>
      <c r="I9017">
        <v>723.58</v>
      </c>
    </row>
    <row r="9018" spans="1:9" x14ac:dyDescent="0.25">
      <c r="A9018" s="1">
        <v>38230</v>
      </c>
      <c r="B9018">
        <v>725.15</v>
      </c>
      <c r="C9018">
        <v>725.15</v>
      </c>
      <c r="D9018">
        <v>725.15</v>
      </c>
      <c r="F9018">
        <v>725.15</v>
      </c>
      <c r="G9018">
        <v>0.06</v>
      </c>
      <c r="H9018">
        <v>578896.02</v>
      </c>
      <c r="I9018">
        <v>724.7</v>
      </c>
    </row>
    <row r="9019" spans="1:9" x14ac:dyDescent="0.25">
      <c r="A9019" s="1">
        <v>38231</v>
      </c>
      <c r="B9019">
        <v>726.11</v>
      </c>
      <c r="C9019">
        <v>726.11</v>
      </c>
      <c r="D9019">
        <v>726.11</v>
      </c>
      <c r="F9019">
        <v>726.11</v>
      </c>
      <c r="G9019">
        <v>0.13</v>
      </c>
      <c r="H9019">
        <v>579568.55000000005</v>
      </c>
      <c r="I9019">
        <v>725.15</v>
      </c>
    </row>
    <row r="9020" spans="1:9" x14ac:dyDescent="0.25">
      <c r="A9020" s="1">
        <v>38232</v>
      </c>
      <c r="B9020">
        <v>726.11</v>
      </c>
      <c r="C9020">
        <v>726.11</v>
      </c>
      <c r="D9020">
        <v>726.11</v>
      </c>
      <c r="F9020">
        <v>726.11</v>
      </c>
      <c r="G9020">
        <v>0</v>
      </c>
      <c r="H9020">
        <v>578778.62</v>
      </c>
      <c r="I9020">
        <v>726.11</v>
      </c>
    </row>
    <row r="9021" spans="1:9" x14ac:dyDescent="0.25">
      <c r="A9021" s="1">
        <v>38233</v>
      </c>
      <c r="B9021">
        <v>725.82</v>
      </c>
      <c r="C9021">
        <v>725.82</v>
      </c>
      <c r="D9021">
        <v>725.82</v>
      </c>
      <c r="F9021">
        <v>725.82</v>
      </c>
      <c r="G9021">
        <v>-0.04</v>
      </c>
      <c r="H9021">
        <v>577972.98</v>
      </c>
      <c r="I9021">
        <v>726.11</v>
      </c>
    </row>
    <row r="9022" spans="1:9" x14ac:dyDescent="0.25">
      <c r="A9022" s="1">
        <v>38234</v>
      </c>
    </row>
    <row r="9023" spans="1:9" x14ac:dyDescent="0.25">
      <c r="A9023" s="1">
        <v>38235</v>
      </c>
    </row>
    <row r="9024" spans="1:9" x14ac:dyDescent="0.25">
      <c r="A9024" s="1">
        <v>38236</v>
      </c>
    </row>
    <row r="9025" spans="1:9" x14ac:dyDescent="0.25">
      <c r="A9025" s="1">
        <v>38237</v>
      </c>
      <c r="B9025">
        <v>726.8</v>
      </c>
      <c r="C9025">
        <v>726.8</v>
      </c>
      <c r="D9025">
        <v>726.8</v>
      </c>
      <c r="F9025">
        <v>726.8</v>
      </c>
      <c r="G9025">
        <v>0.14000000000000001</v>
      </c>
      <c r="H9025">
        <v>577804.18999999994</v>
      </c>
      <c r="I9025">
        <v>725.82</v>
      </c>
    </row>
    <row r="9026" spans="1:9" x14ac:dyDescent="0.25">
      <c r="A9026" s="1">
        <v>38238</v>
      </c>
      <c r="B9026">
        <v>728.63</v>
      </c>
      <c r="C9026">
        <v>728.63</v>
      </c>
      <c r="D9026">
        <v>728.63</v>
      </c>
      <c r="F9026">
        <v>728.63</v>
      </c>
      <c r="G9026">
        <v>0.25</v>
      </c>
      <c r="H9026">
        <v>578734.61</v>
      </c>
      <c r="I9026">
        <v>726.8</v>
      </c>
    </row>
    <row r="9027" spans="1:9" x14ac:dyDescent="0.25">
      <c r="A9027" s="1">
        <v>38239</v>
      </c>
      <c r="B9027">
        <v>729.68</v>
      </c>
      <c r="C9027">
        <v>729.68</v>
      </c>
      <c r="D9027">
        <v>729.68</v>
      </c>
      <c r="F9027">
        <v>729.68</v>
      </c>
      <c r="G9027">
        <v>0.14000000000000001</v>
      </c>
      <c r="H9027">
        <v>578457.89</v>
      </c>
      <c r="I9027">
        <v>728.63</v>
      </c>
    </row>
    <row r="9028" spans="1:9" x14ac:dyDescent="0.25">
      <c r="A9028" s="1">
        <v>38240</v>
      </c>
      <c r="B9028">
        <v>730.51</v>
      </c>
      <c r="C9028">
        <v>730.51</v>
      </c>
      <c r="D9028">
        <v>730.51</v>
      </c>
      <c r="F9028">
        <v>730.51</v>
      </c>
      <c r="G9028">
        <v>0.11</v>
      </c>
      <c r="H9028">
        <v>579028.23</v>
      </c>
      <c r="I9028">
        <v>729.68</v>
      </c>
    </row>
    <row r="9029" spans="1:9" x14ac:dyDescent="0.25">
      <c r="A9029" s="1">
        <v>38241</v>
      </c>
    </row>
    <row r="9030" spans="1:9" x14ac:dyDescent="0.25">
      <c r="A9030" s="1">
        <v>38242</v>
      </c>
    </row>
    <row r="9031" spans="1:9" x14ac:dyDescent="0.25">
      <c r="A9031" s="1">
        <v>38243</v>
      </c>
      <c r="B9031">
        <v>732.41</v>
      </c>
      <c r="C9031">
        <v>732.41</v>
      </c>
      <c r="D9031">
        <v>732.41</v>
      </c>
      <c r="F9031">
        <v>732.41</v>
      </c>
      <c r="G9031">
        <v>0.26</v>
      </c>
      <c r="H9031">
        <v>580502.52</v>
      </c>
      <c r="I9031">
        <v>730.51</v>
      </c>
    </row>
    <row r="9032" spans="1:9" x14ac:dyDescent="0.25">
      <c r="A9032" s="1">
        <v>38244</v>
      </c>
      <c r="B9032">
        <v>733.29</v>
      </c>
      <c r="C9032">
        <v>733.29</v>
      </c>
      <c r="D9032">
        <v>733.29</v>
      </c>
      <c r="F9032">
        <v>733.29</v>
      </c>
      <c r="G9032">
        <v>0.12</v>
      </c>
      <c r="H9032">
        <v>579586.68999999994</v>
      </c>
      <c r="I9032">
        <v>732.41</v>
      </c>
    </row>
    <row r="9033" spans="1:9" x14ac:dyDescent="0.25">
      <c r="A9033" s="1">
        <v>38245</v>
      </c>
      <c r="B9033">
        <v>732.93</v>
      </c>
      <c r="C9033">
        <v>732.93</v>
      </c>
      <c r="D9033">
        <v>732.93</v>
      </c>
      <c r="F9033">
        <v>732.93</v>
      </c>
      <c r="G9033">
        <v>-0.05</v>
      </c>
      <c r="H9033">
        <v>579563.73</v>
      </c>
      <c r="I9033">
        <v>733.29</v>
      </c>
    </row>
    <row r="9034" spans="1:9" x14ac:dyDescent="0.25">
      <c r="A9034" s="1">
        <v>38246</v>
      </c>
      <c r="B9034">
        <v>733.58</v>
      </c>
      <c r="C9034">
        <v>733.58</v>
      </c>
      <c r="D9034">
        <v>733.58</v>
      </c>
      <c r="F9034">
        <v>733.58</v>
      </c>
      <c r="G9034">
        <v>0.09</v>
      </c>
      <c r="H9034">
        <v>580218.03</v>
      </c>
      <c r="I9034">
        <v>732.93</v>
      </c>
    </row>
    <row r="9035" spans="1:9" x14ac:dyDescent="0.25">
      <c r="A9035" s="1">
        <v>38247</v>
      </c>
      <c r="B9035">
        <v>734.07</v>
      </c>
      <c r="C9035">
        <v>734.07</v>
      </c>
      <c r="D9035">
        <v>734.07</v>
      </c>
      <c r="F9035">
        <v>734.07</v>
      </c>
      <c r="G9035">
        <v>7.0000000000000007E-2</v>
      </c>
      <c r="H9035">
        <v>580394.68000000005</v>
      </c>
      <c r="I9035">
        <v>733.58</v>
      </c>
    </row>
    <row r="9036" spans="1:9" x14ac:dyDescent="0.25">
      <c r="A9036" s="1">
        <v>38248</v>
      </c>
    </row>
    <row r="9037" spans="1:9" x14ac:dyDescent="0.25">
      <c r="A9037" s="1">
        <v>38249</v>
      </c>
    </row>
    <row r="9038" spans="1:9" x14ac:dyDescent="0.25">
      <c r="A9038" s="1">
        <v>38250</v>
      </c>
      <c r="B9038">
        <v>734.97</v>
      </c>
      <c r="C9038">
        <v>734.97</v>
      </c>
      <c r="D9038">
        <v>734.97</v>
      </c>
      <c r="F9038">
        <v>734.97</v>
      </c>
      <c r="G9038">
        <v>0.12</v>
      </c>
      <c r="H9038">
        <v>580507.13</v>
      </c>
      <c r="I9038">
        <v>734.07</v>
      </c>
    </row>
    <row r="9039" spans="1:9" x14ac:dyDescent="0.25">
      <c r="A9039" s="1">
        <v>38251</v>
      </c>
      <c r="B9039">
        <v>735.69</v>
      </c>
      <c r="C9039">
        <v>735.69</v>
      </c>
      <c r="D9039">
        <v>735.69</v>
      </c>
      <c r="F9039">
        <v>735.69</v>
      </c>
      <c r="G9039">
        <v>0.1</v>
      </c>
      <c r="H9039">
        <v>582928.35</v>
      </c>
      <c r="I9039">
        <v>734.97</v>
      </c>
    </row>
    <row r="9040" spans="1:9" x14ac:dyDescent="0.25">
      <c r="A9040" s="1">
        <v>38252</v>
      </c>
      <c r="B9040">
        <v>736.34</v>
      </c>
      <c r="C9040">
        <v>736.34</v>
      </c>
      <c r="D9040">
        <v>736.34</v>
      </c>
      <c r="F9040">
        <v>736.34</v>
      </c>
      <c r="G9040">
        <v>0.09</v>
      </c>
      <c r="H9040">
        <v>583604.35</v>
      </c>
      <c r="I9040">
        <v>735.69</v>
      </c>
    </row>
    <row r="9041" spans="1:9" x14ac:dyDescent="0.25">
      <c r="A9041" s="1">
        <v>38253</v>
      </c>
      <c r="B9041">
        <v>736.7</v>
      </c>
      <c r="C9041">
        <v>736.7</v>
      </c>
      <c r="D9041">
        <v>736.7</v>
      </c>
      <c r="F9041">
        <v>736.7</v>
      </c>
      <c r="G9041">
        <v>0.05</v>
      </c>
      <c r="H9041">
        <v>583742.91</v>
      </c>
      <c r="I9041">
        <v>736.34</v>
      </c>
    </row>
    <row r="9042" spans="1:9" x14ac:dyDescent="0.25">
      <c r="A9042" s="1">
        <v>38254</v>
      </c>
      <c r="B9042">
        <v>736.5</v>
      </c>
      <c r="C9042">
        <v>736.5</v>
      </c>
      <c r="D9042">
        <v>736.5</v>
      </c>
      <c r="F9042">
        <v>736.5</v>
      </c>
      <c r="G9042">
        <v>-0.03</v>
      </c>
      <c r="H9042">
        <v>587217.9</v>
      </c>
      <c r="I9042">
        <v>736.7</v>
      </c>
    </row>
    <row r="9043" spans="1:9" x14ac:dyDescent="0.25">
      <c r="A9043" s="1">
        <v>38255</v>
      </c>
    </row>
    <row r="9044" spans="1:9" x14ac:dyDescent="0.25">
      <c r="A9044" s="1">
        <v>38256</v>
      </c>
    </row>
    <row r="9045" spans="1:9" x14ac:dyDescent="0.25">
      <c r="A9045" s="1">
        <v>38257</v>
      </c>
      <c r="B9045">
        <v>736.79</v>
      </c>
      <c r="C9045">
        <v>736.79</v>
      </c>
      <c r="D9045">
        <v>736.79</v>
      </c>
      <c r="F9045">
        <v>736.79</v>
      </c>
      <c r="G9045">
        <v>0.04</v>
      </c>
      <c r="H9045">
        <v>587108.34</v>
      </c>
      <c r="I9045">
        <v>736.5</v>
      </c>
    </row>
    <row r="9046" spans="1:9" x14ac:dyDescent="0.25">
      <c r="A9046" s="1">
        <v>38258</v>
      </c>
      <c r="B9046">
        <v>736.6</v>
      </c>
      <c r="C9046">
        <v>736.6</v>
      </c>
      <c r="D9046">
        <v>736.6</v>
      </c>
      <c r="F9046">
        <v>736.6</v>
      </c>
      <c r="G9046">
        <v>-0.03</v>
      </c>
      <c r="H9046">
        <v>584396.5</v>
      </c>
      <c r="I9046">
        <v>736.79</v>
      </c>
    </row>
    <row r="9047" spans="1:9" x14ac:dyDescent="0.25">
      <c r="A9047" s="1">
        <v>38259</v>
      </c>
      <c r="B9047">
        <v>735.92</v>
      </c>
      <c r="C9047">
        <v>735.92</v>
      </c>
      <c r="D9047">
        <v>735.92</v>
      </c>
      <c r="F9047">
        <v>735.92</v>
      </c>
      <c r="G9047">
        <v>-0.09</v>
      </c>
      <c r="H9047">
        <v>584368.13</v>
      </c>
      <c r="I9047">
        <v>736.6</v>
      </c>
    </row>
    <row r="9048" spans="1:9" x14ac:dyDescent="0.25">
      <c r="A9048" s="1">
        <v>38260</v>
      </c>
      <c r="B9048">
        <v>735.68</v>
      </c>
      <c r="C9048">
        <v>735.68</v>
      </c>
      <c r="D9048">
        <v>735.68</v>
      </c>
      <c r="F9048">
        <v>735.68</v>
      </c>
      <c r="G9048">
        <v>-0.03</v>
      </c>
      <c r="H9048">
        <v>583427.34</v>
      </c>
      <c r="I9048">
        <v>735.92</v>
      </c>
    </row>
    <row r="9049" spans="1:9" x14ac:dyDescent="0.25">
      <c r="A9049" s="1">
        <v>38261</v>
      </c>
      <c r="B9049">
        <v>735.8</v>
      </c>
      <c r="C9049">
        <v>735.8</v>
      </c>
      <c r="D9049">
        <v>735.8</v>
      </c>
      <c r="F9049">
        <v>735.8</v>
      </c>
      <c r="G9049">
        <v>0.02</v>
      </c>
      <c r="H9049">
        <v>582982.01</v>
      </c>
      <c r="I9049">
        <v>735.68</v>
      </c>
    </row>
    <row r="9050" spans="1:9" x14ac:dyDescent="0.25">
      <c r="A9050" s="1">
        <v>38262</v>
      </c>
    </row>
    <row r="9051" spans="1:9" x14ac:dyDescent="0.25">
      <c r="A9051" s="1">
        <v>38263</v>
      </c>
    </row>
    <row r="9052" spans="1:9" x14ac:dyDescent="0.25">
      <c r="A9052" s="1">
        <v>38264</v>
      </c>
      <c r="B9052">
        <v>736.75</v>
      </c>
      <c r="C9052">
        <v>736.75</v>
      </c>
      <c r="D9052">
        <v>736.75</v>
      </c>
      <c r="F9052">
        <v>736.75</v>
      </c>
      <c r="G9052">
        <v>0.13</v>
      </c>
      <c r="H9052">
        <v>581340.43999999994</v>
      </c>
      <c r="I9052">
        <v>735.8</v>
      </c>
    </row>
    <row r="9053" spans="1:9" x14ac:dyDescent="0.25">
      <c r="A9053" s="1">
        <v>38265</v>
      </c>
      <c r="B9053">
        <v>737.42</v>
      </c>
      <c r="C9053">
        <v>737.42</v>
      </c>
      <c r="D9053">
        <v>737.42</v>
      </c>
      <c r="F9053">
        <v>737.42</v>
      </c>
      <c r="G9053">
        <v>0.09</v>
      </c>
      <c r="H9053">
        <v>581804.78</v>
      </c>
      <c r="I9053">
        <v>736.75</v>
      </c>
    </row>
    <row r="9054" spans="1:9" x14ac:dyDescent="0.25">
      <c r="A9054" s="1">
        <v>38266</v>
      </c>
      <c r="B9054">
        <v>737.84</v>
      </c>
      <c r="C9054">
        <v>737.84</v>
      </c>
      <c r="D9054">
        <v>737.84</v>
      </c>
      <c r="F9054">
        <v>737.84</v>
      </c>
      <c r="G9054">
        <v>0.06</v>
      </c>
      <c r="H9054">
        <v>581531.47</v>
      </c>
      <c r="I9054">
        <v>737.42</v>
      </c>
    </row>
    <row r="9055" spans="1:9" x14ac:dyDescent="0.25">
      <c r="A9055" s="1">
        <v>38267</v>
      </c>
      <c r="B9055">
        <v>738.51</v>
      </c>
      <c r="C9055">
        <v>738.51</v>
      </c>
      <c r="D9055">
        <v>738.51</v>
      </c>
      <c r="F9055">
        <v>738.51</v>
      </c>
      <c r="G9055">
        <v>0.09</v>
      </c>
      <c r="H9055">
        <v>578960.56000000006</v>
      </c>
      <c r="I9055">
        <v>737.84</v>
      </c>
    </row>
    <row r="9056" spans="1:9" x14ac:dyDescent="0.25">
      <c r="A9056" s="1">
        <v>38268</v>
      </c>
      <c r="B9056">
        <v>740.04</v>
      </c>
      <c r="C9056">
        <v>740.04</v>
      </c>
      <c r="D9056">
        <v>740.04</v>
      </c>
      <c r="F9056">
        <v>740.04</v>
      </c>
      <c r="G9056">
        <v>0.21</v>
      </c>
      <c r="H9056">
        <v>580864.88</v>
      </c>
      <c r="I9056">
        <v>738.51</v>
      </c>
    </row>
    <row r="9057" spans="1:9" x14ac:dyDescent="0.25">
      <c r="A9057" s="1">
        <v>38269</v>
      </c>
    </row>
    <row r="9058" spans="1:9" x14ac:dyDescent="0.25">
      <c r="A9058" s="1">
        <v>38270</v>
      </c>
    </row>
    <row r="9059" spans="1:9" x14ac:dyDescent="0.25">
      <c r="A9059" s="1">
        <v>38271</v>
      </c>
    </row>
    <row r="9060" spans="1:9" x14ac:dyDescent="0.25">
      <c r="A9060" s="1">
        <v>38272</v>
      </c>
      <c r="B9060">
        <v>741.2</v>
      </c>
      <c r="C9060">
        <v>741.2</v>
      </c>
      <c r="D9060">
        <v>741.2</v>
      </c>
      <c r="F9060">
        <v>741.2</v>
      </c>
      <c r="G9060">
        <v>0.16</v>
      </c>
      <c r="H9060">
        <v>581151.23</v>
      </c>
      <c r="I9060">
        <v>740.04</v>
      </c>
    </row>
    <row r="9061" spans="1:9" x14ac:dyDescent="0.25">
      <c r="A9061" s="1">
        <v>38273</v>
      </c>
      <c r="B9061">
        <v>741.67</v>
      </c>
      <c r="C9061">
        <v>741.67</v>
      </c>
      <c r="D9061">
        <v>741.67</v>
      </c>
      <c r="F9061">
        <v>741.67</v>
      </c>
      <c r="G9061">
        <v>0.06</v>
      </c>
      <c r="H9061">
        <v>581521.72</v>
      </c>
      <c r="I9061">
        <v>741.2</v>
      </c>
    </row>
    <row r="9062" spans="1:9" x14ac:dyDescent="0.25">
      <c r="A9062" s="1">
        <v>38274</v>
      </c>
      <c r="B9062">
        <v>742.15</v>
      </c>
      <c r="C9062">
        <v>742.15</v>
      </c>
      <c r="D9062">
        <v>742.15</v>
      </c>
      <c r="F9062">
        <v>742.15</v>
      </c>
      <c r="G9062">
        <v>0.06</v>
      </c>
      <c r="H9062">
        <v>579925.28</v>
      </c>
      <c r="I9062">
        <v>741.67</v>
      </c>
    </row>
    <row r="9063" spans="1:9" x14ac:dyDescent="0.25">
      <c r="A9063" s="1">
        <v>38275</v>
      </c>
      <c r="B9063">
        <v>741.7</v>
      </c>
      <c r="C9063">
        <v>741.7</v>
      </c>
      <c r="D9063">
        <v>741.7</v>
      </c>
      <c r="F9063">
        <v>741.7</v>
      </c>
      <c r="G9063">
        <v>-0.06</v>
      </c>
      <c r="H9063">
        <v>579416.19999999995</v>
      </c>
      <c r="I9063">
        <v>742.15</v>
      </c>
    </row>
    <row r="9064" spans="1:9" x14ac:dyDescent="0.25">
      <c r="A9064" s="1">
        <v>38276</v>
      </c>
    </row>
    <row r="9065" spans="1:9" x14ac:dyDescent="0.25">
      <c r="A9065" s="1">
        <v>38277</v>
      </c>
    </row>
    <row r="9066" spans="1:9" x14ac:dyDescent="0.25">
      <c r="A9066" s="1">
        <v>38278</v>
      </c>
      <c r="B9066">
        <v>741.58</v>
      </c>
      <c r="C9066">
        <v>741.58</v>
      </c>
      <c r="D9066">
        <v>741.58</v>
      </c>
      <c r="F9066">
        <v>741.58</v>
      </c>
      <c r="G9066">
        <v>-0.02</v>
      </c>
      <c r="H9066">
        <v>579020.76</v>
      </c>
      <c r="I9066">
        <v>741.7</v>
      </c>
    </row>
    <row r="9067" spans="1:9" x14ac:dyDescent="0.25">
      <c r="A9067" s="1">
        <v>38279</v>
      </c>
      <c r="B9067">
        <v>741.2</v>
      </c>
      <c r="C9067">
        <v>741.2</v>
      </c>
      <c r="D9067">
        <v>741.2</v>
      </c>
      <c r="F9067">
        <v>741.2</v>
      </c>
      <c r="G9067">
        <v>-0.05</v>
      </c>
      <c r="H9067">
        <v>578440.80000000005</v>
      </c>
      <c r="I9067">
        <v>741.58</v>
      </c>
    </row>
    <row r="9068" spans="1:9" x14ac:dyDescent="0.25">
      <c r="A9068" s="1">
        <v>38280</v>
      </c>
      <c r="B9068">
        <v>740.95</v>
      </c>
      <c r="C9068">
        <v>740.95</v>
      </c>
      <c r="D9068">
        <v>740.95</v>
      </c>
      <c r="F9068">
        <v>740.95</v>
      </c>
      <c r="G9068">
        <v>-0.03</v>
      </c>
      <c r="H9068">
        <v>578650.34</v>
      </c>
      <c r="I9068">
        <v>741.2</v>
      </c>
    </row>
    <row r="9069" spans="1:9" x14ac:dyDescent="0.25">
      <c r="A9069" s="1">
        <v>38281</v>
      </c>
      <c r="B9069">
        <v>742.15</v>
      </c>
      <c r="C9069">
        <v>742.15</v>
      </c>
      <c r="D9069">
        <v>742.15</v>
      </c>
      <c r="F9069">
        <v>742.15</v>
      </c>
      <c r="G9069">
        <v>0.16</v>
      </c>
      <c r="H9069">
        <v>579755.74</v>
      </c>
      <c r="I9069">
        <v>740.95</v>
      </c>
    </row>
    <row r="9070" spans="1:9" x14ac:dyDescent="0.25">
      <c r="A9070" s="1">
        <v>38282</v>
      </c>
      <c r="B9070">
        <v>743.19</v>
      </c>
      <c r="C9070">
        <v>743.19</v>
      </c>
      <c r="D9070">
        <v>743.19</v>
      </c>
      <c r="F9070">
        <v>743.19</v>
      </c>
      <c r="G9070">
        <v>0.14000000000000001</v>
      </c>
      <c r="H9070">
        <v>580614.81000000006</v>
      </c>
      <c r="I9070">
        <v>742.15</v>
      </c>
    </row>
    <row r="9071" spans="1:9" x14ac:dyDescent="0.25">
      <c r="A9071" s="1">
        <v>38283</v>
      </c>
    </row>
    <row r="9072" spans="1:9" x14ac:dyDescent="0.25">
      <c r="A9072" s="1">
        <v>38284</v>
      </c>
    </row>
    <row r="9073" spans="1:9" x14ac:dyDescent="0.25">
      <c r="A9073" s="1">
        <v>38285</v>
      </c>
      <c r="B9073">
        <v>744.34</v>
      </c>
      <c r="C9073">
        <v>744.34</v>
      </c>
      <c r="D9073">
        <v>744.34</v>
      </c>
      <c r="F9073">
        <v>744.34</v>
      </c>
      <c r="G9073">
        <v>0.15</v>
      </c>
      <c r="H9073">
        <v>582043.82999999996</v>
      </c>
      <c r="I9073">
        <v>743.19</v>
      </c>
    </row>
    <row r="9074" spans="1:9" x14ac:dyDescent="0.25">
      <c r="A9074" s="1">
        <v>38286</v>
      </c>
      <c r="B9074">
        <v>745.87</v>
      </c>
      <c r="C9074">
        <v>745.87</v>
      </c>
      <c r="D9074">
        <v>745.87</v>
      </c>
      <c r="F9074">
        <v>745.87</v>
      </c>
      <c r="G9074">
        <v>0.21</v>
      </c>
      <c r="H9074">
        <v>583497.15</v>
      </c>
      <c r="I9074">
        <v>744.34</v>
      </c>
    </row>
    <row r="9075" spans="1:9" x14ac:dyDescent="0.25">
      <c r="A9075" s="1">
        <v>38287</v>
      </c>
      <c r="B9075">
        <v>746.29</v>
      </c>
      <c r="C9075">
        <v>746.29</v>
      </c>
      <c r="D9075">
        <v>746.29</v>
      </c>
      <c r="F9075">
        <v>746.29</v>
      </c>
      <c r="G9075">
        <v>0.06</v>
      </c>
      <c r="H9075">
        <v>584288.94999999995</v>
      </c>
      <c r="I9075">
        <v>745.87</v>
      </c>
    </row>
    <row r="9076" spans="1:9" x14ac:dyDescent="0.25">
      <c r="A9076" s="1">
        <v>38288</v>
      </c>
      <c r="B9076">
        <v>747.76</v>
      </c>
      <c r="C9076">
        <v>747.76</v>
      </c>
      <c r="D9076">
        <v>747.76</v>
      </c>
      <c r="F9076">
        <v>747.76</v>
      </c>
      <c r="G9076">
        <v>0.2</v>
      </c>
      <c r="H9076">
        <v>586039.48</v>
      </c>
      <c r="I9076">
        <v>746.29</v>
      </c>
    </row>
    <row r="9077" spans="1:9" x14ac:dyDescent="0.25">
      <c r="A9077" s="1">
        <v>38289</v>
      </c>
      <c r="B9077">
        <v>748.97</v>
      </c>
      <c r="C9077">
        <v>748.97</v>
      </c>
      <c r="D9077">
        <v>748.97</v>
      </c>
      <c r="F9077">
        <v>748.97</v>
      </c>
      <c r="G9077">
        <v>0.16</v>
      </c>
      <c r="H9077">
        <v>584650.05000000005</v>
      </c>
      <c r="I9077">
        <v>747.76</v>
      </c>
    </row>
    <row r="9078" spans="1:9" x14ac:dyDescent="0.25">
      <c r="A9078" s="1">
        <v>38290</v>
      </c>
    </row>
    <row r="9079" spans="1:9" x14ac:dyDescent="0.25">
      <c r="A9079" s="1">
        <v>38291</v>
      </c>
    </row>
    <row r="9080" spans="1:9" x14ac:dyDescent="0.25">
      <c r="A9080" s="1">
        <v>38292</v>
      </c>
      <c r="B9080">
        <v>750.51</v>
      </c>
      <c r="C9080">
        <v>750.51</v>
      </c>
      <c r="D9080">
        <v>750.51</v>
      </c>
      <c r="F9080">
        <v>750.51</v>
      </c>
      <c r="G9080">
        <v>0.21</v>
      </c>
      <c r="H9080">
        <v>584880.87</v>
      </c>
      <c r="I9080">
        <v>748.97</v>
      </c>
    </row>
    <row r="9081" spans="1:9" x14ac:dyDescent="0.25">
      <c r="A9081" s="1">
        <v>38293</v>
      </c>
      <c r="B9081">
        <v>751.89</v>
      </c>
      <c r="C9081">
        <v>751.89</v>
      </c>
      <c r="D9081">
        <v>751.89</v>
      </c>
      <c r="F9081">
        <v>751.89</v>
      </c>
      <c r="G9081">
        <v>0.18</v>
      </c>
      <c r="H9081">
        <v>585956.23</v>
      </c>
      <c r="I9081">
        <v>750.51</v>
      </c>
    </row>
    <row r="9082" spans="1:9" x14ac:dyDescent="0.25">
      <c r="A9082" s="1">
        <v>38294</v>
      </c>
      <c r="B9082">
        <v>753.77</v>
      </c>
      <c r="C9082">
        <v>753.77</v>
      </c>
      <c r="D9082">
        <v>753.77</v>
      </c>
      <c r="F9082">
        <v>753.77</v>
      </c>
      <c r="G9082">
        <v>0.25</v>
      </c>
      <c r="H9082">
        <v>588392.1</v>
      </c>
      <c r="I9082">
        <v>751.89</v>
      </c>
    </row>
    <row r="9083" spans="1:9" x14ac:dyDescent="0.25">
      <c r="A9083" s="1">
        <v>38295</v>
      </c>
      <c r="B9083">
        <v>755.58</v>
      </c>
      <c r="C9083">
        <v>755.58</v>
      </c>
      <c r="D9083">
        <v>755.58</v>
      </c>
      <c r="F9083">
        <v>755.58</v>
      </c>
      <c r="G9083">
        <v>0.24</v>
      </c>
      <c r="H9083">
        <v>589445.64</v>
      </c>
      <c r="I9083">
        <v>753.77</v>
      </c>
    </row>
    <row r="9084" spans="1:9" x14ac:dyDescent="0.25">
      <c r="A9084" s="1">
        <v>38296</v>
      </c>
      <c r="B9084">
        <v>755.48</v>
      </c>
      <c r="C9084">
        <v>755.48</v>
      </c>
      <c r="D9084">
        <v>755.48</v>
      </c>
      <c r="F9084">
        <v>755.48</v>
      </c>
      <c r="G9084">
        <v>-0.01</v>
      </c>
      <c r="H9084">
        <v>588867.27</v>
      </c>
      <c r="I9084">
        <v>755.58</v>
      </c>
    </row>
    <row r="9085" spans="1:9" x14ac:dyDescent="0.25">
      <c r="A9085" s="1">
        <v>38297</v>
      </c>
    </row>
    <row r="9086" spans="1:9" x14ac:dyDescent="0.25">
      <c r="A9086" s="1">
        <v>38298</v>
      </c>
    </row>
    <row r="9087" spans="1:9" x14ac:dyDescent="0.25">
      <c r="A9087" s="1">
        <v>38299</v>
      </c>
      <c r="B9087">
        <v>755.41</v>
      </c>
      <c r="C9087">
        <v>755.41</v>
      </c>
      <c r="D9087">
        <v>755.41</v>
      </c>
      <c r="F9087">
        <v>755.41</v>
      </c>
      <c r="G9087">
        <v>-0.01</v>
      </c>
      <c r="H9087">
        <v>588752.38</v>
      </c>
      <c r="I9087">
        <v>755.48</v>
      </c>
    </row>
    <row r="9088" spans="1:9" x14ac:dyDescent="0.25">
      <c r="A9088" s="1">
        <v>38300</v>
      </c>
      <c r="B9088">
        <v>755.3</v>
      </c>
      <c r="C9088">
        <v>755.3</v>
      </c>
      <c r="D9088">
        <v>755.3</v>
      </c>
      <c r="F9088">
        <v>755.3</v>
      </c>
      <c r="G9088">
        <v>-0.01</v>
      </c>
      <c r="H9088">
        <v>588050.32999999996</v>
      </c>
      <c r="I9088">
        <v>755.41</v>
      </c>
    </row>
    <row r="9089" spans="1:9" x14ac:dyDescent="0.25">
      <c r="A9089" s="1">
        <v>38301</v>
      </c>
      <c r="B9089">
        <v>754.29</v>
      </c>
      <c r="C9089">
        <v>754.29</v>
      </c>
      <c r="D9089">
        <v>754.29</v>
      </c>
      <c r="F9089">
        <v>754.29</v>
      </c>
      <c r="G9089">
        <v>-0.13</v>
      </c>
      <c r="H9089">
        <v>589648.4</v>
      </c>
      <c r="I9089">
        <v>755.3</v>
      </c>
    </row>
    <row r="9090" spans="1:9" x14ac:dyDescent="0.25">
      <c r="A9090" s="1">
        <v>38302</v>
      </c>
    </row>
    <row r="9091" spans="1:9" x14ac:dyDescent="0.25">
      <c r="A9091" s="1">
        <v>38303</v>
      </c>
      <c r="B9091">
        <v>755.39</v>
      </c>
      <c r="C9091">
        <v>755.39</v>
      </c>
      <c r="D9091">
        <v>755.39</v>
      </c>
      <c r="F9091">
        <v>755.39</v>
      </c>
      <c r="G9091">
        <v>0.15</v>
      </c>
      <c r="H9091">
        <v>593984.97</v>
      </c>
      <c r="I9091">
        <v>754.29</v>
      </c>
    </row>
    <row r="9092" spans="1:9" x14ac:dyDescent="0.25">
      <c r="A9092" s="1">
        <v>38304</v>
      </c>
    </row>
    <row r="9093" spans="1:9" x14ac:dyDescent="0.25">
      <c r="A9093" s="1">
        <v>38305</v>
      </c>
    </row>
    <row r="9094" spans="1:9" x14ac:dyDescent="0.25">
      <c r="A9094" s="1">
        <v>38306</v>
      </c>
      <c r="B9094">
        <v>756</v>
      </c>
      <c r="C9094">
        <v>756</v>
      </c>
      <c r="D9094">
        <v>756</v>
      </c>
      <c r="F9094">
        <v>756</v>
      </c>
      <c r="G9094">
        <v>0.08</v>
      </c>
      <c r="H9094">
        <v>591758.81999999995</v>
      </c>
      <c r="I9094">
        <v>755.39</v>
      </c>
    </row>
    <row r="9095" spans="1:9" x14ac:dyDescent="0.25">
      <c r="A9095" s="1">
        <v>38307</v>
      </c>
      <c r="B9095">
        <v>756.7</v>
      </c>
      <c r="C9095">
        <v>756.7</v>
      </c>
      <c r="D9095">
        <v>756.7</v>
      </c>
      <c r="F9095">
        <v>756.7</v>
      </c>
      <c r="G9095">
        <v>0.09</v>
      </c>
      <c r="H9095">
        <v>592145.21</v>
      </c>
      <c r="I9095">
        <v>756</v>
      </c>
    </row>
    <row r="9096" spans="1:9" x14ac:dyDescent="0.25">
      <c r="A9096" s="1">
        <v>38308</v>
      </c>
      <c r="B9096">
        <v>757.73</v>
      </c>
      <c r="C9096">
        <v>757.73</v>
      </c>
      <c r="D9096">
        <v>757.73</v>
      </c>
      <c r="F9096">
        <v>757.73</v>
      </c>
      <c r="G9096">
        <v>0.14000000000000001</v>
      </c>
      <c r="H9096">
        <v>595341.25</v>
      </c>
      <c r="I9096">
        <v>756.7</v>
      </c>
    </row>
    <row r="9097" spans="1:9" x14ac:dyDescent="0.25">
      <c r="A9097" s="1">
        <v>38309</v>
      </c>
      <c r="B9097">
        <v>758.98</v>
      </c>
      <c r="C9097">
        <v>758.98</v>
      </c>
      <c r="D9097">
        <v>758.98</v>
      </c>
      <c r="F9097">
        <v>758.98</v>
      </c>
      <c r="G9097">
        <v>0.16</v>
      </c>
      <c r="H9097">
        <v>597883.56000000006</v>
      </c>
      <c r="I9097">
        <v>757.73</v>
      </c>
    </row>
    <row r="9098" spans="1:9" x14ac:dyDescent="0.25">
      <c r="A9098" s="1">
        <v>38310</v>
      </c>
      <c r="B9098">
        <v>758.84</v>
      </c>
      <c r="C9098">
        <v>758.84</v>
      </c>
      <c r="D9098">
        <v>758.84</v>
      </c>
      <c r="F9098">
        <v>758.84</v>
      </c>
      <c r="G9098">
        <v>-0.02</v>
      </c>
      <c r="H9098">
        <v>598630.53</v>
      </c>
      <c r="I9098">
        <v>758.98</v>
      </c>
    </row>
    <row r="9099" spans="1:9" x14ac:dyDescent="0.25">
      <c r="A9099" s="1">
        <v>38311</v>
      </c>
    </row>
    <row r="9100" spans="1:9" x14ac:dyDescent="0.25">
      <c r="A9100" s="1">
        <v>38312</v>
      </c>
    </row>
    <row r="9101" spans="1:9" x14ac:dyDescent="0.25">
      <c r="A9101" s="1">
        <v>38313</v>
      </c>
      <c r="B9101">
        <v>758.91</v>
      </c>
      <c r="C9101">
        <v>758.91</v>
      </c>
      <c r="D9101">
        <v>758.91</v>
      </c>
      <c r="F9101">
        <v>758.91</v>
      </c>
      <c r="G9101">
        <v>0.01</v>
      </c>
      <c r="H9101">
        <v>598318.73</v>
      </c>
      <c r="I9101">
        <v>758.84</v>
      </c>
    </row>
    <row r="9102" spans="1:9" x14ac:dyDescent="0.25">
      <c r="A9102" s="1">
        <v>38314</v>
      </c>
      <c r="B9102">
        <v>759.22</v>
      </c>
      <c r="C9102">
        <v>759.22</v>
      </c>
      <c r="D9102">
        <v>759.22</v>
      </c>
      <c r="F9102">
        <v>759.22</v>
      </c>
      <c r="G9102">
        <v>0.04</v>
      </c>
      <c r="H9102">
        <v>602849.16</v>
      </c>
      <c r="I9102">
        <v>758.91</v>
      </c>
    </row>
    <row r="9103" spans="1:9" x14ac:dyDescent="0.25">
      <c r="A9103" s="1">
        <v>38315</v>
      </c>
      <c r="B9103">
        <v>759.7</v>
      </c>
      <c r="C9103">
        <v>759.7</v>
      </c>
      <c r="D9103">
        <v>759.7</v>
      </c>
      <c r="F9103">
        <v>759.7</v>
      </c>
      <c r="G9103">
        <v>0.06</v>
      </c>
      <c r="H9103">
        <v>603560.42000000004</v>
      </c>
      <c r="I9103">
        <v>759.22</v>
      </c>
    </row>
    <row r="9104" spans="1:9" x14ac:dyDescent="0.25">
      <c r="A9104" s="1">
        <v>38316</v>
      </c>
    </row>
    <row r="9105" spans="1:9" x14ac:dyDescent="0.25">
      <c r="A9105" s="1">
        <v>38317</v>
      </c>
      <c r="B9105">
        <v>759.86</v>
      </c>
      <c r="C9105">
        <v>759.86</v>
      </c>
      <c r="D9105">
        <v>759.86</v>
      </c>
      <c r="F9105">
        <v>759.86</v>
      </c>
      <c r="G9105">
        <v>0.02</v>
      </c>
      <c r="H9105">
        <v>603509.63</v>
      </c>
      <c r="I9105">
        <v>759.7</v>
      </c>
    </row>
    <row r="9106" spans="1:9" x14ac:dyDescent="0.25">
      <c r="A9106" s="1">
        <v>38318</v>
      </c>
    </row>
    <row r="9107" spans="1:9" x14ac:dyDescent="0.25">
      <c r="A9107" s="1">
        <v>38319</v>
      </c>
    </row>
    <row r="9108" spans="1:9" x14ac:dyDescent="0.25">
      <c r="A9108" s="1">
        <v>38320</v>
      </c>
      <c r="B9108">
        <v>758.95</v>
      </c>
      <c r="C9108">
        <v>758.95</v>
      </c>
      <c r="D9108">
        <v>758.95</v>
      </c>
      <c r="F9108">
        <v>758.95</v>
      </c>
      <c r="G9108">
        <v>-0.12</v>
      </c>
      <c r="H9108">
        <v>602929.96</v>
      </c>
      <c r="I9108">
        <v>759.86</v>
      </c>
    </row>
    <row r="9109" spans="1:9" x14ac:dyDescent="0.25">
      <c r="A9109" s="1">
        <v>38321</v>
      </c>
      <c r="B9109">
        <v>758</v>
      </c>
      <c r="C9109">
        <v>758</v>
      </c>
      <c r="D9109">
        <v>758</v>
      </c>
      <c r="F9109">
        <v>758</v>
      </c>
      <c r="G9109">
        <v>-0.13</v>
      </c>
      <c r="H9109">
        <v>601211.41</v>
      </c>
      <c r="I9109">
        <v>758.95</v>
      </c>
    </row>
    <row r="9110" spans="1:9" x14ac:dyDescent="0.25">
      <c r="A9110" s="1">
        <v>38322</v>
      </c>
      <c r="B9110">
        <v>758.18</v>
      </c>
      <c r="C9110">
        <v>758.18</v>
      </c>
      <c r="D9110">
        <v>758.18</v>
      </c>
      <c r="F9110">
        <v>758.18</v>
      </c>
      <c r="G9110">
        <v>0.02</v>
      </c>
      <c r="H9110">
        <v>598847.76</v>
      </c>
      <c r="I9110">
        <v>758</v>
      </c>
    </row>
    <row r="9111" spans="1:9" x14ac:dyDescent="0.25">
      <c r="A9111" s="1">
        <v>38323</v>
      </c>
      <c r="B9111">
        <v>757.98</v>
      </c>
      <c r="C9111">
        <v>757.98</v>
      </c>
      <c r="D9111">
        <v>757.98</v>
      </c>
      <c r="F9111">
        <v>757.98</v>
      </c>
      <c r="G9111">
        <v>-0.03</v>
      </c>
      <c r="H9111">
        <v>599282.04</v>
      </c>
      <c r="I9111">
        <v>758.18</v>
      </c>
    </row>
    <row r="9112" spans="1:9" x14ac:dyDescent="0.25">
      <c r="A9112" s="1">
        <v>38324</v>
      </c>
      <c r="B9112">
        <v>759.88</v>
      </c>
      <c r="C9112">
        <v>759.88</v>
      </c>
      <c r="D9112">
        <v>759.88</v>
      </c>
      <c r="F9112">
        <v>759.88</v>
      </c>
      <c r="G9112">
        <v>0.25</v>
      </c>
      <c r="H9112">
        <v>599808.66</v>
      </c>
      <c r="I9112">
        <v>757.98</v>
      </c>
    </row>
    <row r="9113" spans="1:9" x14ac:dyDescent="0.25">
      <c r="A9113" s="1">
        <v>38325</v>
      </c>
    </row>
    <row r="9114" spans="1:9" x14ac:dyDescent="0.25">
      <c r="A9114" s="1">
        <v>38326</v>
      </c>
    </row>
    <row r="9115" spans="1:9" x14ac:dyDescent="0.25">
      <c r="A9115" s="1">
        <v>38327</v>
      </c>
      <c r="B9115">
        <v>760.91</v>
      </c>
      <c r="C9115">
        <v>760.91</v>
      </c>
      <c r="D9115">
        <v>760.91</v>
      </c>
      <c r="F9115">
        <v>760.91</v>
      </c>
      <c r="G9115">
        <v>0.14000000000000001</v>
      </c>
      <c r="H9115">
        <v>600631.76</v>
      </c>
      <c r="I9115">
        <v>759.88</v>
      </c>
    </row>
    <row r="9116" spans="1:9" x14ac:dyDescent="0.25">
      <c r="A9116" s="1">
        <v>38328</v>
      </c>
      <c r="B9116">
        <v>761.95</v>
      </c>
      <c r="C9116">
        <v>761.95</v>
      </c>
      <c r="D9116">
        <v>761.95</v>
      </c>
      <c r="F9116">
        <v>761.95</v>
      </c>
      <c r="G9116">
        <v>0.14000000000000001</v>
      </c>
      <c r="H9116">
        <v>601405.02</v>
      </c>
      <c r="I9116">
        <v>760.91</v>
      </c>
    </row>
    <row r="9117" spans="1:9" x14ac:dyDescent="0.25">
      <c r="A9117" s="1">
        <v>38329</v>
      </c>
      <c r="B9117">
        <v>763.39</v>
      </c>
      <c r="C9117">
        <v>763.39</v>
      </c>
      <c r="D9117">
        <v>763.39</v>
      </c>
      <c r="F9117">
        <v>763.39</v>
      </c>
      <c r="G9117">
        <v>0.19</v>
      </c>
      <c r="H9117">
        <v>603376.69999999995</v>
      </c>
      <c r="I9117">
        <v>761.95</v>
      </c>
    </row>
    <row r="9118" spans="1:9" x14ac:dyDescent="0.25">
      <c r="A9118" s="1">
        <v>38330</v>
      </c>
      <c r="B9118">
        <v>764.28</v>
      </c>
      <c r="C9118">
        <v>764.28</v>
      </c>
      <c r="D9118">
        <v>764.28</v>
      </c>
      <c r="F9118">
        <v>764.28</v>
      </c>
      <c r="G9118">
        <v>0.12</v>
      </c>
      <c r="H9118">
        <v>606114.81000000006</v>
      </c>
      <c r="I9118">
        <v>763.39</v>
      </c>
    </row>
    <row r="9119" spans="1:9" x14ac:dyDescent="0.25">
      <c r="A9119" s="1">
        <v>38331</v>
      </c>
      <c r="B9119">
        <v>764.65</v>
      </c>
      <c r="C9119">
        <v>764.65</v>
      </c>
      <c r="D9119">
        <v>764.65</v>
      </c>
      <c r="F9119">
        <v>764.65</v>
      </c>
      <c r="G9119">
        <v>0.05</v>
      </c>
      <c r="H9119">
        <v>609319.91</v>
      </c>
      <c r="I9119">
        <v>764.28</v>
      </c>
    </row>
    <row r="9120" spans="1:9" x14ac:dyDescent="0.25">
      <c r="A9120" s="1">
        <v>38332</v>
      </c>
    </row>
    <row r="9121" spans="1:9" x14ac:dyDescent="0.25">
      <c r="A9121" s="1">
        <v>38333</v>
      </c>
    </row>
    <row r="9122" spans="1:9" x14ac:dyDescent="0.25">
      <c r="A9122" s="1">
        <v>38334</v>
      </c>
      <c r="B9122">
        <v>765.34</v>
      </c>
      <c r="C9122">
        <v>765.34</v>
      </c>
      <c r="D9122">
        <v>765.34</v>
      </c>
      <c r="F9122">
        <v>765.34</v>
      </c>
      <c r="G9122">
        <v>0.09</v>
      </c>
      <c r="H9122">
        <v>609886.56999999995</v>
      </c>
      <c r="I9122">
        <v>764.65</v>
      </c>
    </row>
    <row r="9123" spans="1:9" x14ac:dyDescent="0.25">
      <c r="A9123" s="1">
        <v>38335</v>
      </c>
      <c r="B9123">
        <v>765.78</v>
      </c>
      <c r="C9123">
        <v>765.78</v>
      </c>
      <c r="D9123">
        <v>765.78</v>
      </c>
      <c r="F9123">
        <v>765.78</v>
      </c>
      <c r="G9123">
        <v>0.06</v>
      </c>
      <c r="H9123">
        <v>607271.43000000005</v>
      </c>
      <c r="I9123">
        <v>765.34</v>
      </c>
    </row>
    <row r="9124" spans="1:9" x14ac:dyDescent="0.25">
      <c r="A9124" s="1">
        <v>38336</v>
      </c>
      <c r="B9124">
        <v>766.63</v>
      </c>
      <c r="C9124">
        <v>766.63</v>
      </c>
      <c r="D9124">
        <v>766.63</v>
      </c>
      <c r="F9124">
        <v>766.63</v>
      </c>
      <c r="G9124">
        <v>0.11</v>
      </c>
      <c r="H9124">
        <v>608665.18999999994</v>
      </c>
      <c r="I9124">
        <v>765.78</v>
      </c>
    </row>
    <row r="9125" spans="1:9" x14ac:dyDescent="0.25">
      <c r="A9125" s="1">
        <v>38337</v>
      </c>
      <c r="B9125">
        <v>766.81</v>
      </c>
      <c r="C9125">
        <v>766.81</v>
      </c>
      <c r="D9125">
        <v>766.81</v>
      </c>
      <c r="F9125">
        <v>766.81</v>
      </c>
      <c r="G9125">
        <v>0.02</v>
      </c>
      <c r="H9125">
        <v>610032.92000000004</v>
      </c>
      <c r="I9125">
        <v>766.63</v>
      </c>
    </row>
    <row r="9126" spans="1:9" x14ac:dyDescent="0.25">
      <c r="A9126" s="1">
        <v>38338</v>
      </c>
      <c r="B9126">
        <v>766.59</v>
      </c>
      <c r="C9126">
        <v>766.59</v>
      </c>
      <c r="D9126">
        <v>766.59</v>
      </c>
      <c r="F9126">
        <v>766.59</v>
      </c>
      <c r="G9126">
        <v>-0.03</v>
      </c>
      <c r="H9126">
        <v>611736.51</v>
      </c>
      <c r="I9126">
        <v>766.81</v>
      </c>
    </row>
    <row r="9127" spans="1:9" x14ac:dyDescent="0.25">
      <c r="A9127" s="1">
        <v>38339</v>
      </c>
    </row>
    <row r="9128" spans="1:9" x14ac:dyDescent="0.25">
      <c r="A9128" s="1">
        <v>38340</v>
      </c>
    </row>
    <row r="9129" spans="1:9" x14ac:dyDescent="0.25">
      <c r="A9129" s="1">
        <v>38341</v>
      </c>
      <c r="B9129">
        <v>767.23</v>
      </c>
      <c r="C9129">
        <v>767.23</v>
      </c>
      <c r="D9129">
        <v>767.23</v>
      </c>
      <c r="F9129">
        <v>767.23</v>
      </c>
      <c r="G9129">
        <v>0.08</v>
      </c>
      <c r="H9129">
        <v>611496.36</v>
      </c>
      <c r="I9129">
        <v>766.59</v>
      </c>
    </row>
    <row r="9130" spans="1:9" x14ac:dyDescent="0.25">
      <c r="A9130" s="1">
        <v>38342</v>
      </c>
      <c r="B9130">
        <v>767.79</v>
      </c>
      <c r="C9130">
        <v>767.79</v>
      </c>
      <c r="D9130">
        <v>767.79</v>
      </c>
      <c r="F9130">
        <v>767.79</v>
      </c>
      <c r="G9130">
        <v>7.0000000000000007E-2</v>
      </c>
      <c r="H9130">
        <v>611261.67000000004</v>
      </c>
      <c r="I9130">
        <v>767.23</v>
      </c>
    </row>
    <row r="9131" spans="1:9" x14ac:dyDescent="0.25">
      <c r="A9131" s="1">
        <v>38343</v>
      </c>
      <c r="B9131">
        <v>768.14</v>
      </c>
      <c r="C9131">
        <v>768.14</v>
      </c>
      <c r="D9131">
        <v>768.14</v>
      </c>
      <c r="F9131">
        <v>768.14</v>
      </c>
      <c r="G9131">
        <v>0.05</v>
      </c>
      <c r="H9131">
        <v>613665.39</v>
      </c>
      <c r="I9131">
        <v>767.79</v>
      </c>
    </row>
    <row r="9132" spans="1:9" x14ac:dyDescent="0.25">
      <c r="A9132" s="1">
        <v>38344</v>
      </c>
      <c r="B9132">
        <v>768.17</v>
      </c>
      <c r="C9132">
        <v>768.17</v>
      </c>
      <c r="D9132">
        <v>768.17</v>
      </c>
      <c r="F9132">
        <v>768.17</v>
      </c>
      <c r="G9132">
        <v>0</v>
      </c>
      <c r="H9132">
        <v>613100.76</v>
      </c>
      <c r="I9132">
        <v>768.14</v>
      </c>
    </row>
    <row r="9133" spans="1:9" x14ac:dyDescent="0.25">
      <c r="A9133" s="1">
        <v>38345</v>
      </c>
    </row>
    <row r="9134" spans="1:9" x14ac:dyDescent="0.25">
      <c r="A9134" s="1">
        <v>38346</v>
      </c>
    </row>
    <row r="9135" spans="1:9" x14ac:dyDescent="0.25">
      <c r="A9135" s="1">
        <v>38347</v>
      </c>
    </row>
    <row r="9136" spans="1:9" x14ac:dyDescent="0.25">
      <c r="A9136" s="1">
        <v>38348</v>
      </c>
      <c r="B9136">
        <v>768.46</v>
      </c>
      <c r="C9136">
        <v>768.46</v>
      </c>
      <c r="D9136">
        <v>768.46</v>
      </c>
      <c r="F9136">
        <v>768.46</v>
      </c>
      <c r="G9136">
        <v>0.04</v>
      </c>
      <c r="H9136">
        <v>611746.98</v>
      </c>
      <c r="I9136">
        <v>768.17</v>
      </c>
    </row>
    <row r="9137" spans="1:9" x14ac:dyDescent="0.25">
      <c r="A9137" s="1">
        <v>38349</v>
      </c>
      <c r="B9137">
        <v>768.45</v>
      </c>
      <c r="C9137">
        <v>768.45</v>
      </c>
      <c r="D9137">
        <v>768.45</v>
      </c>
      <c r="F9137">
        <v>768.45</v>
      </c>
      <c r="G9137">
        <v>0</v>
      </c>
      <c r="H9137">
        <v>611007.38</v>
      </c>
      <c r="I9137">
        <v>768.46</v>
      </c>
    </row>
    <row r="9138" spans="1:9" x14ac:dyDescent="0.25">
      <c r="A9138" s="1">
        <v>38350</v>
      </c>
      <c r="B9138">
        <v>768.6</v>
      </c>
      <c r="C9138">
        <v>768.6</v>
      </c>
      <c r="D9138">
        <v>768.6</v>
      </c>
      <c r="F9138">
        <v>768.6</v>
      </c>
      <c r="G9138">
        <v>0.02</v>
      </c>
      <c r="H9138">
        <v>611050.97</v>
      </c>
      <c r="I9138">
        <v>768.45</v>
      </c>
    </row>
    <row r="9139" spans="1:9" x14ac:dyDescent="0.25">
      <c r="A9139" s="1">
        <v>38351</v>
      </c>
      <c r="B9139">
        <v>769.01</v>
      </c>
      <c r="C9139">
        <v>769.01</v>
      </c>
      <c r="D9139">
        <v>769.01</v>
      </c>
      <c r="F9139">
        <v>769.01</v>
      </c>
      <c r="G9139">
        <v>0.05</v>
      </c>
      <c r="H9139">
        <v>610547.64</v>
      </c>
      <c r="I9139">
        <v>768.6</v>
      </c>
    </row>
    <row r="9140" spans="1:9" x14ac:dyDescent="0.25">
      <c r="A9140" s="1">
        <v>38352</v>
      </c>
      <c r="B9140">
        <v>769.3</v>
      </c>
      <c r="C9140">
        <v>769.3</v>
      </c>
      <c r="D9140">
        <v>769.3</v>
      </c>
      <c r="F9140">
        <v>769.3</v>
      </c>
      <c r="G9140">
        <v>0.04</v>
      </c>
      <c r="H9140">
        <v>610275.06999999995</v>
      </c>
      <c r="I9140">
        <v>769.01</v>
      </c>
    </row>
    <row r="9141" spans="1:9" x14ac:dyDescent="0.25">
      <c r="A9141" s="1">
        <v>38353</v>
      </c>
    </row>
    <row r="9142" spans="1:9" x14ac:dyDescent="0.25">
      <c r="A9142" s="1">
        <v>38354</v>
      </c>
    </row>
    <row r="9143" spans="1:9" x14ac:dyDescent="0.25">
      <c r="A9143" s="1">
        <v>38355</v>
      </c>
      <c r="B9143">
        <v>770.56</v>
      </c>
      <c r="C9143">
        <v>770.56</v>
      </c>
      <c r="D9143">
        <v>770.56</v>
      </c>
      <c r="F9143">
        <v>770.56</v>
      </c>
      <c r="G9143">
        <v>0.16</v>
      </c>
      <c r="H9143">
        <v>609379.97</v>
      </c>
      <c r="I9143">
        <v>769.3</v>
      </c>
    </row>
    <row r="9144" spans="1:9" x14ac:dyDescent="0.25">
      <c r="A9144" s="1">
        <v>38356</v>
      </c>
      <c r="B9144">
        <v>770.68</v>
      </c>
      <c r="C9144">
        <v>770.68</v>
      </c>
      <c r="D9144">
        <v>770.68</v>
      </c>
      <c r="F9144">
        <v>770.68</v>
      </c>
      <c r="G9144">
        <v>0.02</v>
      </c>
      <c r="H9144">
        <v>609013.42000000004</v>
      </c>
      <c r="I9144">
        <v>770.56</v>
      </c>
    </row>
    <row r="9145" spans="1:9" x14ac:dyDescent="0.25">
      <c r="A9145" s="1">
        <v>38357</v>
      </c>
      <c r="B9145">
        <v>769.27</v>
      </c>
      <c r="C9145">
        <v>769.27</v>
      </c>
      <c r="D9145">
        <v>769.27</v>
      </c>
      <c r="F9145">
        <v>769.27</v>
      </c>
      <c r="G9145">
        <v>-0.18</v>
      </c>
      <c r="H9145">
        <v>607968.16</v>
      </c>
      <c r="I9145">
        <v>770.68</v>
      </c>
    </row>
    <row r="9146" spans="1:9" x14ac:dyDescent="0.25">
      <c r="A9146" s="1">
        <v>38358</v>
      </c>
      <c r="B9146">
        <v>768.81</v>
      </c>
      <c r="C9146">
        <v>768.81</v>
      </c>
      <c r="D9146">
        <v>768.81</v>
      </c>
      <c r="F9146">
        <v>768.81</v>
      </c>
      <c r="G9146">
        <v>-0.06</v>
      </c>
      <c r="H9146">
        <v>607447.22</v>
      </c>
      <c r="I9146">
        <v>769.27</v>
      </c>
    </row>
    <row r="9147" spans="1:9" x14ac:dyDescent="0.25">
      <c r="A9147" s="1">
        <v>38359</v>
      </c>
      <c r="B9147">
        <v>768.56</v>
      </c>
      <c r="C9147">
        <v>768.56</v>
      </c>
      <c r="D9147">
        <v>768.56</v>
      </c>
      <c r="F9147">
        <v>768.56</v>
      </c>
      <c r="G9147">
        <v>-0.03</v>
      </c>
      <c r="H9147">
        <v>607248.72</v>
      </c>
      <c r="I9147">
        <v>768.81</v>
      </c>
    </row>
    <row r="9148" spans="1:9" x14ac:dyDescent="0.25">
      <c r="A9148" s="1">
        <v>38360</v>
      </c>
    </row>
    <row r="9149" spans="1:9" x14ac:dyDescent="0.25">
      <c r="A9149" s="1">
        <v>38361</v>
      </c>
    </row>
    <row r="9150" spans="1:9" x14ac:dyDescent="0.25">
      <c r="A9150" s="1">
        <v>38362</v>
      </c>
      <c r="B9150">
        <v>767.88</v>
      </c>
      <c r="C9150">
        <v>767.88</v>
      </c>
      <c r="D9150">
        <v>767.88</v>
      </c>
      <c r="F9150">
        <v>767.88</v>
      </c>
      <c r="G9150">
        <v>-0.09</v>
      </c>
      <c r="H9150">
        <v>606894.87</v>
      </c>
      <c r="I9150">
        <v>768.56</v>
      </c>
    </row>
    <row r="9151" spans="1:9" x14ac:dyDescent="0.25">
      <c r="A9151" s="1">
        <v>38363</v>
      </c>
      <c r="B9151">
        <v>766.35</v>
      </c>
      <c r="C9151">
        <v>766.35</v>
      </c>
      <c r="D9151">
        <v>766.35</v>
      </c>
      <c r="F9151">
        <v>766.35</v>
      </c>
      <c r="G9151">
        <v>-0.2</v>
      </c>
      <c r="H9151">
        <v>605463.42000000004</v>
      </c>
      <c r="I9151">
        <v>767.88</v>
      </c>
    </row>
    <row r="9152" spans="1:9" x14ac:dyDescent="0.25">
      <c r="A9152" s="1">
        <v>38364</v>
      </c>
      <c r="B9152">
        <v>766.29</v>
      </c>
      <c r="C9152">
        <v>766.29</v>
      </c>
      <c r="D9152">
        <v>766.29</v>
      </c>
      <c r="F9152">
        <v>766.29</v>
      </c>
      <c r="G9152">
        <v>-0.01</v>
      </c>
      <c r="H9152">
        <v>605863.39</v>
      </c>
      <c r="I9152">
        <v>766.35</v>
      </c>
    </row>
    <row r="9153" spans="1:9" x14ac:dyDescent="0.25">
      <c r="A9153" s="1">
        <v>38365</v>
      </c>
      <c r="B9153">
        <v>766.41</v>
      </c>
      <c r="C9153">
        <v>766.41</v>
      </c>
      <c r="D9153">
        <v>766.41</v>
      </c>
      <c r="F9153">
        <v>766.41</v>
      </c>
      <c r="G9153">
        <v>0.02</v>
      </c>
      <c r="H9153">
        <v>605961.43999999994</v>
      </c>
      <c r="I9153">
        <v>766.29</v>
      </c>
    </row>
    <row r="9154" spans="1:9" x14ac:dyDescent="0.25">
      <c r="A9154" s="1">
        <v>38366</v>
      </c>
      <c r="B9154">
        <v>765.89</v>
      </c>
      <c r="C9154">
        <v>765.89</v>
      </c>
      <c r="D9154">
        <v>765.89</v>
      </c>
      <c r="F9154">
        <v>765.89</v>
      </c>
      <c r="G9154">
        <v>-7.0000000000000007E-2</v>
      </c>
      <c r="H9154">
        <v>604101.12</v>
      </c>
      <c r="I9154">
        <v>766.41</v>
      </c>
    </row>
    <row r="9155" spans="1:9" x14ac:dyDescent="0.25">
      <c r="A9155" s="1">
        <v>38367</v>
      </c>
    </row>
    <row r="9156" spans="1:9" x14ac:dyDescent="0.25">
      <c r="A9156" s="1">
        <v>38368</v>
      </c>
    </row>
    <row r="9157" spans="1:9" x14ac:dyDescent="0.25">
      <c r="A9157" s="1">
        <v>38369</v>
      </c>
    </row>
    <row r="9158" spans="1:9" x14ac:dyDescent="0.25">
      <c r="A9158" s="1">
        <v>38370</v>
      </c>
      <c r="B9158">
        <v>765.51</v>
      </c>
      <c r="C9158">
        <v>765.51</v>
      </c>
      <c r="D9158">
        <v>765.51</v>
      </c>
      <c r="F9158">
        <v>765.51</v>
      </c>
      <c r="G9158">
        <v>-0.05</v>
      </c>
      <c r="H9158">
        <v>603142.17000000004</v>
      </c>
      <c r="I9158">
        <v>765.89</v>
      </c>
    </row>
    <row r="9159" spans="1:9" x14ac:dyDescent="0.25">
      <c r="A9159" s="1">
        <v>38371</v>
      </c>
      <c r="B9159">
        <v>765.94</v>
      </c>
      <c r="C9159">
        <v>765.94</v>
      </c>
      <c r="D9159">
        <v>765.94</v>
      </c>
      <c r="F9159">
        <v>765.94</v>
      </c>
      <c r="G9159">
        <v>0.06</v>
      </c>
      <c r="H9159">
        <v>603514.12</v>
      </c>
      <c r="I9159">
        <v>765.51</v>
      </c>
    </row>
    <row r="9160" spans="1:9" x14ac:dyDescent="0.25">
      <c r="A9160" s="1">
        <v>38372</v>
      </c>
      <c r="B9160">
        <v>764.6</v>
      </c>
      <c r="C9160">
        <v>764.6</v>
      </c>
      <c r="D9160">
        <v>764.6</v>
      </c>
      <c r="F9160">
        <v>764.6</v>
      </c>
      <c r="G9160">
        <v>-0.17</v>
      </c>
      <c r="H9160">
        <v>602793.56999999995</v>
      </c>
      <c r="I9160">
        <v>765.94</v>
      </c>
    </row>
    <row r="9161" spans="1:9" x14ac:dyDescent="0.25">
      <c r="A9161" s="1">
        <v>38373</v>
      </c>
      <c r="B9161">
        <v>764.54</v>
      </c>
      <c r="C9161">
        <v>764.54</v>
      </c>
      <c r="D9161">
        <v>764.54</v>
      </c>
      <c r="F9161">
        <v>764.54</v>
      </c>
      <c r="G9161">
        <v>-0.01</v>
      </c>
      <c r="H9161">
        <v>603206.17000000004</v>
      </c>
      <c r="I9161">
        <v>764.6</v>
      </c>
    </row>
    <row r="9162" spans="1:9" x14ac:dyDescent="0.25">
      <c r="A9162" s="1">
        <v>38374</v>
      </c>
    </row>
    <row r="9163" spans="1:9" x14ac:dyDescent="0.25">
      <c r="A9163" s="1">
        <v>38375</v>
      </c>
    </row>
    <row r="9164" spans="1:9" x14ac:dyDescent="0.25">
      <c r="A9164" s="1">
        <v>38376</v>
      </c>
      <c r="B9164">
        <v>765.07</v>
      </c>
      <c r="C9164">
        <v>765.07</v>
      </c>
      <c r="D9164">
        <v>765.07</v>
      </c>
      <c r="F9164">
        <v>765.07</v>
      </c>
      <c r="G9164">
        <v>7.0000000000000007E-2</v>
      </c>
      <c r="H9164">
        <v>604882.57999999996</v>
      </c>
      <c r="I9164">
        <v>764.54</v>
      </c>
    </row>
    <row r="9165" spans="1:9" x14ac:dyDescent="0.25">
      <c r="A9165" s="1">
        <v>38377</v>
      </c>
      <c r="B9165">
        <v>765.75</v>
      </c>
      <c r="C9165">
        <v>765.75</v>
      </c>
      <c r="D9165">
        <v>765.75</v>
      </c>
      <c r="F9165">
        <v>765.75</v>
      </c>
      <c r="G9165">
        <v>0.09</v>
      </c>
      <c r="H9165">
        <v>607115.34</v>
      </c>
      <c r="I9165">
        <v>765.07</v>
      </c>
    </row>
    <row r="9166" spans="1:9" x14ac:dyDescent="0.25">
      <c r="A9166" s="1">
        <v>38378</v>
      </c>
      <c r="B9166">
        <v>765.91</v>
      </c>
      <c r="C9166">
        <v>765.91</v>
      </c>
      <c r="D9166">
        <v>765.91</v>
      </c>
      <c r="F9166">
        <v>765.91</v>
      </c>
      <c r="G9166">
        <v>0.02</v>
      </c>
      <c r="H9166">
        <v>608524.37</v>
      </c>
      <c r="I9166">
        <v>765.75</v>
      </c>
    </row>
    <row r="9167" spans="1:9" x14ac:dyDescent="0.25">
      <c r="A9167" s="1">
        <v>38379</v>
      </c>
      <c r="B9167">
        <v>766.87</v>
      </c>
      <c r="C9167">
        <v>766.87</v>
      </c>
      <c r="D9167">
        <v>766.87</v>
      </c>
      <c r="F9167">
        <v>766.87</v>
      </c>
      <c r="G9167">
        <v>0.13</v>
      </c>
      <c r="H9167">
        <v>609286.72</v>
      </c>
      <c r="I9167">
        <v>765.91</v>
      </c>
    </row>
    <row r="9168" spans="1:9" x14ac:dyDescent="0.25">
      <c r="A9168" s="1">
        <v>38380</v>
      </c>
      <c r="B9168">
        <v>768</v>
      </c>
      <c r="C9168">
        <v>768</v>
      </c>
      <c r="D9168">
        <v>768</v>
      </c>
      <c r="F9168">
        <v>768</v>
      </c>
      <c r="G9168">
        <v>0.15</v>
      </c>
      <c r="H9168">
        <v>610711.46</v>
      </c>
      <c r="I9168">
        <v>766.87</v>
      </c>
    </row>
    <row r="9169" spans="1:9" x14ac:dyDescent="0.25">
      <c r="A9169" s="1">
        <v>38381</v>
      </c>
    </row>
    <row r="9170" spans="1:9" x14ac:dyDescent="0.25">
      <c r="A9170" s="1">
        <v>38382</v>
      </c>
    </row>
    <row r="9171" spans="1:9" x14ac:dyDescent="0.25">
      <c r="A9171" s="1">
        <v>38383</v>
      </c>
      <c r="B9171">
        <v>768.3</v>
      </c>
      <c r="C9171">
        <v>768.3</v>
      </c>
      <c r="D9171">
        <v>768.3</v>
      </c>
      <c r="F9171">
        <v>768.3</v>
      </c>
      <c r="G9171">
        <v>0.04</v>
      </c>
      <c r="H9171">
        <v>612584.29</v>
      </c>
      <c r="I9171">
        <v>768</v>
      </c>
    </row>
    <row r="9172" spans="1:9" x14ac:dyDescent="0.25">
      <c r="A9172" s="1">
        <v>38384</v>
      </c>
      <c r="B9172">
        <v>769.7</v>
      </c>
      <c r="C9172">
        <v>769.7</v>
      </c>
      <c r="D9172">
        <v>769.7</v>
      </c>
      <c r="F9172">
        <v>769.7</v>
      </c>
      <c r="G9172">
        <v>0.18</v>
      </c>
      <c r="H9172">
        <v>609354.28</v>
      </c>
      <c r="I9172">
        <v>768.3</v>
      </c>
    </row>
    <row r="9173" spans="1:9" x14ac:dyDescent="0.25">
      <c r="A9173" s="1">
        <v>38385</v>
      </c>
      <c r="B9173">
        <v>771.17</v>
      </c>
      <c r="C9173">
        <v>771.17</v>
      </c>
      <c r="D9173">
        <v>771.17</v>
      </c>
      <c r="F9173">
        <v>771.17</v>
      </c>
      <c r="G9173">
        <v>0.19</v>
      </c>
      <c r="H9173">
        <v>610848.12</v>
      </c>
      <c r="I9173">
        <v>769.7</v>
      </c>
    </row>
    <row r="9174" spans="1:9" x14ac:dyDescent="0.25">
      <c r="A9174" s="1">
        <v>38386</v>
      </c>
      <c r="B9174">
        <v>772.23</v>
      </c>
      <c r="C9174">
        <v>772.23</v>
      </c>
      <c r="D9174">
        <v>772.23</v>
      </c>
      <c r="F9174">
        <v>772.23</v>
      </c>
      <c r="G9174">
        <v>0.14000000000000001</v>
      </c>
      <c r="H9174">
        <v>613325.30000000005</v>
      </c>
      <c r="I9174">
        <v>771.17</v>
      </c>
    </row>
    <row r="9175" spans="1:9" x14ac:dyDescent="0.25">
      <c r="A9175" s="1">
        <v>38387</v>
      </c>
      <c r="B9175">
        <v>774.1</v>
      </c>
      <c r="C9175">
        <v>774.1</v>
      </c>
      <c r="D9175">
        <v>774.1</v>
      </c>
      <c r="F9175">
        <v>774.1</v>
      </c>
      <c r="G9175">
        <v>0.24</v>
      </c>
      <c r="H9175">
        <v>616926.93999999994</v>
      </c>
      <c r="I9175">
        <v>772.23</v>
      </c>
    </row>
    <row r="9176" spans="1:9" x14ac:dyDescent="0.25">
      <c r="A9176" s="1">
        <v>38388</v>
      </c>
    </row>
    <row r="9177" spans="1:9" x14ac:dyDescent="0.25">
      <c r="A9177" s="1">
        <v>38389</v>
      </c>
    </row>
    <row r="9178" spans="1:9" x14ac:dyDescent="0.25">
      <c r="A9178" s="1">
        <v>38390</v>
      </c>
      <c r="B9178">
        <v>775.83</v>
      </c>
      <c r="C9178">
        <v>775.83</v>
      </c>
      <c r="D9178">
        <v>775.83</v>
      </c>
      <c r="F9178">
        <v>775.83</v>
      </c>
      <c r="G9178">
        <v>0.22</v>
      </c>
      <c r="H9178">
        <v>618292.92000000004</v>
      </c>
      <c r="I9178">
        <v>774.1</v>
      </c>
    </row>
    <row r="9179" spans="1:9" x14ac:dyDescent="0.25">
      <c r="A9179" s="1">
        <v>38391</v>
      </c>
      <c r="B9179">
        <v>776.71</v>
      </c>
      <c r="C9179">
        <v>776.71</v>
      </c>
      <c r="D9179">
        <v>776.71</v>
      </c>
      <c r="F9179">
        <v>776.71</v>
      </c>
      <c r="G9179">
        <v>0.11</v>
      </c>
      <c r="H9179">
        <v>619027.12</v>
      </c>
      <c r="I9179">
        <v>775.83</v>
      </c>
    </row>
    <row r="9180" spans="1:9" x14ac:dyDescent="0.25">
      <c r="A9180" s="1">
        <v>38392</v>
      </c>
      <c r="B9180">
        <v>777.01</v>
      </c>
      <c r="C9180">
        <v>777.01</v>
      </c>
      <c r="D9180">
        <v>777.01</v>
      </c>
      <c r="F9180">
        <v>777.01</v>
      </c>
      <c r="G9180">
        <v>0.04</v>
      </c>
      <c r="H9180">
        <v>618701</v>
      </c>
      <c r="I9180">
        <v>776.71</v>
      </c>
    </row>
    <row r="9181" spans="1:9" x14ac:dyDescent="0.25">
      <c r="A9181" s="1">
        <v>38393</v>
      </c>
      <c r="B9181">
        <v>776.06</v>
      </c>
      <c r="C9181">
        <v>776.06</v>
      </c>
      <c r="D9181">
        <v>776.06</v>
      </c>
      <c r="F9181">
        <v>776.06</v>
      </c>
      <c r="G9181">
        <v>-0.12</v>
      </c>
      <c r="H9181">
        <v>618709.88</v>
      </c>
      <c r="I9181">
        <v>777.01</v>
      </c>
    </row>
    <row r="9182" spans="1:9" x14ac:dyDescent="0.25">
      <c r="A9182" s="1">
        <v>38394</v>
      </c>
      <c r="B9182">
        <v>776.21</v>
      </c>
      <c r="C9182">
        <v>776.21</v>
      </c>
      <c r="D9182">
        <v>776.21</v>
      </c>
      <c r="F9182">
        <v>776.21</v>
      </c>
      <c r="G9182">
        <v>0.02</v>
      </c>
      <c r="H9182">
        <v>618352.35</v>
      </c>
      <c r="I9182">
        <v>776.06</v>
      </c>
    </row>
    <row r="9183" spans="1:9" x14ac:dyDescent="0.25">
      <c r="A9183" s="1">
        <v>38395</v>
      </c>
    </row>
    <row r="9184" spans="1:9" x14ac:dyDescent="0.25">
      <c r="A9184" s="1">
        <v>38396</v>
      </c>
    </row>
    <row r="9185" spans="1:9" x14ac:dyDescent="0.25">
      <c r="A9185" s="1">
        <v>38397</v>
      </c>
      <c r="B9185">
        <v>777.23</v>
      </c>
      <c r="C9185">
        <v>777.23</v>
      </c>
      <c r="D9185">
        <v>777.23</v>
      </c>
      <c r="F9185">
        <v>777.23</v>
      </c>
      <c r="G9185">
        <v>0.13</v>
      </c>
      <c r="H9185">
        <v>616767.78</v>
      </c>
      <c r="I9185">
        <v>776.21</v>
      </c>
    </row>
    <row r="9186" spans="1:9" x14ac:dyDescent="0.25">
      <c r="A9186" s="1">
        <v>38398</v>
      </c>
      <c r="B9186">
        <v>777.79</v>
      </c>
      <c r="C9186">
        <v>777.79</v>
      </c>
      <c r="D9186">
        <v>777.79</v>
      </c>
      <c r="F9186">
        <v>777.79</v>
      </c>
      <c r="G9186">
        <v>7.0000000000000007E-2</v>
      </c>
      <c r="H9186">
        <v>616870.92000000004</v>
      </c>
      <c r="I9186">
        <v>777.23</v>
      </c>
    </row>
    <row r="9187" spans="1:9" x14ac:dyDescent="0.25">
      <c r="A9187" s="1">
        <v>38399</v>
      </c>
      <c r="B9187">
        <v>778.31</v>
      </c>
      <c r="C9187">
        <v>778.31</v>
      </c>
      <c r="D9187">
        <v>778.31</v>
      </c>
      <c r="F9187">
        <v>778.31</v>
      </c>
      <c r="G9187">
        <v>7.0000000000000007E-2</v>
      </c>
      <c r="H9187">
        <v>616877.21</v>
      </c>
      <c r="I9187">
        <v>777.79</v>
      </c>
    </row>
    <row r="9188" spans="1:9" x14ac:dyDescent="0.25">
      <c r="A9188" s="1">
        <v>38400</v>
      </c>
      <c r="B9188">
        <v>778.62</v>
      </c>
      <c r="C9188">
        <v>778.62</v>
      </c>
      <c r="D9188">
        <v>778.62</v>
      </c>
      <c r="F9188">
        <v>778.62</v>
      </c>
      <c r="G9188">
        <v>0.04</v>
      </c>
      <c r="H9188">
        <v>617141.27</v>
      </c>
      <c r="I9188">
        <v>778.31</v>
      </c>
    </row>
    <row r="9189" spans="1:9" x14ac:dyDescent="0.25">
      <c r="A9189" s="1">
        <v>38401</v>
      </c>
      <c r="B9189">
        <v>778.04</v>
      </c>
      <c r="C9189">
        <v>778.04</v>
      </c>
      <c r="D9189">
        <v>778.04</v>
      </c>
      <c r="F9189">
        <v>778.04</v>
      </c>
      <c r="G9189">
        <v>-7.0000000000000007E-2</v>
      </c>
      <c r="H9189">
        <v>612584.14</v>
      </c>
      <c r="I9189">
        <v>778.62</v>
      </c>
    </row>
    <row r="9190" spans="1:9" x14ac:dyDescent="0.25">
      <c r="A9190" s="1">
        <v>38402</v>
      </c>
    </row>
    <row r="9191" spans="1:9" x14ac:dyDescent="0.25">
      <c r="A9191" s="1">
        <v>38403</v>
      </c>
    </row>
    <row r="9192" spans="1:9" x14ac:dyDescent="0.25">
      <c r="A9192" s="1">
        <v>38404</v>
      </c>
    </row>
    <row r="9193" spans="1:9" x14ac:dyDescent="0.25">
      <c r="A9193" s="1">
        <v>38405</v>
      </c>
      <c r="B9193">
        <v>778</v>
      </c>
      <c r="C9193">
        <v>778</v>
      </c>
      <c r="D9193">
        <v>778</v>
      </c>
      <c r="F9193">
        <v>778</v>
      </c>
      <c r="G9193">
        <v>-0.01</v>
      </c>
      <c r="H9193">
        <v>616842.06000000006</v>
      </c>
      <c r="I9193">
        <v>778.04</v>
      </c>
    </row>
    <row r="9194" spans="1:9" x14ac:dyDescent="0.25">
      <c r="A9194" s="1">
        <v>38406</v>
      </c>
      <c r="B9194">
        <v>778.44</v>
      </c>
      <c r="C9194">
        <v>778.44</v>
      </c>
      <c r="D9194">
        <v>778.44</v>
      </c>
      <c r="F9194">
        <v>778.44</v>
      </c>
      <c r="G9194">
        <v>0.06</v>
      </c>
      <c r="H9194">
        <v>616867.81999999995</v>
      </c>
      <c r="I9194">
        <v>778</v>
      </c>
    </row>
    <row r="9195" spans="1:9" x14ac:dyDescent="0.25">
      <c r="A9195" s="1">
        <v>38407</v>
      </c>
      <c r="B9195">
        <v>778.8</v>
      </c>
      <c r="C9195">
        <v>778.8</v>
      </c>
      <c r="D9195">
        <v>778.8</v>
      </c>
      <c r="F9195">
        <v>778.8</v>
      </c>
      <c r="G9195">
        <v>0.05</v>
      </c>
      <c r="H9195">
        <v>617035.43999999994</v>
      </c>
      <c r="I9195">
        <v>778.44</v>
      </c>
    </row>
    <row r="9196" spans="1:9" x14ac:dyDescent="0.25">
      <c r="A9196" s="1">
        <v>38408</v>
      </c>
      <c r="B9196">
        <v>779.88</v>
      </c>
      <c r="C9196">
        <v>779.88</v>
      </c>
      <c r="D9196">
        <v>779.88</v>
      </c>
      <c r="F9196">
        <v>779.88</v>
      </c>
      <c r="G9196">
        <v>0.14000000000000001</v>
      </c>
      <c r="H9196">
        <v>618212.63</v>
      </c>
      <c r="I9196">
        <v>778.8</v>
      </c>
    </row>
    <row r="9197" spans="1:9" x14ac:dyDescent="0.25">
      <c r="A9197" s="1">
        <v>38409</v>
      </c>
    </row>
    <row r="9198" spans="1:9" x14ac:dyDescent="0.25">
      <c r="A9198" s="1">
        <v>38410</v>
      </c>
    </row>
    <row r="9199" spans="1:9" x14ac:dyDescent="0.25">
      <c r="A9199" s="1">
        <v>38411</v>
      </c>
      <c r="B9199">
        <v>779.6</v>
      </c>
      <c r="C9199">
        <v>779.6</v>
      </c>
      <c r="D9199">
        <v>779.6</v>
      </c>
      <c r="F9199">
        <v>779.6</v>
      </c>
      <c r="G9199">
        <v>-0.04</v>
      </c>
      <c r="H9199">
        <v>615888.24</v>
      </c>
      <c r="I9199">
        <v>779.88</v>
      </c>
    </row>
    <row r="9200" spans="1:9" x14ac:dyDescent="0.25">
      <c r="A9200" s="1">
        <v>38412</v>
      </c>
      <c r="B9200">
        <v>779.06</v>
      </c>
      <c r="C9200">
        <v>779.06</v>
      </c>
      <c r="D9200">
        <v>779.06</v>
      </c>
      <c r="F9200">
        <v>779.06</v>
      </c>
      <c r="G9200">
        <v>-7.0000000000000007E-2</v>
      </c>
      <c r="H9200">
        <v>614383.89</v>
      </c>
      <c r="I9200">
        <v>779.6</v>
      </c>
    </row>
    <row r="9201" spans="1:9" x14ac:dyDescent="0.25">
      <c r="A9201" s="1">
        <v>38413</v>
      </c>
      <c r="B9201">
        <v>778.56</v>
      </c>
      <c r="C9201">
        <v>778.56</v>
      </c>
      <c r="D9201">
        <v>778.56</v>
      </c>
      <c r="F9201">
        <v>778.56</v>
      </c>
      <c r="G9201">
        <v>-0.06</v>
      </c>
      <c r="H9201">
        <v>612616.84</v>
      </c>
      <c r="I9201">
        <v>779.06</v>
      </c>
    </row>
    <row r="9202" spans="1:9" x14ac:dyDescent="0.25">
      <c r="A9202" s="1">
        <v>38414</v>
      </c>
      <c r="B9202">
        <v>778.97</v>
      </c>
      <c r="C9202">
        <v>778.97</v>
      </c>
      <c r="D9202">
        <v>778.97</v>
      </c>
      <c r="F9202">
        <v>778.97</v>
      </c>
      <c r="G9202">
        <v>0.05</v>
      </c>
      <c r="H9202">
        <v>612574.81000000006</v>
      </c>
      <c r="I9202">
        <v>778.56</v>
      </c>
    </row>
    <row r="9203" spans="1:9" x14ac:dyDescent="0.25">
      <c r="A9203" s="1">
        <v>38415</v>
      </c>
      <c r="B9203">
        <v>780.12</v>
      </c>
      <c r="C9203">
        <v>780.12</v>
      </c>
      <c r="D9203">
        <v>780.12</v>
      </c>
      <c r="F9203">
        <v>780.12</v>
      </c>
      <c r="G9203">
        <v>0.15</v>
      </c>
      <c r="H9203">
        <v>614640.39</v>
      </c>
      <c r="I9203">
        <v>778.97</v>
      </c>
    </row>
    <row r="9204" spans="1:9" x14ac:dyDescent="0.25">
      <c r="A9204" s="1">
        <v>38416</v>
      </c>
    </row>
    <row r="9205" spans="1:9" x14ac:dyDescent="0.25">
      <c r="A9205" s="1">
        <v>38417</v>
      </c>
    </row>
    <row r="9206" spans="1:9" x14ac:dyDescent="0.25">
      <c r="A9206" s="1">
        <v>38418</v>
      </c>
      <c r="B9206">
        <v>781.43</v>
      </c>
      <c r="C9206">
        <v>781.43</v>
      </c>
      <c r="D9206">
        <v>781.43</v>
      </c>
      <c r="F9206">
        <v>781.43</v>
      </c>
      <c r="G9206">
        <v>0.17</v>
      </c>
      <c r="H9206">
        <v>615665.06999999995</v>
      </c>
      <c r="I9206">
        <v>780.12</v>
      </c>
    </row>
    <row r="9207" spans="1:9" x14ac:dyDescent="0.25">
      <c r="A9207" s="1">
        <v>38419</v>
      </c>
      <c r="B9207">
        <v>781.53</v>
      </c>
      <c r="C9207">
        <v>781.53</v>
      </c>
      <c r="D9207">
        <v>781.53</v>
      </c>
      <c r="F9207">
        <v>781.53</v>
      </c>
      <c r="G9207">
        <v>0.01</v>
      </c>
      <c r="H9207">
        <v>615165.54</v>
      </c>
      <c r="I9207">
        <v>781.43</v>
      </c>
    </row>
    <row r="9208" spans="1:9" x14ac:dyDescent="0.25">
      <c r="A9208" s="1">
        <v>38420</v>
      </c>
      <c r="B9208">
        <v>779.34</v>
      </c>
      <c r="C9208">
        <v>779.34</v>
      </c>
      <c r="D9208">
        <v>779.34</v>
      </c>
      <c r="F9208">
        <v>779.34</v>
      </c>
      <c r="G9208">
        <v>-0.28000000000000003</v>
      </c>
      <c r="H9208">
        <v>613776.5</v>
      </c>
      <c r="I9208">
        <v>781.53</v>
      </c>
    </row>
    <row r="9209" spans="1:9" x14ac:dyDescent="0.25">
      <c r="A9209" s="1">
        <v>38421</v>
      </c>
      <c r="B9209">
        <v>778.81</v>
      </c>
      <c r="C9209">
        <v>778.81</v>
      </c>
      <c r="D9209">
        <v>778.81</v>
      </c>
      <c r="F9209">
        <v>778.81</v>
      </c>
      <c r="G9209">
        <v>-7.0000000000000007E-2</v>
      </c>
      <c r="H9209">
        <v>613197.89</v>
      </c>
      <c r="I9209">
        <v>779.34</v>
      </c>
    </row>
    <row r="9210" spans="1:9" x14ac:dyDescent="0.25">
      <c r="A9210" s="1">
        <v>38422</v>
      </c>
      <c r="B9210">
        <v>777.69</v>
      </c>
      <c r="C9210">
        <v>777.69</v>
      </c>
      <c r="D9210">
        <v>777.69</v>
      </c>
      <c r="F9210">
        <v>777.69</v>
      </c>
      <c r="G9210">
        <v>-0.14000000000000001</v>
      </c>
      <c r="H9210">
        <v>612298.46</v>
      </c>
      <c r="I9210">
        <v>778.81</v>
      </c>
    </row>
    <row r="9211" spans="1:9" x14ac:dyDescent="0.25">
      <c r="A9211" s="1">
        <v>38423</v>
      </c>
    </row>
    <row r="9212" spans="1:9" x14ac:dyDescent="0.25">
      <c r="A9212" s="1">
        <v>38424</v>
      </c>
    </row>
    <row r="9213" spans="1:9" x14ac:dyDescent="0.25">
      <c r="A9213" s="1">
        <v>38425</v>
      </c>
      <c r="B9213">
        <v>777.06</v>
      </c>
      <c r="C9213">
        <v>777.06</v>
      </c>
      <c r="D9213">
        <v>777.06</v>
      </c>
      <c r="F9213">
        <v>777.06</v>
      </c>
      <c r="G9213">
        <v>-0.08</v>
      </c>
      <c r="H9213">
        <v>611499.4</v>
      </c>
      <c r="I9213">
        <v>777.69</v>
      </c>
    </row>
    <row r="9214" spans="1:9" x14ac:dyDescent="0.25">
      <c r="A9214" s="1">
        <v>38426</v>
      </c>
      <c r="B9214">
        <v>776.31</v>
      </c>
      <c r="C9214">
        <v>776.31</v>
      </c>
      <c r="D9214">
        <v>776.31</v>
      </c>
      <c r="F9214">
        <v>776.31</v>
      </c>
      <c r="G9214">
        <v>-0.1</v>
      </c>
      <c r="H9214">
        <v>610110.28</v>
      </c>
      <c r="I9214">
        <v>777.06</v>
      </c>
    </row>
    <row r="9215" spans="1:9" x14ac:dyDescent="0.25">
      <c r="A9215" s="1">
        <v>38427</v>
      </c>
      <c r="B9215">
        <v>774.14</v>
      </c>
      <c r="C9215">
        <v>774.14</v>
      </c>
      <c r="D9215">
        <v>774.14</v>
      </c>
      <c r="F9215">
        <v>774.14</v>
      </c>
      <c r="G9215">
        <v>-0.28000000000000003</v>
      </c>
      <c r="H9215">
        <v>615061.6</v>
      </c>
      <c r="I9215">
        <v>776.31</v>
      </c>
    </row>
    <row r="9216" spans="1:9" x14ac:dyDescent="0.25">
      <c r="A9216" s="1">
        <v>38428</v>
      </c>
      <c r="B9216">
        <v>772.41</v>
      </c>
      <c r="C9216">
        <v>772.41</v>
      </c>
      <c r="D9216">
        <v>772.41</v>
      </c>
      <c r="F9216">
        <v>772.41</v>
      </c>
      <c r="G9216">
        <v>-0.22</v>
      </c>
      <c r="H9216">
        <v>613606.78</v>
      </c>
      <c r="I9216">
        <v>774.14</v>
      </c>
    </row>
    <row r="9217" spans="1:9" x14ac:dyDescent="0.25">
      <c r="A9217" s="1">
        <v>38429</v>
      </c>
      <c r="B9217">
        <v>771.75</v>
      </c>
      <c r="C9217">
        <v>771.75</v>
      </c>
      <c r="D9217">
        <v>771.75</v>
      </c>
      <c r="F9217">
        <v>771.75</v>
      </c>
      <c r="G9217">
        <v>-0.09</v>
      </c>
      <c r="H9217">
        <v>613603.27</v>
      </c>
      <c r="I9217">
        <v>772.41</v>
      </c>
    </row>
    <row r="9218" spans="1:9" x14ac:dyDescent="0.25">
      <c r="A9218" s="1">
        <v>38430</v>
      </c>
    </row>
    <row r="9219" spans="1:9" x14ac:dyDescent="0.25">
      <c r="A9219" s="1">
        <v>38431</v>
      </c>
    </row>
    <row r="9220" spans="1:9" x14ac:dyDescent="0.25">
      <c r="A9220" s="1">
        <v>38432</v>
      </c>
      <c r="B9220">
        <v>768.26</v>
      </c>
      <c r="C9220">
        <v>768.26</v>
      </c>
      <c r="D9220">
        <v>768.26</v>
      </c>
      <c r="F9220">
        <v>768.26</v>
      </c>
      <c r="G9220">
        <v>-0.45</v>
      </c>
      <c r="H9220">
        <v>610002.68000000005</v>
      </c>
      <c r="I9220">
        <v>771.75</v>
      </c>
    </row>
    <row r="9221" spans="1:9" x14ac:dyDescent="0.25">
      <c r="A9221" s="1">
        <v>38433</v>
      </c>
      <c r="B9221">
        <v>765.05</v>
      </c>
      <c r="C9221">
        <v>765.05</v>
      </c>
      <c r="D9221">
        <v>765.05</v>
      </c>
      <c r="F9221">
        <v>765.05</v>
      </c>
      <c r="G9221">
        <v>-0.42</v>
      </c>
      <c r="H9221">
        <v>607461.73</v>
      </c>
      <c r="I9221">
        <v>768.26</v>
      </c>
    </row>
    <row r="9222" spans="1:9" x14ac:dyDescent="0.25">
      <c r="A9222" s="1">
        <v>38434</v>
      </c>
      <c r="B9222">
        <v>761.5</v>
      </c>
      <c r="C9222">
        <v>761.5</v>
      </c>
      <c r="D9222">
        <v>761.5</v>
      </c>
      <c r="F9222">
        <v>761.5</v>
      </c>
      <c r="G9222">
        <v>-0.46</v>
      </c>
      <c r="H9222">
        <v>604895.97</v>
      </c>
      <c r="I9222">
        <v>765.05</v>
      </c>
    </row>
    <row r="9223" spans="1:9" x14ac:dyDescent="0.25">
      <c r="A9223" s="1">
        <v>38435</v>
      </c>
      <c r="B9223">
        <v>762.64</v>
      </c>
      <c r="C9223">
        <v>762.64</v>
      </c>
      <c r="D9223">
        <v>762.64</v>
      </c>
      <c r="F9223">
        <v>762.64</v>
      </c>
      <c r="G9223">
        <v>0.15</v>
      </c>
      <c r="H9223">
        <v>606233.93999999994</v>
      </c>
      <c r="I9223">
        <v>761.5</v>
      </c>
    </row>
    <row r="9224" spans="1:9" x14ac:dyDescent="0.25">
      <c r="A9224" s="1">
        <v>38436</v>
      </c>
    </row>
    <row r="9225" spans="1:9" x14ac:dyDescent="0.25">
      <c r="A9225" s="1">
        <v>38437</v>
      </c>
    </row>
    <row r="9226" spans="1:9" x14ac:dyDescent="0.25">
      <c r="A9226" s="1">
        <v>38438</v>
      </c>
    </row>
    <row r="9227" spans="1:9" x14ac:dyDescent="0.25">
      <c r="A9227" s="1">
        <v>38439</v>
      </c>
      <c r="B9227">
        <v>761.81</v>
      </c>
      <c r="C9227">
        <v>761.81</v>
      </c>
      <c r="D9227">
        <v>761.81</v>
      </c>
      <c r="F9227">
        <v>761.81</v>
      </c>
      <c r="G9227">
        <v>-0.11</v>
      </c>
      <c r="H9227">
        <v>604609.43999999994</v>
      </c>
      <c r="I9227">
        <v>762.64</v>
      </c>
    </row>
    <row r="9228" spans="1:9" x14ac:dyDescent="0.25">
      <c r="A9228" s="1">
        <v>38440</v>
      </c>
      <c r="B9228">
        <v>759.65</v>
      </c>
      <c r="C9228">
        <v>759.65</v>
      </c>
      <c r="D9228">
        <v>759.65</v>
      </c>
      <c r="F9228">
        <v>759.65</v>
      </c>
      <c r="G9228">
        <v>-0.28000000000000003</v>
      </c>
      <c r="H9228">
        <v>602591.44999999995</v>
      </c>
      <c r="I9228">
        <v>761.81</v>
      </c>
    </row>
    <row r="9229" spans="1:9" x14ac:dyDescent="0.25">
      <c r="A9229" s="1">
        <v>38441</v>
      </c>
      <c r="B9229">
        <v>758.01</v>
      </c>
      <c r="C9229">
        <v>758.01</v>
      </c>
      <c r="D9229">
        <v>758.01</v>
      </c>
      <c r="F9229">
        <v>758.01</v>
      </c>
      <c r="G9229">
        <v>-0.22</v>
      </c>
      <c r="H9229">
        <v>601045.34</v>
      </c>
      <c r="I9229">
        <v>759.65</v>
      </c>
    </row>
    <row r="9230" spans="1:9" x14ac:dyDescent="0.25">
      <c r="A9230" s="1">
        <v>38442</v>
      </c>
      <c r="B9230">
        <v>756.93</v>
      </c>
      <c r="C9230">
        <v>756.93</v>
      </c>
      <c r="D9230">
        <v>756.93</v>
      </c>
      <c r="F9230">
        <v>756.93</v>
      </c>
      <c r="G9230">
        <v>-0.14000000000000001</v>
      </c>
      <c r="H9230">
        <v>598387.03</v>
      </c>
      <c r="I9230">
        <v>758.01</v>
      </c>
    </row>
    <row r="9231" spans="1:9" x14ac:dyDescent="0.25">
      <c r="A9231" s="1">
        <v>38443</v>
      </c>
      <c r="B9231">
        <v>757.88</v>
      </c>
      <c r="C9231">
        <v>757.88</v>
      </c>
      <c r="D9231">
        <v>757.88</v>
      </c>
      <c r="F9231">
        <v>757.88</v>
      </c>
      <c r="G9231">
        <v>0.13</v>
      </c>
      <c r="H9231">
        <v>597797.21</v>
      </c>
      <c r="I9231">
        <v>756.93</v>
      </c>
    </row>
    <row r="9232" spans="1:9" x14ac:dyDescent="0.25">
      <c r="A9232" s="1">
        <v>38444</v>
      </c>
    </row>
    <row r="9233" spans="1:9" x14ac:dyDescent="0.25">
      <c r="A9233" s="1">
        <v>38445</v>
      </c>
    </row>
    <row r="9234" spans="1:9" x14ac:dyDescent="0.25">
      <c r="A9234" s="1">
        <v>38446</v>
      </c>
      <c r="B9234">
        <v>757.2</v>
      </c>
      <c r="C9234">
        <v>757.2</v>
      </c>
      <c r="D9234">
        <v>757.2</v>
      </c>
      <c r="F9234">
        <v>757.2</v>
      </c>
      <c r="G9234">
        <v>-0.09</v>
      </c>
      <c r="H9234">
        <v>596691.31999999995</v>
      </c>
      <c r="I9234">
        <v>757.88</v>
      </c>
    </row>
    <row r="9235" spans="1:9" x14ac:dyDescent="0.25">
      <c r="A9235" s="1">
        <v>38447</v>
      </c>
      <c r="B9235">
        <v>758.81</v>
      </c>
      <c r="C9235">
        <v>758.81</v>
      </c>
      <c r="D9235">
        <v>758.81</v>
      </c>
      <c r="F9235">
        <v>758.81</v>
      </c>
      <c r="G9235">
        <v>0.21</v>
      </c>
      <c r="H9235">
        <v>597459.44999999995</v>
      </c>
      <c r="I9235">
        <v>757.2</v>
      </c>
    </row>
    <row r="9236" spans="1:9" x14ac:dyDescent="0.25">
      <c r="A9236" s="1">
        <v>38448</v>
      </c>
      <c r="B9236">
        <v>761.76</v>
      </c>
      <c r="C9236">
        <v>761.76</v>
      </c>
      <c r="D9236">
        <v>761.76</v>
      </c>
      <c r="F9236">
        <v>761.76</v>
      </c>
      <c r="G9236">
        <v>0.39</v>
      </c>
      <c r="H9236">
        <v>598682.18000000005</v>
      </c>
      <c r="I9236">
        <v>758.81</v>
      </c>
    </row>
    <row r="9237" spans="1:9" x14ac:dyDescent="0.25">
      <c r="A9237" s="1">
        <v>38449</v>
      </c>
      <c r="B9237">
        <v>763.22</v>
      </c>
      <c r="C9237">
        <v>763.22</v>
      </c>
      <c r="D9237">
        <v>763.22</v>
      </c>
      <c r="F9237">
        <v>763.22</v>
      </c>
      <c r="G9237">
        <v>0.19</v>
      </c>
      <c r="H9237">
        <v>600000.13</v>
      </c>
      <c r="I9237">
        <v>761.76</v>
      </c>
    </row>
    <row r="9238" spans="1:9" x14ac:dyDescent="0.25">
      <c r="A9238" s="1">
        <v>38450</v>
      </c>
      <c r="B9238">
        <v>762.94</v>
      </c>
      <c r="C9238">
        <v>762.94</v>
      </c>
      <c r="D9238">
        <v>762.94</v>
      </c>
      <c r="F9238">
        <v>762.94</v>
      </c>
      <c r="G9238">
        <v>-0.04</v>
      </c>
      <c r="H9238">
        <v>598854.94999999995</v>
      </c>
      <c r="I9238">
        <v>763.22</v>
      </c>
    </row>
    <row r="9239" spans="1:9" x14ac:dyDescent="0.25">
      <c r="A9239" s="1">
        <v>38451</v>
      </c>
    </row>
    <row r="9240" spans="1:9" x14ac:dyDescent="0.25">
      <c r="A9240" s="1">
        <v>38452</v>
      </c>
    </row>
    <row r="9241" spans="1:9" x14ac:dyDescent="0.25">
      <c r="A9241" s="1">
        <v>38453</v>
      </c>
      <c r="B9241">
        <v>762.06</v>
      </c>
      <c r="C9241">
        <v>762.06</v>
      </c>
      <c r="D9241">
        <v>762.06</v>
      </c>
      <c r="F9241">
        <v>762.06</v>
      </c>
      <c r="G9241">
        <v>-0.12</v>
      </c>
      <c r="H9241">
        <v>598065.75</v>
      </c>
      <c r="I9241">
        <v>762.94</v>
      </c>
    </row>
    <row r="9242" spans="1:9" x14ac:dyDescent="0.25">
      <c r="A9242" s="1">
        <v>38454</v>
      </c>
      <c r="B9242">
        <v>761.17</v>
      </c>
      <c r="C9242">
        <v>761.17</v>
      </c>
      <c r="D9242">
        <v>761.17</v>
      </c>
      <c r="F9242">
        <v>761.17</v>
      </c>
      <c r="G9242">
        <v>-0.12</v>
      </c>
      <c r="H9242">
        <v>595215.48</v>
      </c>
      <c r="I9242">
        <v>762.06</v>
      </c>
    </row>
    <row r="9243" spans="1:9" x14ac:dyDescent="0.25">
      <c r="A9243" s="1">
        <v>38455</v>
      </c>
      <c r="B9243">
        <v>760.37</v>
      </c>
      <c r="C9243">
        <v>760.37</v>
      </c>
      <c r="D9243">
        <v>760.37</v>
      </c>
      <c r="F9243">
        <v>760.37</v>
      </c>
      <c r="G9243">
        <v>-0.11</v>
      </c>
      <c r="H9243">
        <v>594563.02</v>
      </c>
      <c r="I9243">
        <v>761.17</v>
      </c>
    </row>
    <row r="9244" spans="1:9" x14ac:dyDescent="0.25">
      <c r="A9244" s="1">
        <v>38456</v>
      </c>
      <c r="B9244">
        <v>756.72</v>
      </c>
      <c r="C9244">
        <v>756.72</v>
      </c>
      <c r="D9244">
        <v>756.72</v>
      </c>
      <c r="F9244">
        <v>756.72</v>
      </c>
      <c r="G9244">
        <v>-0.48</v>
      </c>
      <c r="H9244">
        <v>591046.82999999996</v>
      </c>
      <c r="I9244">
        <v>760.37</v>
      </c>
    </row>
    <row r="9245" spans="1:9" x14ac:dyDescent="0.25">
      <c r="A9245" s="1">
        <v>38457</v>
      </c>
      <c r="B9245">
        <v>754.46</v>
      </c>
      <c r="C9245">
        <v>754.46</v>
      </c>
      <c r="D9245">
        <v>754.46</v>
      </c>
      <c r="F9245">
        <v>754.46</v>
      </c>
      <c r="G9245">
        <v>-0.3</v>
      </c>
      <c r="H9245">
        <v>592719.28</v>
      </c>
      <c r="I9245">
        <v>756.72</v>
      </c>
    </row>
    <row r="9246" spans="1:9" x14ac:dyDescent="0.25">
      <c r="A9246" s="1">
        <v>38458</v>
      </c>
    </row>
    <row r="9247" spans="1:9" x14ac:dyDescent="0.25">
      <c r="A9247" s="1">
        <v>38459</v>
      </c>
    </row>
    <row r="9248" spans="1:9" x14ac:dyDescent="0.25">
      <c r="A9248" s="1">
        <v>38460</v>
      </c>
      <c r="B9248">
        <v>752.97</v>
      </c>
      <c r="C9248">
        <v>752.97</v>
      </c>
      <c r="D9248">
        <v>752.97</v>
      </c>
      <c r="F9248">
        <v>752.97</v>
      </c>
      <c r="G9248">
        <v>-0.2</v>
      </c>
      <c r="H9248">
        <v>591522.36</v>
      </c>
      <c r="I9248">
        <v>754.46</v>
      </c>
    </row>
    <row r="9249" spans="1:9" x14ac:dyDescent="0.25">
      <c r="A9249" s="1">
        <v>38461</v>
      </c>
      <c r="B9249">
        <v>754.31</v>
      </c>
      <c r="C9249">
        <v>754.31</v>
      </c>
      <c r="D9249">
        <v>754.31</v>
      </c>
      <c r="F9249">
        <v>754.31</v>
      </c>
      <c r="G9249">
        <v>0.18</v>
      </c>
      <c r="H9249">
        <v>591806.21</v>
      </c>
      <c r="I9249">
        <v>752.97</v>
      </c>
    </row>
    <row r="9250" spans="1:9" x14ac:dyDescent="0.25">
      <c r="A9250" s="1">
        <v>38462</v>
      </c>
      <c r="B9250">
        <v>755.84</v>
      </c>
      <c r="C9250">
        <v>755.84</v>
      </c>
      <c r="D9250">
        <v>755.84</v>
      </c>
      <c r="F9250">
        <v>755.84</v>
      </c>
      <c r="G9250">
        <v>0.2</v>
      </c>
      <c r="H9250">
        <v>593167.93999999994</v>
      </c>
      <c r="I9250">
        <v>754.31</v>
      </c>
    </row>
    <row r="9251" spans="1:9" x14ac:dyDescent="0.25">
      <c r="A9251" s="1">
        <v>38463</v>
      </c>
      <c r="B9251">
        <v>756.71</v>
      </c>
      <c r="C9251">
        <v>756.71</v>
      </c>
      <c r="D9251">
        <v>756.71</v>
      </c>
      <c r="F9251">
        <v>756.71</v>
      </c>
      <c r="G9251">
        <v>0.12</v>
      </c>
      <c r="H9251">
        <v>593845.28</v>
      </c>
      <c r="I9251">
        <v>755.84</v>
      </c>
    </row>
    <row r="9252" spans="1:9" x14ac:dyDescent="0.25">
      <c r="A9252" s="1">
        <v>38464</v>
      </c>
      <c r="B9252">
        <v>757.31</v>
      </c>
      <c r="C9252">
        <v>757.31</v>
      </c>
      <c r="D9252">
        <v>757.31</v>
      </c>
      <c r="F9252">
        <v>757.31</v>
      </c>
      <c r="G9252">
        <v>0.08</v>
      </c>
      <c r="H9252">
        <v>594578.29</v>
      </c>
      <c r="I9252">
        <v>756.71</v>
      </c>
    </row>
    <row r="9253" spans="1:9" x14ac:dyDescent="0.25">
      <c r="A9253" s="1">
        <v>38465</v>
      </c>
    </row>
    <row r="9254" spans="1:9" x14ac:dyDescent="0.25">
      <c r="A9254" s="1">
        <v>38466</v>
      </c>
    </row>
    <row r="9255" spans="1:9" x14ac:dyDescent="0.25">
      <c r="A9255" s="1">
        <v>38467</v>
      </c>
      <c r="B9255">
        <v>756.89</v>
      </c>
      <c r="C9255">
        <v>756.89</v>
      </c>
      <c r="D9255">
        <v>756.89</v>
      </c>
      <c r="F9255">
        <v>756.89</v>
      </c>
      <c r="G9255">
        <v>-0.06</v>
      </c>
      <c r="H9255">
        <v>595324.88</v>
      </c>
      <c r="I9255">
        <v>757.31</v>
      </c>
    </row>
    <row r="9256" spans="1:9" x14ac:dyDescent="0.25">
      <c r="A9256" s="1">
        <v>38468</v>
      </c>
      <c r="B9256">
        <v>755.1</v>
      </c>
      <c r="C9256">
        <v>755.1</v>
      </c>
      <c r="D9256">
        <v>755.1</v>
      </c>
      <c r="F9256">
        <v>755.1</v>
      </c>
      <c r="G9256">
        <v>-0.24</v>
      </c>
      <c r="H9256">
        <v>594097.03</v>
      </c>
      <c r="I9256">
        <v>756.89</v>
      </c>
    </row>
    <row r="9257" spans="1:9" x14ac:dyDescent="0.25">
      <c r="A9257" s="1">
        <v>38469</v>
      </c>
      <c r="B9257">
        <v>752.35</v>
      </c>
      <c r="C9257">
        <v>752.35</v>
      </c>
      <c r="D9257">
        <v>752.35</v>
      </c>
      <c r="F9257">
        <v>752.35</v>
      </c>
      <c r="G9257">
        <v>-0.36</v>
      </c>
      <c r="H9257">
        <v>591707.55000000005</v>
      </c>
      <c r="I9257">
        <v>755.1</v>
      </c>
    </row>
    <row r="9258" spans="1:9" x14ac:dyDescent="0.25">
      <c r="A9258" s="1">
        <v>38470</v>
      </c>
      <c r="B9258">
        <v>750.62</v>
      </c>
      <c r="C9258">
        <v>750.62</v>
      </c>
      <c r="D9258">
        <v>750.62</v>
      </c>
      <c r="F9258">
        <v>750.62</v>
      </c>
      <c r="G9258">
        <v>-0.23</v>
      </c>
      <c r="H9258">
        <v>590377.91</v>
      </c>
      <c r="I9258">
        <v>752.35</v>
      </c>
    </row>
    <row r="9259" spans="1:9" x14ac:dyDescent="0.25">
      <c r="A9259" s="1">
        <v>38471</v>
      </c>
      <c r="B9259">
        <v>749.55</v>
      </c>
      <c r="C9259">
        <v>749.55</v>
      </c>
      <c r="D9259">
        <v>749.55</v>
      </c>
      <c r="F9259">
        <v>749.55</v>
      </c>
      <c r="G9259">
        <v>-0.14000000000000001</v>
      </c>
      <c r="H9259">
        <v>588210.68000000005</v>
      </c>
      <c r="I9259">
        <v>750.62</v>
      </c>
    </row>
    <row r="9260" spans="1:9" x14ac:dyDescent="0.25">
      <c r="A9260" s="1">
        <v>38472</v>
      </c>
    </row>
    <row r="9261" spans="1:9" x14ac:dyDescent="0.25">
      <c r="A9261" s="1">
        <v>38473</v>
      </c>
    </row>
    <row r="9262" spans="1:9" x14ac:dyDescent="0.25">
      <c r="A9262" s="1">
        <v>38474</v>
      </c>
      <c r="B9262">
        <v>750.89</v>
      </c>
      <c r="C9262">
        <v>750.89</v>
      </c>
      <c r="D9262">
        <v>750.89</v>
      </c>
      <c r="F9262">
        <v>750.89</v>
      </c>
      <c r="G9262">
        <v>0.18</v>
      </c>
      <c r="H9262">
        <v>587523.98</v>
      </c>
      <c r="I9262">
        <v>749.55</v>
      </c>
    </row>
    <row r="9263" spans="1:9" x14ac:dyDescent="0.25">
      <c r="A9263" s="1">
        <v>38475</v>
      </c>
      <c r="B9263">
        <v>751.17</v>
      </c>
      <c r="C9263">
        <v>751.17</v>
      </c>
      <c r="D9263">
        <v>751.17</v>
      </c>
      <c r="F9263">
        <v>751.17</v>
      </c>
      <c r="G9263">
        <v>0.04</v>
      </c>
      <c r="H9263">
        <v>586737.81999999995</v>
      </c>
      <c r="I9263">
        <v>750.89</v>
      </c>
    </row>
    <row r="9264" spans="1:9" x14ac:dyDescent="0.25">
      <c r="A9264" s="1">
        <v>38476</v>
      </c>
      <c r="B9264">
        <v>753.09</v>
      </c>
      <c r="C9264">
        <v>753.09</v>
      </c>
      <c r="D9264">
        <v>753.09</v>
      </c>
      <c r="F9264">
        <v>753.09</v>
      </c>
      <c r="G9264">
        <v>0.26</v>
      </c>
      <c r="H9264">
        <v>588107.31000000006</v>
      </c>
      <c r="I9264">
        <v>751.17</v>
      </c>
    </row>
    <row r="9265" spans="1:9" x14ac:dyDescent="0.25">
      <c r="A9265" s="1">
        <v>38477</v>
      </c>
      <c r="B9265">
        <v>753.81</v>
      </c>
      <c r="C9265">
        <v>753.81</v>
      </c>
      <c r="D9265">
        <v>753.81</v>
      </c>
      <c r="F9265">
        <v>753.81</v>
      </c>
      <c r="G9265">
        <v>0.1</v>
      </c>
      <c r="H9265">
        <v>665922.09</v>
      </c>
      <c r="I9265">
        <v>753.09</v>
      </c>
    </row>
    <row r="9266" spans="1:9" x14ac:dyDescent="0.25">
      <c r="A9266" s="1">
        <v>38478</v>
      </c>
      <c r="B9266">
        <v>751.66</v>
      </c>
      <c r="C9266">
        <v>751.66</v>
      </c>
      <c r="D9266">
        <v>751.66</v>
      </c>
      <c r="F9266">
        <v>751.66</v>
      </c>
      <c r="G9266">
        <v>-0.28999999999999998</v>
      </c>
      <c r="H9266">
        <v>663258.35</v>
      </c>
      <c r="I9266">
        <v>753.81</v>
      </c>
    </row>
    <row r="9267" spans="1:9" x14ac:dyDescent="0.25">
      <c r="A9267" s="1">
        <v>38479</v>
      </c>
    </row>
    <row r="9268" spans="1:9" x14ac:dyDescent="0.25">
      <c r="A9268" s="1">
        <v>38480</v>
      </c>
    </row>
    <row r="9269" spans="1:9" x14ac:dyDescent="0.25">
      <c r="A9269" s="1">
        <v>38481</v>
      </c>
      <c r="B9269">
        <v>752.01</v>
      </c>
      <c r="C9269">
        <v>752.01</v>
      </c>
      <c r="D9269">
        <v>752.01</v>
      </c>
      <c r="F9269">
        <v>752.01</v>
      </c>
      <c r="G9269">
        <v>0.05</v>
      </c>
      <c r="H9269">
        <v>663436.81000000006</v>
      </c>
      <c r="I9269">
        <v>751.66</v>
      </c>
    </row>
    <row r="9270" spans="1:9" x14ac:dyDescent="0.25">
      <c r="A9270" s="1">
        <v>38482</v>
      </c>
      <c r="B9270">
        <v>751.42</v>
      </c>
      <c r="C9270">
        <v>751.42</v>
      </c>
      <c r="D9270">
        <v>751.42</v>
      </c>
      <c r="F9270">
        <v>751.42</v>
      </c>
      <c r="G9270">
        <v>-0.08</v>
      </c>
      <c r="H9270">
        <v>662553.43000000005</v>
      </c>
      <c r="I9270">
        <v>752.01</v>
      </c>
    </row>
    <row r="9271" spans="1:9" x14ac:dyDescent="0.25">
      <c r="A9271" s="1">
        <v>38483</v>
      </c>
      <c r="B9271">
        <v>748.98</v>
      </c>
      <c r="C9271">
        <v>748.98</v>
      </c>
      <c r="D9271">
        <v>748.98</v>
      </c>
      <c r="F9271">
        <v>748.98</v>
      </c>
      <c r="G9271">
        <v>-0.32</v>
      </c>
      <c r="H9271">
        <v>660120.02</v>
      </c>
      <c r="I9271">
        <v>751.42</v>
      </c>
    </row>
    <row r="9272" spans="1:9" x14ac:dyDescent="0.25">
      <c r="A9272" s="1">
        <v>38484</v>
      </c>
      <c r="B9272">
        <v>748.08</v>
      </c>
      <c r="C9272">
        <v>748.08</v>
      </c>
      <c r="D9272">
        <v>748.08</v>
      </c>
      <c r="F9272">
        <v>748.08</v>
      </c>
      <c r="G9272">
        <v>-0.12</v>
      </c>
      <c r="H9272">
        <v>660584.71</v>
      </c>
      <c r="I9272">
        <v>748.98</v>
      </c>
    </row>
    <row r="9273" spans="1:9" x14ac:dyDescent="0.25">
      <c r="A9273" s="1">
        <v>38485</v>
      </c>
      <c r="B9273">
        <v>745.87</v>
      </c>
      <c r="C9273">
        <v>745.87</v>
      </c>
      <c r="D9273">
        <v>745.87</v>
      </c>
      <c r="F9273">
        <v>745.87</v>
      </c>
      <c r="G9273">
        <v>-0.3</v>
      </c>
      <c r="H9273">
        <v>657788.59</v>
      </c>
      <c r="I9273">
        <v>748.08</v>
      </c>
    </row>
    <row r="9274" spans="1:9" x14ac:dyDescent="0.25">
      <c r="A9274" s="1">
        <v>38486</v>
      </c>
    </row>
    <row r="9275" spans="1:9" x14ac:dyDescent="0.25">
      <c r="A9275" s="1">
        <v>38487</v>
      </c>
    </row>
    <row r="9276" spans="1:9" x14ac:dyDescent="0.25">
      <c r="A9276" s="1">
        <v>38488</v>
      </c>
      <c r="B9276">
        <v>742.72</v>
      </c>
      <c r="C9276">
        <v>742.72</v>
      </c>
      <c r="D9276">
        <v>742.72</v>
      </c>
      <c r="F9276">
        <v>742.72</v>
      </c>
      <c r="G9276">
        <v>-0.42</v>
      </c>
      <c r="H9276">
        <v>652922.26</v>
      </c>
      <c r="I9276">
        <v>745.87</v>
      </c>
    </row>
    <row r="9277" spans="1:9" x14ac:dyDescent="0.25">
      <c r="A9277" s="1">
        <v>38489</v>
      </c>
      <c r="B9277">
        <v>740.18</v>
      </c>
      <c r="C9277">
        <v>740.18</v>
      </c>
      <c r="D9277">
        <v>740.18</v>
      </c>
      <c r="F9277">
        <v>740.18</v>
      </c>
      <c r="G9277">
        <v>-0.34</v>
      </c>
      <c r="H9277">
        <v>650313.59</v>
      </c>
      <c r="I9277">
        <v>742.72</v>
      </c>
    </row>
    <row r="9278" spans="1:9" x14ac:dyDescent="0.25">
      <c r="A9278" s="1">
        <v>38490</v>
      </c>
      <c r="B9278">
        <v>742.87</v>
      </c>
      <c r="C9278">
        <v>742.87</v>
      </c>
      <c r="D9278">
        <v>742.87</v>
      </c>
      <c r="F9278">
        <v>742.87</v>
      </c>
      <c r="G9278">
        <v>0.36</v>
      </c>
      <c r="H9278">
        <v>652182.49</v>
      </c>
      <c r="I9278">
        <v>740.18</v>
      </c>
    </row>
    <row r="9279" spans="1:9" x14ac:dyDescent="0.25">
      <c r="A9279" s="1">
        <v>38491</v>
      </c>
      <c r="B9279">
        <v>746.2</v>
      </c>
      <c r="C9279">
        <v>746.2</v>
      </c>
      <c r="D9279">
        <v>746.2</v>
      </c>
      <c r="F9279">
        <v>746.2</v>
      </c>
      <c r="G9279">
        <v>0.45</v>
      </c>
      <c r="H9279">
        <v>655472.09</v>
      </c>
      <c r="I9279">
        <v>742.87</v>
      </c>
    </row>
    <row r="9280" spans="1:9" x14ac:dyDescent="0.25">
      <c r="A9280" s="1">
        <v>38492</v>
      </c>
      <c r="B9280">
        <v>747.76</v>
      </c>
      <c r="C9280">
        <v>747.76</v>
      </c>
      <c r="D9280">
        <v>747.76</v>
      </c>
      <c r="F9280">
        <v>747.76</v>
      </c>
      <c r="G9280">
        <v>0.21</v>
      </c>
      <c r="H9280">
        <v>656634.76</v>
      </c>
      <c r="I9280">
        <v>746.2</v>
      </c>
    </row>
    <row r="9281" spans="1:9" x14ac:dyDescent="0.25">
      <c r="A9281" s="1">
        <v>38493</v>
      </c>
    </row>
    <row r="9282" spans="1:9" x14ac:dyDescent="0.25">
      <c r="A9282" s="1">
        <v>38494</v>
      </c>
    </row>
    <row r="9283" spans="1:9" x14ac:dyDescent="0.25">
      <c r="A9283" s="1">
        <v>38495</v>
      </c>
      <c r="B9283">
        <v>751.14</v>
      </c>
      <c r="C9283">
        <v>751.14</v>
      </c>
      <c r="D9283">
        <v>751.14</v>
      </c>
      <c r="F9283">
        <v>751.14</v>
      </c>
      <c r="G9283">
        <v>0.45</v>
      </c>
      <c r="H9283">
        <v>658909.80000000005</v>
      </c>
      <c r="I9283">
        <v>747.76</v>
      </c>
    </row>
    <row r="9284" spans="1:9" x14ac:dyDescent="0.25">
      <c r="A9284" s="1">
        <v>38496</v>
      </c>
      <c r="B9284">
        <v>753.16</v>
      </c>
      <c r="C9284">
        <v>753.16</v>
      </c>
      <c r="D9284">
        <v>753.16</v>
      </c>
      <c r="F9284">
        <v>753.16</v>
      </c>
      <c r="G9284">
        <v>0.27</v>
      </c>
      <c r="H9284">
        <v>660694.78</v>
      </c>
      <c r="I9284">
        <v>751.14</v>
      </c>
    </row>
    <row r="9285" spans="1:9" x14ac:dyDescent="0.25">
      <c r="A9285" s="1">
        <v>38497</v>
      </c>
      <c r="B9285">
        <v>756.6</v>
      </c>
      <c r="C9285">
        <v>756.6</v>
      </c>
      <c r="D9285">
        <v>756.6</v>
      </c>
      <c r="F9285">
        <v>756.6</v>
      </c>
      <c r="G9285">
        <v>0.46</v>
      </c>
      <c r="H9285">
        <v>663664.23</v>
      </c>
      <c r="I9285">
        <v>753.16</v>
      </c>
    </row>
    <row r="9286" spans="1:9" x14ac:dyDescent="0.25">
      <c r="A9286" s="1">
        <v>38498</v>
      </c>
      <c r="B9286">
        <v>759.09</v>
      </c>
      <c r="C9286">
        <v>759.09</v>
      </c>
      <c r="D9286">
        <v>759.09</v>
      </c>
      <c r="F9286">
        <v>759.09</v>
      </c>
      <c r="G9286">
        <v>0.33</v>
      </c>
      <c r="H9286">
        <v>668648.81000000006</v>
      </c>
      <c r="I9286">
        <v>756.6</v>
      </c>
    </row>
    <row r="9287" spans="1:9" x14ac:dyDescent="0.25">
      <c r="A9287" s="1">
        <v>38499</v>
      </c>
      <c r="B9287">
        <v>760.52</v>
      </c>
      <c r="C9287">
        <v>760.52</v>
      </c>
      <c r="D9287">
        <v>760.52</v>
      </c>
      <c r="F9287">
        <v>760.52</v>
      </c>
      <c r="G9287">
        <v>0.19</v>
      </c>
      <c r="H9287">
        <v>671369.94</v>
      </c>
      <c r="I9287">
        <v>759.09</v>
      </c>
    </row>
    <row r="9288" spans="1:9" x14ac:dyDescent="0.25">
      <c r="A9288" s="1">
        <v>38500</v>
      </c>
    </row>
    <row r="9289" spans="1:9" x14ac:dyDescent="0.25">
      <c r="A9289" s="1">
        <v>38501</v>
      </c>
    </row>
    <row r="9290" spans="1:9" x14ac:dyDescent="0.25">
      <c r="A9290" s="1">
        <v>38502</v>
      </c>
    </row>
    <row r="9291" spans="1:9" x14ac:dyDescent="0.25">
      <c r="A9291" s="1">
        <v>38503</v>
      </c>
      <c r="B9291">
        <v>762.86</v>
      </c>
      <c r="C9291">
        <v>762.86</v>
      </c>
      <c r="D9291">
        <v>762.86</v>
      </c>
      <c r="F9291">
        <v>762.86</v>
      </c>
      <c r="G9291">
        <v>0.31</v>
      </c>
      <c r="H9291">
        <v>670714.88</v>
      </c>
      <c r="I9291">
        <v>760.52</v>
      </c>
    </row>
    <row r="9292" spans="1:9" x14ac:dyDescent="0.25">
      <c r="A9292" s="1">
        <v>38504</v>
      </c>
      <c r="B9292">
        <v>766.84</v>
      </c>
      <c r="C9292">
        <v>766.84</v>
      </c>
      <c r="D9292">
        <v>766.84</v>
      </c>
      <c r="F9292">
        <v>766.84</v>
      </c>
      <c r="G9292">
        <v>0.52</v>
      </c>
      <c r="H9292">
        <v>591038.4</v>
      </c>
      <c r="I9292">
        <v>762.86</v>
      </c>
    </row>
    <row r="9293" spans="1:9" x14ac:dyDescent="0.25">
      <c r="A9293" s="1">
        <v>38505</v>
      </c>
      <c r="B9293">
        <v>772.08</v>
      </c>
      <c r="C9293">
        <v>772.08</v>
      </c>
      <c r="D9293">
        <v>772.08</v>
      </c>
      <c r="F9293">
        <v>772.08</v>
      </c>
      <c r="G9293">
        <v>0.68</v>
      </c>
      <c r="H9293">
        <v>595029.09</v>
      </c>
      <c r="I9293">
        <v>766.84</v>
      </c>
    </row>
    <row r="9294" spans="1:9" x14ac:dyDescent="0.25">
      <c r="A9294" s="1">
        <v>38506</v>
      </c>
      <c r="B9294">
        <v>773.32</v>
      </c>
      <c r="C9294">
        <v>773.32</v>
      </c>
      <c r="D9294">
        <v>773.32</v>
      </c>
      <c r="F9294">
        <v>773.32</v>
      </c>
      <c r="G9294">
        <v>0.16</v>
      </c>
      <c r="H9294">
        <v>595677.46</v>
      </c>
      <c r="I9294">
        <v>772.08</v>
      </c>
    </row>
    <row r="9295" spans="1:9" x14ac:dyDescent="0.25">
      <c r="A9295" s="1">
        <v>38507</v>
      </c>
    </row>
    <row r="9296" spans="1:9" x14ac:dyDescent="0.25">
      <c r="A9296" s="1">
        <v>38508</v>
      </c>
    </row>
    <row r="9297" spans="1:9" x14ac:dyDescent="0.25">
      <c r="A9297" s="1">
        <v>38509</v>
      </c>
      <c r="B9297">
        <v>771.62</v>
      </c>
      <c r="C9297">
        <v>771.62</v>
      </c>
      <c r="D9297">
        <v>771.62</v>
      </c>
      <c r="F9297">
        <v>771.62</v>
      </c>
      <c r="G9297">
        <v>-0.22</v>
      </c>
      <c r="H9297">
        <v>594620.36</v>
      </c>
      <c r="I9297">
        <v>773.32</v>
      </c>
    </row>
    <row r="9298" spans="1:9" x14ac:dyDescent="0.25">
      <c r="A9298" s="1">
        <v>38510</v>
      </c>
      <c r="B9298">
        <v>772.94</v>
      </c>
      <c r="C9298">
        <v>772.94</v>
      </c>
      <c r="D9298">
        <v>772.94</v>
      </c>
      <c r="F9298">
        <v>772.94</v>
      </c>
      <c r="G9298">
        <v>0.17</v>
      </c>
      <c r="H9298">
        <v>594704.44999999995</v>
      </c>
      <c r="I9298">
        <v>771.62</v>
      </c>
    </row>
    <row r="9299" spans="1:9" x14ac:dyDescent="0.25">
      <c r="A9299" s="1">
        <v>38511</v>
      </c>
      <c r="B9299">
        <v>772.06</v>
      </c>
      <c r="C9299">
        <v>772.06</v>
      </c>
      <c r="D9299">
        <v>772.06</v>
      </c>
      <c r="F9299">
        <v>772.06</v>
      </c>
      <c r="G9299">
        <v>-0.11</v>
      </c>
      <c r="H9299">
        <v>595627.81999999995</v>
      </c>
      <c r="I9299">
        <v>772.94</v>
      </c>
    </row>
    <row r="9300" spans="1:9" x14ac:dyDescent="0.25">
      <c r="A9300" s="1">
        <v>38512</v>
      </c>
      <c r="B9300">
        <v>770.58</v>
      </c>
      <c r="C9300">
        <v>770.58</v>
      </c>
      <c r="D9300">
        <v>770.58</v>
      </c>
      <c r="F9300">
        <v>770.58</v>
      </c>
      <c r="G9300">
        <v>-0.19</v>
      </c>
      <c r="H9300">
        <v>595369.82999999996</v>
      </c>
      <c r="I9300">
        <v>772.06</v>
      </c>
    </row>
    <row r="9301" spans="1:9" x14ac:dyDescent="0.25">
      <c r="A9301" s="1">
        <v>38513</v>
      </c>
      <c r="B9301">
        <v>771.15</v>
      </c>
      <c r="C9301">
        <v>771.15</v>
      </c>
      <c r="D9301">
        <v>771.15</v>
      </c>
      <c r="F9301">
        <v>771.15</v>
      </c>
      <c r="G9301">
        <v>7.0000000000000007E-2</v>
      </c>
      <c r="H9301">
        <v>596188.39</v>
      </c>
      <c r="I9301">
        <v>770.58</v>
      </c>
    </row>
    <row r="9302" spans="1:9" x14ac:dyDescent="0.25">
      <c r="A9302" s="1">
        <v>38514</v>
      </c>
    </row>
    <row r="9303" spans="1:9" x14ac:dyDescent="0.25">
      <c r="A9303" s="1">
        <v>38515</v>
      </c>
    </row>
    <row r="9304" spans="1:9" x14ac:dyDescent="0.25">
      <c r="A9304" s="1">
        <v>38516</v>
      </c>
      <c r="B9304">
        <v>771.39</v>
      </c>
      <c r="C9304">
        <v>771.39</v>
      </c>
      <c r="D9304">
        <v>771.39</v>
      </c>
      <c r="F9304">
        <v>771.39</v>
      </c>
      <c r="G9304">
        <v>0.03</v>
      </c>
      <c r="H9304">
        <v>596840.5</v>
      </c>
      <c r="I9304">
        <v>771.15</v>
      </c>
    </row>
    <row r="9305" spans="1:9" x14ac:dyDescent="0.25">
      <c r="A9305" s="1">
        <v>38517</v>
      </c>
      <c r="B9305">
        <v>772.4</v>
      </c>
      <c r="C9305">
        <v>772.4</v>
      </c>
      <c r="D9305">
        <v>772.4</v>
      </c>
      <c r="F9305">
        <v>772.4</v>
      </c>
      <c r="G9305">
        <v>0.13</v>
      </c>
      <c r="H9305">
        <v>595100.77</v>
      </c>
      <c r="I9305">
        <v>771.39</v>
      </c>
    </row>
    <row r="9306" spans="1:9" x14ac:dyDescent="0.25">
      <c r="A9306" s="1">
        <v>38518</v>
      </c>
      <c r="B9306">
        <v>773.37</v>
      </c>
      <c r="C9306">
        <v>773.37</v>
      </c>
      <c r="D9306">
        <v>773.37</v>
      </c>
      <c r="F9306">
        <v>773.37</v>
      </c>
      <c r="G9306">
        <v>0.13</v>
      </c>
      <c r="H9306">
        <v>598627.92000000004</v>
      </c>
      <c r="I9306">
        <v>772.4</v>
      </c>
    </row>
    <row r="9307" spans="1:9" x14ac:dyDescent="0.25">
      <c r="A9307" s="1">
        <v>38519</v>
      </c>
      <c r="B9307">
        <v>773.35</v>
      </c>
      <c r="C9307">
        <v>773.35</v>
      </c>
      <c r="D9307">
        <v>773.35</v>
      </c>
      <c r="F9307">
        <v>773.35</v>
      </c>
      <c r="G9307">
        <v>0</v>
      </c>
      <c r="H9307">
        <v>596833.26</v>
      </c>
      <c r="I9307">
        <v>773.37</v>
      </c>
    </row>
    <row r="9308" spans="1:9" x14ac:dyDescent="0.25">
      <c r="A9308" s="1">
        <v>38520</v>
      </c>
      <c r="B9308">
        <v>773.84</v>
      </c>
      <c r="C9308">
        <v>773.84</v>
      </c>
      <c r="D9308">
        <v>773.84</v>
      </c>
      <c r="F9308">
        <v>773.84</v>
      </c>
      <c r="G9308">
        <v>0.06</v>
      </c>
      <c r="H9308">
        <v>597267.13</v>
      </c>
      <c r="I9308">
        <v>773.35</v>
      </c>
    </row>
    <row r="9309" spans="1:9" x14ac:dyDescent="0.25">
      <c r="A9309" s="1">
        <v>38521</v>
      </c>
    </row>
    <row r="9310" spans="1:9" x14ac:dyDescent="0.25">
      <c r="A9310" s="1">
        <v>38522</v>
      </c>
    </row>
    <row r="9311" spans="1:9" x14ac:dyDescent="0.25">
      <c r="A9311" s="1">
        <v>38523</v>
      </c>
      <c r="B9311">
        <v>773.52</v>
      </c>
      <c r="C9311">
        <v>773.52</v>
      </c>
      <c r="D9311">
        <v>773.52</v>
      </c>
      <c r="F9311">
        <v>773.52</v>
      </c>
      <c r="G9311">
        <v>-0.04</v>
      </c>
      <c r="H9311">
        <v>597262.22</v>
      </c>
      <c r="I9311">
        <v>773.84</v>
      </c>
    </row>
    <row r="9312" spans="1:9" x14ac:dyDescent="0.25">
      <c r="A9312" s="1">
        <v>38524</v>
      </c>
      <c r="B9312">
        <v>774.97</v>
      </c>
      <c r="C9312">
        <v>774.97</v>
      </c>
      <c r="D9312">
        <v>774.97</v>
      </c>
      <c r="F9312">
        <v>774.97</v>
      </c>
      <c r="G9312">
        <v>0.19</v>
      </c>
      <c r="H9312">
        <v>598433.67000000004</v>
      </c>
      <c r="I9312">
        <v>773.52</v>
      </c>
    </row>
    <row r="9313" spans="1:9" x14ac:dyDescent="0.25">
      <c r="A9313" s="1">
        <v>38525</v>
      </c>
      <c r="B9313">
        <v>775.58</v>
      </c>
      <c r="C9313">
        <v>775.58</v>
      </c>
      <c r="D9313">
        <v>775.58</v>
      </c>
      <c r="F9313">
        <v>775.58</v>
      </c>
      <c r="G9313">
        <v>0.08</v>
      </c>
      <c r="H9313">
        <v>601561.93999999994</v>
      </c>
      <c r="I9313">
        <v>774.97</v>
      </c>
    </row>
    <row r="9314" spans="1:9" x14ac:dyDescent="0.25">
      <c r="A9314" s="1">
        <v>38526</v>
      </c>
      <c r="B9314">
        <v>774.91</v>
      </c>
      <c r="C9314">
        <v>774.91</v>
      </c>
      <c r="D9314">
        <v>774.91</v>
      </c>
      <c r="F9314">
        <v>774.91</v>
      </c>
      <c r="G9314">
        <v>-0.09</v>
      </c>
      <c r="H9314">
        <v>601073.54</v>
      </c>
      <c r="I9314">
        <v>775.58</v>
      </c>
    </row>
    <row r="9315" spans="1:9" x14ac:dyDescent="0.25">
      <c r="A9315" s="1">
        <v>38527</v>
      </c>
      <c r="B9315">
        <v>774.34</v>
      </c>
      <c r="C9315">
        <v>774.34</v>
      </c>
      <c r="D9315">
        <v>774.34</v>
      </c>
      <c r="F9315">
        <v>774.34</v>
      </c>
      <c r="G9315">
        <v>-7.0000000000000007E-2</v>
      </c>
      <c r="H9315">
        <v>600443.35</v>
      </c>
      <c r="I9315">
        <v>774.91</v>
      </c>
    </row>
    <row r="9316" spans="1:9" x14ac:dyDescent="0.25">
      <c r="A9316" s="1">
        <v>38528</v>
      </c>
    </row>
    <row r="9317" spans="1:9" x14ac:dyDescent="0.25">
      <c r="A9317" s="1">
        <v>38529</v>
      </c>
    </row>
    <row r="9318" spans="1:9" x14ac:dyDescent="0.25">
      <c r="A9318" s="1">
        <v>38530</v>
      </c>
      <c r="B9318">
        <v>774.04</v>
      </c>
      <c r="C9318">
        <v>774.04</v>
      </c>
      <c r="D9318">
        <v>774.04</v>
      </c>
      <c r="F9318">
        <v>774.04</v>
      </c>
      <c r="G9318">
        <v>-0.04</v>
      </c>
      <c r="H9318">
        <v>600525.56000000006</v>
      </c>
      <c r="I9318">
        <v>774.34</v>
      </c>
    </row>
    <row r="9319" spans="1:9" x14ac:dyDescent="0.25">
      <c r="A9319" s="1">
        <v>38531</v>
      </c>
      <c r="B9319">
        <v>775.84</v>
      </c>
      <c r="C9319">
        <v>775.84</v>
      </c>
      <c r="D9319">
        <v>775.84</v>
      </c>
      <c r="F9319">
        <v>775.84</v>
      </c>
      <c r="G9319">
        <v>0.23</v>
      </c>
      <c r="H9319">
        <v>601436.12</v>
      </c>
      <c r="I9319">
        <v>774.04</v>
      </c>
    </row>
    <row r="9320" spans="1:9" x14ac:dyDescent="0.25">
      <c r="A9320" s="1">
        <v>38532</v>
      </c>
      <c r="B9320">
        <v>776.64</v>
      </c>
      <c r="C9320">
        <v>776.64</v>
      </c>
      <c r="D9320">
        <v>776.64</v>
      </c>
      <c r="F9320">
        <v>776.64</v>
      </c>
      <c r="G9320">
        <v>0.1</v>
      </c>
      <c r="H9320">
        <v>602050.46</v>
      </c>
      <c r="I9320">
        <v>775.84</v>
      </c>
    </row>
    <row r="9321" spans="1:9" x14ac:dyDescent="0.25">
      <c r="A9321" s="1">
        <v>38533</v>
      </c>
      <c r="B9321">
        <v>777.83</v>
      </c>
      <c r="C9321">
        <v>777.83</v>
      </c>
      <c r="D9321">
        <v>777.83</v>
      </c>
      <c r="F9321">
        <v>777.83</v>
      </c>
      <c r="G9321">
        <v>0.15</v>
      </c>
      <c r="H9321">
        <v>602805.4</v>
      </c>
      <c r="I9321">
        <v>776.64</v>
      </c>
    </row>
    <row r="9322" spans="1:9" x14ac:dyDescent="0.25">
      <c r="A9322" s="1">
        <v>38534</v>
      </c>
      <c r="B9322">
        <v>778.55</v>
      </c>
      <c r="C9322">
        <v>778.55</v>
      </c>
      <c r="D9322">
        <v>778.55</v>
      </c>
      <c r="F9322">
        <v>778.55</v>
      </c>
      <c r="G9322">
        <v>0.09</v>
      </c>
      <c r="H9322">
        <v>602037.92000000004</v>
      </c>
      <c r="I9322">
        <v>777.83</v>
      </c>
    </row>
    <row r="9323" spans="1:9" x14ac:dyDescent="0.25">
      <c r="A9323" s="1">
        <v>38535</v>
      </c>
    </row>
    <row r="9324" spans="1:9" x14ac:dyDescent="0.25">
      <c r="A9324" s="1">
        <v>38536</v>
      </c>
    </row>
    <row r="9325" spans="1:9" x14ac:dyDescent="0.25">
      <c r="A9325" s="1">
        <v>38537</v>
      </c>
    </row>
    <row r="9326" spans="1:9" x14ac:dyDescent="0.25">
      <c r="A9326" s="1">
        <v>38538</v>
      </c>
      <c r="B9326">
        <v>778.47</v>
      </c>
      <c r="C9326">
        <v>778.47</v>
      </c>
      <c r="D9326">
        <v>778.47</v>
      </c>
      <c r="F9326">
        <v>778.47</v>
      </c>
      <c r="G9326">
        <v>-0.01</v>
      </c>
      <c r="H9326">
        <v>601638.07999999996</v>
      </c>
      <c r="I9326">
        <v>778.55</v>
      </c>
    </row>
    <row r="9327" spans="1:9" x14ac:dyDescent="0.25">
      <c r="A9327" s="1">
        <v>38539</v>
      </c>
      <c r="B9327">
        <v>778.32</v>
      </c>
      <c r="C9327">
        <v>778.32</v>
      </c>
      <c r="D9327">
        <v>778.32</v>
      </c>
      <c r="F9327">
        <v>778.32</v>
      </c>
      <c r="G9327">
        <v>-0.02</v>
      </c>
      <c r="H9327">
        <v>601821.06999999995</v>
      </c>
      <c r="I9327">
        <v>778.47</v>
      </c>
    </row>
    <row r="9328" spans="1:9" x14ac:dyDescent="0.25">
      <c r="A9328" s="1">
        <v>38540</v>
      </c>
      <c r="B9328">
        <v>778.7</v>
      </c>
      <c r="C9328">
        <v>778.7</v>
      </c>
      <c r="D9328">
        <v>778.7</v>
      </c>
      <c r="F9328">
        <v>778.7</v>
      </c>
      <c r="G9328">
        <v>0.05</v>
      </c>
      <c r="H9328">
        <v>601839.78</v>
      </c>
      <c r="I9328">
        <v>778.32</v>
      </c>
    </row>
    <row r="9329" spans="1:9" x14ac:dyDescent="0.25">
      <c r="A9329" s="1">
        <v>38541</v>
      </c>
      <c r="B9329">
        <v>780.2</v>
      </c>
      <c r="C9329">
        <v>780.2</v>
      </c>
      <c r="D9329">
        <v>780.2</v>
      </c>
      <c r="F9329">
        <v>780.2</v>
      </c>
      <c r="G9329">
        <v>0.19</v>
      </c>
      <c r="H9329">
        <v>602794.02</v>
      </c>
      <c r="I9329">
        <v>778.7</v>
      </c>
    </row>
    <row r="9330" spans="1:9" x14ac:dyDescent="0.25">
      <c r="A9330" s="1">
        <v>38542</v>
      </c>
    </row>
    <row r="9331" spans="1:9" x14ac:dyDescent="0.25">
      <c r="A9331" s="1">
        <v>38543</v>
      </c>
    </row>
    <row r="9332" spans="1:9" x14ac:dyDescent="0.25">
      <c r="A9332" s="1">
        <v>38544</v>
      </c>
      <c r="B9332">
        <v>782.81</v>
      </c>
      <c r="C9332">
        <v>782.81</v>
      </c>
      <c r="D9332">
        <v>782.81</v>
      </c>
      <c r="F9332">
        <v>782.81</v>
      </c>
      <c r="G9332">
        <v>0.33</v>
      </c>
      <c r="H9332">
        <v>603974.81999999995</v>
      </c>
      <c r="I9332">
        <v>780.2</v>
      </c>
    </row>
    <row r="9333" spans="1:9" x14ac:dyDescent="0.25">
      <c r="A9333" s="1">
        <v>38545</v>
      </c>
      <c r="B9333">
        <v>784.14</v>
      </c>
      <c r="C9333">
        <v>784.14</v>
      </c>
      <c r="D9333">
        <v>784.14</v>
      </c>
      <c r="F9333">
        <v>784.14</v>
      </c>
      <c r="G9333">
        <v>0.17</v>
      </c>
      <c r="H9333">
        <v>605007.31000000006</v>
      </c>
      <c r="I9333">
        <v>782.81</v>
      </c>
    </row>
    <row r="9334" spans="1:9" x14ac:dyDescent="0.25">
      <c r="A9334" s="1">
        <v>38546</v>
      </c>
      <c r="B9334">
        <v>784.51</v>
      </c>
      <c r="C9334">
        <v>784.51</v>
      </c>
      <c r="D9334">
        <v>784.51</v>
      </c>
      <c r="F9334">
        <v>784.51</v>
      </c>
      <c r="G9334">
        <v>0.05</v>
      </c>
      <c r="H9334">
        <v>605077.81999999995</v>
      </c>
      <c r="I9334">
        <v>784.14</v>
      </c>
    </row>
    <row r="9335" spans="1:9" x14ac:dyDescent="0.25">
      <c r="A9335" s="1">
        <v>38547</v>
      </c>
      <c r="B9335">
        <v>786.28</v>
      </c>
      <c r="C9335">
        <v>786.28</v>
      </c>
      <c r="D9335">
        <v>786.28</v>
      </c>
      <c r="F9335">
        <v>786.28</v>
      </c>
      <c r="G9335">
        <v>0.23</v>
      </c>
      <c r="H9335">
        <v>603766.15</v>
      </c>
      <c r="I9335">
        <v>784.51</v>
      </c>
    </row>
    <row r="9336" spans="1:9" x14ac:dyDescent="0.25">
      <c r="A9336" s="1">
        <v>38548</v>
      </c>
      <c r="B9336">
        <v>786.41</v>
      </c>
      <c r="C9336">
        <v>786.41</v>
      </c>
      <c r="D9336">
        <v>786.41</v>
      </c>
      <c r="F9336">
        <v>786.41</v>
      </c>
      <c r="G9336">
        <v>0.02</v>
      </c>
      <c r="H9336">
        <v>605354.67000000004</v>
      </c>
      <c r="I9336">
        <v>786.28</v>
      </c>
    </row>
    <row r="9337" spans="1:9" x14ac:dyDescent="0.25">
      <c r="A9337" s="1">
        <v>38549</v>
      </c>
    </row>
    <row r="9338" spans="1:9" x14ac:dyDescent="0.25">
      <c r="A9338" s="1">
        <v>38550</v>
      </c>
    </row>
    <row r="9339" spans="1:9" x14ac:dyDescent="0.25">
      <c r="A9339" s="1">
        <v>38551</v>
      </c>
      <c r="B9339">
        <v>787</v>
      </c>
      <c r="C9339">
        <v>787</v>
      </c>
      <c r="D9339">
        <v>787</v>
      </c>
      <c r="F9339">
        <v>787</v>
      </c>
      <c r="G9339">
        <v>0.08</v>
      </c>
      <c r="H9339">
        <v>605298.56999999995</v>
      </c>
      <c r="I9339">
        <v>786.41</v>
      </c>
    </row>
    <row r="9340" spans="1:9" x14ac:dyDescent="0.25">
      <c r="A9340" s="1">
        <v>38552</v>
      </c>
      <c r="B9340">
        <v>786.88</v>
      </c>
      <c r="C9340">
        <v>786.88</v>
      </c>
      <c r="D9340">
        <v>786.88</v>
      </c>
      <c r="F9340">
        <v>786.88</v>
      </c>
      <c r="G9340">
        <v>-0.02</v>
      </c>
      <c r="H9340">
        <v>605179.71</v>
      </c>
      <c r="I9340">
        <v>787</v>
      </c>
    </row>
    <row r="9341" spans="1:9" x14ac:dyDescent="0.25">
      <c r="A9341" s="1">
        <v>38553</v>
      </c>
      <c r="B9341">
        <v>787.27</v>
      </c>
      <c r="C9341">
        <v>787.27</v>
      </c>
      <c r="D9341">
        <v>787.27</v>
      </c>
      <c r="F9341">
        <v>787.27</v>
      </c>
      <c r="G9341">
        <v>0.05</v>
      </c>
      <c r="H9341">
        <v>605071.62</v>
      </c>
      <c r="I9341">
        <v>786.88</v>
      </c>
    </row>
    <row r="9342" spans="1:9" x14ac:dyDescent="0.25">
      <c r="A9342" s="1">
        <v>38554</v>
      </c>
      <c r="B9342">
        <v>786.87</v>
      </c>
      <c r="C9342">
        <v>786.87</v>
      </c>
      <c r="D9342">
        <v>786.87</v>
      </c>
      <c r="F9342">
        <v>786.87</v>
      </c>
      <c r="G9342">
        <v>-0.05</v>
      </c>
      <c r="H9342">
        <v>604048.67000000004</v>
      </c>
      <c r="I9342">
        <v>787.27</v>
      </c>
    </row>
    <row r="9343" spans="1:9" x14ac:dyDescent="0.25">
      <c r="A9343" s="1">
        <v>38555</v>
      </c>
      <c r="B9343">
        <v>787.55</v>
      </c>
      <c r="C9343">
        <v>787.55</v>
      </c>
      <c r="D9343">
        <v>787.55</v>
      </c>
      <c r="F9343">
        <v>787.55</v>
      </c>
      <c r="G9343">
        <v>0.09</v>
      </c>
      <c r="H9343">
        <v>605117.64</v>
      </c>
      <c r="I9343">
        <v>786.87</v>
      </c>
    </row>
    <row r="9344" spans="1:9" x14ac:dyDescent="0.25">
      <c r="A9344" s="1">
        <v>38556</v>
      </c>
    </row>
    <row r="9345" spans="1:9" x14ac:dyDescent="0.25">
      <c r="A9345" s="1">
        <v>38557</v>
      </c>
    </row>
    <row r="9346" spans="1:9" x14ac:dyDescent="0.25">
      <c r="A9346" s="1">
        <v>38558</v>
      </c>
      <c r="B9346">
        <v>788.29</v>
      </c>
      <c r="C9346">
        <v>788.29</v>
      </c>
      <c r="D9346">
        <v>788.29</v>
      </c>
      <c r="F9346">
        <v>788.29</v>
      </c>
      <c r="G9346">
        <v>0.09</v>
      </c>
      <c r="H9346">
        <v>605750.72</v>
      </c>
      <c r="I9346">
        <v>787.55</v>
      </c>
    </row>
    <row r="9347" spans="1:9" x14ac:dyDescent="0.25">
      <c r="A9347" s="1">
        <v>38559</v>
      </c>
      <c r="B9347">
        <v>788.61</v>
      </c>
      <c r="C9347">
        <v>788.61</v>
      </c>
      <c r="D9347">
        <v>788.61</v>
      </c>
      <c r="F9347">
        <v>788.61</v>
      </c>
      <c r="G9347">
        <v>0.04</v>
      </c>
      <c r="H9347">
        <v>605991.46</v>
      </c>
      <c r="I9347">
        <v>788.29</v>
      </c>
    </row>
    <row r="9348" spans="1:9" x14ac:dyDescent="0.25">
      <c r="A9348" s="1">
        <v>38560</v>
      </c>
      <c r="B9348">
        <v>789.75</v>
      </c>
      <c r="C9348">
        <v>789.75</v>
      </c>
      <c r="D9348">
        <v>789.75</v>
      </c>
      <c r="F9348">
        <v>789.75</v>
      </c>
      <c r="G9348">
        <v>0.14000000000000001</v>
      </c>
      <c r="H9348">
        <v>605720.03</v>
      </c>
      <c r="I9348">
        <v>788.61</v>
      </c>
    </row>
    <row r="9349" spans="1:9" x14ac:dyDescent="0.25">
      <c r="A9349" s="1">
        <v>38561</v>
      </c>
      <c r="B9349">
        <v>790.87</v>
      </c>
      <c r="C9349">
        <v>790.87</v>
      </c>
      <c r="D9349">
        <v>790.87</v>
      </c>
      <c r="F9349">
        <v>790.87</v>
      </c>
      <c r="G9349">
        <v>0.14000000000000001</v>
      </c>
      <c r="H9349">
        <v>610131.48</v>
      </c>
      <c r="I9349">
        <v>789.75</v>
      </c>
    </row>
    <row r="9350" spans="1:9" x14ac:dyDescent="0.25">
      <c r="A9350" s="1">
        <v>38562</v>
      </c>
      <c r="B9350">
        <v>791.43</v>
      </c>
      <c r="C9350">
        <v>791.43</v>
      </c>
      <c r="D9350">
        <v>791.43</v>
      </c>
      <c r="F9350">
        <v>791.43</v>
      </c>
      <c r="G9350">
        <v>7.0000000000000007E-2</v>
      </c>
      <c r="H9350">
        <v>608591.99</v>
      </c>
      <c r="I9350">
        <v>790.87</v>
      </c>
    </row>
    <row r="9351" spans="1:9" x14ac:dyDescent="0.25">
      <c r="A9351" s="1">
        <v>38563</v>
      </c>
    </row>
    <row r="9352" spans="1:9" x14ac:dyDescent="0.25">
      <c r="A9352" s="1">
        <v>38564</v>
      </c>
    </row>
    <row r="9353" spans="1:9" x14ac:dyDescent="0.25">
      <c r="A9353" s="1">
        <v>38565</v>
      </c>
      <c r="B9353">
        <v>790.58</v>
      </c>
      <c r="C9353">
        <v>790.58</v>
      </c>
      <c r="D9353">
        <v>790.58</v>
      </c>
      <c r="F9353">
        <v>790.58</v>
      </c>
      <c r="G9353">
        <v>-0.11</v>
      </c>
      <c r="H9353">
        <v>604519.17000000004</v>
      </c>
      <c r="I9353">
        <v>791.43</v>
      </c>
    </row>
    <row r="9354" spans="1:9" x14ac:dyDescent="0.25">
      <c r="A9354" s="1">
        <v>38566</v>
      </c>
      <c r="B9354">
        <v>790.3</v>
      </c>
      <c r="C9354">
        <v>790.3</v>
      </c>
      <c r="D9354">
        <v>790.3</v>
      </c>
      <c r="F9354">
        <v>790.3</v>
      </c>
      <c r="G9354">
        <v>-0.04</v>
      </c>
      <c r="H9354">
        <v>609301.64</v>
      </c>
      <c r="I9354">
        <v>790.58</v>
      </c>
    </row>
    <row r="9355" spans="1:9" x14ac:dyDescent="0.25">
      <c r="A9355" s="1">
        <v>38567</v>
      </c>
      <c r="B9355">
        <v>790.21</v>
      </c>
      <c r="C9355">
        <v>790.21</v>
      </c>
      <c r="D9355">
        <v>790.21</v>
      </c>
      <c r="F9355">
        <v>790.21</v>
      </c>
      <c r="G9355">
        <v>-0.01</v>
      </c>
      <c r="H9355">
        <v>611674.05000000005</v>
      </c>
      <c r="I9355">
        <v>790.3</v>
      </c>
    </row>
    <row r="9356" spans="1:9" x14ac:dyDescent="0.25">
      <c r="A9356" s="1">
        <v>38568</v>
      </c>
      <c r="B9356">
        <v>789.89</v>
      </c>
      <c r="C9356">
        <v>789.89</v>
      </c>
      <c r="D9356">
        <v>789.89</v>
      </c>
      <c r="F9356">
        <v>789.89</v>
      </c>
      <c r="G9356">
        <v>-0.04</v>
      </c>
      <c r="H9356">
        <v>608547.25</v>
      </c>
      <c r="I9356">
        <v>790.21</v>
      </c>
    </row>
    <row r="9357" spans="1:9" x14ac:dyDescent="0.25">
      <c r="A9357" s="1">
        <v>38569</v>
      </c>
      <c r="B9357">
        <v>787.7</v>
      </c>
      <c r="C9357">
        <v>787.7</v>
      </c>
      <c r="D9357">
        <v>787.7</v>
      </c>
      <c r="F9357">
        <v>787.7</v>
      </c>
      <c r="G9357">
        <v>-0.28000000000000003</v>
      </c>
      <c r="H9357">
        <v>605958.69999999995</v>
      </c>
      <c r="I9357">
        <v>789.89</v>
      </c>
    </row>
    <row r="9358" spans="1:9" x14ac:dyDescent="0.25">
      <c r="A9358" s="1">
        <v>38570</v>
      </c>
    </row>
    <row r="9359" spans="1:9" x14ac:dyDescent="0.25">
      <c r="A9359" s="1">
        <v>38571</v>
      </c>
    </row>
    <row r="9360" spans="1:9" x14ac:dyDescent="0.25">
      <c r="A9360" s="1">
        <v>38572</v>
      </c>
      <c r="B9360">
        <v>786.45</v>
      </c>
      <c r="C9360">
        <v>786.45</v>
      </c>
      <c r="D9360">
        <v>786.45</v>
      </c>
      <c r="F9360">
        <v>786.45</v>
      </c>
      <c r="G9360">
        <v>-0.16</v>
      </c>
      <c r="H9360">
        <v>605131.22</v>
      </c>
      <c r="I9360">
        <v>787.7</v>
      </c>
    </row>
    <row r="9361" spans="1:9" x14ac:dyDescent="0.25">
      <c r="A9361" s="1">
        <v>38573</v>
      </c>
      <c r="B9361">
        <v>786.79</v>
      </c>
      <c r="C9361">
        <v>786.79</v>
      </c>
      <c r="D9361">
        <v>786.79</v>
      </c>
      <c r="F9361">
        <v>786.79</v>
      </c>
      <c r="G9361">
        <v>0.04</v>
      </c>
      <c r="H9361">
        <v>599939.49</v>
      </c>
      <c r="I9361">
        <v>786.45</v>
      </c>
    </row>
    <row r="9362" spans="1:9" x14ac:dyDescent="0.25">
      <c r="A9362" s="1">
        <v>38574</v>
      </c>
      <c r="B9362">
        <v>787.35</v>
      </c>
      <c r="C9362">
        <v>787.35</v>
      </c>
      <c r="D9362">
        <v>787.35</v>
      </c>
      <c r="F9362">
        <v>787.35</v>
      </c>
      <c r="G9362">
        <v>7.0000000000000007E-2</v>
      </c>
      <c r="H9362">
        <v>606073.62</v>
      </c>
      <c r="I9362">
        <v>786.79</v>
      </c>
    </row>
    <row r="9363" spans="1:9" x14ac:dyDescent="0.25">
      <c r="A9363" s="1">
        <v>38575</v>
      </c>
      <c r="B9363">
        <v>787.54</v>
      </c>
      <c r="C9363">
        <v>787.54</v>
      </c>
      <c r="D9363">
        <v>787.54</v>
      </c>
      <c r="F9363">
        <v>787.54</v>
      </c>
      <c r="G9363">
        <v>0.02</v>
      </c>
      <c r="H9363">
        <v>607151.12</v>
      </c>
      <c r="I9363">
        <v>787.35</v>
      </c>
    </row>
    <row r="9364" spans="1:9" x14ac:dyDescent="0.25">
      <c r="A9364" s="1">
        <v>38576</v>
      </c>
      <c r="B9364">
        <v>788.29</v>
      </c>
      <c r="C9364">
        <v>788.29</v>
      </c>
      <c r="D9364">
        <v>788.29</v>
      </c>
      <c r="F9364">
        <v>788.29</v>
      </c>
      <c r="G9364">
        <v>0.1</v>
      </c>
      <c r="H9364">
        <v>608483.03</v>
      </c>
      <c r="I9364">
        <v>787.54</v>
      </c>
    </row>
    <row r="9365" spans="1:9" x14ac:dyDescent="0.25">
      <c r="A9365" s="1">
        <v>38577</v>
      </c>
    </row>
    <row r="9366" spans="1:9" x14ac:dyDescent="0.25">
      <c r="A9366" s="1">
        <v>38578</v>
      </c>
    </row>
    <row r="9367" spans="1:9" x14ac:dyDescent="0.25">
      <c r="A9367" s="1">
        <v>38579</v>
      </c>
      <c r="B9367">
        <v>788.68</v>
      </c>
      <c r="C9367">
        <v>788.68</v>
      </c>
      <c r="D9367">
        <v>788.68</v>
      </c>
      <c r="F9367">
        <v>788.68</v>
      </c>
      <c r="G9367">
        <v>0.05</v>
      </c>
      <c r="H9367">
        <v>606844.03</v>
      </c>
      <c r="I9367">
        <v>788.29</v>
      </c>
    </row>
    <row r="9368" spans="1:9" x14ac:dyDescent="0.25">
      <c r="A9368" s="1">
        <v>38580</v>
      </c>
      <c r="B9368">
        <v>789.15</v>
      </c>
      <c r="C9368">
        <v>789.15</v>
      </c>
      <c r="D9368">
        <v>789.15</v>
      </c>
      <c r="F9368">
        <v>789.15</v>
      </c>
      <c r="G9368">
        <v>0.06</v>
      </c>
      <c r="H9368">
        <v>600859.66</v>
      </c>
      <c r="I9368">
        <v>788.68</v>
      </c>
    </row>
    <row r="9369" spans="1:9" x14ac:dyDescent="0.25">
      <c r="A9369" s="1">
        <v>38581</v>
      </c>
      <c r="B9369">
        <v>789.36</v>
      </c>
      <c r="C9369">
        <v>789.36</v>
      </c>
      <c r="D9369">
        <v>789.36</v>
      </c>
      <c r="F9369">
        <v>789.36</v>
      </c>
      <c r="G9369">
        <v>0.03</v>
      </c>
      <c r="H9369">
        <v>600839.57999999996</v>
      </c>
      <c r="I9369">
        <v>789.15</v>
      </c>
    </row>
    <row r="9370" spans="1:9" x14ac:dyDescent="0.25">
      <c r="A9370" s="1">
        <v>38582</v>
      </c>
      <c r="B9370">
        <v>790.48</v>
      </c>
      <c r="C9370">
        <v>790.48</v>
      </c>
      <c r="D9370">
        <v>790.48</v>
      </c>
      <c r="F9370">
        <v>790.48</v>
      </c>
      <c r="G9370">
        <v>0.14000000000000001</v>
      </c>
      <c r="H9370">
        <v>601729.01</v>
      </c>
      <c r="I9370">
        <v>789.36</v>
      </c>
    </row>
    <row r="9371" spans="1:9" x14ac:dyDescent="0.25">
      <c r="A9371" s="1">
        <v>38583</v>
      </c>
      <c r="B9371">
        <v>791.32</v>
      </c>
      <c r="C9371">
        <v>791.32</v>
      </c>
      <c r="D9371">
        <v>791.32</v>
      </c>
      <c r="F9371">
        <v>791.32</v>
      </c>
      <c r="G9371">
        <v>0.11</v>
      </c>
      <c r="H9371">
        <v>602550.04</v>
      </c>
      <c r="I9371">
        <v>790.48</v>
      </c>
    </row>
    <row r="9372" spans="1:9" x14ac:dyDescent="0.25">
      <c r="A9372" s="1">
        <v>38584</v>
      </c>
    </row>
    <row r="9373" spans="1:9" x14ac:dyDescent="0.25">
      <c r="A9373" s="1">
        <v>38585</v>
      </c>
    </row>
    <row r="9374" spans="1:9" x14ac:dyDescent="0.25">
      <c r="A9374" s="1">
        <v>38586</v>
      </c>
      <c r="B9374">
        <v>791.86</v>
      </c>
      <c r="C9374">
        <v>791.86</v>
      </c>
      <c r="D9374">
        <v>791.86</v>
      </c>
      <c r="F9374">
        <v>791.86</v>
      </c>
      <c r="G9374">
        <v>7.0000000000000007E-2</v>
      </c>
      <c r="H9374">
        <v>602636.46</v>
      </c>
      <c r="I9374">
        <v>791.32</v>
      </c>
    </row>
    <row r="9375" spans="1:9" x14ac:dyDescent="0.25">
      <c r="A9375" s="1">
        <v>38587</v>
      </c>
      <c r="B9375">
        <v>792.54</v>
      </c>
      <c r="C9375">
        <v>792.54</v>
      </c>
      <c r="D9375">
        <v>792.54</v>
      </c>
      <c r="F9375">
        <v>792.54</v>
      </c>
      <c r="G9375">
        <v>0.09</v>
      </c>
      <c r="H9375">
        <v>602796.69999999995</v>
      </c>
      <c r="I9375">
        <v>791.86</v>
      </c>
    </row>
    <row r="9376" spans="1:9" x14ac:dyDescent="0.25">
      <c r="A9376" s="1">
        <v>38588</v>
      </c>
      <c r="B9376">
        <v>793.45</v>
      </c>
      <c r="C9376">
        <v>793.45</v>
      </c>
      <c r="D9376">
        <v>793.45</v>
      </c>
      <c r="F9376">
        <v>793.45</v>
      </c>
      <c r="G9376">
        <v>0.11</v>
      </c>
      <c r="H9376">
        <v>603656.38</v>
      </c>
      <c r="I9376">
        <v>792.54</v>
      </c>
    </row>
    <row r="9377" spans="1:9" x14ac:dyDescent="0.25">
      <c r="A9377" s="1">
        <v>38589</v>
      </c>
      <c r="B9377">
        <v>793.97</v>
      </c>
      <c r="C9377">
        <v>793.97</v>
      </c>
      <c r="D9377">
        <v>793.97</v>
      </c>
      <c r="F9377">
        <v>793.97</v>
      </c>
      <c r="G9377">
        <v>7.0000000000000007E-2</v>
      </c>
      <c r="H9377">
        <v>612639.51</v>
      </c>
      <c r="I9377">
        <v>793.45</v>
      </c>
    </row>
    <row r="9378" spans="1:9" x14ac:dyDescent="0.25">
      <c r="A9378" s="1">
        <v>38590</v>
      </c>
      <c r="B9378">
        <v>793.98</v>
      </c>
      <c r="C9378">
        <v>793.98</v>
      </c>
      <c r="D9378">
        <v>793.98</v>
      </c>
      <c r="F9378">
        <v>793.98</v>
      </c>
      <c r="G9378">
        <v>0</v>
      </c>
      <c r="H9378">
        <v>612582.86</v>
      </c>
      <c r="I9378">
        <v>793.97</v>
      </c>
    </row>
    <row r="9379" spans="1:9" x14ac:dyDescent="0.25">
      <c r="A9379" s="1">
        <v>38591</v>
      </c>
    </row>
    <row r="9380" spans="1:9" x14ac:dyDescent="0.25">
      <c r="A9380" s="1">
        <v>38592</v>
      </c>
    </row>
    <row r="9381" spans="1:9" x14ac:dyDescent="0.25">
      <c r="A9381" s="1">
        <v>38593</v>
      </c>
      <c r="B9381">
        <v>793.89</v>
      </c>
      <c r="C9381">
        <v>793.89</v>
      </c>
      <c r="D9381">
        <v>793.89</v>
      </c>
      <c r="F9381">
        <v>793.89</v>
      </c>
      <c r="G9381">
        <v>-0.01</v>
      </c>
      <c r="H9381">
        <v>613602.67000000004</v>
      </c>
      <c r="I9381">
        <v>793.98</v>
      </c>
    </row>
    <row r="9382" spans="1:9" x14ac:dyDescent="0.25">
      <c r="A9382" s="1">
        <v>38594</v>
      </c>
      <c r="B9382">
        <v>793.88</v>
      </c>
      <c r="C9382">
        <v>793.88</v>
      </c>
      <c r="D9382">
        <v>793.88</v>
      </c>
      <c r="F9382">
        <v>793.88</v>
      </c>
      <c r="G9382">
        <v>0</v>
      </c>
      <c r="H9382">
        <v>613303.19999999995</v>
      </c>
      <c r="I9382">
        <v>793.89</v>
      </c>
    </row>
    <row r="9383" spans="1:9" x14ac:dyDescent="0.25">
      <c r="A9383" s="1">
        <v>38595</v>
      </c>
      <c r="B9383">
        <v>792.94</v>
      </c>
      <c r="C9383">
        <v>792.94</v>
      </c>
      <c r="D9383">
        <v>792.94</v>
      </c>
      <c r="F9383">
        <v>792.94</v>
      </c>
      <c r="G9383">
        <v>-0.12</v>
      </c>
      <c r="H9383">
        <v>611027.66</v>
      </c>
      <c r="I9383">
        <v>793.88</v>
      </c>
    </row>
    <row r="9384" spans="1:9" x14ac:dyDescent="0.25">
      <c r="A9384" s="1">
        <v>38596</v>
      </c>
      <c r="B9384">
        <v>792.89</v>
      </c>
      <c r="C9384">
        <v>792.89</v>
      </c>
      <c r="D9384">
        <v>792.89</v>
      </c>
      <c r="F9384">
        <v>792.89</v>
      </c>
      <c r="G9384">
        <v>-0.01</v>
      </c>
      <c r="H9384">
        <v>607851.82999999996</v>
      </c>
      <c r="I9384">
        <v>792.94</v>
      </c>
    </row>
    <row r="9385" spans="1:9" x14ac:dyDescent="0.25">
      <c r="A9385" s="1">
        <v>38597</v>
      </c>
      <c r="B9385">
        <v>792.08</v>
      </c>
      <c r="C9385">
        <v>792.08</v>
      </c>
      <c r="D9385">
        <v>792.08</v>
      </c>
      <c r="F9385">
        <v>792.08</v>
      </c>
      <c r="G9385">
        <v>-0.1</v>
      </c>
      <c r="H9385">
        <v>605170.06000000006</v>
      </c>
      <c r="I9385">
        <v>792.89</v>
      </c>
    </row>
    <row r="9386" spans="1:9" x14ac:dyDescent="0.25">
      <c r="A9386" s="1">
        <v>38598</v>
      </c>
    </row>
    <row r="9387" spans="1:9" x14ac:dyDescent="0.25">
      <c r="A9387" s="1">
        <v>38599</v>
      </c>
    </row>
    <row r="9388" spans="1:9" x14ac:dyDescent="0.25">
      <c r="A9388" s="1">
        <v>38600</v>
      </c>
    </row>
    <row r="9389" spans="1:9" x14ac:dyDescent="0.25">
      <c r="A9389" s="1">
        <v>38601</v>
      </c>
      <c r="B9389">
        <v>792.89</v>
      </c>
      <c r="C9389">
        <v>792.89</v>
      </c>
      <c r="D9389">
        <v>792.89</v>
      </c>
      <c r="F9389">
        <v>792.89</v>
      </c>
      <c r="G9389">
        <v>0.1</v>
      </c>
      <c r="H9389">
        <v>605299.11</v>
      </c>
      <c r="I9389">
        <v>792.08</v>
      </c>
    </row>
    <row r="9390" spans="1:9" x14ac:dyDescent="0.25">
      <c r="A9390" s="1">
        <v>38602</v>
      </c>
      <c r="B9390">
        <v>792.18</v>
      </c>
      <c r="C9390">
        <v>792.18</v>
      </c>
      <c r="D9390">
        <v>792.18</v>
      </c>
      <c r="F9390">
        <v>792.18</v>
      </c>
      <c r="G9390">
        <v>-0.09</v>
      </c>
      <c r="H9390">
        <v>604737.88</v>
      </c>
      <c r="I9390">
        <v>792.89</v>
      </c>
    </row>
    <row r="9391" spans="1:9" x14ac:dyDescent="0.25">
      <c r="A9391" s="1">
        <v>38603</v>
      </c>
      <c r="B9391">
        <v>792.55</v>
      </c>
      <c r="C9391">
        <v>792.55</v>
      </c>
      <c r="D9391">
        <v>792.55</v>
      </c>
      <c r="F9391">
        <v>792.55</v>
      </c>
      <c r="G9391">
        <v>0.05</v>
      </c>
      <c r="H9391">
        <v>605187.17000000004</v>
      </c>
      <c r="I9391">
        <v>792.18</v>
      </c>
    </row>
    <row r="9392" spans="1:9" x14ac:dyDescent="0.25">
      <c r="A9392" s="1">
        <v>38604</v>
      </c>
      <c r="B9392">
        <v>792.75</v>
      </c>
      <c r="C9392">
        <v>792.75</v>
      </c>
      <c r="D9392">
        <v>792.75</v>
      </c>
      <c r="F9392">
        <v>792.75</v>
      </c>
      <c r="G9392">
        <v>0.03</v>
      </c>
      <c r="H9392">
        <v>604635.18999999994</v>
      </c>
      <c r="I9392">
        <v>792.55</v>
      </c>
    </row>
    <row r="9393" spans="1:9" x14ac:dyDescent="0.25">
      <c r="A9393" s="1">
        <v>38605</v>
      </c>
    </row>
    <row r="9394" spans="1:9" x14ac:dyDescent="0.25">
      <c r="A9394" s="1">
        <v>38606</v>
      </c>
    </row>
    <row r="9395" spans="1:9" x14ac:dyDescent="0.25">
      <c r="A9395" s="1">
        <v>38607</v>
      </c>
      <c r="B9395">
        <v>793.42</v>
      </c>
      <c r="C9395">
        <v>793.42</v>
      </c>
      <c r="D9395">
        <v>793.42</v>
      </c>
      <c r="F9395">
        <v>793.42</v>
      </c>
      <c r="G9395">
        <v>0.08</v>
      </c>
      <c r="H9395">
        <v>610729.94999999995</v>
      </c>
      <c r="I9395">
        <v>792.75</v>
      </c>
    </row>
    <row r="9396" spans="1:9" x14ac:dyDescent="0.25">
      <c r="A9396" s="1">
        <v>38608</v>
      </c>
      <c r="B9396">
        <v>793.96</v>
      </c>
      <c r="C9396">
        <v>793.96</v>
      </c>
      <c r="D9396">
        <v>793.96</v>
      </c>
      <c r="F9396">
        <v>793.96</v>
      </c>
      <c r="G9396">
        <v>7.0000000000000007E-2</v>
      </c>
      <c r="H9396">
        <v>610464.92000000004</v>
      </c>
      <c r="I9396">
        <v>793.42</v>
      </c>
    </row>
    <row r="9397" spans="1:9" x14ac:dyDescent="0.25">
      <c r="A9397" s="1">
        <v>38609</v>
      </c>
      <c r="B9397">
        <v>793.65</v>
      </c>
      <c r="C9397">
        <v>793.65</v>
      </c>
      <c r="D9397">
        <v>793.65</v>
      </c>
      <c r="F9397">
        <v>793.65</v>
      </c>
      <c r="G9397">
        <v>-0.04</v>
      </c>
      <c r="H9397">
        <v>608479.63</v>
      </c>
      <c r="I9397">
        <v>793.96</v>
      </c>
    </row>
    <row r="9398" spans="1:9" x14ac:dyDescent="0.25">
      <c r="A9398" s="1">
        <v>38610</v>
      </c>
      <c r="B9398">
        <v>791.97</v>
      </c>
      <c r="C9398">
        <v>791.97</v>
      </c>
      <c r="D9398">
        <v>791.97</v>
      </c>
      <c r="F9398">
        <v>791.97</v>
      </c>
      <c r="G9398">
        <v>-0.21</v>
      </c>
      <c r="H9398">
        <v>606815.43999999994</v>
      </c>
      <c r="I9398">
        <v>793.65</v>
      </c>
    </row>
    <row r="9399" spans="1:9" x14ac:dyDescent="0.25">
      <c r="A9399" s="1">
        <v>38611</v>
      </c>
      <c r="B9399">
        <v>790.93</v>
      </c>
      <c r="C9399">
        <v>790.93</v>
      </c>
      <c r="D9399">
        <v>790.93</v>
      </c>
      <c r="F9399">
        <v>790.93</v>
      </c>
      <c r="G9399">
        <v>-0.13</v>
      </c>
      <c r="H9399">
        <v>608710.02</v>
      </c>
      <c r="I9399">
        <v>791.97</v>
      </c>
    </row>
    <row r="9400" spans="1:9" x14ac:dyDescent="0.25">
      <c r="A9400" s="1">
        <v>38612</v>
      </c>
    </row>
    <row r="9401" spans="1:9" x14ac:dyDescent="0.25">
      <c r="A9401" s="1">
        <v>38613</v>
      </c>
    </row>
    <row r="9402" spans="1:9" x14ac:dyDescent="0.25">
      <c r="A9402" s="1">
        <v>38614</v>
      </c>
      <c r="B9402">
        <v>789.22</v>
      </c>
      <c r="C9402">
        <v>789.22</v>
      </c>
      <c r="D9402">
        <v>789.22</v>
      </c>
      <c r="F9402">
        <v>789.22</v>
      </c>
      <c r="G9402">
        <v>-0.22</v>
      </c>
      <c r="H9402">
        <v>606767.15</v>
      </c>
      <c r="I9402">
        <v>790.93</v>
      </c>
    </row>
    <row r="9403" spans="1:9" x14ac:dyDescent="0.25">
      <c r="A9403" s="1">
        <v>38615</v>
      </c>
      <c r="B9403">
        <v>787.28</v>
      </c>
      <c r="C9403">
        <v>787.28</v>
      </c>
      <c r="D9403">
        <v>787.28</v>
      </c>
      <c r="F9403">
        <v>787.28</v>
      </c>
      <c r="G9403">
        <v>-0.25</v>
      </c>
      <c r="H9403">
        <v>605401.81999999995</v>
      </c>
      <c r="I9403">
        <v>789.22</v>
      </c>
    </row>
    <row r="9404" spans="1:9" x14ac:dyDescent="0.25">
      <c r="A9404" s="1">
        <v>38616</v>
      </c>
      <c r="B9404">
        <v>786.14</v>
      </c>
      <c r="C9404">
        <v>786.14</v>
      </c>
      <c r="D9404">
        <v>786.14</v>
      </c>
      <c r="F9404">
        <v>786.14</v>
      </c>
      <c r="G9404">
        <v>-0.14000000000000001</v>
      </c>
      <c r="H9404">
        <v>605074.09</v>
      </c>
      <c r="I9404">
        <v>787.28</v>
      </c>
    </row>
    <row r="9405" spans="1:9" x14ac:dyDescent="0.25">
      <c r="A9405" s="1">
        <v>38617</v>
      </c>
      <c r="B9405">
        <v>784.55</v>
      </c>
      <c r="C9405">
        <v>784.55</v>
      </c>
      <c r="D9405">
        <v>784.55</v>
      </c>
      <c r="F9405">
        <v>784.55</v>
      </c>
      <c r="G9405">
        <v>-0.2</v>
      </c>
      <c r="H9405">
        <v>604410.62</v>
      </c>
      <c r="I9405">
        <v>786.14</v>
      </c>
    </row>
    <row r="9406" spans="1:9" x14ac:dyDescent="0.25">
      <c r="A9406" s="1">
        <v>38618</v>
      </c>
      <c r="B9406">
        <v>785.53</v>
      </c>
      <c r="C9406">
        <v>785.53</v>
      </c>
      <c r="D9406">
        <v>785.53</v>
      </c>
      <c r="F9406">
        <v>785.53</v>
      </c>
      <c r="G9406">
        <v>0.12</v>
      </c>
      <c r="H9406">
        <v>605739.31999999995</v>
      </c>
      <c r="I9406">
        <v>784.55</v>
      </c>
    </row>
    <row r="9407" spans="1:9" x14ac:dyDescent="0.25">
      <c r="A9407" s="1">
        <v>38619</v>
      </c>
    </row>
    <row r="9408" spans="1:9" x14ac:dyDescent="0.25">
      <c r="A9408" s="1">
        <v>38620</v>
      </c>
    </row>
    <row r="9409" spans="1:9" x14ac:dyDescent="0.25">
      <c r="A9409" s="1">
        <v>38621</v>
      </c>
      <c r="B9409">
        <v>786.59</v>
      </c>
      <c r="C9409">
        <v>786.59</v>
      </c>
      <c r="D9409">
        <v>786.59</v>
      </c>
      <c r="F9409">
        <v>786.59</v>
      </c>
      <c r="G9409">
        <v>0.13</v>
      </c>
      <c r="H9409">
        <v>606696.44999999995</v>
      </c>
      <c r="I9409">
        <v>785.53</v>
      </c>
    </row>
    <row r="9410" spans="1:9" x14ac:dyDescent="0.25">
      <c r="A9410" s="1">
        <v>38622</v>
      </c>
      <c r="B9410">
        <v>785.82</v>
      </c>
      <c r="C9410">
        <v>785.82</v>
      </c>
      <c r="D9410">
        <v>785.82</v>
      </c>
      <c r="F9410">
        <v>785.82</v>
      </c>
      <c r="G9410">
        <v>-0.1</v>
      </c>
      <c r="H9410">
        <v>606805.43000000005</v>
      </c>
      <c r="I9410">
        <v>786.59</v>
      </c>
    </row>
    <row r="9411" spans="1:9" x14ac:dyDescent="0.25">
      <c r="A9411" s="1">
        <v>38623</v>
      </c>
      <c r="B9411">
        <v>785.43</v>
      </c>
      <c r="C9411">
        <v>785.43</v>
      </c>
      <c r="D9411">
        <v>785.43</v>
      </c>
      <c r="F9411">
        <v>785.43</v>
      </c>
      <c r="G9411">
        <v>-0.05</v>
      </c>
      <c r="H9411">
        <v>604347.38</v>
      </c>
      <c r="I9411">
        <v>785.82</v>
      </c>
    </row>
    <row r="9412" spans="1:9" x14ac:dyDescent="0.25">
      <c r="A9412" s="1">
        <v>38624</v>
      </c>
      <c r="B9412">
        <v>785.22</v>
      </c>
      <c r="C9412">
        <v>785.22</v>
      </c>
      <c r="D9412">
        <v>785.22</v>
      </c>
      <c r="F9412">
        <v>785.22</v>
      </c>
      <c r="G9412">
        <v>-0.03</v>
      </c>
      <c r="H9412">
        <v>605159.16</v>
      </c>
      <c r="I9412">
        <v>785.43</v>
      </c>
    </row>
    <row r="9413" spans="1:9" x14ac:dyDescent="0.25">
      <c r="A9413" s="1">
        <v>38625</v>
      </c>
      <c r="B9413">
        <v>785.03</v>
      </c>
      <c r="C9413">
        <v>785.03</v>
      </c>
      <c r="D9413">
        <v>785.03</v>
      </c>
      <c r="F9413">
        <v>785.03</v>
      </c>
      <c r="G9413">
        <v>-0.02</v>
      </c>
      <c r="H9413">
        <v>600418.96</v>
      </c>
      <c r="I9413">
        <v>785.22</v>
      </c>
    </row>
    <row r="9414" spans="1:9" x14ac:dyDescent="0.25">
      <c r="A9414" s="1">
        <v>38626</v>
      </c>
    </row>
    <row r="9415" spans="1:9" x14ac:dyDescent="0.25">
      <c r="A9415" s="1">
        <v>38627</v>
      </c>
    </row>
    <row r="9416" spans="1:9" x14ac:dyDescent="0.25">
      <c r="A9416" s="1">
        <v>38628</v>
      </c>
      <c r="B9416">
        <v>785.38</v>
      </c>
      <c r="C9416">
        <v>785.38</v>
      </c>
      <c r="D9416">
        <v>785.38</v>
      </c>
      <c r="F9416">
        <v>785.38</v>
      </c>
      <c r="G9416">
        <v>0.04</v>
      </c>
      <c r="H9416">
        <v>599781.32999999996</v>
      </c>
      <c r="I9416">
        <v>785.03</v>
      </c>
    </row>
    <row r="9417" spans="1:9" x14ac:dyDescent="0.25">
      <c r="A9417" s="1">
        <v>38629</v>
      </c>
      <c r="B9417">
        <v>785.53</v>
      </c>
      <c r="C9417">
        <v>785.53</v>
      </c>
      <c r="D9417">
        <v>785.53</v>
      </c>
      <c r="F9417">
        <v>785.53</v>
      </c>
      <c r="G9417">
        <v>0.02</v>
      </c>
      <c r="H9417">
        <v>599368.57999999996</v>
      </c>
      <c r="I9417">
        <v>785.38</v>
      </c>
    </row>
    <row r="9418" spans="1:9" x14ac:dyDescent="0.25">
      <c r="A9418" s="1">
        <v>38630</v>
      </c>
      <c r="B9418">
        <v>784.95</v>
      </c>
      <c r="C9418">
        <v>784.95</v>
      </c>
      <c r="D9418">
        <v>784.95</v>
      </c>
      <c r="F9418">
        <v>784.95</v>
      </c>
      <c r="G9418">
        <v>-7.0000000000000007E-2</v>
      </c>
      <c r="H9418">
        <v>599046.64</v>
      </c>
      <c r="I9418">
        <v>785.53</v>
      </c>
    </row>
    <row r="9419" spans="1:9" x14ac:dyDescent="0.25">
      <c r="A9419" s="1">
        <v>38631</v>
      </c>
      <c r="B9419">
        <v>783.89</v>
      </c>
      <c r="C9419">
        <v>783.89</v>
      </c>
      <c r="D9419">
        <v>783.89</v>
      </c>
      <c r="F9419">
        <v>783.89</v>
      </c>
      <c r="G9419">
        <v>-0.14000000000000001</v>
      </c>
      <c r="H9419">
        <v>597784.21</v>
      </c>
      <c r="I9419">
        <v>784.95</v>
      </c>
    </row>
    <row r="9420" spans="1:9" x14ac:dyDescent="0.25">
      <c r="A9420" s="1">
        <v>38632</v>
      </c>
      <c r="B9420">
        <v>782.97</v>
      </c>
      <c r="C9420">
        <v>782.97</v>
      </c>
      <c r="D9420">
        <v>782.97</v>
      </c>
      <c r="F9420">
        <v>782.97</v>
      </c>
      <c r="G9420">
        <v>-0.12</v>
      </c>
      <c r="H9420">
        <v>598973.49</v>
      </c>
      <c r="I9420">
        <v>783.89</v>
      </c>
    </row>
    <row r="9421" spans="1:9" x14ac:dyDescent="0.25">
      <c r="A9421" s="1">
        <v>38633</v>
      </c>
    </row>
    <row r="9422" spans="1:9" x14ac:dyDescent="0.25">
      <c r="A9422" s="1">
        <v>38634</v>
      </c>
    </row>
    <row r="9423" spans="1:9" x14ac:dyDescent="0.25">
      <c r="A9423" s="1">
        <v>38635</v>
      </c>
    </row>
    <row r="9424" spans="1:9" x14ac:dyDescent="0.25">
      <c r="A9424" s="1">
        <v>38636</v>
      </c>
      <c r="B9424">
        <v>779.79</v>
      </c>
      <c r="C9424">
        <v>779.79</v>
      </c>
      <c r="D9424">
        <v>779.79</v>
      </c>
      <c r="F9424">
        <v>779.79</v>
      </c>
      <c r="G9424">
        <v>-0.41</v>
      </c>
      <c r="H9424">
        <v>594711.18000000005</v>
      </c>
      <c r="I9424">
        <v>782.97</v>
      </c>
    </row>
    <row r="9425" spans="1:9" x14ac:dyDescent="0.25">
      <c r="A9425" s="1">
        <v>38637</v>
      </c>
      <c r="B9425">
        <v>776.05</v>
      </c>
      <c r="C9425">
        <v>776.05</v>
      </c>
      <c r="D9425">
        <v>776.05</v>
      </c>
      <c r="F9425">
        <v>776.05</v>
      </c>
      <c r="G9425">
        <v>-0.48</v>
      </c>
      <c r="H9425">
        <v>591807.44999999995</v>
      </c>
      <c r="I9425">
        <v>779.79</v>
      </c>
    </row>
    <row r="9426" spans="1:9" x14ac:dyDescent="0.25">
      <c r="A9426" s="1">
        <v>38638</v>
      </c>
      <c r="B9426">
        <v>773.65</v>
      </c>
      <c r="C9426">
        <v>773.65</v>
      </c>
      <c r="D9426">
        <v>773.65</v>
      </c>
      <c r="F9426">
        <v>773.65</v>
      </c>
      <c r="G9426">
        <v>-0.31</v>
      </c>
      <c r="H9426">
        <v>589508.47</v>
      </c>
      <c r="I9426">
        <v>776.05</v>
      </c>
    </row>
    <row r="9427" spans="1:9" x14ac:dyDescent="0.25">
      <c r="A9427" s="1">
        <v>38639</v>
      </c>
      <c r="B9427">
        <v>774.91</v>
      </c>
      <c r="C9427">
        <v>774.91</v>
      </c>
      <c r="D9427">
        <v>774.91</v>
      </c>
      <c r="F9427">
        <v>774.91</v>
      </c>
      <c r="G9427">
        <v>0.16</v>
      </c>
      <c r="H9427">
        <v>588930.75</v>
      </c>
      <c r="I9427">
        <v>773.65</v>
      </c>
    </row>
    <row r="9428" spans="1:9" x14ac:dyDescent="0.25">
      <c r="A9428" s="1">
        <v>38640</v>
      </c>
    </row>
    <row r="9429" spans="1:9" x14ac:dyDescent="0.25">
      <c r="A9429" s="1">
        <v>38641</v>
      </c>
    </row>
    <row r="9430" spans="1:9" x14ac:dyDescent="0.25">
      <c r="A9430" s="1">
        <v>38642</v>
      </c>
      <c r="B9430">
        <v>779.39</v>
      </c>
      <c r="C9430">
        <v>779.39</v>
      </c>
      <c r="D9430">
        <v>779.39</v>
      </c>
      <c r="F9430">
        <v>779.39</v>
      </c>
      <c r="G9430">
        <v>0.57999999999999996</v>
      </c>
      <c r="H9430">
        <v>592463.4</v>
      </c>
      <c r="I9430">
        <v>774.91</v>
      </c>
    </row>
    <row r="9431" spans="1:9" x14ac:dyDescent="0.25">
      <c r="A9431" s="1">
        <v>38643</v>
      </c>
      <c r="B9431">
        <v>781.86</v>
      </c>
      <c r="C9431">
        <v>781.86</v>
      </c>
      <c r="D9431">
        <v>781.86</v>
      </c>
      <c r="F9431">
        <v>781.86</v>
      </c>
      <c r="G9431">
        <v>0.32</v>
      </c>
      <c r="H9431">
        <v>593766.27</v>
      </c>
      <c r="I9431">
        <v>779.39</v>
      </c>
    </row>
    <row r="9432" spans="1:9" x14ac:dyDescent="0.25">
      <c r="A9432" s="1">
        <v>38644</v>
      </c>
      <c r="B9432">
        <v>781.28</v>
      </c>
      <c r="C9432">
        <v>781.28</v>
      </c>
      <c r="D9432">
        <v>781.28</v>
      </c>
      <c r="F9432">
        <v>781.28</v>
      </c>
      <c r="G9432">
        <v>-7.0000000000000007E-2</v>
      </c>
      <c r="H9432">
        <v>593786.65</v>
      </c>
      <c r="I9432">
        <v>781.86</v>
      </c>
    </row>
    <row r="9433" spans="1:9" x14ac:dyDescent="0.25">
      <c r="A9433" s="1">
        <v>38645</v>
      </c>
      <c r="B9433">
        <v>781.96</v>
      </c>
      <c r="C9433">
        <v>781.96</v>
      </c>
      <c r="D9433">
        <v>781.96</v>
      </c>
      <c r="F9433">
        <v>781.96</v>
      </c>
      <c r="G9433">
        <v>0.09</v>
      </c>
      <c r="H9433">
        <v>594149.93000000005</v>
      </c>
      <c r="I9433">
        <v>781.28</v>
      </c>
    </row>
    <row r="9434" spans="1:9" x14ac:dyDescent="0.25">
      <c r="A9434" s="1">
        <v>38646</v>
      </c>
      <c r="B9434">
        <v>784.07</v>
      </c>
      <c r="C9434">
        <v>784.07</v>
      </c>
      <c r="D9434">
        <v>784.07</v>
      </c>
      <c r="F9434">
        <v>784.07</v>
      </c>
      <c r="G9434">
        <v>0.27</v>
      </c>
      <c r="H9434">
        <v>595745.54</v>
      </c>
      <c r="I9434">
        <v>781.96</v>
      </c>
    </row>
    <row r="9435" spans="1:9" x14ac:dyDescent="0.25">
      <c r="A9435" s="1">
        <v>38647</v>
      </c>
    </row>
    <row r="9436" spans="1:9" x14ac:dyDescent="0.25">
      <c r="A9436" s="1">
        <v>38648</v>
      </c>
    </row>
    <row r="9437" spans="1:9" x14ac:dyDescent="0.25">
      <c r="A9437" s="1">
        <v>38649</v>
      </c>
      <c r="B9437">
        <v>784.76</v>
      </c>
      <c r="C9437">
        <v>784.76</v>
      </c>
      <c r="D9437">
        <v>784.76</v>
      </c>
      <c r="F9437">
        <v>784.76</v>
      </c>
      <c r="G9437">
        <v>0.09</v>
      </c>
      <c r="H9437">
        <v>596198.65</v>
      </c>
      <c r="I9437">
        <v>784.07</v>
      </c>
    </row>
    <row r="9438" spans="1:9" x14ac:dyDescent="0.25">
      <c r="A9438" s="1">
        <v>38650</v>
      </c>
      <c r="B9438">
        <v>784.45</v>
      </c>
      <c r="C9438">
        <v>784.45</v>
      </c>
      <c r="D9438">
        <v>784.45</v>
      </c>
      <c r="F9438">
        <v>784.45</v>
      </c>
      <c r="G9438">
        <v>-0.04</v>
      </c>
      <c r="H9438">
        <v>595808.43999999994</v>
      </c>
      <c r="I9438">
        <v>784.76</v>
      </c>
    </row>
    <row r="9439" spans="1:9" x14ac:dyDescent="0.25">
      <c r="A9439" s="1">
        <v>38651</v>
      </c>
      <c r="B9439">
        <v>781.81</v>
      </c>
      <c r="C9439">
        <v>781.81</v>
      </c>
      <c r="D9439">
        <v>781.81</v>
      </c>
      <c r="F9439">
        <v>781.81</v>
      </c>
      <c r="G9439">
        <v>-0.34</v>
      </c>
      <c r="H9439">
        <v>596046.09</v>
      </c>
      <c r="I9439">
        <v>784.45</v>
      </c>
    </row>
    <row r="9440" spans="1:9" x14ac:dyDescent="0.25">
      <c r="A9440" s="1">
        <v>38652</v>
      </c>
      <c r="B9440">
        <v>780.12</v>
      </c>
      <c r="C9440">
        <v>780.12</v>
      </c>
      <c r="D9440">
        <v>780.12</v>
      </c>
      <c r="F9440">
        <v>780.12</v>
      </c>
      <c r="G9440">
        <v>-0.22</v>
      </c>
      <c r="H9440">
        <v>594394.57999999996</v>
      </c>
      <c r="I9440">
        <v>781.81</v>
      </c>
    </row>
    <row r="9441" spans="1:9" x14ac:dyDescent="0.25">
      <c r="A9441" s="1">
        <v>38653</v>
      </c>
      <c r="B9441">
        <v>778.99</v>
      </c>
      <c r="C9441">
        <v>778.99</v>
      </c>
      <c r="D9441">
        <v>778.99</v>
      </c>
      <c r="F9441">
        <v>778.99</v>
      </c>
      <c r="G9441">
        <v>-0.14000000000000001</v>
      </c>
      <c r="H9441">
        <v>592809</v>
      </c>
      <c r="I9441">
        <v>780.12</v>
      </c>
    </row>
    <row r="9442" spans="1:9" x14ac:dyDescent="0.25">
      <c r="A9442" s="1">
        <v>38654</v>
      </c>
    </row>
    <row r="9443" spans="1:9" x14ac:dyDescent="0.25">
      <c r="A9443" s="1">
        <v>38655</v>
      </c>
    </row>
    <row r="9444" spans="1:9" x14ac:dyDescent="0.25">
      <c r="A9444" s="1">
        <v>38656</v>
      </c>
      <c r="B9444">
        <v>779.55</v>
      </c>
      <c r="C9444">
        <v>779.55</v>
      </c>
      <c r="D9444">
        <v>779.55</v>
      </c>
      <c r="F9444">
        <v>779.55</v>
      </c>
      <c r="G9444">
        <v>7.0000000000000007E-2</v>
      </c>
      <c r="H9444">
        <v>590228.5</v>
      </c>
      <c r="I9444">
        <v>778.99</v>
      </c>
    </row>
    <row r="9445" spans="1:9" x14ac:dyDescent="0.25">
      <c r="A9445" s="1">
        <v>38657</v>
      </c>
      <c r="B9445">
        <v>780.24</v>
      </c>
      <c r="C9445">
        <v>780.24</v>
      </c>
      <c r="D9445">
        <v>780.24</v>
      </c>
      <c r="F9445">
        <v>780.24</v>
      </c>
      <c r="G9445">
        <v>0.09</v>
      </c>
      <c r="H9445">
        <v>588793.73</v>
      </c>
      <c r="I9445">
        <v>779.55</v>
      </c>
    </row>
    <row r="9446" spans="1:9" x14ac:dyDescent="0.25">
      <c r="A9446" s="1">
        <v>38658</v>
      </c>
      <c r="B9446">
        <v>780.65</v>
      </c>
      <c r="C9446">
        <v>780.65</v>
      </c>
      <c r="D9446">
        <v>780.65</v>
      </c>
      <c r="F9446">
        <v>780.65</v>
      </c>
      <c r="G9446">
        <v>0.05</v>
      </c>
      <c r="H9446">
        <v>588424.72</v>
      </c>
      <c r="I9446">
        <v>780.24</v>
      </c>
    </row>
    <row r="9447" spans="1:9" x14ac:dyDescent="0.25">
      <c r="A9447" s="1">
        <v>38659</v>
      </c>
      <c r="B9447">
        <v>781.48</v>
      </c>
      <c r="C9447">
        <v>781.48</v>
      </c>
      <c r="D9447">
        <v>781.48</v>
      </c>
      <c r="F9447">
        <v>781.48</v>
      </c>
      <c r="G9447">
        <v>0.11</v>
      </c>
      <c r="H9447">
        <v>588688.75</v>
      </c>
      <c r="I9447">
        <v>780.65</v>
      </c>
    </row>
    <row r="9448" spans="1:9" x14ac:dyDescent="0.25">
      <c r="A9448" s="1">
        <v>38660</v>
      </c>
      <c r="B9448">
        <v>781.19</v>
      </c>
      <c r="C9448">
        <v>781.19</v>
      </c>
      <c r="D9448">
        <v>781.19</v>
      </c>
      <c r="F9448">
        <v>781.19</v>
      </c>
      <c r="G9448">
        <v>-0.04</v>
      </c>
      <c r="H9448">
        <v>588962.71</v>
      </c>
      <c r="I9448">
        <v>781.48</v>
      </c>
    </row>
    <row r="9449" spans="1:9" x14ac:dyDescent="0.25">
      <c r="A9449" s="1">
        <v>38661</v>
      </c>
    </row>
    <row r="9450" spans="1:9" x14ac:dyDescent="0.25">
      <c r="A9450" s="1">
        <v>38662</v>
      </c>
    </row>
    <row r="9451" spans="1:9" x14ac:dyDescent="0.25">
      <c r="A9451" s="1">
        <v>38663</v>
      </c>
      <c r="B9451">
        <v>781.53</v>
      </c>
      <c r="C9451">
        <v>781.53</v>
      </c>
      <c r="D9451">
        <v>781.53</v>
      </c>
      <c r="F9451">
        <v>781.53</v>
      </c>
      <c r="G9451">
        <v>0.04</v>
      </c>
      <c r="H9451">
        <v>589469.52</v>
      </c>
      <c r="I9451">
        <v>781.19</v>
      </c>
    </row>
    <row r="9452" spans="1:9" x14ac:dyDescent="0.25">
      <c r="A9452" s="1">
        <v>38664</v>
      </c>
      <c r="B9452">
        <v>782.01</v>
      </c>
      <c r="C9452">
        <v>782.01</v>
      </c>
      <c r="D9452">
        <v>782.01</v>
      </c>
      <c r="F9452">
        <v>782.01</v>
      </c>
      <c r="G9452">
        <v>0.06</v>
      </c>
      <c r="H9452">
        <v>586668.78</v>
      </c>
      <c r="I9452">
        <v>781.53</v>
      </c>
    </row>
    <row r="9453" spans="1:9" x14ac:dyDescent="0.25">
      <c r="A9453" s="1">
        <v>38665</v>
      </c>
      <c r="B9453">
        <v>780.76</v>
      </c>
      <c r="C9453">
        <v>780.76</v>
      </c>
      <c r="D9453">
        <v>780.76</v>
      </c>
      <c r="F9453">
        <v>780.76</v>
      </c>
      <c r="G9453">
        <v>-0.16</v>
      </c>
      <c r="H9453">
        <v>588271.56000000006</v>
      </c>
      <c r="I9453">
        <v>782.01</v>
      </c>
    </row>
    <row r="9454" spans="1:9" x14ac:dyDescent="0.25">
      <c r="A9454" s="1">
        <v>38666</v>
      </c>
      <c r="B9454">
        <v>780.78</v>
      </c>
      <c r="C9454">
        <v>780.78</v>
      </c>
      <c r="D9454">
        <v>780.78</v>
      </c>
      <c r="F9454">
        <v>780.78</v>
      </c>
      <c r="G9454">
        <v>0</v>
      </c>
      <c r="H9454">
        <v>587914.21</v>
      </c>
      <c r="I9454">
        <v>780.76</v>
      </c>
    </row>
    <row r="9455" spans="1:9" x14ac:dyDescent="0.25">
      <c r="A9455" s="1">
        <v>38667</v>
      </c>
    </row>
    <row r="9456" spans="1:9" x14ac:dyDescent="0.25">
      <c r="A9456" s="1">
        <v>38668</v>
      </c>
    </row>
    <row r="9457" spans="1:9" x14ac:dyDescent="0.25">
      <c r="A9457" s="1">
        <v>38669</v>
      </c>
    </row>
    <row r="9458" spans="1:9" x14ac:dyDescent="0.25">
      <c r="A9458" s="1">
        <v>38670</v>
      </c>
      <c r="B9458">
        <v>778.18</v>
      </c>
      <c r="C9458">
        <v>778.18</v>
      </c>
      <c r="D9458">
        <v>778.18</v>
      </c>
      <c r="F9458">
        <v>778.18</v>
      </c>
      <c r="G9458">
        <v>-0.33</v>
      </c>
      <c r="H9458">
        <v>583530.29</v>
      </c>
      <c r="I9458">
        <v>780.78</v>
      </c>
    </row>
    <row r="9459" spans="1:9" x14ac:dyDescent="0.25">
      <c r="A9459" s="1">
        <v>38671</v>
      </c>
      <c r="B9459">
        <v>777.95</v>
      </c>
      <c r="C9459">
        <v>777.95</v>
      </c>
      <c r="D9459">
        <v>777.95</v>
      </c>
      <c r="F9459">
        <v>777.95</v>
      </c>
      <c r="G9459">
        <v>-0.03</v>
      </c>
      <c r="H9459">
        <v>583186.1</v>
      </c>
      <c r="I9459">
        <v>778.18</v>
      </c>
    </row>
    <row r="9460" spans="1:9" x14ac:dyDescent="0.25">
      <c r="A9460" s="1">
        <v>38672</v>
      </c>
      <c r="B9460">
        <v>777.74</v>
      </c>
      <c r="C9460">
        <v>777.74</v>
      </c>
      <c r="D9460">
        <v>777.74</v>
      </c>
      <c r="F9460">
        <v>777.74</v>
      </c>
      <c r="G9460">
        <v>-0.03</v>
      </c>
      <c r="H9460">
        <v>582749.12</v>
      </c>
      <c r="I9460">
        <v>777.95</v>
      </c>
    </row>
    <row r="9461" spans="1:9" x14ac:dyDescent="0.25">
      <c r="A9461" s="1">
        <v>38673</v>
      </c>
      <c r="B9461">
        <v>777.05</v>
      </c>
      <c r="C9461">
        <v>777.05</v>
      </c>
      <c r="D9461">
        <v>777.05</v>
      </c>
      <c r="F9461">
        <v>777.05</v>
      </c>
      <c r="G9461">
        <v>-0.09</v>
      </c>
      <c r="H9461">
        <v>582254.35</v>
      </c>
      <c r="I9461">
        <v>777.74</v>
      </c>
    </row>
    <row r="9462" spans="1:9" x14ac:dyDescent="0.25">
      <c r="A9462" s="1">
        <v>38674</v>
      </c>
      <c r="B9462">
        <v>778.99</v>
      </c>
      <c r="C9462">
        <v>778.99</v>
      </c>
      <c r="D9462">
        <v>778.99</v>
      </c>
      <c r="F9462">
        <v>778.99</v>
      </c>
      <c r="G9462">
        <v>0.25</v>
      </c>
      <c r="H9462">
        <v>583723.05000000005</v>
      </c>
      <c r="I9462">
        <v>777.05</v>
      </c>
    </row>
    <row r="9463" spans="1:9" x14ac:dyDescent="0.25">
      <c r="A9463" s="1">
        <v>38675</v>
      </c>
    </row>
    <row r="9464" spans="1:9" x14ac:dyDescent="0.25">
      <c r="A9464" s="1">
        <v>38676</v>
      </c>
    </row>
    <row r="9465" spans="1:9" x14ac:dyDescent="0.25">
      <c r="A9465" s="1">
        <v>38677</v>
      </c>
      <c r="B9465">
        <v>780.03</v>
      </c>
      <c r="C9465">
        <v>780.03</v>
      </c>
      <c r="D9465">
        <v>780.03</v>
      </c>
      <c r="F9465">
        <v>780.03</v>
      </c>
      <c r="G9465">
        <v>0.13</v>
      </c>
      <c r="H9465">
        <v>578453.29</v>
      </c>
      <c r="I9465">
        <v>778.99</v>
      </c>
    </row>
    <row r="9466" spans="1:9" x14ac:dyDescent="0.25">
      <c r="A9466" s="1">
        <v>38678</v>
      </c>
      <c r="B9466">
        <v>780.7</v>
      </c>
      <c r="C9466">
        <v>780.7</v>
      </c>
      <c r="D9466">
        <v>780.7</v>
      </c>
      <c r="F9466">
        <v>780.7</v>
      </c>
      <c r="G9466">
        <v>0.09</v>
      </c>
      <c r="H9466">
        <v>579371.87</v>
      </c>
      <c r="I9466">
        <v>780.03</v>
      </c>
    </row>
    <row r="9467" spans="1:9" x14ac:dyDescent="0.25">
      <c r="A9467" s="1">
        <v>38679</v>
      </c>
      <c r="B9467">
        <v>780.87</v>
      </c>
      <c r="C9467">
        <v>780.87</v>
      </c>
      <c r="D9467">
        <v>780.87</v>
      </c>
      <c r="F9467">
        <v>780.87</v>
      </c>
      <c r="G9467">
        <v>0.02</v>
      </c>
      <c r="H9467">
        <v>578437.03</v>
      </c>
      <c r="I9467">
        <v>780.7</v>
      </c>
    </row>
    <row r="9468" spans="1:9" x14ac:dyDescent="0.25">
      <c r="A9468" s="1">
        <v>38680</v>
      </c>
    </row>
    <row r="9469" spans="1:9" x14ac:dyDescent="0.25">
      <c r="A9469" s="1">
        <v>38681</v>
      </c>
      <c r="B9469">
        <v>781.33</v>
      </c>
      <c r="C9469">
        <v>781.33</v>
      </c>
      <c r="D9469">
        <v>781.33</v>
      </c>
      <c r="F9469">
        <v>781.33</v>
      </c>
      <c r="G9469">
        <v>0.06</v>
      </c>
      <c r="H9469">
        <v>578447.98</v>
      </c>
      <c r="I9469">
        <v>780.87</v>
      </c>
    </row>
    <row r="9470" spans="1:9" x14ac:dyDescent="0.25">
      <c r="A9470" s="1">
        <v>38682</v>
      </c>
    </row>
    <row r="9471" spans="1:9" x14ac:dyDescent="0.25">
      <c r="A9471" s="1">
        <v>38683</v>
      </c>
    </row>
    <row r="9472" spans="1:9" x14ac:dyDescent="0.25">
      <c r="A9472" s="1">
        <v>38684</v>
      </c>
      <c r="B9472">
        <v>783.11</v>
      </c>
      <c r="C9472">
        <v>783.11</v>
      </c>
      <c r="D9472">
        <v>783.11</v>
      </c>
      <c r="F9472">
        <v>783.11</v>
      </c>
      <c r="G9472">
        <v>0.23</v>
      </c>
      <c r="H9472">
        <v>579290.05000000005</v>
      </c>
      <c r="I9472">
        <v>781.33</v>
      </c>
    </row>
    <row r="9473" spans="1:9" x14ac:dyDescent="0.25">
      <c r="A9473" s="1">
        <v>38685</v>
      </c>
      <c r="B9473">
        <v>783.62</v>
      </c>
      <c r="C9473">
        <v>783.62</v>
      </c>
      <c r="D9473">
        <v>783.62</v>
      </c>
      <c r="F9473">
        <v>783.62</v>
      </c>
      <c r="G9473">
        <v>7.0000000000000007E-2</v>
      </c>
      <c r="H9473">
        <v>579417.56000000006</v>
      </c>
      <c r="I9473">
        <v>783.11</v>
      </c>
    </row>
    <row r="9474" spans="1:9" x14ac:dyDescent="0.25">
      <c r="A9474" s="1">
        <v>38686</v>
      </c>
      <c r="B9474">
        <v>783.62</v>
      </c>
      <c r="C9474">
        <v>783.62</v>
      </c>
      <c r="D9474">
        <v>783.62</v>
      </c>
      <c r="F9474">
        <v>783.62</v>
      </c>
      <c r="G9474">
        <v>0</v>
      </c>
      <c r="H9474">
        <v>574025.24</v>
      </c>
      <c r="I9474">
        <v>783.62</v>
      </c>
    </row>
    <row r="9475" spans="1:9" x14ac:dyDescent="0.25">
      <c r="A9475" s="1">
        <v>38687</v>
      </c>
      <c r="B9475">
        <v>784.19</v>
      </c>
      <c r="C9475">
        <v>784.19</v>
      </c>
      <c r="D9475">
        <v>784.19</v>
      </c>
      <c r="F9475">
        <v>784.19</v>
      </c>
      <c r="G9475">
        <v>7.0000000000000007E-2</v>
      </c>
      <c r="H9475">
        <v>572850.18999999994</v>
      </c>
      <c r="I9475">
        <v>783.62</v>
      </c>
    </row>
    <row r="9476" spans="1:9" x14ac:dyDescent="0.25">
      <c r="A9476" s="1">
        <v>38688</v>
      </c>
      <c r="B9476">
        <v>784</v>
      </c>
      <c r="C9476">
        <v>784</v>
      </c>
      <c r="D9476">
        <v>784</v>
      </c>
      <c r="F9476">
        <v>784</v>
      </c>
      <c r="G9476">
        <v>-0.02</v>
      </c>
      <c r="H9476">
        <v>566013.06000000006</v>
      </c>
      <c r="I9476">
        <v>784.19</v>
      </c>
    </row>
    <row r="9477" spans="1:9" x14ac:dyDescent="0.25">
      <c r="A9477" s="1">
        <v>38689</v>
      </c>
    </row>
    <row r="9478" spans="1:9" x14ac:dyDescent="0.25">
      <c r="A9478" s="1">
        <v>38690</v>
      </c>
    </row>
    <row r="9479" spans="1:9" x14ac:dyDescent="0.25">
      <c r="A9479" s="1">
        <v>38691</v>
      </c>
      <c r="B9479">
        <v>783.5</v>
      </c>
      <c r="C9479">
        <v>783.5</v>
      </c>
      <c r="D9479">
        <v>783.5</v>
      </c>
      <c r="F9479">
        <v>783.5</v>
      </c>
      <c r="G9479">
        <v>-0.06</v>
      </c>
      <c r="H9479">
        <v>566126.05000000005</v>
      </c>
      <c r="I9479">
        <v>784</v>
      </c>
    </row>
    <row r="9480" spans="1:9" x14ac:dyDescent="0.25">
      <c r="A9480" s="1">
        <v>38692</v>
      </c>
      <c r="B9480">
        <v>783.64</v>
      </c>
      <c r="C9480">
        <v>783.64</v>
      </c>
      <c r="D9480">
        <v>783.64</v>
      </c>
      <c r="F9480">
        <v>783.64</v>
      </c>
      <c r="G9480">
        <v>0.02</v>
      </c>
      <c r="H9480">
        <v>565894.38</v>
      </c>
      <c r="I9480">
        <v>783.5</v>
      </c>
    </row>
    <row r="9481" spans="1:9" x14ac:dyDescent="0.25">
      <c r="A9481" s="1">
        <v>38693</v>
      </c>
      <c r="B9481">
        <v>783.76</v>
      </c>
      <c r="C9481">
        <v>783.76</v>
      </c>
      <c r="D9481">
        <v>783.76</v>
      </c>
      <c r="F9481">
        <v>783.76</v>
      </c>
      <c r="G9481">
        <v>0.02</v>
      </c>
      <c r="H9481">
        <v>565926.97</v>
      </c>
      <c r="I9481">
        <v>783.64</v>
      </c>
    </row>
    <row r="9482" spans="1:9" x14ac:dyDescent="0.25">
      <c r="A9482" s="1">
        <v>38694</v>
      </c>
      <c r="B9482">
        <v>784.67</v>
      </c>
      <c r="C9482">
        <v>784.67</v>
      </c>
      <c r="D9482">
        <v>784.67</v>
      </c>
      <c r="F9482">
        <v>784.67</v>
      </c>
      <c r="G9482">
        <v>0.12</v>
      </c>
      <c r="H9482">
        <v>567053.27</v>
      </c>
      <c r="I9482">
        <v>783.76</v>
      </c>
    </row>
    <row r="9483" spans="1:9" x14ac:dyDescent="0.25">
      <c r="A9483" s="1">
        <v>38695</v>
      </c>
      <c r="B9483">
        <v>785.77</v>
      </c>
      <c r="C9483">
        <v>785.77</v>
      </c>
      <c r="D9483">
        <v>785.77</v>
      </c>
      <c r="F9483">
        <v>785.77</v>
      </c>
      <c r="G9483">
        <v>0.14000000000000001</v>
      </c>
      <c r="H9483">
        <v>567162.56000000006</v>
      </c>
      <c r="I9483">
        <v>784.67</v>
      </c>
    </row>
    <row r="9484" spans="1:9" x14ac:dyDescent="0.25">
      <c r="A9484" s="1">
        <v>38696</v>
      </c>
    </row>
    <row r="9485" spans="1:9" x14ac:dyDescent="0.25">
      <c r="A9485" s="1">
        <v>38697</v>
      </c>
    </row>
    <row r="9486" spans="1:9" x14ac:dyDescent="0.25">
      <c r="A9486" s="1">
        <v>38698</v>
      </c>
      <c r="B9486">
        <v>786.4</v>
      </c>
      <c r="C9486">
        <v>786.4</v>
      </c>
      <c r="D9486">
        <v>786.4</v>
      </c>
      <c r="F9486">
        <v>786.4</v>
      </c>
      <c r="G9486">
        <v>0.08</v>
      </c>
      <c r="H9486">
        <v>568948.88</v>
      </c>
      <c r="I9486">
        <v>785.77</v>
      </c>
    </row>
    <row r="9487" spans="1:9" x14ac:dyDescent="0.25">
      <c r="A9487" s="1">
        <v>38699</v>
      </c>
      <c r="B9487">
        <v>786.85</v>
      </c>
      <c r="C9487">
        <v>786.85</v>
      </c>
      <c r="D9487">
        <v>786.85</v>
      </c>
      <c r="F9487">
        <v>786.85</v>
      </c>
      <c r="G9487">
        <v>0.06</v>
      </c>
      <c r="H9487">
        <v>569324.47</v>
      </c>
      <c r="I9487">
        <v>786.4</v>
      </c>
    </row>
    <row r="9488" spans="1:9" x14ac:dyDescent="0.25">
      <c r="A9488" s="1">
        <v>38700</v>
      </c>
      <c r="B9488">
        <v>787.39</v>
      </c>
      <c r="C9488">
        <v>787.39</v>
      </c>
      <c r="D9488">
        <v>787.39</v>
      </c>
      <c r="F9488">
        <v>787.39</v>
      </c>
      <c r="G9488">
        <v>7.0000000000000007E-2</v>
      </c>
      <c r="H9488">
        <v>568389.21</v>
      </c>
      <c r="I9488">
        <v>786.85</v>
      </c>
    </row>
    <row r="9489" spans="1:9" x14ac:dyDescent="0.25">
      <c r="A9489" s="1">
        <v>38701</v>
      </c>
      <c r="B9489">
        <v>787.05</v>
      </c>
      <c r="C9489">
        <v>787.05</v>
      </c>
      <c r="D9489">
        <v>787.05</v>
      </c>
      <c r="F9489">
        <v>787.05</v>
      </c>
      <c r="G9489">
        <v>-0.04</v>
      </c>
      <c r="H9489">
        <v>568577.62</v>
      </c>
      <c r="I9489">
        <v>787.39</v>
      </c>
    </row>
    <row r="9490" spans="1:9" x14ac:dyDescent="0.25">
      <c r="A9490" s="1">
        <v>38702</v>
      </c>
      <c r="B9490">
        <v>788.02</v>
      </c>
      <c r="C9490">
        <v>788.02</v>
      </c>
      <c r="D9490">
        <v>788.02</v>
      </c>
      <c r="F9490">
        <v>788.02</v>
      </c>
      <c r="G9490">
        <v>0.12</v>
      </c>
      <c r="H9490">
        <v>573145.17000000004</v>
      </c>
      <c r="I9490">
        <v>787.05</v>
      </c>
    </row>
    <row r="9491" spans="1:9" x14ac:dyDescent="0.25">
      <c r="A9491" s="1">
        <v>38703</v>
      </c>
    </row>
    <row r="9492" spans="1:9" x14ac:dyDescent="0.25">
      <c r="A9492" s="1">
        <v>38704</v>
      </c>
    </row>
    <row r="9493" spans="1:9" x14ac:dyDescent="0.25">
      <c r="A9493" s="1">
        <v>38705</v>
      </c>
      <c r="B9493">
        <v>788.36</v>
      </c>
      <c r="C9493">
        <v>788.36</v>
      </c>
      <c r="D9493">
        <v>788.36</v>
      </c>
      <c r="F9493">
        <v>788.36</v>
      </c>
      <c r="G9493">
        <v>0.04</v>
      </c>
      <c r="H9493">
        <v>573478.47</v>
      </c>
      <c r="I9493">
        <v>788.02</v>
      </c>
    </row>
    <row r="9494" spans="1:9" x14ac:dyDescent="0.25">
      <c r="A9494" s="1">
        <v>38706</v>
      </c>
      <c r="B9494">
        <v>787.87</v>
      </c>
      <c r="C9494">
        <v>787.87</v>
      </c>
      <c r="D9494">
        <v>787.87</v>
      </c>
      <c r="F9494">
        <v>787.87</v>
      </c>
      <c r="G9494">
        <v>-0.06</v>
      </c>
      <c r="H9494">
        <v>601476.31000000006</v>
      </c>
      <c r="I9494">
        <v>788.36</v>
      </c>
    </row>
    <row r="9495" spans="1:9" x14ac:dyDescent="0.25">
      <c r="A9495" s="1">
        <v>38707</v>
      </c>
      <c r="B9495">
        <v>788.17</v>
      </c>
      <c r="C9495">
        <v>788.17</v>
      </c>
      <c r="D9495">
        <v>788.17</v>
      </c>
      <c r="F9495">
        <v>788.17</v>
      </c>
      <c r="G9495">
        <v>0.04</v>
      </c>
      <c r="H9495">
        <v>597841.26</v>
      </c>
      <c r="I9495">
        <v>787.87</v>
      </c>
    </row>
    <row r="9496" spans="1:9" x14ac:dyDescent="0.25">
      <c r="A9496" s="1">
        <v>38708</v>
      </c>
      <c r="B9496">
        <v>788.61</v>
      </c>
      <c r="C9496">
        <v>788.61</v>
      </c>
      <c r="D9496">
        <v>788.61</v>
      </c>
      <c r="F9496">
        <v>788.61</v>
      </c>
      <c r="G9496">
        <v>0.06</v>
      </c>
      <c r="H9496">
        <v>598907.61</v>
      </c>
      <c r="I9496">
        <v>788.17</v>
      </c>
    </row>
    <row r="9497" spans="1:9" x14ac:dyDescent="0.25">
      <c r="A9497" s="1">
        <v>38709</v>
      </c>
      <c r="B9497">
        <v>788.84</v>
      </c>
      <c r="C9497">
        <v>788.84</v>
      </c>
      <c r="D9497">
        <v>788.84</v>
      </c>
      <c r="F9497">
        <v>788.84</v>
      </c>
      <c r="G9497">
        <v>0.03</v>
      </c>
      <c r="H9497">
        <v>601901.56999999995</v>
      </c>
      <c r="I9497">
        <v>788.61</v>
      </c>
    </row>
    <row r="9498" spans="1:9" x14ac:dyDescent="0.25">
      <c r="A9498" s="1">
        <v>38710</v>
      </c>
    </row>
    <row r="9499" spans="1:9" x14ac:dyDescent="0.25">
      <c r="A9499" s="1">
        <v>38711</v>
      </c>
    </row>
    <row r="9500" spans="1:9" x14ac:dyDescent="0.25">
      <c r="A9500" s="1">
        <v>38712</v>
      </c>
    </row>
    <row r="9501" spans="1:9" x14ac:dyDescent="0.25">
      <c r="A9501" s="1">
        <v>38713</v>
      </c>
      <c r="B9501">
        <v>789.91</v>
      </c>
      <c r="C9501">
        <v>789.91</v>
      </c>
      <c r="D9501">
        <v>789.91</v>
      </c>
      <c r="F9501">
        <v>789.91</v>
      </c>
      <c r="G9501">
        <v>0.14000000000000001</v>
      </c>
      <c r="H9501">
        <v>602631.06999999995</v>
      </c>
      <c r="I9501">
        <v>788.84</v>
      </c>
    </row>
    <row r="9502" spans="1:9" x14ac:dyDescent="0.25">
      <c r="A9502" s="1">
        <v>38714</v>
      </c>
      <c r="B9502">
        <v>790.23</v>
      </c>
      <c r="C9502">
        <v>790.23</v>
      </c>
      <c r="D9502">
        <v>790.23</v>
      </c>
      <c r="F9502">
        <v>790.23</v>
      </c>
      <c r="G9502">
        <v>0.04</v>
      </c>
      <c r="H9502">
        <v>602577.72</v>
      </c>
      <c r="I9502">
        <v>789.91</v>
      </c>
    </row>
    <row r="9503" spans="1:9" x14ac:dyDescent="0.25">
      <c r="A9503" s="1">
        <v>38715</v>
      </c>
      <c r="B9503">
        <v>790.38</v>
      </c>
      <c r="C9503">
        <v>790.38</v>
      </c>
      <c r="D9503">
        <v>790.38</v>
      </c>
      <c r="F9503">
        <v>790.38</v>
      </c>
      <c r="G9503">
        <v>0.02</v>
      </c>
      <c r="H9503">
        <v>597404.44999999995</v>
      </c>
      <c r="I9503">
        <v>790.23</v>
      </c>
    </row>
    <row r="9504" spans="1:9" x14ac:dyDescent="0.25">
      <c r="A9504" s="1">
        <v>38716</v>
      </c>
      <c r="B9504">
        <v>790.35</v>
      </c>
      <c r="C9504">
        <v>790.35</v>
      </c>
      <c r="D9504">
        <v>790.35</v>
      </c>
      <c r="F9504">
        <v>790.35</v>
      </c>
      <c r="G9504">
        <v>0</v>
      </c>
      <c r="H9504">
        <v>596224.52</v>
      </c>
      <c r="I9504">
        <v>790.38</v>
      </c>
    </row>
    <row r="9505" spans="1:9" x14ac:dyDescent="0.25">
      <c r="A9505" s="1">
        <v>38717</v>
      </c>
    </row>
    <row r="9506" spans="1:9" x14ac:dyDescent="0.25">
      <c r="A9506" s="1">
        <v>38718</v>
      </c>
    </row>
    <row r="9507" spans="1:9" x14ac:dyDescent="0.25">
      <c r="A9507" s="1">
        <v>38719</v>
      </c>
    </row>
    <row r="9508" spans="1:9" x14ac:dyDescent="0.25">
      <c r="A9508" s="1">
        <v>38720</v>
      </c>
      <c r="B9508">
        <v>791.95</v>
      </c>
      <c r="C9508">
        <v>791.95</v>
      </c>
      <c r="D9508">
        <v>791.95</v>
      </c>
      <c r="F9508">
        <v>791.95</v>
      </c>
      <c r="G9508">
        <v>0.2</v>
      </c>
      <c r="H9508">
        <v>592578.36</v>
      </c>
      <c r="I9508">
        <v>790.35</v>
      </c>
    </row>
    <row r="9509" spans="1:9" x14ac:dyDescent="0.25">
      <c r="A9509" s="1">
        <v>38721</v>
      </c>
      <c r="B9509">
        <v>794.07</v>
      </c>
      <c r="C9509">
        <v>794.07</v>
      </c>
      <c r="D9509">
        <v>794.07</v>
      </c>
      <c r="F9509">
        <v>794.07</v>
      </c>
      <c r="G9509">
        <v>0.27</v>
      </c>
      <c r="H9509">
        <v>593059.93999999994</v>
      </c>
      <c r="I9509">
        <v>791.95</v>
      </c>
    </row>
    <row r="9510" spans="1:9" x14ac:dyDescent="0.25">
      <c r="A9510" s="1">
        <v>38722</v>
      </c>
      <c r="B9510">
        <v>795.74</v>
      </c>
      <c r="C9510">
        <v>795.74</v>
      </c>
      <c r="D9510">
        <v>795.74</v>
      </c>
      <c r="F9510">
        <v>795.74</v>
      </c>
      <c r="G9510">
        <v>0.21</v>
      </c>
      <c r="H9510">
        <v>593655.64</v>
      </c>
      <c r="I9510">
        <v>794.07</v>
      </c>
    </row>
    <row r="9511" spans="1:9" x14ac:dyDescent="0.25">
      <c r="A9511" s="1">
        <v>38723</v>
      </c>
      <c r="B9511">
        <v>797.64</v>
      </c>
      <c r="C9511">
        <v>797.64</v>
      </c>
      <c r="D9511">
        <v>797.64</v>
      </c>
      <c r="F9511">
        <v>797.64</v>
      </c>
      <c r="G9511">
        <v>0.24</v>
      </c>
      <c r="H9511">
        <v>594672.53</v>
      </c>
      <c r="I9511">
        <v>795.74</v>
      </c>
    </row>
    <row r="9512" spans="1:9" x14ac:dyDescent="0.25">
      <c r="A9512" s="1">
        <v>38724</v>
      </c>
    </row>
    <row r="9513" spans="1:9" x14ac:dyDescent="0.25">
      <c r="A9513" s="1">
        <v>38725</v>
      </c>
    </row>
    <row r="9514" spans="1:9" x14ac:dyDescent="0.25">
      <c r="A9514" s="1">
        <v>38726</v>
      </c>
      <c r="B9514">
        <v>799.4</v>
      </c>
      <c r="C9514">
        <v>799.4</v>
      </c>
      <c r="D9514">
        <v>799.4</v>
      </c>
      <c r="F9514">
        <v>799.4</v>
      </c>
      <c r="G9514">
        <v>0.22</v>
      </c>
      <c r="H9514">
        <v>595971.31000000006</v>
      </c>
      <c r="I9514">
        <v>797.64</v>
      </c>
    </row>
    <row r="9515" spans="1:9" x14ac:dyDescent="0.25">
      <c r="A9515" s="1">
        <v>38727</v>
      </c>
      <c r="B9515">
        <v>799.13</v>
      </c>
      <c r="C9515">
        <v>799.13</v>
      </c>
      <c r="D9515">
        <v>799.13</v>
      </c>
      <c r="F9515">
        <v>799.13</v>
      </c>
      <c r="G9515">
        <v>-0.03</v>
      </c>
      <c r="H9515">
        <v>595443.24</v>
      </c>
      <c r="I9515">
        <v>799.4</v>
      </c>
    </row>
    <row r="9516" spans="1:9" x14ac:dyDescent="0.25">
      <c r="A9516" s="1">
        <v>38728</v>
      </c>
      <c r="B9516">
        <v>798.78</v>
      </c>
      <c r="C9516">
        <v>798.78</v>
      </c>
      <c r="D9516">
        <v>798.78</v>
      </c>
      <c r="F9516">
        <v>798.78</v>
      </c>
      <c r="G9516">
        <v>-0.04</v>
      </c>
      <c r="H9516">
        <v>591343.1</v>
      </c>
      <c r="I9516">
        <v>799.13</v>
      </c>
    </row>
    <row r="9517" spans="1:9" x14ac:dyDescent="0.25">
      <c r="A9517" s="1">
        <v>38729</v>
      </c>
      <c r="B9517">
        <v>798.33</v>
      </c>
      <c r="C9517">
        <v>798.33</v>
      </c>
      <c r="D9517">
        <v>798.33</v>
      </c>
      <c r="F9517">
        <v>798.33</v>
      </c>
      <c r="G9517">
        <v>-0.06</v>
      </c>
      <c r="H9517">
        <v>594930.31999999995</v>
      </c>
      <c r="I9517">
        <v>798.78</v>
      </c>
    </row>
    <row r="9518" spans="1:9" x14ac:dyDescent="0.25">
      <c r="A9518" s="1">
        <v>38730</v>
      </c>
      <c r="B9518">
        <v>797.04</v>
      </c>
      <c r="C9518">
        <v>797.04</v>
      </c>
      <c r="D9518">
        <v>797.04</v>
      </c>
      <c r="F9518">
        <v>797.04</v>
      </c>
      <c r="G9518">
        <v>-0.16</v>
      </c>
      <c r="H9518">
        <v>593717.53</v>
      </c>
      <c r="I9518">
        <v>798.33</v>
      </c>
    </row>
    <row r="9519" spans="1:9" x14ac:dyDescent="0.25">
      <c r="A9519" s="1">
        <v>38731</v>
      </c>
    </row>
    <row r="9520" spans="1:9" x14ac:dyDescent="0.25">
      <c r="A9520" s="1">
        <v>38732</v>
      </c>
    </row>
    <row r="9521" spans="1:9" x14ac:dyDescent="0.25">
      <c r="A9521" s="1">
        <v>38733</v>
      </c>
    </row>
    <row r="9522" spans="1:9" x14ac:dyDescent="0.25">
      <c r="A9522" s="1">
        <v>38734</v>
      </c>
      <c r="B9522">
        <v>797.09</v>
      </c>
      <c r="C9522">
        <v>797.09</v>
      </c>
      <c r="D9522">
        <v>797.09</v>
      </c>
      <c r="F9522">
        <v>797.09</v>
      </c>
      <c r="G9522">
        <v>0.01</v>
      </c>
      <c r="H9522">
        <v>587206.54</v>
      </c>
      <c r="I9522">
        <v>797.04</v>
      </c>
    </row>
    <row r="9523" spans="1:9" x14ac:dyDescent="0.25">
      <c r="A9523" s="1">
        <v>38735</v>
      </c>
      <c r="B9523">
        <v>797.06</v>
      </c>
      <c r="C9523">
        <v>797.06</v>
      </c>
      <c r="D9523">
        <v>797.06</v>
      </c>
      <c r="F9523">
        <v>797.06</v>
      </c>
      <c r="G9523">
        <v>0</v>
      </c>
      <c r="H9523">
        <v>587064.19999999995</v>
      </c>
      <c r="I9523">
        <v>797.09</v>
      </c>
    </row>
    <row r="9524" spans="1:9" x14ac:dyDescent="0.25">
      <c r="A9524" s="1">
        <v>38736</v>
      </c>
      <c r="B9524">
        <v>798.02</v>
      </c>
      <c r="C9524">
        <v>798.02</v>
      </c>
      <c r="D9524">
        <v>798.02</v>
      </c>
      <c r="F9524">
        <v>798.02</v>
      </c>
      <c r="G9524">
        <v>0.12</v>
      </c>
      <c r="H9524">
        <v>588418.43999999994</v>
      </c>
      <c r="I9524">
        <v>797.06</v>
      </c>
    </row>
    <row r="9525" spans="1:9" x14ac:dyDescent="0.25">
      <c r="A9525" s="1">
        <v>38737</v>
      </c>
      <c r="B9525">
        <v>797.86</v>
      </c>
      <c r="C9525">
        <v>797.86</v>
      </c>
      <c r="D9525">
        <v>797.86</v>
      </c>
      <c r="F9525">
        <v>797.86</v>
      </c>
      <c r="G9525">
        <v>-0.02</v>
      </c>
      <c r="H9525">
        <v>588246.73</v>
      </c>
      <c r="I9525">
        <v>798.02</v>
      </c>
    </row>
    <row r="9526" spans="1:9" x14ac:dyDescent="0.25">
      <c r="A9526" s="1">
        <v>38738</v>
      </c>
    </row>
    <row r="9527" spans="1:9" x14ac:dyDescent="0.25">
      <c r="A9527" s="1">
        <v>38739</v>
      </c>
    </row>
    <row r="9528" spans="1:9" x14ac:dyDescent="0.25">
      <c r="A9528" s="1">
        <v>38740</v>
      </c>
      <c r="B9528">
        <v>798.94</v>
      </c>
      <c r="C9528">
        <v>798.94</v>
      </c>
      <c r="D9528">
        <v>798.94</v>
      </c>
      <c r="F9528">
        <v>798.94</v>
      </c>
      <c r="G9528">
        <v>0.14000000000000001</v>
      </c>
      <c r="H9528">
        <v>589837.55000000005</v>
      </c>
      <c r="I9528">
        <v>797.86</v>
      </c>
    </row>
    <row r="9529" spans="1:9" x14ac:dyDescent="0.25">
      <c r="A9529" s="1">
        <v>38741</v>
      </c>
      <c r="B9529">
        <v>800.34</v>
      </c>
      <c r="C9529">
        <v>800.34</v>
      </c>
      <c r="D9529">
        <v>800.34</v>
      </c>
      <c r="F9529">
        <v>800.34</v>
      </c>
      <c r="G9529">
        <v>0.18</v>
      </c>
      <c r="H9529">
        <v>591652.75</v>
      </c>
      <c r="I9529">
        <v>798.94</v>
      </c>
    </row>
    <row r="9530" spans="1:9" x14ac:dyDescent="0.25">
      <c r="A9530" s="1">
        <v>38742</v>
      </c>
      <c r="B9530">
        <v>800.69</v>
      </c>
      <c r="C9530">
        <v>800.69</v>
      </c>
      <c r="D9530">
        <v>800.69</v>
      </c>
      <c r="F9530">
        <v>800.69</v>
      </c>
      <c r="G9530">
        <v>0.04</v>
      </c>
      <c r="H9530">
        <v>590666.51</v>
      </c>
      <c r="I9530">
        <v>800.34</v>
      </c>
    </row>
    <row r="9531" spans="1:9" x14ac:dyDescent="0.25">
      <c r="A9531" s="1">
        <v>38743</v>
      </c>
      <c r="B9531">
        <v>800.07</v>
      </c>
      <c r="C9531">
        <v>800.07</v>
      </c>
      <c r="D9531">
        <v>800.07</v>
      </c>
      <c r="F9531">
        <v>800.07</v>
      </c>
      <c r="G9531">
        <v>-0.08</v>
      </c>
      <c r="H9531">
        <v>590651.46</v>
      </c>
      <c r="I9531">
        <v>800.69</v>
      </c>
    </row>
    <row r="9532" spans="1:9" x14ac:dyDescent="0.25">
      <c r="A9532" s="1">
        <v>38744</v>
      </c>
      <c r="B9532">
        <v>801.16</v>
      </c>
      <c r="C9532">
        <v>801.16</v>
      </c>
      <c r="D9532">
        <v>801.16</v>
      </c>
      <c r="F9532">
        <v>801.16</v>
      </c>
      <c r="G9532">
        <v>0.14000000000000001</v>
      </c>
      <c r="H9532">
        <v>595812.92000000004</v>
      </c>
      <c r="I9532">
        <v>800.07</v>
      </c>
    </row>
    <row r="9533" spans="1:9" x14ac:dyDescent="0.25">
      <c r="A9533" s="1">
        <v>38745</v>
      </c>
    </row>
    <row r="9534" spans="1:9" x14ac:dyDescent="0.25">
      <c r="A9534" s="1">
        <v>38746</v>
      </c>
    </row>
    <row r="9535" spans="1:9" x14ac:dyDescent="0.25">
      <c r="A9535" s="1">
        <v>38747</v>
      </c>
      <c r="B9535">
        <v>802.16</v>
      </c>
      <c r="C9535">
        <v>802.16</v>
      </c>
      <c r="D9535">
        <v>802.16</v>
      </c>
      <c r="F9535">
        <v>802.16</v>
      </c>
      <c r="G9535">
        <v>0.12</v>
      </c>
      <c r="H9535">
        <v>596899.04</v>
      </c>
      <c r="I9535">
        <v>801.16</v>
      </c>
    </row>
    <row r="9536" spans="1:9" x14ac:dyDescent="0.25">
      <c r="A9536" s="1">
        <v>38748</v>
      </c>
      <c r="B9536">
        <v>802.96</v>
      </c>
      <c r="C9536">
        <v>802.96</v>
      </c>
      <c r="D9536">
        <v>802.96</v>
      </c>
      <c r="F9536">
        <v>802.96</v>
      </c>
      <c r="G9536">
        <v>0.1</v>
      </c>
      <c r="H9536">
        <v>595999.76</v>
      </c>
      <c r="I9536">
        <v>802.16</v>
      </c>
    </row>
    <row r="9537" spans="1:9" x14ac:dyDescent="0.25">
      <c r="A9537" s="1">
        <v>38749</v>
      </c>
      <c r="B9537">
        <v>803.95</v>
      </c>
      <c r="C9537">
        <v>803.95</v>
      </c>
      <c r="D9537">
        <v>803.95</v>
      </c>
      <c r="F9537">
        <v>803.95</v>
      </c>
      <c r="G9537">
        <v>0.12</v>
      </c>
      <c r="H9537">
        <v>594594.23</v>
      </c>
      <c r="I9537">
        <v>802.96</v>
      </c>
    </row>
    <row r="9538" spans="1:9" x14ac:dyDescent="0.25">
      <c r="A9538" s="1">
        <v>38750</v>
      </c>
      <c r="B9538">
        <v>804.04</v>
      </c>
      <c r="C9538">
        <v>804.04</v>
      </c>
      <c r="D9538">
        <v>804.04</v>
      </c>
      <c r="F9538">
        <v>804.04</v>
      </c>
      <c r="G9538">
        <v>0.01</v>
      </c>
      <c r="H9538">
        <v>595005.14</v>
      </c>
      <c r="I9538">
        <v>803.95</v>
      </c>
    </row>
    <row r="9539" spans="1:9" x14ac:dyDescent="0.25">
      <c r="A9539" s="1">
        <v>38751</v>
      </c>
      <c r="B9539">
        <v>803.9</v>
      </c>
      <c r="C9539">
        <v>803.9</v>
      </c>
      <c r="D9539">
        <v>803.9</v>
      </c>
      <c r="F9539">
        <v>803.9</v>
      </c>
      <c r="G9539">
        <v>-0.02</v>
      </c>
      <c r="H9539">
        <v>594135.71</v>
      </c>
      <c r="I9539">
        <v>804.04</v>
      </c>
    </row>
    <row r="9540" spans="1:9" x14ac:dyDescent="0.25">
      <c r="A9540" s="1">
        <v>38752</v>
      </c>
    </row>
    <row r="9541" spans="1:9" x14ac:dyDescent="0.25">
      <c r="A9541" s="1">
        <v>38753</v>
      </c>
    </row>
    <row r="9542" spans="1:9" x14ac:dyDescent="0.25">
      <c r="A9542" s="1">
        <v>38754</v>
      </c>
      <c r="B9542">
        <v>803.95</v>
      </c>
      <c r="C9542">
        <v>803.95</v>
      </c>
      <c r="D9542">
        <v>803.95</v>
      </c>
      <c r="F9542">
        <v>803.95</v>
      </c>
      <c r="G9542">
        <v>0.01</v>
      </c>
      <c r="H9542">
        <v>595167.52</v>
      </c>
      <c r="I9542">
        <v>803.9</v>
      </c>
    </row>
    <row r="9543" spans="1:9" x14ac:dyDescent="0.25">
      <c r="A9543" s="1">
        <v>38755</v>
      </c>
      <c r="B9543">
        <v>802.96</v>
      </c>
      <c r="C9543">
        <v>802.96</v>
      </c>
      <c r="D9543">
        <v>802.96</v>
      </c>
      <c r="F9543">
        <v>802.96</v>
      </c>
      <c r="G9543">
        <v>-0.12</v>
      </c>
      <c r="H9543">
        <v>591799.02</v>
      </c>
      <c r="I9543">
        <v>803.95</v>
      </c>
    </row>
    <row r="9544" spans="1:9" x14ac:dyDescent="0.25">
      <c r="A9544" s="1">
        <v>38756</v>
      </c>
      <c r="B9544">
        <v>802.55</v>
      </c>
      <c r="C9544">
        <v>802.55</v>
      </c>
      <c r="D9544">
        <v>802.55</v>
      </c>
      <c r="F9544">
        <v>802.55</v>
      </c>
      <c r="G9544">
        <v>-0.05</v>
      </c>
      <c r="H9544">
        <v>589994.6</v>
      </c>
      <c r="I9544">
        <v>802.96</v>
      </c>
    </row>
    <row r="9545" spans="1:9" x14ac:dyDescent="0.25">
      <c r="A9545" s="1">
        <v>38757</v>
      </c>
      <c r="B9545">
        <v>802.89</v>
      </c>
      <c r="C9545">
        <v>802.89</v>
      </c>
      <c r="D9545">
        <v>802.89</v>
      </c>
      <c r="F9545">
        <v>802.89</v>
      </c>
      <c r="G9545">
        <v>0.04</v>
      </c>
      <c r="H9545">
        <v>592055.16</v>
      </c>
      <c r="I9545">
        <v>802.55</v>
      </c>
    </row>
    <row r="9546" spans="1:9" x14ac:dyDescent="0.25">
      <c r="A9546" s="1">
        <v>38758</v>
      </c>
      <c r="B9546">
        <v>802.81</v>
      </c>
      <c r="C9546">
        <v>802.81</v>
      </c>
      <c r="D9546">
        <v>802.81</v>
      </c>
      <c r="F9546">
        <v>802.81</v>
      </c>
      <c r="G9546">
        <v>-0.01</v>
      </c>
      <c r="H9546">
        <v>591983.4</v>
      </c>
      <c r="I9546">
        <v>802.89</v>
      </c>
    </row>
    <row r="9547" spans="1:9" x14ac:dyDescent="0.25">
      <c r="A9547" s="1">
        <v>38759</v>
      </c>
    </row>
    <row r="9548" spans="1:9" x14ac:dyDescent="0.25">
      <c r="A9548" s="1">
        <v>38760</v>
      </c>
    </row>
    <row r="9549" spans="1:9" x14ac:dyDescent="0.25">
      <c r="A9549" s="1">
        <v>38761</v>
      </c>
      <c r="B9549">
        <v>802.7</v>
      </c>
      <c r="C9549">
        <v>802.7</v>
      </c>
      <c r="D9549">
        <v>802.7</v>
      </c>
      <c r="F9549">
        <v>802.7</v>
      </c>
      <c r="G9549">
        <v>-0.01</v>
      </c>
      <c r="H9549">
        <v>592404.43999999994</v>
      </c>
      <c r="I9549">
        <v>802.81</v>
      </c>
    </row>
    <row r="9550" spans="1:9" x14ac:dyDescent="0.25">
      <c r="A9550" s="1">
        <v>38762</v>
      </c>
      <c r="B9550">
        <v>802.35</v>
      </c>
      <c r="C9550">
        <v>802.35</v>
      </c>
      <c r="D9550">
        <v>802.35</v>
      </c>
      <c r="F9550">
        <v>802.35</v>
      </c>
      <c r="G9550">
        <v>-0.04</v>
      </c>
      <c r="H9550">
        <v>589966.72</v>
      </c>
      <c r="I9550">
        <v>802.7</v>
      </c>
    </row>
    <row r="9551" spans="1:9" x14ac:dyDescent="0.25">
      <c r="A9551" s="1">
        <v>38763</v>
      </c>
      <c r="B9551">
        <v>803.81</v>
      </c>
      <c r="C9551">
        <v>803.81</v>
      </c>
      <c r="D9551">
        <v>803.81</v>
      </c>
      <c r="F9551">
        <v>803.81</v>
      </c>
      <c r="G9551">
        <v>0.18</v>
      </c>
      <c r="H9551">
        <v>591025.72</v>
      </c>
      <c r="I9551">
        <v>802.35</v>
      </c>
    </row>
    <row r="9552" spans="1:9" x14ac:dyDescent="0.25">
      <c r="A9552" s="1">
        <v>38764</v>
      </c>
      <c r="B9552">
        <v>805.11</v>
      </c>
      <c r="C9552">
        <v>805.11</v>
      </c>
      <c r="D9552">
        <v>805.11</v>
      </c>
      <c r="F9552">
        <v>805.11</v>
      </c>
      <c r="G9552">
        <v>0.16</v>
      </c>
      <c r="H9552">
        <v>591335.37</v>
      </c>
      <c r="I9552">
        <v>803.81</v>
      </c>
    </row>
    <row r="9553" spans="1:9" x14ac:dyDescent="0.25">
      <c r="A9553" s="1">
        <v>38765</v>
      </c>
      <c r="B9553">
        <v>806.98</v>
      </c>
      <c r="C9553">
        <v>806.98</v>
      </c>
      <c r="D9553">
        <v>806.98</v>
      </c>
      <c r="F9553">
        <v>806.98</v>
      </c>
      <c r="G9553">
        <v>0.23</v>
      </c>
      <c r="H9553">
        <v>588798.76</v>
      </c>
      <c r="I9553">
        <v>805.11</v>
      </c>
    </row>
    <row r="9554" spans="1:9" x14ac:dyDescent="0.25">
      <c r="A9554" s="1">
        <v>38766</v>
      </c>
    </row>
    <row r="9555" spans="1:9" x14ac:dyDescent="0.25">
      <c r="A9555" s="1">
        <v>38767</v>
      </c>
    </row>
    <row r="9556" spans="1:9" x14ac:dyDescent="0.25">
      <c r="A9556" s="1">
        <v>38768</v>
      </c>
    </row>
    <row r="9557" spans="1:9" x14ac:dyDescent="0.25">
      <c r="A9557" s="1">
        <v>38769</v>
      </c>
      <c r="B9557">
        <v>807.29</v>
      </c>
      <c r="C9557">
        <v>807.29</v>
      </c>
      <c r="D9557">
        <v>807.29</v>
      </c>
      <c r="F9557">
        <v>807.29</v>
      </c>
      <c r="G9557">
        <v>0.04</v>
      </c>
      <c r="H9557">
        <v>587872.66</v>
      </c>
      <c r="I9557">
        <v>806.98</v>
      </c>
    </row>
    <row r="9558" spans="1:9" x14ac:dyDescent="0.25">
      <c r="A9558" s="1">
        <v>38770</v>
      </c>
      <c r="B9558">
        <v>807.94</v>
      </c>
      <c r="C9558">
        <v>807.94</v>
      </c>
      <c r="D9558">
        <v>807.94</v>
      </c>
      <c r="F9558">
        <v>807.94</v>
      </c>
      <c r="G9558">
        <v>0.08</v>
      </c>
      <c r="H9558">
        <v>588275</v>
      </c>
      <c r="I9558">
        <v>807.29</v>
      </c>
    </row>
    <row r="9559" spans="1:9" x14ac:dyDescent="0.25">
      <c r="A9559" s="1">
        <v>38771</v>
      </c>
      <c r="B9559">
        <v>807.66</v>
      </c>
      <c r="C9559">
        <v>807.66</v>
      </c>
      <c r="D9559">
        <v>807.66</v>
      </c>
      <c r="F9559">
        <v>807.66</v>
      </c>
      <c r="G9559">
        <v>-0.03</v>
      </c>
      <c r="H9559">
        <v>588063.38</v>
      </c>
      <c r="I9559">
        <v>807.94</v>
      </c>
    </row>
    <row r="9560" spans="1:9" x14ac:dyDescent="0.25">
      <c r="A9560" s="1">
        <v>38772</v>
      </c>
      <c r="B9560">
        <v>807.66</v>
      </c>
      <c r="C9560">
        <v>807.66</v>
      </c>
      <c r="D9560">
        <v>807.66</v>
      </c>
      <c r="F9560">
        <v>807.66</v>
      </c>
      <c r="G9560">
        <v>0</v>
      </c>
      <c r="H9560">
        <v>590630.74</v>
      </c>
      <c r="I9560">
        <v>807.66</v>
      </c>
    </row>
    <row r="9561" spans="1:9" x14ac:dyDescent="0.25">
      <c r="A9561" s="1">
        <v>38773</v>
      </c>
    </row>
    <row r="9562" spans="1:9" x14ac:dyDescent="0.25">
      <c r="A9562" s="1">
        <v>38774</v>
      </c>
    </row>
    <row r="9563" spans="1:9" x14ac:dyDescent="0.25">
      <c r="A9563" s="1">
        <v>38775</v>
      </c>
      <c r="B9563">
        <v>807.65</v>
      </c>
      <c r="C9563">
        <v>807.65</v>
      </c>
      <c r="D9563">
        <v>807.65</v>
      </c>
      <c r="F9563">
        <v>807.65</v>
      </c>
      <c r="G9563">
        <v>0</v>
      </c>
      <c r="H9563">
        <v>590152.34</v>
      </c>
      <c r="I9563">
        <v>807.66</v>
      </c>
    </row>
    <row r="9564" spans="1:9" x14ac:dyDescent="0.25">
      <c r="A9564" s="1">
        <v>38776</v>
      </c>
      <c r="B9564">
        <v>808.32</v>
      </c>
      <c r="C9564">
        <v>808.32</v>
      </c>
      <c r="D9564">
        <v>808.32</v>
      </c>
      <c r="F9564">
        <v>808.32</v>
      </c>
      <c r="G9564">
        <v>0.08</v>
      </c>
      <c r="H9564">
        <v>588970.76</v>
      </c>
      <c r="I9564">
        <v>807.65</v>
      </c>
    </row>
    <row r="9565" spans="1:9" x14ac:dyDescent="0.25">
      <c r="A9565" s="1">
        <v>38777</v>
      </c>
      <c r="B9565">
        <v>808.26</v>
      </c>
      <c r="C9565">
        <v>808.26</v>
      </c>
      <c r="D9565">
        <v>808.26</v>
      </c>
      <c r="F9565">
        <v>808.26</v>
      </c>
      <c r="G9565">
        <v>-0.01</v>
      </c>
      <c r="H9565">
        <v>588064.63</v>
      </c>
      <c r="I9565">
        <v>808.32</v>
      </c>
    </row>
    <row r="9566" spans="1:9" x14ac:dyDescent="0.25">
      <c r="A9566" s="1">
        <v>38778</v>
      </c>
      <c r="B9566">
        <v>807.08</v>
      </c>
      <c r="C9566">
        <v>807.08</v>
      </c>
      <c r="D9566">
        <v>807.08</v>
      </c>
      <c r="F9566">
        <v>807.08</v>
      </c>
      <c r="G9566">
        <v>-0.15</v>
      </c>
      <c r="H9566">
        <v>587306.5</v>
      </c>
      <c r="I9566">
        <v>808.26</v>
      </c>
    </row>
    <row r="9567" spans="1:9" x14ac:dyDescent="0.25">
      <c r="A9567" s="1">
        <v>38779</v>
      </c>
      <c r="B9567">
        <v>806.23</v>
      </c>
      <c r="C9567">
        <v>806.23</v>
      </c>
      <c r="D9567">
        <v>806.23</v>
      </c>
      <c r="F9567">
        <v>806.23</v>
      </c>
      <c r="G9567">
        <v>-0.11</v>
      </c>
      <c r="H9567">
        <v>585968.9</v>
      </c>
      <c r="I9567">
        <v>807.08</v>
      </c>
    </row>
    <row r="9568" spans="1:9" x14ac:dyDescent="0.25">
      <c r="A9568" s="1">
        <v>38780</v>
      </c>
    </row>
    <row r="9569" spans="1:9" x14ac:dyDescent="0.25">
      <c r="A9569" s="1">
        <v>38781</v>
      </c>
    </row>
    <row r="9570" spans="1:9" x14ac:dyDescent="0.25">
      <c r="A9570" s="1">
        <v>38782</v>
      </c>
      <c r="B9570">
        <v>806.7</v>
      </c>
      <c r="C9570">
        <v>806.7</v>
      </c>
      <c r="D9570">
        <v>806.7</v>
      </c>
      <c r="F9570">
        <v>806.7</v>
      </c>
      <c r="G9570">
        <v>0.06</v>
      </c>
      <c r="H9570">
        <v>586014.68000000005</v>
      </c>
      <c r="I9570">
        <v>806.23</v>
      </c>
    </row>
    <row r="9571" spans="1:9" x14ac:dyDescent="0.25">
      <c r="A9571" s="1">
        <v>38783</v>
      </c>
      <c r="B9571">
        <v>805.69</v>
      </c>
      <c r="C9571">
        <v>805.69</v>
      </c>
      <c r="D9571">
        <v>805.69</v>
      </c>
      <c r="F9571">
        <v>805.69</v>
      </c>
      <c r="G9571">
        <v>-0.13</v>
      </c>
      <c r="H9571">
        <v>585870.53</v>
      </c>
      <c r="I9571">
        <v>806.7</v>
      </c>
    </row>
    <row r="9572" spans="1:9" x14ac:dyDescent="0.25">
      <c r="A9572" s="1">
        <v>38784</v>
      </c>
      <c r="B9572">
        <v>805.51</v>
      </c>
      <c r="C9572">
        <v>805.51</v>
      </c>
      <c r="D9572">
        <v>805.51</v>
      </c>
      <c r="F9572">
        <v>805.51</v>
      </c>
      <c r="G9572">
        <v>-0.02</v>
      </c>
      <c r="H9572">
        <v>586395.38</v>
      </c>
      <c r="I9572">
        <v>805.69</v>
      </c>
    </row>
    <row r="9573" spans="1:9" x14ac:dyDescent="0.25">
      <c r="A9573" s="1">
        <v>38785</v>
      </c>
      <c r="B9573">
        <v>806.13</v>
      </c>
      <c r="C9573">
        <v>806.13</v>
      </c>
      <c r="D9573">
        <v>806.13</v>
      </c>
      <c r="F9573">
        <v>806.13</v>
      </c>
      <c r="G9573">
        <v>0.08</v>
      </c>
      <c r="H9573">
        <v>586791.23</v>
      </c>
      <c r="I9573">
        <v>805.51</v>
      </c>
    </row>
    <row r="9574" spans="1:9" x14ac:dyDescent="0.25">
      <c r="A9574" s="1">
        <v>38786</v>
      </c>
      <c r="B9574">
        <v>806.24</v>
      </c>
      <c r="C9574">
        <v>806.24</v>
      </c>
      <c r="D9574">
        <v>806.24</v>
      </c>
      <c r="F9574">
        <v>806.24</v>
      </c>
      <c r="G9574">
        <v>0.01</v>
      </c>
      <c r="H9574">
        <v>586907.14</v>
      </c>
      <c r="I9574">
        <v>806.13</v>
      </c>
    </row>
    <row r="9575" spans="1:9" x14ac:dyDescent="0.25">
      <c r="A9575" s="1">
        <v>38787</v>
      </c>
    </row>
    <row r="9576" spans="1:9" x14ac:dyDescent="0.25">
      <c r="A9576" s="1">
        <v>38788</v>
      </c>
    </row>
    <row r="9577" spans="1:9" x14ac:dyDescent="0.25">
      <c r="A9577" s="1">
        <v>38789</v>
      </c>
      <c r="B9577">
        <v>807.16</v>
      </c>
      <c r="C9577">
        <v>807.16</v>
      </c>
      <c r="D9577">
        <v>807.16</v>
      </c>
      <c r="F9577">
        <v>807.16</v>
      </c>
      <c r="G9577">
        <v>0.11</v>
      </c>
      <c r="H9577">
        <v>588166.28</v>
      </c>
      <c r="I9577">
        <v>806.24</v>
      </c>
    </row>
    <row r="9578" spans="1:9" x14ac:dyDescent="0.25">
      <c r="A9578" s="1">
        <v>38790</v>
      </c>
      <c r="B9578">
        <v>808.23</v>
      </c>
      <c r="C9578">
        <v>808.23</v>
      </c>
      <c r="D9578">
        <v>808.23</v>
      </c>
      <c r="F9578">
        <v>808.23</v>
      </c>
      <c r="G9578">
        <v>0.13</v>
      </c>
      <c r="H9578">
        <v>586268.81000000006</v>
      </c>
      <c r="I9578">
        <v>807.16</v>
      </c>
    </row>
    <row r="9579" spans="1:9" x14ac:dyDescent="0.25">
      <c r="A9579" s="1">
        <v>38791</v>
      </c>
      <c r="B9579">
        <v>808.94</v>
      </c>
      <c r="C9579">
        <v>808.94</v>
      </c>
      <c r="D9579">
        <v>808.94</v>
      </c>
      <c r="F9579">
        <v>808.94</v>
      </c>
      <c r="G9579">
        <v>0.09</v>
      </c>
      <c r="H9579">
        <v>587112.09</v>
      </c>
      <c r="I9579">
        <v>808.23</v>
      </c>
    </row>
    <row r="9580" spans="1:9" x14ac:dyDescent="0.25">
      <c r="A9580" s="1">
        <v>38792</v>
      </c>
      <c r="B9580">
        <v>810.54</v>
      </c>
      <c r="C9580">
        <v>810.54</v>
      </c>
      <c r="D9580">
        <v>810.54</v>
      </c>
      <c r="F9580">
        <v>810.54</v>
      </c>
      <c r="G9580">
        <v>0.2</v>
      </c>
      <c r="H9580">
        <v>588316.31999999995</v>
      </c>
      <c r="I9580">
        <v>808.94</v>
      </c>
    </row>
    <row r="9581" spans="1:9" x14ac:dyDescent="0.25">
      <c r="A9581" s="1">
        <v>38793</v>
      </c>
      <c r="B9581">
        <v>810.62</v>
      </c>
      <c r="C9581">
        <v>810.62</v>
      </c>
      <c r="D9581">
        <v>810.62</v>
      </c>
      <c r="F9581">
        <v>810.62</v>
      </c>
      <c r="G9581">
        <v>0.01</v>
      </c>
      <c r="H9581">
        <v>588424.15</v>
      </c>
      <c r="I9581">
        <v>810.54</v>
      </c>
    </row>
    <row r="9582" spans="1:9" x14ac:dyDescent="0.25">
      <c r="A9582" s="1">
        <v>38794</v>
      </c>
    </row>
    <row r="9583" spans="1:9" x14ac:dyDescent="0.25">
      <c r="A9583" s="1">
        <v>38795</v>
      </c>
    </row>
    <row r="9584" spans="1:9" x14ac:dyDescent="0.25">
      <c r="A9584" s="1">
        <v>38796</v>
      </c>
      <c r="B9584">
        <v>812.21</v>
      </c>
      <c r="C9584">
        <v>812.21</v>
      </c>
      <c r="D9584">
        <v>812.21</v>
      </c>
      <c r="F9584">
        <v>812.21</v>
      </c>
      <c r="G9584">
        <v>0.2</v>
      </c>
      <c r="H9584">
        <v>589584.88</v>
      </c>
      <c r="I9584">
        <v>810.62</v>
      </c>
    </row>
    <row r="9585" spans="1:9" x14ac:dyDescent="0.25">
      <c r="A9585" s="1">
        <v>38797</v>
      </c>
      <c r="B9585">
        <v>813.14</v>
      </c>
      <c r="C9585">
        <v>813.14</v>
      </c>
      <c r="D9585">
        <v>813.14</v>
      </c>
      <c r="F9585">
        <v>813.14</v>
      </c>
      <c r="G9585">
        <v>0.11</v>
      </c>
      <c r="H9585">
        <v>590566.84</v>
      </c>
      <c r="I9585">
        <v>812.21</v>
      </c>
    </row>
    <row r="9586" spans="1:9" x14ac:dyDescent="0.25">
      <c r="A9586" s="1">
        <v>38798</v>
      </c>
      <c r="B9586">
        <v>813.7</v>
      </c>
      <c r="C9586">
        <v>813.7</v>
      </c>
      <c r="D9586">
        <v>813.7</v>
      </c>
      <c r="F9586">
        <v>813.7</v>
      </c>
      <c r="G9586">
        <v>7.0000000000000007E-2</v>
      </c>
      <c r="H9586">
        <v>590941.32999999996</v>
      </c>
      <c r="I9586">
        <v>813.14</v>
      </c>
    </row>
    <row r="9587" spans="1:9" x14ac:dyDescent="0.25">
      <c r="A9587" s="1">
        <v>38799</v>
      </c>
      <c r="B9587">
        <v>813.24</v>
      </c>
      <c r="C9587">
        <v>813.24</v>
      </c>
      <c r="D9587">
        <v>813.24</v>
      </c>
      <c r="F9587">
        <v>813.24</v>
      </c>
      <c r="G9587">
        <v>-0.06</v>
      </c>
      <c r="H9587">
        <v>591113.71</v>
      </c>
      <c r="I9587">
        <v>813.7</v>
      </c>
    </row>
    <row r="9588" spans="1:9" x14ac:dyDescent="0.25">
      <c r="A9588" s="1">
        <v>38800</v>
      </c>
      <c r="B9588">
        <v>814.25</v>
      </c>
      <c r="C9588">
        <v>814.25</v>
      </c>
      <c r="D9588">
        <v>814.25</v>
      </c>
      <c r="F9588">
        <v>814.25</v>
      </c>
      <c r="G9588">
        <v>0.12</v>
      </c>
      <c r="H9588">
        <v>592063.81000000006</v>
      </c>
      <c r="I9588">
        <v>813.24</v>
      </c>
    </row>
    <row r="9589" spans="1:9" x14ac:dyDescent="0.25">
      <c r="A9589" s="1">
        <v>38801</v>
      </c>
    </row>
    <row r="9590" spans="1:9" x14ac:dyDescent="0.25">
      <c r="A9590" s="1">
        <v>38802</v>
      </c>
    </row>
    <row r="9591" spans="1:9" x14ac:dyDescent="0.25">
      <c r="A9591" s="1">
        <v>38803</v>
      </c>
      <c r="B9591">
        <v>815.16</v>
      </c>
      <c r="C9591">
        <v>815.16</v>
      </c>
      <c r="D9591">
        <v>815.16</v>
      </c>
      <c r="F9591">
        <v>815.16</v>
      </c>
      <c r="G9591">
        <v>0.11</v>
      </c>
      <c r="H9591">
        <v>592747.9</v>
      </c>
      <c r="I9591">
        <v>814.25</v>
      </c>
    </row>
    <row r="9592" spans="1:9" x14ac:dyDescent="0.25">
      <c r="A9592" s="1">
        <v>38804</v>
      </c>
      <c r="B9592">
        <v>814.78</v>
      </c>
      <c r="C9592">
        <v>814.78</v>
      </c>
      <c r="D9592">
        <v>814.78</v>
      </c>
      <c r="F9592">
        <v>814.78</v>
      </c>
      <c r="G9592">
        <v>-0.05</v>
      </c>
      <c r="H9592">
        <v>592646.75</v>
      </c>
      <c r="I9592">
        <v>815.16</v>
      </c>
    </row>
    <row r="9593" spans="1:9" x14ac:dyDescent="0.25">
      <c r="A9593" s="1">
        <v>38805</v>
      </c>
      <c r="B9593">
        <v>813.43</v>
      </c>
      <c r="C9593">
        <v>813.43</v>
      </c>
      <c r="D9593">
        <v>813.43</v>
      </c>
      <c r="F9593">
        <v>813.43</v>
      </c>
      <c r="G9593">
        <v>-0.17</v>
      </c>
      <c r="H9593">
        <v>590352.71</v>
      </c>
      <c r="I9593">
        <v>814.78</v>
      </c>
    </row>
    <row r="9594" spans="1:9" x14ac:dyDescent="0.25">
      <c r="A9594" s="1">
        <v>38806</v>
      </c>
      <c r="B9594">
        <v>812.99</v>
      </c>
      <c r="C9594">
        <v>812.99</v>
      </c>
      <c r="D9594">
        <v>812.99</v>
      </c>
      <c r="F9594">
        <v>812.99</v>
      </c>
      <c r="G9594">
        <v>-0.05</v>
      </c>
      <c r="H9594">
        <v>591859.75</v>
      </c>
      <c r="I9594">
        <v>813.43</v>
      </c>
    </row>
    <row r="9595" spans="1:9" x14ac:dyDescent="0.25">
      <c r="A9595" s="1">
        <v>38807</v>
      </c>
      <c r="B9595">
        <v>813.16</v>
      </c>
      <c r="C9595">
        <v>813.16</v>
      </c>
      <c r="D9595">
        <v>813.16</v>
      </c>
      <c r="F9595">
        <v>813.16</v>
      </c>
      <c r="G9595">
        <v>0.02</v>
      </c>
      <c r="H9595">
        <v>590166.86</v>
      </c>
      <c r="I9595">
        <v>812.99</v>
      </c>
    </row>
    <row r="9596" spans="1:9" x14ac:dyDescent="0.25">
      <c r="A9596" s="1">
        <v>38808</v>
      </c>
    </row>
    <row r="9597" spans="1:9" x14ac:dyDescent="0.25">
      <c r="A9597" s="1">
        <v>38809</v>
      </c>
    </row>
    <row r="9598" spans="1:9" x14ac:dyDescent="0.25">
      <c r="A9598" s="1">
        <v>38810</v>
      </c>
      <c r="B9598">
        <v>814.04</v>
      </c>
      <c r="C9598">
        <v>814.04</v>
      </c>
      <c r="D9598">
        <v>814.04</v>
      </c>
      <c r="F9598">
        <v>814.04</v>
      </c>
      <c r="G9598">
        <v>0.11</v>
      </c>
      <c r="H9598">
        <v>588659.24</v>
      </c>
      <c r="I9598">
        <v>813.16</v>
      </c>
    </row>
    <row r="9599" spans="1:9" x14ac:dyDescent="0.25">
      <c r="A9599" s="1">
        <v>38811</v>
      </c>
      <c r="B9599">
        <v>813.96</v>
      </c>
      <c r="C9599">
        <v>813.96</v>
      </c>
      <c r="D9599">
        <v>813.96</v>
      </c>
      <c r="F9599">
        <v>813.96</v>
      </c>
      <c r="G9599">
        <v>-0.01</v>
      </c>
      <c r="H9599">
        <v>588544.34</v>
      </c>
      <c r="I9599">
        <v>814.04</v>
      </c>
    </row>
    <row r="9600" spans="1:9" x14ac:dyDescent="0.25">
      <c r="A9600" s="1">
        <v>38812</v>
      </c>
      <c r="B9600">
        <v>814.62</v>
      </c>
      <c r="C9600">
        <v>814.62</v>
      </c>
      <c r="D9600">
        <v>814.62</v>
      </c>
      <c r="F9600">
        <v>814.62</v>
      </c>
      <c r="G9600">
        <v>0.08</v>
      </c>
      <c r="H9600">
        <v>589019.76</v>
      </c>
      <c r="I9600">
        <v>813.96</v>
      </c>
    </row>
    <row r="9601" spans="1:9" x14ac:dyDescent="0.25">
      <c r="A9601" s="1">
        <v>38813</v>
      </c>
      <c r="B9601">
        <v>813.69</v>
      </c>
      <c r="C9601">
        <v>813.69</v>
      </c>
      <c r="D9601">
        <v>813.69</v>
      </c>
      <c r="F9601">
        <v>813.69</v>
      </c>
      <c r="G9601">
        <v>-0.11</v>
      </c>
      <c r="H9601">
        <v>588701.82999999996</v>
      </c>
      <c r="I9601">
        <v>814.62</v>
      </c>
    </row>
    <row r="9602" spans="1:9" x14ac:dyDescent="0.25">
      <c r="A9602" s="1">
        <v>38814</v>
      </c>
      <c r="B9602">
        <v>813.13</v>
      </c>
      <c r="C9602">
        <v>813.13</v>
      </c>
      <c r="D9602">
        <v>813.13</v>
      </c>
      <c r="F9602">
        <v>813.13</v>
      </c>
      <c r="G9602">
        <v>-7.0000000000000007E-2</v>
      </c>
      <c r="H9602">
        <v>589377.97</v>
      </c>
      <c r="I9602">
        <v>813.69</v>
      </c>
    </row>
    <row r="9603" spans="1:9" x14ac:dyDescent="0.25">
      <c r="A9603" s="1">
        <v>38815</v>
      </c>
    </row>
    <row r="9604" spans="1:9" x14ac:dyDescent="0.25">
      <c r="A9604" s="1">
        <v>38816</v>
      </c>
    </row>
    <row r="9605" spans="1:9" x14ac:dyDescent="0.25">
      <c r="A9605" s="1">
        <v>38817</v>
      </c>
      <c r="B9605">
        <v>812.74</v>
      </c>
      <c r="C9605">
        <v>812.74</v>
      </c>
      <c r="D9605">
        <v>812.74</v>
      </c>
      <c r="F9605">
        <v>812.74</v>
      </c>
      <c r="G9605">
        <v>-0.05</v>
      </c>
      <c r="H9605">
        <v>589279.59</v>
      </c>
      <c r="I9605">
        <v>813.13</v>
      </c>
    </row>
    <row r="9606" spans="1:9" x14ac:dyDescent="0.25">
      <c r="A9606" s="1">
        <v>38818</v>
      </c>
      <c r="B9606">
        <v>813.71</v>
      </c>
      <c r="C9606">
        <v>813.71</v>
      </c>
      <c r="D9606">
        <v>813.71</v>
      </c>
      <c r="F9606">
        <v>813.71</v>
      </c>
      <c r="G9606">
        <v>0.12</v>
      </c>
      <c r="H9606">
        <v>590241.21</v>
      </c>
      <c r="I9606">
        <v>812.74</v>
      </c>
    </row>
    <row r="9607" spans="1:9" x14ac:dyDescent="0.25">
      <c r="A9607" s="1">
        <v>38819</v>
      </c>
      <c r="B9607">
        <v>813.71</v>
      </c>
      <c r="C9607">
        <v>813.71</v>
      </c>
      <c r="D9607">
        <v>813.71</v>
      </c>
      <c r="F9607">
        <v>813.71</v>
      </c>
      <c r="G9607">
        <v>0</v>
      </c>
      <c r="H9607">
        <v>590818.93999999994</v>
      </c>
      <c r="I9607">
        <v>813.71</v>
      </c>
    </row>
    <row r="9608" spans="1:9" x14ac:dyDescent="0.25">
      <c r="A9608" s="1">
        <v>38820</v>
      </c>
      <c r="B9608">
        <v>813.45</v>
      </c>
      <c r="C9608">
        <v>813.45</v>
      </c>
      <c r="D9608">
        <v>813.45</v>
      </c>
      <c r="F9608">
        <v>813.45</v>
      </c>
      <c r="G9608">
        <v>-0.03</v>
      </c>
      <c r="H9608">
        <v>589927.22</v>
      </c>
      <c r="I9608">
        <v>813.71</v>
      </c>
    </row>
    <row r="9609" spans="1:9" x14ac:dyDescent="0.25">
      <c r="A9609" s="1">
        <v>38821</v>
      </c>
    </row>
    <row r="9610" spans="1:9" x14ac:dyDescent="0.25">
      <c r="A9610" s="1">
        <v>38822</v>
      </c>
    </row>
    <row r="9611" spans="1:9" x14ac:dyDescent="0.25">
      <c r="A9611" s="1">
        <v>38823</v>
      </c>
    </row>
    <row r="9612" spans="1:9" x14ac:dyDescent="0.25">
      <c r="A9612" s="1">
        <v>38824</v>
      </c>
      <c r="B9612">
        <v>813.56</v>
      </c>
      <c r="C9612">
        <v>813.56</v>
      </c>
      <c r="D9612">
        <v>813.56</v>
      </c>
      <c r="F9612">
        <v>813.56</v>
      </c>
      <c r="G9612">
        <v>0.01</v>
      </c>
      <c r="H9612">
        <v>587659.48</v>
      </c>
      <c r="I9612">
        <v>813.45</v>
      </c>
    </row>
    <row r="9613" spans="1:9" x14ac:dyDescent="0.25">
      <c r="A9613" s="1">
        <v>38825</v>
      </c>
      <c r="B9613">
        <v>814.35</v>
      </c>
      <c r="C9613">
        <v>814.35</v>
      </c>
      <c r="D9613">
        <v>814.35</v>
      </c>
      <c r="F9613">
        <v>814.35</v>
      </c>
      <c r="G9613">
        <v>0.1</v>
      </c>
      <c r="H9613">
        <v>588234.54</v>
      </c>
      <c r="I9613">
        <v>813.56</v>
      </c>
    </row>
    <row r="9614" spans="1:9" x14ac:dyDescent="0.25">
      <c r="A9614" s="1">
        <v>38826</v>
      </c>
      <c r="B9614">
        <v>814.74</v>
      </c>
      <c r="C9614">
        <v>814.74</v>
      </c>
      <c r="D9614">
        <v>814.74</v>
      </c>
      <c r="F9614">
        <v>814.74</v>
      </c>
      <c r="G9614">
        <v>0.05</v>
      </c>
      <c r="H9614">
        <v>587948.65</v>
      </c>
      <c r="I9614">
        <v>814.35</v>
      </c>
    </row>
    <row r="9615" spans="1:9" x14ac:dyDescent="0.25">
      <c r="A9615" s="1">
        <v>38827</v>
      </c>
      <c r="B9615">
        <v>815.43</v>
      </c>
      <c r="C9615">
        <v>815.43</v>
      </c>
      <c r="D9615">
        <v>815.43</v>
      </c>
      <c r="F9615">
        <v>815.43</v>
      </c>
      <c r="G9615">
        <v>0.08</v>
      </c>
      <c r="H9615">
        <v>589254.54</v>
      </c>
      <c r="I9615">
        <v>814.74</v>
      </c>
    </row>
    <row r="9616" spans="1:9" x14ac:dyDescent="0.25">
      <c r="A9616" s="1">
        <v>38828</v>
      </c>
      <c r="B9616">
        <v>816.23</v>
      </c>
      <c r="C9616">
        <v>816.23</v>
      </c>
      <c r="D9616">
        <v>816.23</v>
      </c>
      <c r="F9616">
        <v>816.23</v>
      </c>
      <c r="G9616">
        <v>0.1</v>
      </c>
      <c r="H9616">
        <v>589296.22</v>
      </c>
      <c r="I9616">
        <v>815.43</v>
      </c>
    </row>
    <row r="9617" spans="1:9" x14ac:dyDescent="0.25">
      <c r="A9617" s="1">
        <v>38829</v>
      </c>
    </row>
    <row r="9618" spans="1:9" x14ac:dyDescent="0.25">
      <c r="A9618" s="1">
        <v>38830</v>
      </c>
    </row>
    <row r="9619" spans="1:9" x14ac:dyDescent="0.25">
      <c r="A9619" s="1">
        <v>38831</v>
      </c>
      <c r="B9619">
        <v>816.99</v>
      </c>
      <c r="C9619">
        <v>816.99</v>
      </c>
      <c r="D9619">
        <v>816.99</v>
      </c>
      <c r="F9619">
        <v>816.99</v>
      </c>
      <c r="G9619">
        <v>0.09</v>
      </c>
      <c r="H9619">
        <v>592526.56000000006</v>
      </c>
      <c r="I9619">
        <v>816.23</v>
      </c>
    </row>
    <row r="9620" spans="1:9" x14ac:dyDescent="0.25">
      <c r="A9620" s="1">
        <v>38832</v>
      </c>
      <c r="B9620">
        <v>816.75</v>
      </c>
      <c r="C9620">
        <v>816.75</v>
      </c>
      <c r="D9620">
        <v>816.75</v>
      </c>
      <c r="F9620">
        <v>816.75</v>
      </c>
      <c r="G9620">
        <v>-0.03</v>
      </c>
      <c r="H9620">
        <v>592362.29</v>
      </c>
      <c r="I9620">
        <v>816.99</v>
      </c>
    </row>
    <row r="9621" spans="1:9" x14ac:dyDescent="0.25">
      <c r="A9621" s="1">
        <v>38833</v>
      </c>
      <c r="B9621">
        <v>816.18</v>
      </c>
      <c r="C9621">
        <v>816.18</v>
      </c>
      <c r="D9621">
        <v>816.18</v>
      </c>
      <c r="F9621">
        <v>816.18</v>
      </c>
      <c r="G9621">
        <v>-7.0000000000000007E-2</v>
      </c>
      <c r="H9621">
        <v>591791.03</v>
      </c>
      <c r="I9621">
        <v>816.75</v>
      </c>
    </row>
    <row r="9622" spans="1:9" x14ac:dyDescent="0.25">
      <c r="A9622" s="1">
        <v>38834</v>
      </c>
      <c r="B9622">
        <v>817.16</v>
      </c>
      <c r="C9622">
        <v>817.16</v>
      </c>
      <c r="D9622">
        <v>817.16</v>
      </c>
      <c r="F9622">
        <v>817.16</v>
      </c>
      <c r="G9622">
        <v>0.12</v>
      </c>
      <c r="H9622">
        <v>593095.31999999995</v>
      </c>
      <c r="I9622">
        <v>816.18</v>
      </c>
    </row>
    <row r="9623" spans="1:9" x14ac:dyDescent="0.25">
      <c r="A9623" s="1">
        <v>38835</v>
      </c>
      <c r="B9623">
        <v>818.17</v>
      </c>
      <c r="C9623">
        <v>818.17</v>
      </c>
      <c r="D9623">
        <v>818.17</v>
      </c>
      <c r="F9623">
        <v>818.17</v>
      </c>
      <c r="G9623">
        <v>0.12</v>
      </c>
      <c r="H9623">
        <v>592601.11</v>
      </c>
      <c r="I9623">
        <v>817.16</v>
      </c>
    </row>
    <row r="9624" spans="1:9" x14ac:dyDescent="0.25">
      <c r="A9624" s="1">
        <v>38836</v>
      </c>
    </row>
    <row r="9625" spans="1:9" x14ac:dyDescent="0.25">
      <c r="A9625" s="1">
        <v>38837</v>
      </c>
    </row>
    <row r="9626" spans="1:9" x14ac:dyDescent="0.25">
      <c r="A9626" s="1">
        <v>38838</v>
      </c>
      <c r="B9626">
        <v>818.64</v>
      </c>
      <c r="C9626">
        <v>818.64</v>
      </c>
      <c r="D9626">
        <v>818.64</v>
      </c>
      <c r="F9626">
        <v>818.64</v>
      </c>
      <c r="G9626">
        <v>0.06</v>
      </c>
      <c r="H9626">
        <v>590454.56999999995</v>
      </c>
      <c r="I9626">
        <v>818.17</v>
      </c>
    </row>
    <row r="9627" spans="1:9" x14ac:dyDescent="0.25">
      <c r="A9627" s="1">
        <v>38839</v>
      </c>
      <c r="B9627">
        <v>819.42</v>
      </c>
      <c r="C9627">
        <v>819.42</v>
      </c>
      <c r="D9627">
        <v>819.42</v>
      </c>
      <c r="F9627">
        <v>819.42</v>
      </c>
      <c r="G9627">
        <v>0.1</v>
      </c>
      <c r="H9627">
        <v>594605.31999999995</v>
      </c>
      <c r="I9627">
        <v>818.64</v>
      </c>
    </row>
    <row r="9628" spans="1:9" x14ac:dyDescent="0.25">
      <c r="A9628" s="1">
        <v>38840</v>
      </c>
      <c r="B9628">
        <v>818.9</v>
      </c>
      <c r="C9628">
        <v>818.9</v>
      </c>
      <c r="D9628">
        <v>818.9</v>
      </c>
      <c r="F9628">
        <v>818.9</v>
      </c>
      <c r="G9628">
        <v>-0.06</v>
      </c>
      <c r="H9628">
        <v>595397.37</v>
      </c>
      <c r="I9628">
        <v>819.42</v>
      </c>
    </row>
    <row r="9629" spans="1:9" x14ac:dyDescent="0.25">
      <c r="A9629" s="1">
        <v>38841</v>
      </c>
      <c r="B9629">
        <v>818.79</v>
      </c>
      <c r="C9629">
        <v>818.79</v>
      </c>
      <c r="D9629">
        <v>818.79</v>
      </c>
      <c r="F9629">
        <v>818.79</v>
      </c>
      <c r="G9629">
        <v>-0.01</v>
      </c>
      <c r="H9629">
        <v>594643.06000000006</v>
      </c>
      <c r="I9629">
        <v>818.9</v>
      </c>
    </row>
    <row r="9630" spans="1:9" x14ac:dyDescent="0.25">
      <c r="A9630" s="1">
        <v>38842</v>
      </c>
      <c r="B9630">
        <v>819.32</v>
      </c>
      <c r="C9630">
        <v>819.32</v>
      </c>
      <c r="D9630">
        <v>819.32</v>
      </c>
      <c r="F9630">
        <v>819.32</v>
      </c>
      <c r="G9630">
        <v>0.06</v>
      </c>
      <c r="H9630">
        <v>595174.25</v>
      </c>
      <c r="I9630">
        <v>818.79</v>
      </c>
    </row>
    <row r="9631" spans="1:9" x14ac:dyDescent="0.25">
      <c r="A9631" s="1">
        <v>38843</v>
      </c>
    </row>
    <row r="9632" spans="1:9" x14ac:dyDescent="0.25">
      <c r="A9632" s="1">
        <v>38844</v>
      </c>
    </row>
    <row r="9633" spans="1:9" x14ac:dyDescent="0.25">
      <c r="A9633" s="1">
        <v>38845</v>
      </c>
      <c r="B9633">
        <v>820.23</v>
      </c>
      <c r="C9633">
        <v>820.23</v>
      </c>
      <c r="D9633">
        <v>820.23</v>
      </c>
      <c r="F9633">
        <v>820.23</v>
      </c>
      <c r="G9633">
        <v>0.11</v>
      </c>
      <c r="H9633">
        <v>595657.15</v>
      </c>
      <c r="I9633">
        <v>819.32</v>
      </c>
    </row>
    <row r="9634" spans="1:9" x14ac:dyDescent="0.25">
      <c r="A9634" s="1">
        <v>38846</v>
      </c>
      <c r="B9634">
        <v>820.82</v>
      </c>
      <c r="C9634">
        <v>820.82</v>
      </c>
      <c r="D9634">
        <v>820.82</v>
      </c>
      <c r="F9634">
        <v>820.82</v>
      </c>
      <c r="G9634">
        <v>7.0000000000000007E-2</v>
      </c>
      <c r="H9634">
        <v>596044.82999999996</v>
      </c>
      <c r="I9634">
        <v>820.23</v>
      </c>
    </row>
    <row r="9635" spans="1:9" x14ac:dyDescent="0.25">
      <c r="A9635" s="1">
        <v>38847</v>
      </c>
      <c r="B9635">
        <v>821.73</v>
      </c>
      <c r="C9635">
        <v>821.73</v>
      </c>
      <c r="D9635">
        <v>821.73</v>
      </c>
      <c r="F9635">
        <v>821.73</v>
      </c>
      <c r="G9635">
        <v>0.11</v>
      </c>
      <c r="H9635">
        <v>596299.34</v>
      </c>
      <c r="I9635">
        <v>820.82</v>
      </c>
    </row>
    <row r="9636" spans="1:9" x14ac:dyDescent="0.25">
      <c r="A9636" s="1">
        <v>38848</v>
      </c>
      <c r="B9636">
        <v>821.91</v>
      </c>
      <c r="C9636">
        <v>821.91</v>
      </c>
      <c r="D9636">
        <v>821.91</v>
      </c>
      <c r="F9636">
        <v>821.91</v>
      </c>
      <c r="G9636">
        <v>0.02</v>
      </c>
      <c r="H9636">
        <v>596067.87</v>
      </c>
      <c r="I9636">
        <v>821.73</v>
      </c>
    </row>
    <row r="9637" spans="1:9" x14ac:dyDescent="0.25">
      <c r="A9637" s="1">
        <v>38849</v>
      </c>
      <c r="B9637">
        <v>820.74</v>
      </c>
      <c r="C9637">
        <v>820.74</v>
      </c>
      <c r="D9637">
        <v>820.74</v>
      </c>
      <c r="F9637">
        <v>820.74</v>
      </c>
      <c r="G9637">
        <v>-0.14000000000000001</v>
      </c>
      <c r="H9637">
        <v>596323.17000000004</v>
      </c>
      <c r="I9637">
        <v>821.91</v>
      </c>
    </row>
    <row r="9638" spans="1:9" x14ac:dyDescent="0.25">
      <c r="A9638" s="1">
        <v>38850</v>
      </c>
    </row>
    <row r="9639" spans="1:9" x14ac:dyDescent="0.25">
      <c r="A9639" s="1">
        <v>38851</v>
      </c>
    </row>
    <row r="9640" spans="1:9" x14ac:dyDescent="0.25">
      <c r="A9640" s="1">
        <v>38852</v>
      </c>
      <c r="B9640">
        <v>820.42</v>
      </c>
      <c r="C9640">
        <v>820.42</v>
      </c>
      <c r="D9640">
        <v>820.42</v>
      </c>
      <c r="F9640">
        <v>820.42</v>
      </c>
      <c r="G9640">
        <v>-0.04</v>
      </c>
      <c r="H9640">
        <v>593801.63</v>
      </c>
      <c r="I9640">
        <v>820.74</v>
      </c>
    </row>
    <row r="9641" spans="1:9" x14ac:dyDescent="0.25">
      <c r="A9641" s="1">
        <v>38853</v>
      </c>
      <c r="B9641">
        <v>819.93</v>
      </c>
      <c r="C9641">
        <v>819.93</v>
      </c>
      <c r="D9641">
        <v>819.93</v>
      </c>
      <c r="F9641">
        <v>819.93</v>
      </c>
      <c r="G9641">
        <v>-0.06</v>
      </c>
      <c r="H9641">
        <v>593119.51</v>
      </c>
      <c r="I9641">
        <v>820.42</v>
      </c>
    </row>
    <row r="9642" spans="1:9" x14ac:dyDescent="0.25">
      <c r="A9642" s="1">
        <v>38854</v>
      </c>
      <c r="B9642">
        <v>817.09</v>
      </c>
      <c r="C9642">
        <v>817.09</v>
      </c>
      <c r="D9642">
        <v>817.09</v>
      </c>
      <c r="F9642">
        <v>817.09</v>
      </c>
      <c r="G9642">
        <v>-0.35</v>
      </c>
      <c r="H9642">
        <v>590873.26</v>
      </c>
      <c r="I9642">
        <v>819.93</v>
      </c>
    </row>
    <row r="9643" spans="1:9" x14ac:dyDescent="0.25">
      <c r="A9643" s="1">
        <v>38855</v>
      </c>
      <c r="B9643">
        <v>817.55</v>
      </c>
      <c r="C9643">
        <v>817.55</v>
      </c>
      <c r="D9643">
        <v>817.55</v>
      </c>
      <c r="F9643">
        <v>817.55</v>
      </c>
      <c r="G9643">
        <v>0.06</v>
      </c>
      <c r="H9643">
        <v>590506.29</v>
      </c>
      <c r="I9643">
        <v>817.09</v>
      </c>
    </row>
    <row r="9644" spans="1:9" x14ac:dyDescent="0.25">
      <c r="A9644" s="1">
        <v>38856</v>
      </c>
      <c r="B9644">
        <v>818.18</v>
      </c>
      <c r="C9644">
        <v>818.18</v>
      </c>
      <c r="D9644">
        <v>818.18</v>
      </c>
      <c r="F9644">
        <v>818.18</v>
      </c>
      <c r="G9644">
        <v>0.08</v>
      </c>
      <c r="H9644">
        <v>592333.43000000005</v>
      </c>
      <c r="I9644">
        <v>817.55</v>
      </c>
    </row>
    <row r="9645" spans="1:9" x14ac:dyDescent="0.25">
      <c r="A9645" s="1">
        <v>38857</v>
      </c>
    </row>
    <row r="9646" spans="1:9" x14ac:dyDescent="0.25">
      <c r="A9646" s="1">
        <v>38858</v>
      </c>
    </row>
    <row r="9647" spans="1:9" x14ac:dyDescent="0.25">
      <c r="A9647" s="1">
        <v>38859</v>
      </c>
      <c r="B9647">
        <v>816.87</v>
      </c>
      <c r="C9647">
        <v>816.87</v>
      </c>
      <c r="D9647">
        <v>816.87</v>
      </c>
      <c r="F9647">
        <v>816.87</v>
      </c>
      <c r="G9647">
        <v>-0.16</v>
      </c>
      <c r="H9647">
        <v>593095.81000000006</v>
      </c>
      <c r="I9647">
        <v>818.18</v>
      </c>
    </row>
    <row r="9648" spans="1:9" x14ac:dyDescent="0.25">
      <c r="A9648" s="1">
        <v>38860</v>
      </c>
      <c r="B9648">
        <v>817</v>
      </c>
      <c r="C9648">
        <v>817</v>
      </c>
      <c r="D9648">
        <v>817</v>
      </c>
      <c r="F9648">
        <v>817</v>
      </c>
      <c r="G9648">
        <v>0.02</v>
      </c>
      <c r="H9648">
        <v>593165.81999999995</v>
      </c>
      <c r="I9648">
        <v>816.87</v>
      </c>
    </row>
    <row r="9649" spans="1:9" x14ac:dyDescent="0.25">
      <c r="A9649" s="1">
        <v>38861</v>
      </c>
      <c r="B9649">
        <v>816.23</v>
      </c>
      <c r="C9649">
        <v>816.23</v>
      </c>
      <c r="D9649">
        <v>816.23</v>
      </c>
      <c r="F9649">
        <v>816.23</v>
      </c>
      <c r="G9649">
        <v>-0.09</v>
      </c>
      <c r="H9649">
        <v>592793.72</v>
      </c>
      <c r="I9649">
        <v>817</v>
      </c>
    </row>
    <row r="9650" spans="1:9" x14ac:dyDescent="0.25">
      <c r="A9650" s="1">
        <v>38862</v>
      </c>
      <c r="B9650">
        <v>816.95</v>
      </c>
      <c r="C9650">
        <v>816.94</v>
      </c>
      <c r="D9650">
        <v>816.95</v>
      </c>
      <c r="F9650">
        <v>816.94</v>
      </c>
      <c r="G9650">
        <v>0.09</v>
      </c>
      <c r="H9650">
        <v>593268.01</v>
      </c>
      <c r="I9650">
        <v>816.23</v>
      </c>
    </row>
    <row r="9651" spans="1:9" x14ac:dyDescent="0.25">
      <c r="A9651" s="1">
        <v>38863</v>
      </c>
      <c r="B9651">
        <v>818.32</v>
      </c>
      <c r="C9651">
        <v>818.32</v>
      </c>
      <c r="D9651">
        <v>818.32</v>
      </c>
      <c r="F9651">
        <v>818.32</v>
      </c>
      <c r="G9651">
        <v>0.17</v>
      </c>
      <c r="H9651">
        <v>593604.17000000004</v>
      </c>
      <c r="I9651">
        <v>816.95</v>
      </c>
    </row>
    <row r="9652" spans="1:9" x14ac:dyDescent="0.25">
      <c r="A9652" s="1">
        <v>38864</v>
      </c>
    </row>
    <row r="9653" spans="1:9" x14ac:dyDescent="0.25">
      <c r="A9653" s="1">
        <v>38865</v>
      </c>
    </row>
    <row r="9654" spans="1:9" x14ac:dyDescent="0.25">
      <c r="A9654" s="1">
        <v>38866</v>
      </c>
    </row>
    <row r="9655" spans="1:9" x14ac:dyDescent="0.25">
      <c r="A9655" s="1">
        <v>38867</v>
      </c>
      <c r="B9655">
        <v>818.2</v>
      </c>
      <c r="C9655">
        <v>818.2</v>
      </c>
      <c r="D9655">
        <v>818.2</v>
      </c>
      <c r="F9655">
        <v>818.2</v>
      </c>
      <c r="G9655">
        <v>-0.01</v>
      </c>
      <c r="H9655">
        <v>593168.88</v>
      </c>
      <c r="I9655">
        <v>818.32</v>
      </c>
    </row>
    <row r="9656" spans="1:9" x14ac:dyDescent="0.25">
      <c r="A9656" s="1">
        <v>38868</v>
      </c>
      <c r="B9656">
        <v>818.06</v>
      </c>
      <c r="C9656">
        <v>818.06</v>
      </c>
      <c r="D9656">
        <v>818.06</v>
      </c>
      <c r="F9656">
        <v>818.06</v>
      </c>
      <c r="G9656">
        <v>-0.02</v>
      </c>
      <c r="H9656">
        <v>591455.87</v>
      </c>
      <c r="I9656">
        <v>818.2</v>
      </c>
    </row>
    <row r="9657" spans="1:9" x14ac:dyDescent="0.25">
      <c r="A9657" s="1">
        <v>38869</v>
      </c>
      <c r="B9657">
        <v>817.9</v>
      </c>
      <c r="C9657">
        <v>817.9</v>
      </c>
      <c r="D9657">
        <v>817.9</v>
      </c>
      <c r="F9657">
        <v>817.9</v>
      </c>
      <c r="G9657">
        <v>-0.02</v>
      </c>
      <c r="H9657">
        <v>588312.47</v>
      </c>
      <c r="I9657">
        <v>818.06</v>
      </c>
    </row>
    <row r="9658" spans="1:9" x14ac:dyDescent="0.25">
      <c r="A9658" s="1">
        <v>38870</v>
      </c>
      <c r="B9658">
        <v>819.48</v>
      </c>
      <c r="C9658">
        <v>819.48</v>
      </c>
      <c r="D9658">
        <v>819.48</v>
      </c>
      <c r="F9658">
        <v>819.48</v>
      </c>
      <c r="G9658">
        <v>0.19</v>
      </c>
      <c r="H9658">
        <v>588984.74</v>
      </c>
      <c r="I9658">
        <v>817.9</v>
      </c>
    </row>
    <row r="9659" spans="1:9" x14ac:dyDescent="0.25">
      <c r="A9659" s="1">
        <v>38871</v>
      </c>
    </row>
    <row r="9660" spans="1:9" x14ac:dyDescent="0.25">
      <c r="A9660" s="1">
        <v>38872</v>
      </c>
    </row>
    <row r="9661" spans="1:9" x14ac:dyDescent="0.25">
      <c r="A9661" s="1">
        <v>38873</v>
      </c>
      <c r="B9661">
        <v>819.22</v>
      </c>
      <c r="C9661">
        <v>819.22</v>
      </c>
      <c r="D9661">
        <v>819.22</v>
      </c>
      <c r="F9661">
        <v>819.22</v>
      </c>
      <c r="G9661">
        <v>-0.03</v>
      </c>
      <c r="H9661">
        <v>587317.86</v>
      </c>
      <c r="I9661">
        <v>819.48</v>
      </c>
    </row>
    <row r="9662" spans="1:9" x14ac:dyDescent="0.25">
      <c r="A9662" s="1">
        <v>38874</v>
      </c>
      <c r="B9662">
        <v>817.9</v>
      </c>
      <c r="C9662">
        <v>817.9</v>
      </c>
      <c r="D9662">
        <v>817.9</v>
      </c>
      <c r="F9662">
        <v>817.9</v>
      </c>
      <c r="G9662">
        <v>-0.16</v>
      </c>
      <c r="H9662">
        <v>586439.27</v>
      </c>
      <c r="I9662">
        <v>819.22</v>
      </c>
    </row>
    <row r="9663" spans="1:9" x14ac:dyDescent="0.25">
      <c r="A9663" s="1">
        <v>38875</v>
      </c>
      <c r="B9663">
        <v>818.35</v>
      </c>
      <c r="C9663">
        <v>818.35</v>
      </c>
      <c r="D9663">
        <v>818.35</v>
      </c>
      <c r="F9663">
        <v>818.35</v>
      </c>
      <c r="G9663">
        <v>0.06</v>
      </c>
      <c r="H9663">
        <v>586862.56999999995</v>
      </c>
      <c r="I9663">
        <v>817.9</v>
      </c>
    </row>
    <row r="9664" spans="1:9" x14ac:dyDescent="0.25">
      <c r="A9664" s="1">
        <v>38876</v>
      </c>
      <c r="B9664">
        <v>817.58</v>
      </c>
      <c r="C9664">
        <v>817.58</v>
      </c>
      <c r="D9664">
        <v>817.58</v>
      </c>
      <c r="F9664">
        <v>817.58</v>
      </c>
      <c r="G9664">
        <v>-0.09</v>
      </c>
      <c r="H9664">
        <v>586238.57999999996</v>
      </c>
      <c r="I9664">
        <v>818.35</v>
      </c>
    </row>
    <row r="9665" spans="1:9" x14ac:dyDescent="0.25">
      <c r="A9665" s="1">
        <v>38877</v>
      </c>
      <c r="B9665">
        <v>818.01</v>
      </c>
      <c r="C9665">
        <v>818.01</v>
      </c>
      <c r="D9665">
        <v>818.01</v>
      </c>
      <c r="F9665">
        <v>818.01</v>
      </c>
      <c r="G9665">
        <v>0.05</v>
      </c>
      <c r="H9665">
        <v>586874.21</v>
      </c>
      <c r="I9665">
        <v>817.58</v>
      </c>
    </row>
    <row r="9666" spans="1:9" x14ac:dyDescent="0.25">
      <c r="A9666" s="1">
        <v>38878</v>
      </c>
    </row>
    <row r="9667" spans="1:9" x14ac:dyDescent="0.25">
      <c r="A9667" s="1">
        <v>38879</v>
      </c>
    </row>
    <row r="9668" spans="1:9" x14ac:dyDescent="0.25">
      <c r="A9668" s="1">
        <v>38880</v>
      </c>
      <c r="B9668">
        <v>818.91</v>
      </c>
      <c r="C9668">
        <v>818.91</v>
      </c>
      <c r="D9668">
        <v>818.91</v>
      </c>
      <c r="F9668">
        <v>818.91</v>
      </c>
      <c r="G9668">
        <v>0.11</v>
      </c>
      <c r="H9668">
        <v>588563.31000000006</v>
      </c>
      <c r="I9668">
        <v>818.01</v>
      </c>
    </row>
    <row r="9669" spans="1:9" x14ac:dyDescent="0.25">
      <c r="A9669" s="1">
        <v>38881</v>
      </c>
      <c r="B9669">
        <v>817.36</v>
      </c>
      <c r="C9669">
        <v>817.36</v>
      </c>
      <c r="D9669">
        <v>817.36</v>
      </c>
      <c r="F9669">
        <v>817.36</v>
      </c>
      <c r="G9669">
        <v>-0.19</v>
      </c>
      <c r="H9669">
        <v>586922.19999999995</v>
      </c>
      <c r="I9669">
        <v>818.91</v>
      </c>
    </row>
    <row r="9670" spans="1:9" x14ac:dyDescent="0.25">
      <c r="A9670" s="1">
        <v>38882</v>
      </c>
      <c r="B9670">
        <v>814.27</v>
      </c>
      <c r="C9670">
        <v>814.27</v>
      </c>
      <c r="D9670">
        <v>814.27</v>
      </c>
      <c r="F9670">
        <v>814.27</v>
      </c>
      <c r="G9670">
        <v>-0.38</v>
      </c>
      <c r="H9670">
        <v>582034.18999999994</v>
      </c>
      <c r="I9670">
        <v>817.36</v>
      </c>
    </row>
    <row r="9671" spans="1:9" x14ac:dyDescent="0.25">
      <c r="A9671" s="1">
        <v>38883</v>
      </c>
      <c r="B9671">
        <v>813.49</v>
      </c>
      <c r="C9671">
        <v>813.49</v>
      </c>
      <c r="D9671">
        <v>813.49</v>
      </c>
      <c r="F9671">
        <v>813.49</v>
      </c>
      <c r="G9671">
        <v>-0.1</v>
      </c>
      <c r="H9671">
        <v>581438.15</v>
      </c>
      <c r="I9671">
        <v>814.27</v>
      </c>
    </row>
    <row r="9672" spans="1:9" x14ac:dyDescent="0.25">
      <c r="A9672" s="1">
        <v>38884</v>
      </c>
      <c r="B9672">
        <v>813.43</v>
      </c>
      <c r="C9672">
        <v>813.43</v>
      </c>
      <c r="D9672">
        <v>813.43</v>
      </c>
      <c r="F9672">
        <v>813.43</v>
      </c>
      <c r="G9672">
        <v>-0.01</v>
      </c>
      <c r="H9672">
        <v>581530.04</v>
      </c>
      <c r="I9672">
        <v>813.49</v>
      </c>
    </row>
    <row r="9673" spans="1:9" x14ac:dyDescent="0.25">
      <c r="A9673" s="1">
        <v>38885</v>
      </c>
    </row>
    <row r="9674" spans="1:9" x14ac:dyDescent="0.25">
      <c r="A9674" s="1">
        <v>38886</v>
      </c>
    </row>
    <row r="9675" spans="1:9" x14ac:dyDescent="0.25">
      <c r="A9675" s="1">
        <v>38887</v>
      </c>
      <c r="B9675">
        <v>813.64</v>
      </c>
      <c r="C9675">
        <v>813.64</v>
      </c>
      <c r="D9675">
        <v>813.64</v>
      </c>
      <c r="F9675">
        <v>813.64</v>
      </c>
      <c r="G9675">
        <v>0.03</v>
      </c>
      <c r="H9675">
        <v>582169.25</v>
      </c>
      <c r="I9675">
        <v>813.43</v>
      </c>
    </row>
    <row r="9676" spans="1:9" x14ac:dyDescent="0.25">
      <c r="A9676" s="1">
        <v>38888</v>
      </c>
      <c r="B9676">
        <v>812.07</v>
      </c>
      <c r="C9676">
        <v>812.07</v>
      </c>
      <c r="D9676">
        <v>812.07</v>
      </c>
      <c r="F9676">
        <v>812.07</v>
      </c>
      <c r="G9676">
        <v>-0.19</v>
      </c>
      <c r="H9676">
        <v>582136.46</v>
      </c>
      <c r="I9676">
        <v>813.64</v>
      </c>
    </row>
    <row r="9677" spans="1:9" x14ac:dyDescent="0.25">
      <c r="A9677" s="1">
        <v>38889</v>
      </c>
      <c r="B9677">
        <v>810.27</v>
      </c>
      <c r="C9677">
        <v>810.27</v>
      </c>
      <c r="D9677">
        <v>810.27</v>
      </c>
      <c r="F9677">
        <v>810.27</v>
      </c>
      <c r="G9677">
        <v>-0.22</v>
      </c>
      <c r="H9677">
        <v>581559.32999999996</v>
      </c>
      <c r="I9677">
        <v>812.07</v>
      </c>
    </row>
    <row r="9678" spans="1:9" x14ac:dyDescent="0.25">
      <c r="A9678" s="1">
        <v>38890</v>
      </c>
      <c r="B9678">
        <v>809.68</v>
      </c>
      <c r="C9678">
        <v>809.68</v>
      </c>
      <c r="D9678">
        <v>809.68</v>
      </c>
      <c r="F9678">
        <v>809.68</v>
      </c>
      <c r="G9678">
        <v>-7.0000000000000007E-2</v>
      </c>
      <c r="H9678">
        <v>580452.86</v>
      </c>
      <c r="I9678">
        <v>810.27</v>
      </c>
    </row>
    <row r="9679" spans="1:9" x14ac:dyDescent="0.25">
      <c r="A9679" s="1">
        <v>38891</v>
      </c>
      <c r="B9679">
        <v>809</v>
      </c>
      <c r="C9679">
        <v>809</v>
      </c>
      <c r="D9679">
        <v>809</v>
      </c>
      <c r="F9679">
        <v>809</v>
      </c>
      <c r="G9679">
        <v>-0.08</v>
      </c>
      <c r="H9679">
        <v>583440.07999999996</v>
      </c>
      <c r="I9679">
        <v>809.68</v>
      </c>
    </row>
    <row r="9680" spans="1:9" x14ac:dyDescent="0.25">
      <c r="A9680" s="1">
        <v>38892</v>
      </c>
    </row>
    <row r="9681" spans="1:9" x14ac:dyDescent="0.25">
      <c r="A9681" s="1">
        <v>38893</v>
      </c>
    </row>
    <row r="9682" spans="1:9" x14ac:dyDescent="0.25">
      <c r="A9682" s="1">
        <v>38894</v>
      </c>
      <c r="B9682">
        <v>808.45</v>
      </c>
      <c r="C9682">
        <v>808.45</v>
      </c>
      <c r="D9682">
        <v>808.45</v>
      </c>
      <c r="F9682">
        <v>808.45</v>
      </c>
      <c r="G9682">
        <v>-7.0000000000000007E-2</v>
      </c>
      <c r="H9682">
        <v>580478.1</v>
      </c>
      <c r="I9682">
        <v>809</v>
      </c>
    </row>
    <row r="9683" spans="1:9" x14ac:dyDescent="0.25">
      <c r="A9683" s="1">
        <v>38895</v>
      </c>
      <c r="B9683">
        <v>808.89</v>
      </c>
      <c r="C9683">
        <v>808.89</v>
      </c>
      <c r="D9683">
        <v>808.89</v>
      </c>
      <c r="F9683">
        <v>808.89</v>
      </c>
      <c r="G9683">
        <v>0.05</v>
      </c>
      <c r="H9683">
        <v>580317.31000000006</v>
      </c>
      <c r="I9683">
        <v>808.45</v>
      </c>
    </row>
    <row r="9684" spans="1:9" x14ac:dyDescent="0.25">
      <c r="A9684" s="1">
        <v>38896</v>
      </c>
      <c r="B9684">
        <v>808.94</v>
      </c>
      <c r="C9684">
        <v>808.94</v>
      </c>
      <c r="D9684">
        <v>808.94</v>
      </c>
      <c r="F9684">
        <v>808.94</v>
      </c>
      <c r="G9684">
        <v>0.01</v>
      </c>
      <c r="H9684">
        <v>580267.81999999995</v>
      </c>
      <c r="I9684">
        <v>808.89</v>
      </c>
    </row>
    <row r="9685" spans="1:9" x14ac:dyDescent="0.25">
      <c r="A9685" s="1">
        <v>38897</v>
      </c>
      <c r="B9685">
        <v>811.31</v>
      </c>
      <c r="C9685">
        <v>811.31</v>
      </c>
      <c r="D9685">
        <v>811.31</v>
      </c>
      <c r="F9685">
        <v>811.31</v>
      </c>
      <c r="G9685">
        <v>0.28999999999999998</v>
      </c>
      <c r="H9685">
        <v>584434.29</v>
      </c>
      <c r="I9685">
        <v>808.94</v>
      </c>
    </row>
    <row r="9686" spans="1:9" x14ac:dyDescent="0.25">
      <c r="A9686" s="1">
        <v>38898</v>
      </c>
      <c r="B9686">
        <v>815.19</v>
      </c>
      <c r="C9686">
        <v>815.19</v>
      </c>
      <c r="D9686">
        <v>815.19</v>
      </c>
      <c r="F9686">
        <v>815.19</v>
      </c>
      <c r="G9686">
        <v>0.48</v>
      </c>
      <c r="H9686">
        <v>589322.64</v>
      </c>
      <c r="I9686">
        <v>811.31</v>
      </c>
    </row>
    <row r="9687" spans="1:9" x14ac:dyDescent="0.25">
      <c r="A9687" s="1">
        <v>38899</v>
      </c>
    </row>
    <row r="9688" spans="1:9" x14ac:dyDescent="0.25">
      <c r="A9688" s="1">
        <v>38900</v>
      </c>
    </row>
    <row r="9689" spans="1:9" x14ac:dyDescent="0.25">
      <c r="A9689" s="1">
        <v>38901</v>
      </c>
      <c r="B9689">
        <v>816.17</v>
      </c>
      <c r="C9689">
        <v>816.17</v>
      </c>
      <c r="D9689">
        <v>816.17</v>
      </c>
      <c r="F9689">
        <v>816.17</v>
      </c>
      <c r="G9689">
        <v>0.12</v>
      </c>
      <c r="H9689">
        <v>590090.35</v>
      </c>
      <c r="I9689">
        <v>815.19</v>
      </c>
    </row>
    <row r="9690" spans="1:9" x14ac:dyDescent="0.25">
      <c r="A9690" s="1">
        <v>38902</v>
      </c>
    </row>
    <row r="9691" spans="1:9" x14ac:dyDescent="0.25">
      <c r="A9691" s="1">
        <v>38903</v>
      </c>
      <c r="B9691">
        <v>815.72</v>
      </c>
      <c r="C9691">
        <v>815.72</v>
      </c>
      <c r="D9691">
        <v>815.72</v>
      </c>
      <c r="F9691">
        <v>815.72</v>
      </c>
      <c r="G9691">
        <v>-0.06</v>
      </c>
      <c r="H9691">
        <v>589611.92000000004</v>
      </c>
      <c r="I9691">
        <v>816.17</v>
      </c>
    </row>
    <row r="9692" spans="1:9" x14ac:dyDescent="0.25">
      <c r="A9692" s="1">
        <v>38904</v>
      </c>
      <c r="B9692">
        <v>815.85</v>
      </c>
      <c r="C9692">
        <v>815.85</v>
      </c>
      <c r="D9692">
        <v>815.85</v>
      </c>
      <c r="F9692">
        <v>815.85</v>
      </c>
      <c r="G9692">
        <v>0.02</v>
      </c>
      <c r="H9692">
        <v>588820.69999999995</v>
      </c>
      <c r="I9692">
        <v>815.72</v>
      </c>
    </row>
    <row r="9693" spans="1:9" x14ac:dyDescent="0.25">
      <c r="A9693" s="1">
        <v>38905</v>
      </c>
      <c r="B9693">
        <v>817.34</v>
      </c>
      <c r="C9693">
        <v>817.34</v>
      </c>
      <c r="D9693">
        <v>817.34</v>
      </c>
      <c r="F9693">
        <v>817.34</v>
      </c>
      <c r="G9693">
        <v>0.18</v>
      </c>
      <c r="H9693">
        <v>589900.02</v>
      </c>
      <c r="I9693">
        <v>815.85</v>
      </c>
    </row>
    <row r="9694" spans="1:9" x14ac:dyDescent="0.25">
      <c r="A9694" s="1">
        <v>38906</v>
      </c>
    </row>
    <row r="9695" spans="1:9" x14ac:dyDescent="0.25">
      <c r="A9695" s="1">
        <v>38907</v>
      </c>
    </row>
    <row r="9696" spans="1:9" x14ac:dyDescent="0.25">
      <c r="A9696" s="1">
        <v>38908</v>
      </c>
      <c r="B9696">
        <v>818.63</v>
      </c>
      <c r="C9696">
        <v>818.63</v>
      </c>
      <c r="D9696">
        <v>818.63</v>
      </c>
      <c r="F9696">
        <v>818.63</v>
      </c>
      <c r="G9696">
        <v>0.16</v>
      </c>
      <c r="H9696">
        <v>590832.51</v>
      </c>
      <c r="I9696">
        <v>817.34</v>
      </c>
    </row>
    <row r="9697" spans="1:9" x14ac:dyDescent="0.25">
      <c r="A9697" s="1">
        <v>38909</v>
      </c>
      <c r="B9697">
        <v>818.93</v>
      </c>
      <c r="C9697">
        <v>818.93</v>
      </c>
      <c r="D9697">
        <v>818.93</v>
      </c>
      <c r="F9697">
        <v>818.93</v>
      </c>
      <c r="G9697">
        <v>0.04</v>
      </c>
      <c r="H9697">
        <v>590960.18999999994</v>
      </c>
      <c r="I9697">
        <v>818.63</v>
      </c>
    </row>
    <row r="9698" spans="1:9" x14ac:dyDescent="0.25">
      <c r="A9698" s="1">
        <v>38910</v>
      </c>
      <c r="B9698">
        <v>818.82</v>
      </c>
      <c r="C9698">
        <v>818.82</v>
      </c>
      <c r="D9698">
        <v>818.82</v>
      </c>
      <c r="F9698">
        <v>818.82</v>
      </c>
      <c r="G9698">
        <v>-0.01</v>
      </c>
      <c r="H9698">
        <v>590883.71</v>
      </c>
      <c r="I9698">
        <v>818.93</v>
      </c>
    </row>
    <row r="9699" spans="1:9" x14ac:dyDescent="0.25">
      <c r="A9699" s="1">
        <v>38911</v>
      </c>
      <c r="B9699">
        <v>817.76</v>
      </c>
      <c r="C9699">
        <v>817.76</v>
      </c>
      <c r="D9699">
        <v>817.76</v>
      </c>
      <c r="F9699">
        <v>817.76</v>
      </c>
      <c r="G9699">
        <v>-0.13</v>
      </c>
      <c r="H9699">
        <v>590071.22</v>
      </c>
      <c r="I9699">
        <v>818.82</v>
      </c>
    </row>
    <row r="9700" spans="1:9" x14ac:dyDescent="0.25">
      <c r="A9700" s="1">
        <v>38912</v>
      </c>
      <c r="B9700">
        <v>816.79</v>
      </c>
      <c r="C9700">
        <v>816.79</v>
      </c>
      <c r="D9700">
        <v>816.79</v>
      </c>
      <c r="F9700">
        <v>816.79</v>
      </c>
      <c r="G9700">
        <v>-0.12</v>
      </c>
      <c r="H9700">
        <v>586871.29</v>
      </c>
      <c r="I9700">
        <v>817.76</v>
      </c>
    </row>
    <row r="9701" spans="1:9" x14ac:dyDescent="0.25">
      <c r="A9701" s="1">
        <v>38913</v>
      </c>
    </row>
    <row r="9702" spans="1:9" x14ac:dyDescent="0.25">
      <c r="A9702" s="1">
        <v>38914</v>
      </c>
    </row>
    <row r="9703" spans="1:9" x14ac:dyDescent="0.25">
      <c r="A9703" s="1">
        <v>38915</v>
      </c>
      <c r="B9703">
        <v>816.7</v>
      </c>
      <c r="C9703">
        <v>816.7</v>
      </c>
      <c r="D9703">
        <v>816.7</v>
      </c>
      <c r="F9703">
        <v>816.7</v>
      </c>
      <c r="G9703">
        <v>-0.01</v>
      </c>
      <c r="H9703">
        <v>588601.48</v>
      </c>
      <c r="I9703">
        <v>816.79</v>
      </c>
    </row>
    <row r="9704" spans="1:9" x14ac:dyDescent="0.25">
      <c r="A9704" s="1">
        <v>38916</v>
      </c>
      <c r="B9704">
        <v>816.58</v>
      </c>
      <c r="C9704">
        <v>816.58</v>
      </c>
      <c r="D9704">
        <v>816.58</v>
      </c>
      <c r="F9704">
        <v>816.58</v>
      </c>
      <c r="G9704">
        <v>-0.01</v>
      </c>
      <c r="H9704">
        <v>586618.26</v>
      </c>
      <c r="I9704">
        <v>816.7</v>
      </c>
    </row>
    <row r="9705" spans="1:9" x14ac:dyDescent="0.25">
      <c r="A9705" s="1">
        <v>38917</v>
      </c>
      <c r="B9705">
        <v>817.83</v>
      </c>
      <c r="C9705">
        <v>817.83</v>
      </c>
      <c r="D9705">
        <v>817.83</v>
      </c>
      <c r="F9705">
        <v>817.83</v>
      </c>
      <c r="G9705">
        <v>0.15</v>
      </c>
      <c r="H9705">
        <v>587827.97</v>
      </c>
      <c r="I9705">
        <v>816.58</v>
      </c>
    </row>
    <row r="9706" spans="1:9" x14ac:dyDescent="0.25">
      <c r="A9706" s="1">
        <v>38918</v>
      </c>
      <c r="B9706">
        <v>819.11</v>
      </c>
      <c r="C9706">
        <v>819.11</v>
      </c>
      <c r="D9706">
        <v>819.11</v>
      </c>
      <c r="F9706">
        <v>819.11</v>
      </c>
      <c r="G9706">
        <v>0.16</v>
      </c>
      <c r="H9706">
        <v>588622.41</v>
      </c>
      <c r="I9706">
        <v>817.83</v>
      </c>
    </row>
    <row r="9707" spans="1:9" x14ac:dyDescent="0.25">
      <c r="A9707" s="1">
        <v>38919</v>
      </c>
      <c r="B9707">
        <v>819.58</v>
      </c>
      <c r="C9707">
        <v>819.58</v>
      </c>
      <c r="D9707">
        <v>819.58</v>
      </c>
      <c r="F9707">
        <v>819.58</v>
      </c>
      <c r="G9707">
        <v>0.06</v>
      </c>
      <c r="H9707">
        <v>588649.97</v>
      </c>
      <c r="I9707">
        <v>819.11</v>
      </c>
    </row>
    <row r="9708" spans="1:9" x14ac:dyDescent="0.25">
      <c r="A9708" s="1">
        <v>38920</v>
      </c>
    </row>
    <row r="9709" spans="1:9" x14ac:dyDescent="0.25">
      <c r="A9709" s="1">
        <v>38921</v>
      </c>
    </row>
    <row r="9710" spans="1:9" x14ac:dyDescent="0.25">
      <c r="A9710" s="1">
        <v>38922</v>
      </c>
      <c r="B9710">
        <v>819.54</v>
      </c>
      <c r="C9710">
        <v>819.54</v>
      </c>
      <c r="D9710">
        <v>819.54</v>
      </c>
      <c r="F9710">
        <v>819.54</v>
      </c>
      <c r="G9710">
        <v>0</v>
      </c>
      <c r="H9710">
        <v>588517.75</v>
      </c>
      <c r="I9710">
        <v>819.58</v>
      </c>
    </row>
    <row r="9711" spans="1:9" x14ac:dyDescent="0.25">
      <c r="A9711" s="1">
        <v>38923</v>
      </c>
      <c r="B9711">
        <v>820.06</v>
      </c>
      <c r="C9711">
        <v>820.06</v>
      </c>
      <c r="D9711">
        <v>820.06</v>
      </c>
      <c r="F9711">
        <v>820.06</v>
      </c>
      <c r="G9711">
        <v>0.06</v>
      </c>
      <c r="H9711">
        <v>589037.43000000005</v>
      </c>
      <c r="I9711">
        <v>819.54</v>
      </c>
    </row>
    <row r="9712" spans="1:9" x14ac:dyDescent="0.25">
      <c r="A9712" s="1">
        <v>38924</v>
      </c>
      <c r="B9712">
        <v>821.64</v>
      </c>
      <c r="C9712">
        <v>821.64</v>
      </c>
      <c r="D9712">
        <v>821.64</v>
      </c>
      <c r="F9712">
        <v>821.64</v>
      </c>
      <c r="G9712">
        <v>0.19</v>
      </c>
      <c r="H9712">
        <v>589543.1</v>
      </c>
      <c r="I9712">
        <v>820.06</v>
      </c>
    </row>
    <row r="9713" spans="1:9" x14ac:dyDescent="0.25">
      <c r="A9713" s="1">
        <v>38925</v>
      </c>
      <c r="B9713">
        <v>822.22</v>
      </c>
      <c r="C9713">
        <v>822.22</v>
      </c>
      <c r="D9713">
        <v>822.22</v>
      </c>
      <c r="F9713">
        <v>822.22</v>
      </c>
      <c r="G9713">
        <v>7.0000000000000007E-2</v>
      </c>
      <c r="H9713">
        <v>590551.05000000005</v>
      </c>
      <c r="I9713">
        <v>821.64</v>
      </c>
    </row>
    <row r="9714" spans="1:9" x14ac:dyDescent="0.25">
      <c r="A9714" s="1">
        <v>38926</v>
      </c>
      <c r="B9714">
        <v>823.01</v>
      </c>
      <c r="C9714">
        <v>823.01</v>
      </c>
      <c r="D9714">
        <v>823.01</v>
      </c>
      <c r="F9714">
        <v>823.01</v>
      </c>
      <c r="G9714">
        <v>0.1</v>
      </c>
      <c r="H9714">
        <v>591938.51</v>
      </c>
      <c r="I9714">
        <v>822.22</v>
      </c>
    </row>
    <row r="9715" spans="1:9" x14ac:dyDescent="0.25">
      <c r="A9715" s="1">
        <v>38927</v>
      </c>
    </row>
    <row r="9716" spans="1:9" x14ac:dyDescent="0.25">
      <c r="A9716" s="1">
        <v>38928</v>
      </c>
    </row>
    <row r="9717" spans="1:9" x14ac:dyDescent="0.25">
      <c r="A9717" s="1">
        <v>38929</v>
      </c>
      <c r="B9717">
        <v>823.17</v>
      </c>
      <c r="C9717">
        <v>823.17</v>
      </c>
      <c r="D9717">
        <v>823.17</v>
      </c>
      <c r="F9717">
        <v>823.17</v>
      </c>
      <c r="G9717">
        <v>0.02</v>
      </c>
      <c r="H9717">
        <v>590922.27</v>
      </c>
      <c r="I9717">
        <v>823.01</v>
      </c>
    </row>
    <row r="9718" spans="1:9" x14ac:dyDescent="0.25">
      <c r="A9718" s="1">
        <v>38930</v>
      </c>
      <c r="B9718">
        <v>823.96</v>
      </c>
      <c r="C9718">
        <v>823.96</v>
      </c>
      <c r="D9718">
        <v>823.96</v>
      </c>
      <c r="F9718">
        <v>823.96</v>
      </c>
      <c r="G9718">
        <v>0.1</v>
      </c>
      <c r="H9718">
        <v>588282.21</v>
      </c>
      <c r="I9718">
        <v>823.17</v>
      </c>
    </row>
    <row r="9719" spans="1:9" x14ac:dyDescent="0.25">
      <c r="A9719" s="1">
        <v>38931</v>
      </c>
      <c r="B9719">
        <v>825.48</v>
      </c>
      <c r="C9719">
        <v>825.48</v>
      </c>
      <c r="D9719">
        <v>825.48</v>
      </c>
      <c r="F9719">
        <v>825.48</v>
      </c>
      <c r="G9719">
        <v>0.18</v>
      </c>
      <c r="H9719">
        <v>591143.74</v>
      </c>
      <c r="I9719">
        <v>823.96</v>
      </c>
    </row>
    <row r="9720" spans="1:9" x14ac:dyDescent="0.25">
      <c r="A9720" s="1">
        <v>38932</v>
      </c>
      <c r="B9720">
        <v>825.74</v>
      </c>
      <c r="C9720">
        <v>825.74</v>
      </c>
      <c r="D9720">
        <v>825.74</v>
      </c>
      <c r="F9720">
        <v>825.74</v>
      </c>
      <c r="G9720">
        <v>0.03</v>
      </c>
      <c r="H9720">
        <v>591138.6</v>
      </c>
      <c r="I9720">
        <v>825.48</v>
      </c>
    </row>
    <row r="9721" spans="1:9" x14ac:dyDescent="0.25">
      <c r="A9721" s="1">
        <v>38933</v>
      </c>
      <c r="B9721">
        <v>827.3</v>
      </c>
      <c r="C9721">
        <v>827.3</v>
      </c>
      <c r="D9721">
        <v>827.3</v>
      </c>
      <c r="F9721">
        <v>827.3</v>
      </c>
      <c r="G9721">
        <v>0.19</v>
      </c>
      <c r="H9721">
        <v>591400.87</v>
      </c>
      <c r="I9721">
        <v>825.74</v>
      </c>
    </row>
    <row r="9722" spans="1:9" x14ac:dyDescent="0.25">
      <c r="A9722" s="1">
        <v>38934</v>
      </c>
    </row>
    <row r="9723" spans="1:9" x14ac:dyDescent="0.25">
      <c r="A9723" s="1">
        <v>38935</v>
      </c>
    </row>
    <row r="9724" spans="1:9" x14ac:dyDescent="0.25">
      <c r="A9724" s="1">
        <v>38936</v>
      </c>
      <c r="B9724">
        <v>827.74</v>
      </c>
      <c r="C9724">
        <v>827.74</v>
      </c>
      <c r="D9724">
        <v>827.74</v>
      </c>
      <c r="F9724">
        <v>827.74</v>
      </c>
      <c r="G9724">
        <v>0.05</v>
      </c>
      <c r="H9724">
        <v>593214.37</v>
      </c>
      <c r="I9724">
        <v>827.3</v>
      </c>
    </row>
    <row r="9725" spans="1:9" x14ac:dyDescent="0.25">
      <c r="A9725" s="1">
        <v>38937</v>
      </c>
      <c r="B9725">
        <v>828.49</v>
      </c>
      <c r="C9725">
        <v>828.49</v>
      </c>
      <c r="D9725">
        <v>828.49</v>
      </c>
      <c r="F9725">
        <v>828.49</v>
      </c>
      <c r="G9725">
        <v>0.09</v>
      </c>
      <c r="H9725">
        <v>592230.26</v>
      </c>
      <c r="I9725">
        <v>827.74</v>
      </c>
    </row>
    <row r="9726" spans="1:9" x14ac:dyDescent="0.25">
      <c r="A9726" s="1">
        <v>38938</v>
      </c>
      <c r="B9726">
        <v>828.65</v>
      </c>
      <c r="C9726">
        <v>828.65</v>
      </c>
      <c r="D9726">
        <v>828.65</v>
      </c>
      <c r="F9726">
        <v>828.65</v>
      </c>
      <c r="G9726">
        <v>0.02</v>
      </c>
      <c r="H9726">
        <v>592783.34</v>
      </c>
      <c r="I9726">
        <v>828.49</v>
      </c>
    </row>
    <row r="9727" spans="1:9" x14ac:dyDescent="0.25">
      <c r="A9727" s="1">
        <v>38939</v>
      </c>
      <c r="B9727">
        <v>828.03</v>
      </c>
      <c r="C9727">
        <v>828.03</v>
      </c>
      <c r="D9727">
        <v>828.03</v>
      </c>
      <c r="F9727">
        <v>828.03</v>
      </c>
      <c r="G9727">
        <v>-7.0000000000000007E-2</v>
      </c>
      <c r="H9727">
        <v>592431.41</v>
      </c>
      <c r="I9727">
        <v>828.65</v>
      </c>
    </row>
    <row r="9728" spans="1:9" x14ac:dyDescent="0.25">
      <c r="A9728" s="1">
        <v>38940</v>
      </c>
      <c r="B9728">
        <v>827.91</v>
      </c>
      <c r="C9728">
        <v>827.91</v>
      </c>
      <c r="D9728">
        <v>827.91</v>
      </c>
      <c r="F9728">
        <v>827.91</v>
      </c>
      <c r="G9728">
        <v>-0.01</v>
      </c>
      <c r="H9728">
        <v>593008.86</v>
      </c>
      <c r="I9728">
        <v>828.03</v>
      </c>
    </row>
    <row r="9729" spans="1:9" x14ac:dyDescent="0.25">
      <c r="A9729" s="1">
        <v>38941</v>
      </c>
    </row>
    <row r="9730" spans="1:9" x14ac:dyDescent="0.25">
      <c r="A9730" s="1">
        <v>38942</v>
      </c>
    </row>
    <row r="9731" spans="1:9" x14ac:dyDescent="0.25">
      <c r="A9731" s="1">
        <v>38943</v>
      </c>
      <c r="B9731">
        <v>828.17</v>
      </c>
      <c r="C9731">
        <v>828.17</v>
      </c>
      <c r="D9731">
        <v>828.17</v>
      </c>
      <c r="F9731">
        <v>828.17</v>
      </c>
      <c r="G9731">
        <v>0.03</v>
      </c>
      <c r="H9731">
        <v>593015.64</v>
      </c>
      <c r="I9731">
        <v>827.91</v>
      </c>
    </row>
    <row r="9732" spans="1:9" x14ac:dyDescent="0.25">
      <c r="A9732" s="1">
        <v>38944</v>
      </c>
      <c r="B9732">
        <v>829.12</v>
      </c>
      <c r="C9732">
        <v>829.12</v>
      </c>
      <c r="D9732">
        <v>829.12</v>
      </c>
      <c r="F9732">
        <v>829.12</v>
      </c>
      <c r="G9732">
        <v>0.11</v>
      </c>
      <c r="H9732">
        <v>593632.1</v>
      </c>
      <c r="I9732">
        <v>828.17</v>
      </c>
    </row>
    <row r="9733" spans="1:9" x14ac:dyDescent="0.25">
      <c r="A9733" s="1">
        <v>38945</v>
      </c>
      <c r="B9733">
        <v>830.91</v>
      </c>
      <c r="C9733">
        <v>830.91</v>
      </c>
      <c r="D9733">
        <v>830.91</v>
      </c>
      <c r="F9733">
        <v>830.91</v>
      </c>
      <c r="G9733">
        <v>0.22</v>
      </c>
      <c r="H9733">
        <v>595652.96</v>
      </c>
      <c r="I9733">
        <v>829.12</v>
      </c>
    </row>
    <row r="9734" spans="1:9" x14ac:dyDescent="0.25">
      <c r="A9734" s="1">
        <v>38946</v>
      </c>
      <c r="B9734">
        <v>831.99</v>
      </c>
      <c r="C9734">
        <v>831.99</v>
      </c>
      <c r="D9734">
        <v>831.99</v>
      </c>
      <c r="F9734">
        <v>831.99</v>
      </c>
      <c r="G9734">
        <v>0.13</v>
      </c>
      <c r="H9734">
        <v>596428.93999999994</v>
      </c>
      <c r="I9734">
        <v>830.91</v>
      </c>
    </row>
    <row r="9735" spans="1:9" x14ac:dyDescent="0.25">
      <c r="A9735" s="1">
        <v>38947</v>
      </c>
      <c r="B9735">
        <v>832.31</v>
      </c>
      <c r="C9735">
        <v>832.31</v>
      </c>
      <c r="D9735">
        <v>832.31</v>
      </c>
      <c r="F9735">
        <v>832.31</v>
      </c>
      <c r="G9735">
        <v>0.04</v>
      </c>
      <c r="H9735">
        <v>596558.09</v>
      </c>
      <c r="I9735">
        <v>831.99</v>
      </c>
    </row>
    <row r="9736" spans="1:9" x14ac:dyDescent="0.25">
      <c r="A9736" s="1">
        <v>38948</v>
      </c>
    </row>
    <row r="9737" spans="1:9" x14ac:dyDescent="0.25">
      <c r="A9737" s="1">
        <v>38949</v>
      </c>
    </row>
    <row r="9738" spans="1:9" x14ac:dyDescent="0.25">
      <c r="A9738" s="1">
        <v>38950</v>
      </c>
      <c r="B9738">
        <v>832.96</v>
      </c>
      <c r="C9738">
        <v>832.96</v>
      </c>
      <c r="D9738">
        <v>832.96</v>
      </c>
      <c r="F9738">
        <v>832.96</v>
      </c>
      <c r="G9738">
        <v>0.08</v>
      </c>
      <c r="H9738">
        <v>596701.31999999995</v>
      </c>
      <c r="I9738">
        <v>832.31</v>
      </c>
    </row>
    <row r="9739" spans="1:9" x14ac:dyDescent="0.25">
      <c r="A9739" s="1">
        <v>38951</v>
      </c>
      <c r="B9739">
        <v>832.64</v>
      </c>
      <c r="C9739">
        <v>832.64</v>
      </c>
      <c r="D9739">
        <v>832.64</v>
      </c>
      <c r="F9739">
        <v>832.64</v>
      </c>
      <c r="G9739">
        <v>-0.04</v>
      </c>
      <c r="H9739">
        <v>596135.18000000005</v>
      </c>
      <c r="I9739">
        <v>832.96</v>
      </c>
    </row>
    <row r="9740" spans="1:9" x14ac:dyDescent="0.25">
      <c r="A9740" s="1">
        <v>38952</v>
      </c>
      <c r="B9740">
        <v>832.73</v>
      </c>
      <c r="C9740">
        <v>832.73</v>
      </c>
      <c r="D9740">
        <v>832.73</v>
      </c>
      <c r="F9740">
        <v>832.73</v>
      </c>
      <c r="G9740">
        <v>0.01</v>
      </c>
      <c r="H9740">
        <v>596196.21</v>
      </c>
      <c r="I9740">
        <v>832.64</v>
      </c>
    </row>
    <row r="9741" spans="1:9" x14ac:dyDescent="0.25">
      <c r="A9741" s="1">
        <v>38953</v>
      </c>
      <c r="B9741">
        <v>832.85</v>
      </c>
      <c r="C9741">
        <v>832.85</v>
      </c>
      <c r="D9741">
        <v>832.85</v>
      </c>
      <c r="F9741">
        <v>832.85</v>
      </c>
      <c r="G9741">
        <v>0.01</v>
      </c>
      <c r="H9741">
        <v>596289.71</v>
      </c>
      <c r="I9741">
        <v>832.73</v>
      </c>
    </row>
    <row r="9742" spans="1:9" x14ac:dyDescent="0.25">
      <c r="A9742" s="1">
        <v>38954</v>
      </c>
      <c r="B9742">
        <v>833.48</v>
      </c>
      <c r="C9742">
        <v>833.48</v>
      </c>
      <c r="D9742">
        <v>833.48</v>
      </c>
      <c r="F9742">
        <v>833.48</v>
      </c>
      <c r="G9742">
        <v>0.08</v>
      </c>
      <c r="H9742">
        <v>596751.93000000005</v>
      </c>
      <c r="I9742">
        <v>832.85</v>
      </c>
    </row>
    <row r="9743" spans="1:9" x14ac:dyDescent="0.25">
      <c r="A9743" s="1">
        <v>38955</v>
      </c>
    </row>
    <row r="9744" spans="1:9" x14ac:dyDescent="0.25">
      <c r="A9744" s="1">
        <v>38956</v>
      </c>
    </row>
    <row r="9745" spans="1:9" x14ac:dyDescent="0.25">
      <c r="A9745" s="1">
        <v>38957</v>
      </c>
      <c r="B9745">
        <v>834.51</v>
      </c>
      <c r="C9745">
        <v>834.51</v>
      </c>
      <c r="D9745">
        <v>834.51</v>
      </c>
      <c r="F9745">
        <v>834.51</v>
      </c>
      <c r="G9745">
        <v>0.12</v>
      </c>
      <c r="H9745">
        <v>597117.59</v>
      </c>
      <c r="I9745">
        <v>833.48</v>
      </c>
    </row>
    <row r="9746" spans="1:9" x14ac:dyDescent="0.25">
      <c r="A9746" s="1">
        <v>38958</v>
      </c>
      <c r="B9746">
        <v>835</v>
      </c>
      <c r="C9746">
        <v>835</v>
      </c>
      <c r="D9746">
        <v>835</v>
      </c>
      <c r="F9746">
        <v>835</v>
      </c>
      <c r="G9746">
        <v>0.06</v>
      </c>
      <c r="H9746">
        <v>596127.53</v>
      </c>
      <c r="I9746">
        <v>834.51</v>
      </c>
    </row>
    <row r="9747" spans="1:9" x14ac:dyDescent="0.25">
      <c r="A9747" s="1">
        <v>38959</v>
      </c>
      <c r="B9747">
        <v>836.14</v>
      </c>
      <c r="C9747">
        <v>836.14</v>
      </c>
      <c r="D9747">
        <v>836.14</v>
      </c>
      <c r="F9747">
        <v>836.14</v>
      </c>
      <c r="G9747">
        <v>0.14000000000000001</v>
      </c>
      <c r="H9747">
        <v>596936.26</v>
      </c>
      <c r="I9747">
        <v>835</v>
      </c>
    </row>
    <row r="9748" spans="1:9" x14ac:dyDescent="0.25">
      <c r="A9748" s="1">
        <v>38960</v>
      </c>
      <c r="B9748">
        <v>836.52</v>
      </c>
      <c r="C9748">
        <v>836.52</v>
      </c>
      <c r="D9748">
        <v>836.52</v>
      </c>
      <c r="F9748">
        <v>836.52</v>
      </c>
      <c r="G9748">
        <v>0.05</v>
      </c>
      <c r="H9748">
        <v>596198.23</v>
      </c>
      <c r="I9748">
        <v>836.14</v>
      </c>
    </row>
    <row r="9749" spans="1:9" x14ac:dyDescent="0.25">
      <c r="A9749" s="1">
        <v>38961</v>
      </c>
      <c r="B9749">
        <v>837.47</v>
      </c>
      <c r="C9749">
        <v>837.47</v>
      </c>
      <c r="D9749">
        <v>837.47</v>
      </c>
      <c r="F9749">
        <v>837.47</v>
      </c>
      <c r="G9749">
        <v>0.11</v>
      </c>
      <c r="H9749">
        <v>596539.04</v>
      </c>
      <c r="I9749">
        <v>836.52</v>
      </c>
    </row>
    <row r="9750" spans="1:9" x14ac:dyDescent="0.25">
      <c r="A9750" s="1">
        <v>38962</v>
      </c>
    </row>
    <row r="9751" spans="1:9" x14ac:dyDescent="0.25">
      <c r="A9751" s="1">
        <v>38963</v>
      </c>
    </row>
    <row r="9752" spans="1:9" x14ac:dyDescent="0.25">
      <c r="A9752" s="1">
        <v>38964</v>
      </c>
    </row>
    <row r="9753" spans="1:9" x14ac:dyDescent="0.25">
      <c r="A9753" s="1">
        <v>38965</v>
      </c>
      <c r="B9753">
        <v>838.71</v>
      </c>
      <c r="C9753">
        <v>838.71</v>
      </c>
      <c r="D9753">
        <v>838.71</v>
      </c>
      <c r="F9753">
        <v>838.71</v>
      </c>
      <c r="G9753">
        <v>0.15</v>
      </c>
      <c r="H9753">
        <v>597158.97</v>
      </c>
      <c r="I9753">
        <v>837.47</v>
      </c>
    </row>
    <row r="9754" spans="1:9" x14ac:dyDescent="0.25">
      <c r="A9754" s="1">
        <v>38966</v>
      </c>
      <c r="B9754">
        <v>839.48</v>
      </c>
      <c r="C9754">
        <v>839.48</v>
      </c>
      <c r="D9754">
        <v>839.48</v>
      </c>
      <c r="F9754">
        <v>839.48</v>
      </c>
      <c r="G9754">
        <v>0.09</v>
      </c>
      <c r="H9754">
        <v>597305.69999999995</v>
      </c>
      <c r="I9754">
        <v>838.71</v>
      </c>
    </row>
    <row r="9755" spans="1:9" x14ac:dyDescent="0.25">
      <c r="A9755" s="1">
        <v>38967</v>
      </c>
      <c r="B9755">
        <v>839.81</v>
      </c>
      <c r="C9755">
        <v>839.81</v>
      </c>
      <c r="D9755">
        <v>839.81</v>
      </c>
      <c r="F9755">
        <v>839.81</v>
      </c>
      <c r="G9755">
        <v>0.04</v>
      </c>
      <c r="H9755">
        <v>597540.49</v>
      </c>
      <c r="I9755">
        <v>839.48</v>
      </c>
    </row>
    <row r="9756" spans="1:9" x14ac:dyDescent="0.25">
      <c r="A9756" s="1">
        <v>38968</v>
      </c>
      <c r="B9756">
        <v>840.48</v>
      </c>
      <c r="C9756">
        <v>840.48</v>
      </c>
      <c r="D9756">
        <v>840.48</v>
      </c>
      <c r="F9756">
        <v>840.48</v>
      </c>
      <c r="G9756">
        <v>0.08</v>
      </c>
      <c r="H9756">
        <v>598856.81000000006</v>
      </c>
      <c r="I9756">
        <v>839.81</v>
      </c>
    </row>
    <row r="9757" spans="1:9" x14ac:dyDescent="0.25">
      <c r="A9757" s="1">
        <v>38969</v>
      </c>
    </row>
    <row r="9758" spans="1:9" x14ac:dyDescent="0.25">
      <c r="A9758" s="1">
        <v>38970</v>
      </c>
    </row>
    <row r="9759" spans="1:9" x14ac:dyDescent="0.25">
      <c r="A9759" s="1">
        <v>38971</v>
      </c>
      <c r="B9759">
        <v>840.98</v>
      </c>
      <c r="C9759">
        <v>840.98</v>
      </c>
      <c r="D9759">
        <v>840.98</v>
      </c>
      <c r="F9759">
        <v>840.98</v>
      </c>
      <c r="G9759">
        <v>0.06</v>
      </c>
      <c r="H9759">
        <v>598560.47</v>
      </c>
      <c r="I9759">
        <v>840.48</v>
      </c>
    </row>
    <row r="9760" spans="1:9" x14ac:dyDescent="0.25">
      <c r="A9760" s="1">
        <v>38972</v>
      </c>
      <c r="B9760">
        <v>841.84</v>
      </c>
      <c r="C9760">
        <v>841.84</v>
      </c>
      <c r="D9760">
        <v>841.84</v>
      </c>
      <c r="F9760">
        <v>841.84</v>
      </c>
      <c r="G9760">
        <v>0.1</v>
      </c>
      <c r="H9760">
        <v>599178.68999999994</v>
      </c>
      <c r="I9760">
        <v>840.98</v>
      </c>
    </row>
    <row r="9761" spans="1:9" x14ac:dyDescent="0.25">
      <c r="A9761" s="1">
        <v>38973</v>
      </c>
      <c r="B9761">
        <v>843.25</v>
      </c>
      <c r="C9761">
        <v>843.25</v>
      </c>
      <c r="D9761">
        <v>843.25</v>
      </c>
      <c r="F9761">
        <v>843.25</v>
      </c>
      <c r="G9761">
        <v>0.17</v>
      </c>
      <c r="H9761">
        <v>600406.09</v>
      </c>
      <c r="I9761">
        <v>841.84</v>
      </c>
    </row>
    <row r="9762" spans="1:9" x14ac:dyDescent="0.25">
      <c r="A9762" s="1">
        <v>38974</v>
      </c>
      <c r="B9762">
        <v>843.53</v>
      </c>
      <c r="C9762">
        <v>843.53</v>
      </c>
      <c r="D9762">
        <v>843.53</v>
      </c>
      <c r="F9762">
        <v>843.53</v>
      </c>
      <c r="G9762">
        <v>0.03</v>
      </c>
      <c r="H9762">
        <v>598468.51</v>
      </c>
      <c r="I9762">
        <v>843.25</v>
      </c>
    </row>
    <row r="9763" spans="1:9" x14ac:dyDescent="0.25">
      <c r="A9763" s="1">
        <v>38975</v>
      </c>
      <c r="B9763">
        <v>843.24</v>
      </c>
      <c r="C9763">
        <v>843.24</v>
      </c>
      <c r="D9763">
        <v>843.24</v>
      </c>
      <c r="F9763">
        <v>843.24</v>
      </c>
      <c r="G9763">
        <v>-0.03</v>
      </c>
      <c r="H9763">
        <v>598937.24</v>
      </c>
      <c r="I9763">
        <v>843.53</v>
      </c>
    </row>
    <row r="9764" spans="1:9" x14ac:dyDescent="0.25">
      <c r="A9764" s="1">
        <v>38976</v>
      </c>
    </row>
    <row r="9765" spans="1:9" x14ac:dyDescent="0.25">
      <c r="A9765" s="1">
        <v>38977</v>
      </c>
    </row>
    <row r="9766" spans="1:9" x14ac:dyDescent="0.25">
      <c r="A9766" s="1">
        <v>38978</v>
      </c>
      <c r="B9766">
        <v>843.52</v>
      </c>
      <c r="C9766">
        <v>843.52</v>
      </c>
      <c r="D9766">
        <v>843.52</v>
      </c>
      <c r="F9766">
        <v>843.52</v>
      </c>
      <c r="G9766">
        <v>0.03</v>
      </c>
      <c r="H9766">
        <v>601813.89</v>
      </c>
      <c r="I9766">
        <v>843.24</v>
      </c>
    </row>
    <row r="9767" spans="1:9" x14ac:dyDescent="0.25">
      <c r="A9767" s="1">
        <v>38979</v>
      </c>
      <c r="B9767">
        <v>843.9</v>
      </c>
      <c r="C9767">
        <v>843.9</v>
      </c>
      <c r="D9767">
        <v>843.9</v>
      </c>
      <c r="F9767">
        <v>843.9</v>
      </c>
      <c r="G9767">
        <v>0.05</v>
      </c>
      <c r="H9767">
        <v>603221.15</v>
      </c>
      <c r="I9767">
        <v>843.52</v>
      </c>
    </row>
    <row r="9768" spans="1:9" x14ac:dyDescent="0.25">
      <c r="A9768" s="1">
        <v>38980</v>
      </c>
      <c r="B9768">
        <v>844.43</v>
      </c>
      <c r="C9768">
        <v>844.43</v>
      </c>
      <c r="D9768">
        <v>844.43</v>
      </c>
      <c r="F9768">
        <v>844.43</v>
      </c>
      <c r="G9768">
        <v>0.06</v>
      </c>
      <c r="H9768">
        <v>603346.26</v>
      </c>
      <c r="I9768">
        <v>843.9</v>
      </c>
    </row>
    <row r="9769" spans="1:9" x14ac:dyDescent="0.25">
      <c r="A9769" s="1">
        <v>38981</v>
      </c>
      <c r="B9769">
        <v>844.62</v>
      </c>
      <c r="C9769">
        <v>844.62</v>
      </c>
      <c r="D9769">
        <v>844.62</v>
      </c>
      <c r="F9769">
        <v>844.62</v>
      </c>
      <c r="G9769">
        <v>0.02</v>
      </c>
      <c r="H9769">
        <v>603196.9</v>
      </c>
      <c r="I9769">
        <v>844.43</v>
      </c>
    </row>
    <row r="9770" spans="1:9" x14ac:dyDescent="0.25">
      <c r="A9770" s="1">
        <v>38982</v>
      </c>
      <c r="B9770">
        <v>844.44</v>
      </c>
      <c r="C9770">
        <v>844.44</v>
      </c>
      <c r="D9770">
        <v>844.44</v>
      </c>
      <c r="F9770">
        <v>844.44</v>
      </c>
      <c r="G9770">
        <v>-0.02</v>
      </c>
      <c r="H9770">
        <v>604423.53</v>
      </c>
      <c r="I9770">
        <v>844.62</v>
      </c>
    </row>
    <row r="9771" spans="1:9" x14ac:dyDescent="0.25">
      <c r="A9771" s="1">
        <v>38983</v>
      </c>
    </row>
    <row r="9772" spans="1:9" x14ac:dyDescent="0.25">
      <c r="A9772" s="1">
        <v>38984</v>
      </c>
    </row>
    <row r="9773" spans="1:9" x14ac:dyDescent="0.25">
      <c r="A9773" s="1">
        <v>38985</v>
      </c>
      <c r="B9773">
        <v>845.48</v>
      </c>
      <c r="C9773">
        <v>845.48</v>
      </c>
      <c r="D9773">
        <v>845.48</v>
      </c>
      <c r="F9773">
        <v>845.48</v>
      </c>
      <c r="G9773">
        <v>0.12</v>
      </c>
      <c r="H9773">
        <v>606056.87</v>
      </c>
      <c r="I9773">
        <v>844.44</v>
      </c>
    </row>
    <row r="9774" spans="1:9" x14ac:dyDescent="0.25">
      <c r="A9774" s="1">
        <v>38986</v>
      </c>
      <c r="B9774">
        <v>846.03</v>
      </c>
      <c r="C9774">
        <v>846.03</v>
      </c>
      <c r="D9774">
        <v>846.03</v>
      </c>
      <c r="F9774">
        <v>846.03</v>
      </c>
      <c r="G9774">
        <v>7.0000000000000007E-2</v>
      </c>
      <c r="H9774">
        <v>606434.93000000005</v>
      </c>
      <c r="I9774">
        <v>845.48</v>
      </c>
    </row>
    <row r="9775" spans="1:9" x14ac:dyDescent="0.25">
      <c r="A9775" s="1">
        <v>38987</v>
      </c>
      <c r="B9775">
        <v>847.25</v>
      </c>
      <c r="C9775">
        <v>847.25</v>
      </c>
      <c r="D9775">
        <v>847.25</v>
      </c>
      <c r="F9775">
        <v>847.25</v>
      </c>
      <c r="G9775">
        <v>0.14000000000000001</v>
      </c>
      <c r="H9775">
        <v>607992.65</v>
      </c>
      <c r="I9775">
        <v>846.03</v>
      </c>
    </row>
    <row r="9776" spans="1:9" x14ac:dyDescent="0.25">
      <c r="A9776" s="1">
        <v>38988</v>
      </c>
      <c r="B9776">
        <v>847.56</v>
      </c>
      <c r="C9776">
        <v>847.56</v>
      </c>
      <c r="D9776">
        <v>847.56</v>
      </c>
      <c r="F9776">
        <v>847.56</v>
      </c>
      <c r="G9776">
        <v>0.04</v>
      </c>
      <c r="H9776">
        <v>608964.01</v>
      </c>
      <c r="I9776">
        <v>847.25</v>
      </c>
    </row>
    <row r="9777" spans="1:9" x14ac:dyDescent="0.25">
      <c r="A9777" s="1">
        <v>38989</v>
      </c>
      <c r="B9777">
        <v>848.38</v>
      </c>
      <c r="C9777">
        <v>848.38</v>
      </c>
      <c r="D9777">
        <v>848.38</v>
      </c>
      <c r="F9777">
        <v>848.38</v>
      </c>
      <c r="G9777">
        <v>0.1</v>
      </c>
      <c r="H9777">
        <v>610048.1</v>
      </c>
      <c r="I9777">
        <v>847.56</v>
      </c>
    </row>
    <row r="9778" spans="1:9" x14ac:dyDescent="0.25">
      <c r="A9778" s="1">
        <v>38990</v>
      </c>
    </row>
    <row r="9779" spans="1:9" x14ac:dyDescent="0.25">
      <c r="A9779" s="1">
        <v>38991</v>
      </c>
    </row>
    <row r="9780" spans="1:9" x14ac:dyDescent="0.25">
      <c r="A9780" s="1">
        <v>38992</v>
      </c>
      <c r="B9780">
        <v>848.93</v>
      </c>
      <c r="C9780">
        <v>848.93</v>
      </c>
      <c r="D9780">
        <v>848.93</v>
      </c>
      <c r="F9780">
        <v>848.93</v>
      </c>
      <c r="G9780">
        <v>0.06</v>
      </c>
      <c r="H9780">
        <v>608410.68000000005</v>
      </c>
      <c r="I9780">
        <v>848.38</v>
      </c>
    </row>
    <row r="9781" spans="1:9" x14ac:dyDescent="0.25">
      <c r="A9781" s="1">
        <v>38993</v>
      </c>
      <c r="B9781">
        <v>849.27</v>
      </c>
      <c r="C9781">
        <v>849.27</v>
      </c>
      <c r="D9781">
        <v>849.27</v>
      </c>
      <c r="F9781">
        <v>849.27</v>
      </c>
      <c r="G9781">
        <v>0.04</v>
      </c>
      <c r="H9781">
        <v>608654.16</v>
      </c>
      <c r="I9781">
        <v>848.93</v>
      </c>
    </row>
    <row r="9782" spans="1:9" x14ac:dyDescent="0.25">
      <c r="A9782" s="1">
        <v>38994</v>
      </c>
      <c r="B9782">
        <v>850.84</v>
      </c>
      <c r="C9782">
        <v>850.84</v>
      </c>
      <c r="D9782">
        <v>850.84</v>
      </c>
      <c r="F9782">
        <v>850.84</v>
      </c>
      <c r="G9782">
        <v>0.18</v>
      </c>
      <c r="H9782">
        <v>613107.82999999996</v>
      </c>
      <c r="I9782">
        <v>849.27</v>
      </c>
    </row>
    <row r="9783" spans="1:9" x14ac:dyDescent="0.25">
      <c r="A9783" s="1">
        <v>38995</v>
      </c>
      <c r="B9783">
        <v>851.23</v>
      </c>
      <c r="C9783">
        <v>851.23</v>
      </c>
      <c r="D9783">
        <v>851.23</v>
      </c>
      <c r="F9783">
        <v>851.23</v>
      </c>
      <c r="G9783">
        <v>0.05</v>
      </c>
      <c r="H9783">
        <v>614148.56000000006</v>
      </c>
      <c r="I9783">
        <v>850.84</v>
      </c>
    </row>
    <row r="9784" spans="1:9" x14ac:dyDescent="0.25">
      <c r="A9784" s="1">
        <v>38996</v>
      </c>
      <c r="B9784">
        <v>850.85</v>
      </c>
      <c r="C9784">
        <v>850.85</v>
      </c>
      <c r="D9784">
        <v>850.85</v>
      </c>
      <c r="F9784">
        <v>850.85</v>
      </c>
      <c r="G9784">
        <v>-0.04</v>
      </c>
      <c r="H9784">
        <v>616748.64</v>
      </c>
      <c r="I9784">
        <v>851.23</v>
      </c>
    </row>
    <row r="9785" spans="1:9" x14ac:dyDescent="0.25">
      <c r="A9785" s="1">
        <v>38997</v>
      </c>
    </row>
    <row r="9786" spans="1:9" x14ac:dyDescent="0.25">
      <c r="A9786" s="1">
        <v>38998</v>
      </c>
    </row>
    <row r="9787" spans="1:9" x14ac:dyDescent="0.25">
      <c r="A9787" s="1">
        <v>38999</v>
      </c>
    </row>
    <row r="9788" spans="1:9" x14ac:dyDescent="0.25">
      <c r="A9788" s="1">
        <v>39000</v>
      </c>
      <c r="B9788">
        <v>851.1</v>
      </c>
      <c r="C9788">
        <v>851.1</v>
      </c>
      <c r="D9788">
        <v>851.1</v>
      </c>
      <c r="F9788">
        <v>851.1</v>
      </c>
      <c r="G9788">
        <v>0.03</v>
      </c>
      <c r="H9788">
        <v>617326.98</v>
      </c>
      <c r="I9788">
        <v>850.85</v>
      </c>
    </row>
    <row r="9789" spans="1:9" x14ac:dyDescent="0.25">
      <c r="A9789" s="1">
        <v>39001</v>
      </c>
      <c r="B9789">
        <v>851.43</v>
      </c>
      <c r="C9789">
        <v>851.43</v>
      </c>
      <c r="D9789">
        <v>851.43</v>
      </c>
      <c r="F9789">
        <v>851.43</v>
      </c>
      <c r="G9789">
        <v>0.04</v>
      </c>
      <c r="H9789">
        <v>618258.82999999996</v>
      </c>
      <c r="I9789">
        <v>851.1</v>
      </c>
    </row>
    <row r="9790" spans="1:9" x14ac:dyDescent="0.25">
      <c r="A9790" s="1">
        <v>39002</v>
      </c>
      <c r="B9790">
        <v>852.45</v>
      </c>
      <c r="C9790">
        <v>852.45</v>
      </c>
      <c r="D9790">
        <v>852.45</v>
      </c>
      <c r="F9790">
        <v>852.45</v>
      </c>
      <c r="G9790">
        <v>0.12</v>
      </c>
      <c r="H9790">
        <v>616604.12</v>
      </c>
      <c r="I9790">
        <v>851.43</v>
      </c>
    </row>
    <row r="9791" spans="1:9" x14ac:dyDescent="0.25">
      <c r="A9791" s="1">
        <v>39003</v>
      </c>
      <c r="B9791">
        <v>853.03</v>
      </c>
      <c r="C9791">
        <v>853.03</v>
      </c>
      <c r="D9791">
        <v>853.03</v>
      </c>
      <c r="F9791">
        <v>853.03</v>
      </c>
      <c r="G9791">
        <v>7.0000000000000007E-2</v>
      </c>
      <c r="H9791">
        <v>616562.4</v>
      </c>
      <c r="I9791">
        <v>852.45</v>
      </c>
    </row>
    <row r="9792" spans="1:9" x14ac:dyDescent="0.25">
      <c r="A9792" s="1">
        <v>39004</v>
      </c>
    </row>
    <row r="9793" spans="1:9" x14ac:dyDescent="0.25">
      <c r="A9793" s="1">
        <v>39005</v>
      </c>
    </row>
    <row r="9794" spans="1:9" x14ac:dyDescent="0.25">
      <c r="A9794" s="1">
        <v>39006</v>
      </c>
      <c r="B9794">
        <v>853.89</v>
      </c>
      <c r="C9794">
        <v>853.89</v>
      </c>
      <c r="D9794">
        <v>853.89</v>
      </c>
      <c r="F9794">
        <v>853.89</v>
      </c>
      <c r="G9794">
        <v>0.1</v>
      </c>
      <c r="H9794">
        <v>615701.43999999994</v>
      </c>
      <c r="I9794">
        <v>853.03</v>
      </c>
    </row>
    <row r="9795" spans="1:9" x14ac:dyDescent="0.25">
      <c r="A9795" s="1">
        <v>39007</v>
      </c>
      <c r="B9795">
        <v>853.85</v>
      </c>
      <c r="C9795">
        <v>853.85</v>
      </c>
      <c r="D9795">
        <v>853.85</v>
      </c>
      <c r="F9795">
        <v>853.85</v>
      </c>
      <c r="G9795">
        <v>0</v>
      </c>
      <c r="H9795">
        <v>616204.54</v>
      </c>
      <c r="I9795">
        <v>853.89</v>
      </c>
    </row>
    <row r="9796" spans="1:9" x14ac:dyDescent="0.25">
      <c r="A9796" s="1">
        <v>39008</v>
      </c>
      <c r="B9796">
        <v>854.6</v>
      </c>
      <c r="C9796">
        <v>854.6</v>
      </c>
      <c r="D9796">
        <v>854.6</v>
      </c>
      <c r="F9796">
        <v>854.6</v>
      </c>
      <c r="G9796">
        <v>0.09</v>
      </c>
      <c r="H9796">
        <v>616717.61</v>
      </c>
      <c r="I9796">
        <v>853.85</v>
      </c>
    </row>
    <row r="9797" spans="1:9" x14ac:dyDescent="0.25">
      <c r="A9797" s="1">
        <v>39009</v>
      </c>
      <c r="B9797">
        <v>854.76</v>
      </c>
      <c r="C9797">
        <v>854.76</v>
      </c>
      <c r="D9797">
        <v>854.76</v>
      </c>
      <c r="F9797">
        <v>854.76</v>
      </c>
      <c r="G9797">
        <v>0.02</v>
      </c>
      <c r="H9797">
        <v>617787.52</v>
      </c>
      <c r="I9797">
        <v>854.6</v>
      </c>
    </row>
    <row r="9798" spans="1:9" x14ac:dyDescent="0.25">
      <c r="A9798" s="1">
        <v>39010</v>
      </c>
      <c r="B9798">
        <v>854.94</v>
      </c>
      <c r="C9798">
        <v>854.94</v>
      </c>
      <c r="D9798">
        <v>854.94</v>
      </c>
      <c r="F9798">
        <v>854.94</v>
      </c>
      <c r="G9798">
        <v>0.02</v>
      </c>
      <c r="H9798">
        <v>618203.97</v>
      </c>
      <c r="I9798">
        <v>854.76</v>
      </c>
    </row>
    <row r="9799" spans="1:9" x14ac:dyDescent="0.25">
      <c r="A9799" s="1">
        <v>39011</v>
      </c>
    </row>
    <row r="9800" spans="1:9" x14ac:dyDescent="0.25">
      <c r="A9800" s="1">
        <v>39012</v>
      </c>
    </row>
    <row r="9801" spans="1:9" x14ac:dyDescent="0.25">
      <c r="A9801" s="1">
        <v>39013</v>
      </c>
      <c r="B9801">
        <v>854.88</v>
      </c>
      <c r="C9801">
        <v>854.88</v>
      </c>
      <c r="D9801">
        <v>854.88</v>
      </c>
      <c r="F9801">
        <v>854.88</v>
      </c>
      <c r="G9801">
        <v>-0.01</v>
      </c>
      <c r="H9801">
        <v>617947.84</v>
      </c>
      <c r="I9801">
        <v>854.94</v>
      </c>
    </row>
    <row r="9802" spans="1:9" x14ac:dyDescent="0.25">
      <c r="A9802" s="1">
        <v>39014</v>
      </c>
      <c r="B9802">
        <v>855.07</v>
      </c>
      <c r="C9802">
        <v>855.07</v>
      </c>
      <c r="D9802">
        <v>855.07</v>
      </c>
      <c r="F9802">
        <v>855.07</v>
      </c>
      <c r="G9802">
        <v>0.02</v>
      </c>
      <c r="H9802">
        <v>617644.1</v>
      </c>
      <c r="I9802">
        <v>854.88</v>
      </c>
    </row>
    <row r="9803" spans="1:9" x14ac:dyDescent="0.25">
      <c r="A9803" s="1">
        <v>39015</v>
      </c>
      <c r="B9803">
        <v>855.31</v>
      </c>
      <c r="C9803">
        <v>855.31</v>
      </c>
      <c r="D9803">
        <v>855.31</v>
      </c>
      <c r="F9803">
        <v>855.31</v>
      </c>
      <c r="G9803">
        <v>0.03</v>
      </c>
      <c r="H9803">
        <v>617647.22</v>
      </c>
      <c r="I9803">
        <v>855.07</v>
      </c>
    </row>
    <row r="9804" spans="1:9" x14ac:dyDescent="0.25">
      <c r="A9804" s="1">
        <v>39016</v>
      </c>
      <c r="B9804">
        <v>856.89</v>
      </c>
      <c r="C9804">
        <v>856.89</v>
      </c>
      <c r="D9804">
        <v>856.89</v>
      </c>
      <c r="F9804">
        <v>856.89</v>
      </c>
      <c r="G9804">
        <v>0.18</v>
      </c>
      <c r="H9804">
        <v>620403.26</v>
      </c>
      <c r="I9804">
        <v>855.31</v>
      </c>
    </row>
    <row r="9805" spans="1:9" x14ac:dyDescent="0.25">
      <c r="A9805" s="1">
        <v>39017</v>
      </c>
      <c r="B9805">
        <v>858.25</v>
      </c>
      <c r="C9805">
        <v>858.25</v>
      </c>
      <c r="D9805">
        <v>858.25</v>
      </c>
      <c r="F9805">
        <v>858.25</v>
      </c>
      <c r="G9805">
        <v>0.16</v>
      </c>
      <c r="H9805">
        <v>622188.93000000005</v>
      </c>
      <c r="I9805">
        <v>856.89</v>
      </c>
    </row>
    <row r="9806" spans="1:9" x14ac:dyDescent="0.25">
      <c r="A9806" s="1">
        <v>39018</v>
      </c>
    </row>
    <row r="9807" spans="1:9" x14ac:dyDescent="0.25">
      <c r="A9807" s="1">
        <v>39019</v>
      </c>
    </row>
    <row r="9808" spans="1:9" x14ac:dyDescent="0.25">
      <c r="A9808" s="1">
        <v>39020</v>
      </c>
      <c r="B9808">
        <v>859.18</v>
      </c>
      <c r="C9808">
        <v>859.18</v>
      </c>
      <c r="D9808">
        <v>859.18</v>
      </c>
      <c r="F9808">
        <v>859.18</v>
      </c>
      <c r="G9808">
        <v>0.11</v>
      </c>
      <c r="H9808">
        <v>624090.02</v>
      </c>
      <c r="I9808">
        <v>858.25</v>
      </c>
    </row>
    <row r="9809" spans="1:9" x14ac:dyDescent="0.25">
      <c r="A9809" s="1">
        <v>39021</v>
      </c>
      <c r="B9809">
        <v>859.92</v>
      </c>
      <c r="C9809">
        <v>859.92</v>
      </c>
      <c r="D9809">
        <v>859.92</v>
      </c>
      <c r="F9809">
        <v>859.92</v>
      </c>
      <c r="G9809">
        <v>0.09</v>
      </c>
      <c r="H9809">
        <v>622380.43000000005</v>
      </c>
      <c r="I9809">
        <v>859.18</v>
      </c>
    </row>
    <row r="9810" spans="1:9" x14ac:dyDescent="0.25">
      <c r="A9810" s="1">
        <v>39022</v>
      </c>
      <c r="B9810">
        <v>861.78</v>
      </c>
      <c r="C9810">
        <v>861.78</v>
      </c>
      <c r="D9810">
        <v>861.78</v>
      </c>
      <c r="F9810">
        <v>861.78</v>
      </c>
      <c r="G9810">
        <v>0.22</v>
      </c>
      <c r="H9810">
        <v>622897.94999999995</v>
      </c>
      <c r="I9810">
        <v>859.92</v>
      </c>
    </row>
    <row r="9811" spans="1:9" x14ac:dyDescent="0.25">
      <c r="A9811" s="1">
        <v>39023</v>
      </c>
      <c r="B9811">
        <v>862.45</v>
      </c>
      <c r="C9811">
        <v>862.45</v>
      </c>
      <c r="D9811">
        <v>862.45</v>
      </c>
      <c r="F9811">
        <v>862.45</v>
      </c>
      <c r="G9811">
        <v>0.08</v>
      </c>
      <c r="H9811">
        <v>628092.72</v>
      </c>
      <c r="I9811">
        <v>861.78</v>
      </c>
    </row>
    <row r="9812" spans="1:9" x14ac:dyDescent="0.25">
      <c r="A9812" s="1">
        <v>39024</v>
      </c>
      <c r="B9812">
        <v>862.37</v>
      </c>
      <c r="C9812">
        <v>862.37</v>
      </c>
      <c r="D9812">
        <v>862.37</v>
      </c>
      <c r="F9812">
        <v>862.37</v>
      </c>
      <c r="G9812">
        <v>-0.01</v>
      </c>
      <c r="H9812">
        <v>627222.56000000006</v>
      </c>
      <c r="I9812">
        <v>862.45</v>
      </c>
    </row>
    <row r="9813" spans="1:9" x14ac:dyDescent="0.25">
      <c r="A9813" s="1">
        <v>39025</v>
      </c>
    </row>
    <row r="9814" spans="1:9" x14ac:dyDescent="0.25">
      <c r="A9814" s="1">
        <v>39026</v>
      </c>
    </row>
    <row r="9815" spans="1:9" x14ac:dyDescent="0.25">
      <c r="A9815" s="1">
        <v>39027</v>
      </c>
      <c r="B9815">
        <v>863.13</v>
      </c>
      <c r="C9815">
        <v>863.13</v>
      </c>
      <c r="D9815">
        <v>863.13</v>
      </c>
      <c r="F9815">
        <v>863.13</v>
      </c>
      <c r="G9815">
        <v>0.09</v>
      </c>
      <c r="H9815">
        <v>627861.14</v>
      </c>
      <c r="I9815">
        <v>862.37</v>
      </c>
    </row>
    <row r="9816" spans="1:9" x14ac:dyDescent="0.25">
      <c r="A9816" s="1">
        <v>39028</v>
      </c>
      <c r="B9816">
        <v>864.96</v>
      </c>
      <c r="C9816">
        <v>864.96</v>
      </c>
      <c r="D9816">
        <v>864.96</v>
      </c>
      <c r="F9816">
        <v>864.96</v>
      </c>
      <c r="G9816">
        <v>0.21</v>
      </c>
      <c r="H9816">
        <v>629177.03</v>
      </c>
      <c r="I9816">
        <v>863.13</v>
      </c>
    </row>
    <row r="9817" spans="1:9" x14ac:dyDescent="0.25">
      <c r="A9817" s="1">
        <v>39029</v>
      </c>
      <c r="B9817">
        <v>865.71</v>
      </c>
      <c r="C9817">
        <v>865.71</v>
      </c>
      <c r="D9817">
        <v>865.71</v>
      </c>
      <c r="F9817">
        <v>865.71</v>
      </c>
      <c r="G9817">
        <v>0.09</v>
      </c>
      <c r="H9817">
        <v>628445.82999999996</v>
      </c>
      <c r="I9817">
        <v>864.96</v>
      </c>
    </row>
    <row r="9818" spans="1:9" x14ac:dyDescent="0.25">
      <c r="A9818" s="1">
        <v>39030</v>
      </c>
      <c r="B9818">
        <v>866.81</v>
      </c>
      <c r="C9818">
        <v>866.81</v>
      </c>
      <c r="D9818">
        <v>866.81</v>
      </c>
      <c r="F9818">
        <v>866.81</v>
      </c>
      <c r="G9818">
        <v>0.13</v>
      </c>
      <c r="H9818">
        <v>630472.44999999995</v>
      </c>
      <c r="I9818">
        <v>865.71</v>
      </c>
    </row>
    <row r="9819" spans="1:9" x14ac:dyDescent="0.25">
      <c r="A9819" s="1">
        <v>39031</v>
      </c>
      <c r="B9819">
        <v>867.57</v>
      </c>
      <c r="C9819">
        <v>867.57</v>
      </c>
      <c r="D9819">
        <v>867.57</v>
      </c>
      <c r="F9819">
        <v>867.57</v>
      </c>
      <c r="G9819">
        <v>0.09</v>
      </c>
      <c r="H9819">
        <v>635337.28</v>
      </c>
    </row>
    <row r="9820" spans="1:9" x14ac:dyDescent="0.25">
      <c r="A9820" s="1">
        <v>39032</v>
      </c>
    </row>
    <row r="9821" spans="1:9" x14ac:dyDescent="0.25">
      <c r="A9821" s="1">
        <v>39033</v>
      </c>
    </row>
    <row r="9822" spans="1:9" x14ac:dyDescent="0.25">
      <c r="A9822" s="1">
        <v>39034</v>
      </c>
      <c r="B9822">
        <v>868.34</v>
      </c>
      <c r="C9822">
        <v>868.34</v>
      </c>
      <c r="D9822">
        <v>868.34</v>
      </c>
      <c r="F9822">
        <v>868.34</v>
      </c>
      <c r="G9822">
        <v>0.09</v>
      </c>
      <c r="H9822">
        <v>636306.54</v>
      </c>
      <c r="I9822">
        <v>866.81</v>
      </c>
    </row>
    <row r="9823" spans="1:9" x14ac:dyDescent="0.25">
      <c r="A9823" s="1">
        <v>39035</v>
      </c>
      <c r="B9823">
        <v>869.71</v>
      </c>
      <c r="C9823">
        <v>869.71</v>
      </c>
      <c r="D9823">
        <v>869.71</v>
      </c>
      <c r="F9823">
        <v>869.71</v>
      </c>
      <c r="G9823">
        <v>0.16</v>
      </c>
      <c r="H9823">
        <v>635177.93000000005</v>
      </c>
      <c r="I9823">
        <v>868.34</v>
      </c>
    </row>
    <row r="9824" spans="1:9" x14ac:dyDescent="0.25">
      <c r="A9824" s="1">
        <v>39036</v>
      </c>
      <c r="B9824">
        <v>870.12</v>
      </c>
      <c r="C9824">
        <v>870.12</v>
      </c>
      <c r="D9824">
        <v>870.12</v>
      </c>
      <c r="F9824">
        <v>870.12</v>
      </c>
      <c r="G9824">
        <v>0.05</v>
      </c>
      <c r="H9824">
        <v>637342.4</v>
      </c>
      <c r="I9824">
        <v>869.71</v>
      </c>
    </row>
    <row r="9825" spans="1:9" x14ac:dyDescent="0.25">
      <c r="A9825" s="1">
        <v>39037</v>
      </c>
      <c r="B9825">
        <v>871.16</v>
      </c>
      <c r="C9825">
        <v>871.16</v>
      </c>
      <c r="D9825">
        <v>871.16</v>
      </c>
      <c r="F9825">
        <v>871.16</v>
      </c>
      <c r="G9825">
        <v>0.12</v>
      </c>
      <c r="H9825">
        <v>637488.01</v>
      </c>
      <c r="I9825">
        <v>870.12</v>
      </c>
    </row>
    <row r="9826" spans="1:9" x14ac:dyDescent="0.25">
      <c r="A9826" s="1">
        <v>39038</v>
      </c>
      <c r="B9826">
        <v>871.6</v>
      </c>
      <c r="C9826">
        <v>871.6</v>
      </c>
      <c r="D9826">
        <v>871.6</v>
      </c>
      <c r="F9826">
        <v>871.6</v>
      </c>
      <c r="G9826">
        <v>0.05</v>
      </c>
      <c r="H9826">
        <v>650330.11</v>
      </c>
      <c r="I9826">
        <v>871.16</v>
      </c>
    </row>
    <row r="9827" spans="1:9" x14ac:dyDescent="0.25">
      <c r="A9827" s="1">
        <v>39039</v>
      </c>
    </row>
    <row r="9828" spans="1:9" x14ac:dyDescent="0.25">
      <c r="A9828" s="1">
        <v>39040</v>
      </c>
    </row>
    <row r="9829" spans="1:9" x14ac:dyDescent="0.25">
      <c r="A9829" s="1">
        <v>39041</v>
      </c>
      <c r="B9829">
        <v>871.76</v>
      </c>
      <c r="C9829">
        <v>871.76</v>
      </c>
      <c r="D9829">
        <v>871.76</v>
      </c>
      <c r="F9829">
        <v>871.76</v>
      </c>
      <c r="G9829">
        <v>0.02</v>
      </c>
      <c r="H9829">
        <v>651445.57999999996</v>
      </c>
      <c r="I9829">
        <v>871.6</v>
      </c>
    </row>
    <row r="9830" spans="1:9" x14ac:dyDescent="0.25">
      <c r="A9830" s="1">
        <v>39042</v>
      </c>
      <c r="B9830">
        <v>870.42</v>
      </c>
      <c r="C9830">
        <v>870.42</v>
      </c>
      <c r="D9830">
        <v>870.42</v>
      </c>
      <c r="F9830">
        <v>870.42</v>
      </c>
      <c r="G9830">
        <v>-0.15</v>
      </c>
      <c r="H9830">
        <v>649981.85</v>
      </c>
      <c r="I9830">
        <v>871.76</v>
      </c>
    </row>
    <row r="9831" spans="1:9" x14ac:dyDescent="0.25">
      <c r="A9831" s="1">
        <v>39043</v>
      </c>
      <c r="B9831">
        <v>870.37</v>
      </c>
      <c r="C9831">
        <v>870.37</v>
      </c>
      <c r="D9831">
        <v>870.37</v>
      </c>
      <c r="F9831">
        <v>870.37</v>
      </c>
      <c r="G9831">
        <v>-0.01</v>
      </c>
      <c r="H9831">
        <v>649643.59</v>
      </c>
      <c r="I9831">
        <v>870.42</v>
      </c>
    </row>
    <row r="9832" spans="1:9" x14ac:dyDescent="0.25">
      <c r="A9832" s="1">
        <v>39044</v>
      </c>
    </row>
    <row r="9833" spans="1:9" x14ac:dyDescent="0.25">
      <c r="A9833" s="1">
        <v>39045</v>
      </c>
      <c r="B9833">
        <v>870.94</v>
      </c>
      <c r="C9833">
        <v>870.94</v>
      </c>
      <c r="D9833">
        <v>870.94</v>
      </c>
      <c r="F9833">
        <v>870.94</v>
      </c>
      <c r="G9833">
        <v>7.0000000000000007E-2</v>
      </c>
      <c r="H9833">
        <v>649600.98</v>
      </c>
      <c r="I9833">
        <v>870.37</v>
      </c>
    </row>
    <row r="9834" spans="1:9" x14ac:dyDescent="0.25">
      <c r="A9834" s="1">
        <v>39046</v>
      </c>
    </row>
    <row r="9835" spans="1:9" x14ac:dyDescent="0.25">
      <c r="A9835" s="1">
        <v>39047</v>
      </c>
    </row>
    <row r="9836" spans="1:9" x14ac:dyDescent="0.25">
      <c r="A9836" s="1">
        <v>39048</v>
      </c>
      <c r="B9836">
        <v>871.25</v>
      </c>
      <c r="C9836">
        <v>871.25</v>
      </c>
      <c r="D9836">
        <v>871.25</v>
      </c>
      <c r="F9836">
        <v>871.25</v>
      </c>
      <c r="G9836">
        <v>0.04</v>
      </c>
      <c r="H9836">
        <v>649935.99</v>
      </c>
      <c r="I9836">
        <v>870.94</v>
      </c>
    </row>
    <row r="9837" spans="1:9" x14ac:dyDescent="0.25">
      <c r="A9837" s="1">
        <v>39049</v>
      </c>
      <c r="B9837">
        <v>870.76</v>
      </c>
      <c r="C9837">
        <v>870.76</v>
      </c>
      <c r="D9837">
        <v>870.76</v>
      </c>
      <c r="F9837">
        <v>870.76</v>
      </c>
      <c r="G9837">
        <v>-0.06</v>
      </c>
      <c r="H9837">
        <v>649532.81999999995</v>
      </c>
      <c r="I9837">
        <v>871.25</v>
      </c>
    </row>
    <row r="9838" spans="1:9" x14ac:dyDescent="0.25">
      <c r="A9838" s="1">
        <v>39050</v>
      </c>
      <c r="B9838">
        <v>872.63</v>
      </c>
      <c r="C9838">
        <v>872.63</v>
      </c>
      <c r="D9838">
        <v>872.63</v>
      </c>
      <c r="F9838">
        <v>872.63</v>
      </c>
      <c r="G9838">
        <v>0.21</v>
      </c>
      <c r="H9838">
        <v>651028.81000000006</v>
      </c>
      <c r="I9838">
        <v>870.76</v>
      </c>
    </row>
    <row r="9839" spans="1:9" x14ac:dyDescent="0.25">
      <c r="A9839" s="1">
        <v>39051</v>
      </c>
      <c r="B9839">
        <v>874.37</v>
      </c>
      <c r="C9839">
        <v>874.37</v>
      </c>
      <c r="D9839">
        <v>874.37</v>
      </c>
      <c r="F9839">
        <v>874.37</v>
      </c>
      <c r="G9839">
        <v>0.2</v>
      </c>
      <c r="H9839">
        <v>647698.37</v>
      </c>
      <c r="I9839">
        <v>872.63</v>
      </c>
    </row>
    <row r="9840" spans="1:9" x14ac:dyDescent="0.25">
      <c r="A9840" s="1">
        <v>39052</v>
      </c>
      <c r="B9840">
        <v>876.06</v>
      </c>
      <c r="C9840">
        <v>876.06</v>
      </c>
      <c r="D9840">
        <v>876.06</v>
      </c>
      <c r="F9840">
        <v>876.06</v>
      </c>
      <c r="G9840">
        <v>0.19</v>
      </c>
      <c r="H9840">
        <v>646982.86</v>
      </c>
      <c r="I9840">
        <v>874.37</v>
      </c>
    </row>
    <row r="9841" spans="1:9" x14ac:dyDescent="0.25">
      <c r="A9841" s="1">
        <v>39053</v>
      </c>
    </row>
    <row r="9842" spans="1:9" x14ac:dyDescent="0.25">
      <c r="A9842" s="1">
        <v>39054</v>
      </c>
    </row>
    <row r="9843" spans="1:9" x14ac:dyDescent="0.25">
      <c r="A9843" s="1">
        <v>39055</v>
      </c>
      <c r="B9843">
        <v>876.81</v>
      </c>
      <c r="C9843">
        <v>876.81</v>
      </c>
      <c r="D9843">
        <v>876.81</v>
      </c>
      <c r="F9843">
        <v>876.81</v>
      </c>
      <c r="G9843">
        <v>0.09</v>
      </c>
      <c r="H9843">
        <v>648083.93999999994</v>
      </c>
      <c r="I9843">
        <v>876.06</v>
      </c>
    </row>
    <row r="9844" spans="1:9" x14ac:dyDescent="0.25">
      <c r="A9844" s="1">
        <v>39056</v>
      </c>
      <c r="B9844">
        <v>878.65</v>
      </c>
      <c r="C9844">
        <v>878.65</v>
      </c>
      <c r="D9844">
        <v>878.65</v>
      </c>
      <c r="F9844">
        <v>878.65</v>
      </c>
      <c r="G9844">
        <v>0.21</v>
      </c>
      <c r="H9844">
        <v>648321.03</v>
      </c>
      <c r="I9844">
        <v>876.81</v>
      </c>
    </row>
    <row r="9845" spans="1:9" x14ac:dyDescent="0.25">
      <c r="A9845" s="1">
        <v>39057</v>
      </c>
      <c r="B9845">
        <v>879.87</v>
      </c>
      <c r="C9845">
        <v>879.87</v>
      </c>
      <c r="D9845">
        <v>879.87</v>
      </c>
      <c r="F9845">
        <v>879.87</v>
      </c>
      <c r="G9845">
        <v>0.14000000000000001</v>
      </c>
      <c r="H9845">
        <v>648959.34</v>
      </c>
      <c r="I9845">
        <v>878.65</v>
      </c>
    </row>
    <row r="9846" spans="1:9" x14ac:dyDescent="0.25">
      <c r="A9846" s="1">
        <v>39058</v>
      </c>
      <c r="B9846">
        <v>880.66</v>
      </c>
      <c r="C9846">
        <v>880.66</v>
      </c>
      <c r="D9846">
        <v>880.66</v>
      </c>
      <c r="F9846">
        <v>880.66</v>
      </c>
      <c r="G9846">
        <v>0.09</v>
      </c>
      <c r="H9846">
        <v>649299.07999999996</v>
      </c>
      <c r="I9846">
        <v>879.87</v>
      </c>
    </row>
    <row r="9847" spans="1:9" x14ac:dyDescent="0.25">
      <c r="A9847" s="1">
        <v>39059</v>
      </c>
      <c r="B9847">
        <v>879.82</v>
      </c>
      <c r="C9847">
        <v>879.82</v>
      </c>
      <c r="D9847">
        <v>879.82</v>
      </c>
      <c r="F9847">
        <v>879.82</v>
      </c>
      <c r="G9847">
        <v>-0.1</v>
      </c>
      <c r="H9847">
        <v>648690.6</v>
      </c>
      <c r="I9847">
        <v>880.66</v>
      </c>
    </row>
    <row r="9848" spans="1:9" x14ac:dyDescent="0.25">
      <c r="A9848" s="1">
        <v>39060</v>
      </c>
    </row>
    <row r="9849" spans="1:9" x14ac:dyDescent="0.25">
      <c r="A9849" s="1">
        <v>39061</v>
      </c>
    </row>
    <row r="9850" spans="1:9" x14ac:dyDescent="0.25">
      <c r="A9850" s="1">
        <v>39062</v>
      </c>
      <c r="B9850">
        <v>880.73</v>
      </c>
      <c r="C9850">
        <v>880.73</v>
      </c>
      <c r="D9850">
        <v>880.73</v>
      </c>
      <c r="F9850">
        <v>880.73</v>
      </c>
      <c r="G9850">
        <v>0.1</v>
      </c>
      <c r="H9850">
        <v>651565.15</v>
      </c>
      <c r="I9850">
        <v>879.82</v>
      </c>
    </row>
    <row r="9851" spans="1:9" x14ac:dyDescent="0.25">
      <c r="A9851" s="1">
        <v>39063</v>
      </c>
      <c r="B9851">
        <v>880.71</v>
      </c>
      <c r="C9851">
        <v>880.71</v>
      </c>
      <c r="D9851">
        <v>880.71</v>
      </c>
      <c r="F9851">
        <v>880.71</v>
      </c>
      <c r="G9851">
        <v>0</v>
      </c>
      <c r="H9851">
        <v>651665.35</v>
      </c>
      <c r="I9851">
        <v>880.73</v>
      </c>
    </row>
    <row r="9852" spans="1:9" x14ac:dyDescent="0.25">
      <c r="A9852" s="1">
        <v>39064</v>
      </c>
      <c r="B9852">
        <v>879.59</v>
      </c>
      <c r="C9852">
        <v>879.59</v>
      </c>
      <c r="D9852">
        <v>879.59</v>
      </c>
      <c r="F9852">
        <v>879.59</v>
      </c>
      <c r="G9852">
        <v>-0.13</v>
      </c>
      <c r="H9852">
        <v>652062.73</v>
      </c>
      <c r="I9852">
        <v>880.71</v>
      </c>
    </row>
    <row r="9853" spans="1:9" x14ac:dyDescent="0.25">
      <c r="A9853" s="1">
        <v>39065</v>
      </c>
      <c r="B9853">
        <v>879.13</v>
      </c>
      <c r="C9853">
        <v>879.13</v>
      </c>
      <c r="D9853">
        <v>879.13</v>
      </c>
      <c r="F9853">
        <v>879.13</v>
      </c>
      <c r="G9853">
        <v>-0.05</v>
      </c>
      <c r="H9853">
        <v>653752.55000000005</v>
      </c>
      <c r="I9853">
        <v>879.59</v>
      </c>
    </row>
    <row r="9854" spans="1:9" x14ac:dyDescent="0.25">
      <c r="A9854" s="1">
        <v>39066</v>
      </c>
      <c r="B9854">
        <v>879.1</v>
      </c>
      <c r="C9854">
        <v>879.1</v>
      </c>
      <c r="D9854">
        <v>879.1</v>
      </c>
      <c r="F9854">
        <v>879.1</v>
      </c>
      <c r="G9854">
        <v>0</v>
      </c>
      <c r="H9854">
        <v>654694.76</v>
      </c>
      <c r="I9854">
        <v>879.13</v>
      </c>
    </row>
    <row r="9855" spans="1:9" x14ac:dyDescent="0.25">
      <c r="A9855" s="1">
        <v>39067</v>
      </c>
    </row>
    <row r="9856" spans="1:9" x14ac:dyDescent="0.25">
      <c r="A9856" s="1">
        <v>39068</v>
      </c>
    </row>
    <row r="9857" spans="1:9" x14ac:dyDescent="0.25">
      <c r="A9857" s="1">
        <v>39069</v>
      </c>
      <c r="B9857">
        <v>880.4</v>
      </c>
      <c r="C9857">
        <v>880.4</v>
      </c>
      <c r="D9857">
        <v>880.4</v>
      </c>
      <c r="F9857">
        <v>880.4</v>
      </c>
      <c r="G9857">
        <v>0.15</v>
      </c>
      <c r="H9857">
        <v>655390.12</v>
      </c>
      <c r="I9857">
        <v>879.1</v>
      </c>
    </row>
    <row r="9858" spans="1:9" x14ac:dyDescent="0.25">
      <c r="A9858" s="1">
        <v>39070</v>
      </c>
      <c r="B9858">
        <v>880.54</v>
      </c>
      <c r="C9858">
        <v>880.54</v>
      </c>
      <c r="D9858">
        <v>880.54</v>
      </c>
      <c r="F9858">
        <v>880.54</v>
      </c>
      <c r="G9858">
        <v>0.02</v>
      </c>
      <c r="H9858">
        <v>656033.18999999994</v>
      </c>
      <c r="I9858">
        <v>880.4</v>
      </c>
    </row>
    <row r="9859" spans="1:9" x14ac:dyDescent="0.25">
      <c r="A9859" s="1">
        <v>39071</v>
      </c>
      <c r="B9859">
        <v>881.18</v>
      </c>
      <c r="C9859">
        <v>881.18</v>
      </c>
      <c r="D9859">
        <v>881.18</v>
      </c>
      <c r="F9859">
        <v>881.18</v>
      </c>
      <c r="G9859">
        <v>7.0000000000000007E-2</v>
      </c>
      <c r="H9859">
        <v>656593.68999999994</v>
      </c>
      <c r="I9859">
        <v>880.54</v>
      </c>
    </row>
    <row r="9860" spans="1:9" x14ac:dyDescent="0.25">
      <c r="A9860" s="1">
        <v>39072</v>
      </c>
      <c r="B9860">
        <v>882.16</v>
      </c>
      <c r="C9860">
        <v>882.16</v>
      </c>
      <c r="D9860">
        <v>882.16</v>
      </c>
      <c r="F9860">
        <v>882.16</v>
      </c>
      <c r="G9860">
        <v>0.11</v>
      </c>
      <c r="H9860">
        <v>657349.65</v>
      </c>
      <c r="I9860">
        <v>881.18</v>
      </c>
    </row>
    <row r="9861" spans="1:9" x14ac:dyDescent="0.25">
      <c r="A9861" s="1">
        <v>39073</v>
      </c>
      <c r="B9861">
        <v>882.35</v>
      </c>
      <c r="C9861">
        <v>882.35</v>
      </c>
      <c r="D9861">
        <v>882.35</v>
      </c>
      <c r="F9861">
        <v>882.35</v>
      </c>
      <c r="G9861">
        <v>0.02</v>
      </c>
      <c r="H9861">
        <v>657202.25</v>
      </c>
      <c r="I9861">
        <v>882.16</v>
      </c>
    </row>
    <row r="9862" spans="1:9" x14ac:dyDescent="0.25">
      <c r="A9862" s="1">
        <v>39074</v>
      </c>
    </row>
    <row r="9863" spans="1:9" x14ac:dyDescent="0.25">
      <c r="A9863" s="1">
        <v>39075</v>
      </c>
    </row>
    <row r="9864" spans="1:9" x14ac:dyDescent="0.25">
      <c r="A9864" s="1">
        <v>39076</v>
      </c>
    </row>
    <row r="9865" spans="1:9" x14ac:dyDescent="0.25">
      <c r="A9865" s="1">
        <v>39077</v>
      </c>
      <c r="B9865">
        <v>883.32</v>
      </c>
      <c r="C9865">
        <v>883.32</v>
      </c>
      <c r="D9865">
        <v>883.32</v>
      </c>
      <c r="F9865">
        <v>883.32</v>
      </c>
      <c r="G9865">
        <v>0.11</v>
      </c>
      <c r="H9865">
        <v>657561.72</v>
      </c>
      <c r="I9865">
        <v>882.35</v>
      </c>
    </row>
    <row r="9866" spans="1:9" x14ac:dyDescent="0.25">
      <c r="A9866" s="1">
        <v>39078</v>
      </c>
      <c r="B9866">
        <v>883.48</v>
      </c>
      <c r="C9866">
        <v>883.48</v>
      </c>
      <c r="D9866">
        <v>883.48</v>
      </c>
      <c r="F9866">
        <v>883.48</v>
      </c>
      <c r="G9866">
        <v>0.02</v>
      </c>
      <c r="H9866">
        <v>657679.17000000004</v>
      </c>
      <c r="I9866">
        <v>883.32</v>
      </c>
    </row>
    <row r="9867" spans="1:9" x14ac:dyDescent="0.25">
      <c r="A9867" s="1">
        <v>39079</v>
      </c>
      <c r="B9867">
        <v>883.59</v>
      </c>
      <c r="C9867">
        <v>883.59</v>
      </c>
      <c r="D9867">
        <v>883.59</v>
      </c>
      <c r="F9867">
        <v>883.59</v>
      </c>
      <c r="G9867">
        <v>0.01</v>
      </c>
      <c r="H9867">
        <v>657755.79</v>
      </c>
      <c r="I9867">
        <v>883.48</v>
      </c>
    </row>
    <row r="9868" spans="1:9" x14ac:dyDescent="0.25">
      <c r="A9868" s="1">
        <v>39080</v>
      </c>
      <c r="B9868">
        <v>883.97</v>
      </c>
      <c r="C9868">
        <v>883.97</v>
      </c>
      <c r="D9868">
        <v>883.97</v>
      </c>
      <c r="F9868">
        <v>883.97</v>
      </c>
      <c r="G9868">
        <v>0.04</v>
      </c>
      <c r="H9868">
        <v>657168.07999999996</v>
      </c>
      <c r="I9868">
        <v>883.59</v>
      </c>
    </row>
    <row r="9869" spans="1:9" x14ac:dyDescent="0.25">
      <c r="A9869" s="1">
        <v>39081</v>
      </c>
    </row>
    <row r="9870" spans="1:9" x14ac:dyDescent="0.25">
      <c r="A9870" s="1">
        <v>39082</v>
      </c>
    </row>
    <row r="9871" spans="1:9" x14ac:dyDescent="0.25">
      <c r="A9871" s="1">
        <v>39083</v>
      </c>
    </row>
    <row r="9872" spans="1:9" x14ac:dyDescent="0.25">
      <c r="A9872" s="1">
        <v>39084</v>
      </c>
      <c r="B9872">
        <v>884.82</v>
      </c>
      <c r="C9872">
        <v>884.82</v>
      </c>
      <c r="D9872">
        <v>884.82</v>
      </c>
      <c r="F9872">
        <v>884.82</v>
      </c>
      <c r="G9872">
        <v>0.1</v>
      </c>
      <c r="H9872">
        <v>654603.82999999996</v>
      </c>
      <c r="I9872">
        <v>883.97</v>
      </c>
    </row>
    <row r="9873" spans="1:9" x14ac:dyDescent="0.25">
      <c r="A9873" s="1">
        <v>39085</v>
      </c>
      <c r="B9873">
        <v>885.83</v>
      </c>
      <c r="C9873">
        <v>885.83</v>
      </c>
      <c r="D9873">
        <v>885.83</v>
      </c>
      <c r="F9873">
        <v>885.83</v>
      </c>
      <c r="G9873">
        <v>0.11</v>
      </c>
      <c r="H9873">
        <v>655193.49</v>
      </c>
      <c r="I9873">
        <v>884.82</v>
      </c>
    </row>
    <row r="9874" spans="1:9" x14ac:dyDescent="0.25">
      <c r="A9874" s="1">
        <v>39086</v>
      </c>
      <c r="B9874">
        <v>886.39</v>
      </c>
      <c r="C9874">
        <v>886.39</v>
      </c>
      <c r="D9874">
        <v>886.39</v>
      </c>
      <c r="F9874">
        <v>886.39</v>
      </c>
      <c r="G9874">
        <v>0.06</v>
      </c>
      <c r="H9874">
        <v>655354.82999999996</v>
      </c>
      <c r="I9874">
        <v>885.83</v>
      </c>
    </row>
    <row r="9875" spans="1:9" x14ac:dyDescent="0.25">
      <c r="A9875" s="1">
        <v>39087</v>
      </c>
      <c r="B9875">
        <v>885.91</v>
      </c>
      <c r="C9875">
        <v>885.91</v>
      </c>
      <c r="D9875">
        <v>885.91</v>
      </c>
      <c r="F9875">
        <v>885.91</v>
      </c>
      <c r="G9875">
        <v>-0.05</v>
      </c>
      <c r="H9875">
        <v>654997.03</v>
      </c>
      <c r="I9875">
        <v>886.39</v>
      </c>
    </row>
    <row r="9876" spans="1:9" x14ac:dyDescent="0.25">
      <c r="A9876" s="1">
        <v>39088</v>
      </c>
    </row>
    <row r="9877" spans="1:9" x14ac:dyDescent="0.25">
      <c r="A9877" s="1">
        <v>39089</v>
      </c>
    </row>
    <row r="9878" spans="1:9" x14ac:dyDescent="0.25">
      <c r="A9878" s="1">
        <v>39090</v>
      </c>
      <c r="B9878">
        <v>886.55</v>
      </c>
      <c r="C9878">
        <v>886.55</v>
      </c>
      <c r="D9878">
        <v>886.55</v>
      </c>
      <c r="F9878">
        <v>886.55</v>
      </c>
      <c r="G9878">
        <v>7.0000000000000007E-2</v>
      </c>
      <c r="H9878">
        <v>657387.31999999995</v>
      </c>
      <c r="I9878">
        <v>885.91</v>
      </c>
    </row>
    <row r="9879" spans="1:9" x14ac:dyDescent="0.25">
      <c r="A9879" s="1">
        <v>39091</v>
      </c>
      <c r="B9879">
        <v>887.5</v>
      </c>
      <c r="C9879">
        <v>887.5</v>
      </c>
      <c r="D9879">
        <v>887.5</v>
      </c>
      <c r="F9879">
        <v>887.5</v>
      </c>
      <c r="G9879">
        <v>0.11</v>
      </c>
      <c r="H9879">
        <v>658053.53</v>
      </c>
      <c r="I9879">
        <v>886.55</v>
      </c>
    </row>
    <row r="9880" spans="1:9" x14ac:dyDescent="0.25">
      <c r="A9880" s="1">
        <v>39092</v>
      </c>
      <c r="B9880">
        <v>887.71</v>
      </c>
      <c r="C9880">
        <v>887.71</v>
      </c>
      <c r="D9880">
        <v>887.71</v>
      </c>
      <c r="F9880">
        <v>887.71</v>
      </c>
      <c r="G9880">
        <v>0.02</v>
      </c>
      <c r="H9880">
        <v>658232.62</v>
      </c>
      <c r="I9880">
        <v>887.5</v>
      </c>
    </row>
    <row r="9881" spans="1:9" x14ac:dyDescent="0.25">
      <c r="A9881" s="1">
        <v>39093</v>
      </c>
      <c r="B9881">
        <v>887.95</v>
      </c>
      <c r="C9881">
        <v>887.95</v>
      </c>
      <c r="D9881">
        <v>887.95</v>
      </c>
      <c r="F9881">
        <v>887.95</v>
      </c>
      <c r="G9881">
        <v>0.03</v>
      </c>
      <c r="H9881">
        <v>658324.9</v>
      </c>
      <c r="I9881">
        <v>887.71</v>
      </c>
    </row>
    <row r="9882" spans="1:9" x14ac:dyDescent="0.25">
      <c r="A9882" s="1">
        <v>39094</v>
      </c>
      <c r="B9882">
        <v>887.98</v>
      </c>
      <c r="C9882">
        <v>887.98</v>
      </c>
      <c r="D9882">
        <v>887.98</v>
      </c>
      <c r="F9882">
        <v>887.98</v>
      </c>
      <c r="G9882">
        <v>0</v>
      </c>
      <c r="H9882">
        <v>657811.9</v>
      </c>
      <c r="I9882">
        <v>887.95</v>
      </c>
    </row>
    <row r="9883" spans="1:9" x14ac:dyDescent="0.25">
      <c r="A9883" s="1">
        <v>39095</v>
      </c>
    </row>
    <row r="9884" spans="1:9" x14ac:dyDescent="0.25">
      <c r="A9884" s="1">
        <v>39096</v>
      </c>
    </row>
    <row r="9885" spans="1:9" x14ac:dyDescent="0.25">
      <c r="A9885" s="1">
        <v>39097</v>
      </c>
    </row>
    <row r="9886" spans="1:9" x14ac:dyDescent="0.25">
      <c r="A9886" s="1">
        <v>39098</v>
      </c>
      <c r="B9886">
        <v>889.73</v>
      </c>
      <c r="C9886">
        <v>889.73</v>
      </c>
      <c r="D9886">
        <v>889.73</v>
      </c>
      <c r="F9886">
        <v>889.73</v>
      </c>
      <c r="G9886">
        <v>0.2</v>
      </c>
      <c r="H9886">
        <v>655893.57999999996</v>
      </c>
      <c r="I9886">
        <v>887.98</v>
      </c>
    </row>
    <row r="9887" spans="1:9" x14ac:dyDescent="0.25">
      <c r="A9887" s="1">
        <v>39099</v>
      </c>
      <c r="B9887">
        <v>891.09</v>
      </c>
      <c r="C9887">
        <v>891.09</v>
      </c>
      <c r="D9887">
        <v>891.09</v>
      </c>
      <c r="F9887">
        <v>891.09</v>
      </c>
      <c r="G9887">
        <v>0.15</v>
      </c>
      <c r="H9887">
        <v>656144.15</v>
      </c>
      <c r="I9887">
        <v>889.73</v>
      </c>
    </row>
    <row r="9888" spans="1:9" x14ac:dyDescent="0.25">
      <c r="A9888" s="1">
        <v>39100</v>
      </c>
      <c r="B9888">
        <v>891.78</v>
      </c>
      <c r="C9888">
        <v>891.78</v>
      </c>
      <c r="D9888">
        <v>891.78</v>
      </c>
      <c r="F9888">
        <v>891.78</v>
      </c>
      <c r="G9888">
        <v>0.08</v>
      </c>
      <c r="H9888">
        <v>658263.42000000004</v>
      </c>
      <c r="I9888">
        <v>891.09</v>
      </c>
    </row>
    <row r="9889" spans="1:9" x14ac:dyDescent="0.25">
      <c r="A9889" s="1">
        <v>39101</v>
      </c>
      <c r="B9889">
        <v>891.96</v>
      </c>
      <c r="C9889">
        <v>891.96</v>
      </c>
      <c r="D9889">
        <v>891.96</v>
      </c>
      <c r="F9889">
        <v>891.96</v>
      </c>
      <c r="G9889">
        <v>0.02</v>
      </c>
      <c r="H9889">
        <v>658859.34</v>
      </c>
      <c r="I9889">
        <v>891.78</v>
      </c>
    </row>
    <row r="9890" spans="1:9" x14ac:dyDescent="0.25">
      <c r="A9890" s="1">
        <v>39102</v>
      </c>
    </row>
    <row r="9891" spans="1:9" x14ac:dyDescent="0.25">
      <c r="A9891" s="1">
        <v>39103</v>
      </c>
    </row>
    <row r="9892" spans="1:9" x14ac:dyDescent="0.25">
      <c r="A9892" s="1">
        <v>39104</v>
      </c>
      <c r="B9892">
        <v>893.24</v>
      </c>
      <c r="C9892">
        <v>893.24</v>
      </c>
      <c r="D9892">
        <v>893.24</v>
      </c>
      <c r="F9892">
        <v>893.24</v>
      </c>
      <c r="G9892">
        <v>0.14000000000000001</v>
      </c>
      <c r="H9892">
        <v>660786.36</v>
      </c>
      <c r="I9892">
        <v>891.96</v>
      </c>
    </row>
    <row r="9893" spans="1:9" x14ac:dyDescent="0.25">
      <c r="A9893" s="1">
        <v>39105</v>
      </c>
      <c r="B9893">
        <v>893.61</v>
      </c>
      <c r="C9893">
        <v>893.61</v>
      </c>
      <c r="D9893">
        <v>893.61</v>
      </c>
      <c r="F9893">
        <v>893.61</v>
      </c>
      <c r="G9893">
        <v>0.04</v>
      </c>
      <c r="H9893">
        <v>660724.54</v>
      </c>
      <c r="I9893">
        <v>893.24</v>
      </c>
    </row>
    <row r="9894" spans="1:9" x14ac:dyDescent="0.25">
      <c r="A9894" s="1">
        <v>39106</v>
      </c>
      <c r="B9894">
        <v>894.46</v>
      </c>
      <c r="C9894">
        <v>894.46</v>
      </c>
      <c r="D9894">
        <v>894.46</v>
      </c>
      <c r="F9894">
        <v>894.46</v>
      </c>
      <c r="G9894">
        <v>0.1</v>
      </c>
      <c r="H9894">
        <v>661587.69999999995</v>
      </c>
      <c r="I9894">
        <v>893.61</v>
      </c>
    </row>
    <row r="9895" spans="1:9" x14ac:dyDescent="0.25">
      <c r="A9895" s="1">
        <v>39107</v>
      </c>
      <c r="B9895">
        <v>894.8</v>
      </c>
      <c r="C9895">
        <v>894.8</v>
      </c>
      <c r="D9895">
        <v>894.8</v>
      </c>
      <c r="F9895">
        <v>894.8</v>
      </c>
      <c r="G9895">
        <v>0.04</v>
      </c>
      <c r="H9895">
        <v>662362.18999999994</v>
      </c>
      <c r="I9895">
        <v>894.46</v>
      </c>
    </row>
    <row r="9896" spans="1:9" x14ac:dyDescent="0.25">
      <c r="A9896" s="1">
        <v>39108</v>
      </c>
      <c r="B9896">
        <v>893.87</v>
      </c>
      <c r="C9896">
        <v>893.87</v>
      </c>
      <c r="D9896">
        <v>893.87</v>
      </c>
      <c r="F9896">
        <v>893.87</v>
      </c>
      <c r="G9896">
        <v>-0.1</v>
      </c>
      <c r="H9896">
        <v>661962.94999999995</v>
      </c>
      <c r="I9896">
        <v>894.8</v>
      </c>
    </row>
    <row r="9897" spans="1:9" x14ac:dyDescent="0.25">
      <c r="A9897" s="1">
        <v>39109</v>
      </c>
    </row>
    <row r="9898" spans="1:9" x14ac:dyDescent="0.25">
      <c r="A9898" s="1">
        <v>39110</v>
      </c>
    </row>
    <row r="9899" spans="1:9" x14ac:dyDescent="0.25">
      <c r="A9899" s="1">
        <v>39111</v>
      </c>
      <c r="B9899">
        <v>894.65</v>
      </c>
      <c r="C9899">
        <v>894.65</v>
      </c>
      <c r="D9899">
        <v>894.65</v>
      </c>
      <c r="F9899">
        <v>894.65</v>
      </c>
      <c r="G9899">
        <v>0.09</v>
      </c>
      <c r="H9899">
        <v>664054.36</v>
      </c>
      <c r="I9899">
        <v>893.87</v>
      </c>
    </row>
    <row r="9900" spans="1:9" x14ac:dyDescent="0.25">
      <c r="A9900" s="1">
        <v>39112</v>
      </c>
      <c r="B9900">
        <v>893.63</v>
      </c>
      <c r="C9900">
        <v>893.63</v>
      </c>
      <c r="D9900">
        <v>893.63</v>
      </c>
      <c r="F9900">
        <v>893.63</v>
      </c>
      <c r="G9900">
        <v>-0.11</v>
      </c>
      <c r="H9900">
        <v>664126.78</v>
      </c>
      <c r="I9900">
        <v>894.65</v>
      </c>
    </row>
    <row r="9901" spans="1:9" x14ac:dyDescent="0.25">
      <c r="A9901" s="1">
        <v>39113</v>
      </c>
      <c r="B9901">
        <v>893.84</v>
      </c>
      <c r="C9901">
        <v>893.84</v>
      </c>
      <c r="D9901">
        <v>893.84</v>
      </c>
      <c r="F9901">
        <v>893.84</v>
      </c>
      <c r="G9901">
        <v>0.02</v>
      </c>
      <c r="H9901">
        <v>662240.88</v>
      </c>
      <c r="I9901">
        <v>893.63</v>
      </c>
    </row>
    <row r="9902" spans="1:9" x14ac:dyDescent="0.25">
      <c r="A9902" s="1">
        <v>39114</v>
      </c>
      <c r="B9902">
        <v>895.01</v>
      </c>
      <c r="C9902">
        <v>895.01</v>
      </c>
      <c r="D9902">
        <v>895.01</v>
      </c>
      <c r="F9902">
        <v>895.01</v>
      </c>
      <c r="G9902">
        <v>0.13</v>
      </c>
      <c r="H9902">
        <v>661446.34</v>
      </c>
      <c r="I9902">
        <v>893.84</v>
      </c>
    </row>
    <row r="9903" spans="1:9" x14ac:dyDescent="0.25">
      <c r="A9903" s="1">
        <v>39115</v>
      </c>
      <c r="B9903">
        <v>895.58</v>
      </c>
      <c r="C9903">
        <v>895.58</v>
      </c>
      <c r="D9903">
        <v>895.58</v>
      </c>
      <c r="F9903">
        <v>895.58</v>
      </c>
      <c r="G9903">
        <v>0.06</v>
      </c>
      <c r="H9903">
        <v>663151.63</v>
      </c>
      <c r="I9903">
        <v>895.01</v>
      </c>
    </row>
    <row r="9904" spans="1:9" x14ac:dyDescent="0.25">
      <c r="A9904" s="1">
        <v>39116</v>
      </c>
    </row>
    <row r="9905" spans="1:9" x14ac:dyDescent="0.25">
      <c r="A9905" s="1">
        <v>39117</v>
      </c>
    </row>
    <row r="9906" spans="1:9" x14ac:dyDescent="0.25">
      <c r="A9906" s="1">
        <v>39118</v>
      </c>
      <c r="B9906">
        <v>896.76</v>
      </c>
      <c r="C9906">
        <v>896.76</v>
      </c>
      <c r="D9906">
        <v>896.76</v>
      </c>
      <c r="F9906">
        <v>896.76</v>
      </c>
      <c r="G9906">
        <v>0.13</v>
      </c>
      <c r="H9906">
        <v>663983.32999999996</v>
      </c>
      <c r="I9906">
        <v>895.58</v>
      </c>
    </row>
    <row r="9907" spans="1:9" x14ac:dyDescent="0.25">
      <c r="A9907" s="1">
        <v>39119</v>
      </c>
      <c r="B9907">
        <v>898.28</v>
      </c>
      <c r="C9907">
        <v>898.28</v>
      </c>
      <c r="D9907">
        <v>898.28</v>
      </c>
      <c r="F9907">
        <v>898.28</v>
      </c>
      <c r="G9907">
        <v>0.17</v>
      </c>
      <c r="H9907">
        <v>665321.24</v>
      </c>
      <c r="I9907">
        <v>896.76</v>
      </c>
    </row>
    <row r="9908" spans="1:9" x14ac:dyDescent="0.25">
      <c r="A9908" s="1">
        <v>39120</v>
      </c>
      <c r="B9908">
        <v>900.16</v>
      </c>
      <c r="C9908">
        <v>900.16</v>
      </c>
      <c r="D9908">
        <v>900.16</v>
      </c>
      <c r="F9908">
        <v>900.16</v>
      </c>
      <c r="G9908">
        <v>0.21</v>
      </c>
      <c r="H9908">
        <v>666011.81999999995</v>
      </c>
      <c r="I9908">
        <v>898.28</v>
      </c>
    </row>
    <row r="9909" spans="1:9" x14ac:dyDescent="0.25">
      <c r="A9909" s="1">
        <v>39121</v>
      </c>
      <c r="B9909">
        <v>900.47</v>
      </c>
      <c r="C9909">
        <v>900.47</v>
      </c>
      <c r="D9909">
        <v>900.47</v>
      </c>
      <c r="F9909">
        <v>900.47</v>
      </c>
      <c r="G9909">
        <v>0.03</v>
      </c>
      <c r="H9909">
        <v>667209.22</v>
      </c>
      <c r="I9909">
        <v>900.16</v>
      </c>
    </row>
    <row r="9910" spans="1:9" x14ac:dyDescent="0.25">
      <c r="A9910" s="1">
        <v>39122</v>
      </c>
      <c r="B9910">
        <v>900.95</v>
      </c>
      <c r="C9910">
        <v>900.95</v>
      </c>
      <c r="D9910">
        <v>900.95</v>
      </c>
      <c r="F9910">
        <v>900.95</v>
      </c>
      <c r="G9910">
        <v>0.05</v>
      </c>
      <c r="H9910">
        <v>667317.31000000006</v>
      </c>
      <c r="I9910">
        <v>900.47</v>
      </c>
    </row>
    <row r="9911" spans="1:9" x14ac:dyDescent="0.25">
      <c r="A9911" s="1">
        <v>39123</v>
      </c>
    </row>
    <row r="9912" spans="1:9" x14ac:dyDescent="0.25">
      <c r="A9912" s="1">
        <v>39124</v>
      </c>
    </row>
    <row r="9913" spans="1:9" x14ac:dyDescent="0.25">
      <c r="A9913" s="1">
        <v>39125</v>
      </c>
      <c r="B9913">
        <v>900.74</v>
      </c>
      <c r="C9913">
        <v>900.73</v>
      </c>
      <c r="D9913">
        <v>900.74</v>
      </c>
      <c r="F9913">
        <v>900.73</v>
      </c>
      <c r="G9913">
        <v>-0.02</v>
      </c>
      <c r="H9913">
        <v>668424.17000000004</v>
      </c>
      <c r="I9913">
        <v>900.95</v>
      </c>
    </row>
    <row r="9914" spans="1:9" x14ac:dyDescent="0.25">
      <c r="A9914" s="1">
        <v>39126</v>
      </c>
      <c r="B9914">
        <v>901.15</v>
      </c>
      <c r="C9914">
        <v>901.15</v>
      </c>
      <c r="D9914">
        <v>901.15</v>
      </c>
      <c r="F9914">
        <v>901.15</v>
      </c>
      <c r="G9914">
        <v>0.05</v>
      </c>
      <c r="H9914">
        <v>669638.65</v>
      </c>
      <c r="I9914">
        <v>900.74</v>
      </c>
    </row>
    <row r="9915" spans="1:9" x14ac:dyDescent="0.25">
      <c r="A9915" s="1">
        <v>39127</v>
      </c>
      <c r="B9915">
        <v>902.94</v>
      </c>
      <c r="C9915">
        <v>902.94</v>
      </c>
      <c r="D9915">
        <v>902.94</v>
      </c>
      <c r="F9915">
        <v>902.94</v>
      </c>
      <c r="G9915">
        <v>0.2</v>
      </c>
      <c r="H9915">
        <v>668839.16</v>
      </c>
      <c r="I9915">
        <v>901.15</v>
      </c>
    </row>
    <row r="9916" spans="1:9" x14ac:dyDescent="0.25">
      <c r="A9916" s="1">
        <v>39128</v>
      </c>
      <c r="B9916">
        <v>904.47</v>
      </c>
      <c r="C9916">
        <v>904.47</v>
      </c>
      <c r="D9916">
        <v>904.47</v>
      </c>
      <c r="F9916">
        <v>904.47</v>
      </c>
      <c r="G9916">
        <v>0.17</v>
      </c>
      <c r="H9916">
        <v>669993.78</v>
      </c>
      <c r="I9916">
        <v>902.94</v>
      </c>
    </row>
    <row r="9917" spans="1:9" x14ac:dyDescent="0.25">
      <c r="A9917" s="1">
        <v>39129</v>
      </c>
      <c r="B9917">
        <v>905.95</v>
      </c>
      <c r="C9917">
        <v>905.95</v>
      </c>
      <c r="D9917">
        <v>905.95</v>
      </c>
      <c r="F9917">
        <v>905.95</v>
      </c>
      <c r="G9917">
        <v>0.16</v>
      </c>
      <c r="H9917">
        <v>671127</v>
      </c>
      <c r="I9917">
        <v>904.47</v>
      </c>
    </row>
    <row r="9918" spans="1:9" x14ac:dyDescent="0.25">
      <c r="A9918" s="1">
        <v>39130</v>
      </c>
    </row>
    <row r="9919" spans="1:9" x14ac:dyDescent="0.25">
      <c r="A9919" s="1">
        <v>39131</v>
      </c>
    </row>
    <row r="9920" spans="1:9" x14ac:dyDescent="0.25">
      <c r="A9920" s="1">
        <v>39132</v>
      </c>
    </row>
    <row r="9921" spans="1:9" x14ac:dyDescent="0.25">
      <c r="A9921" s="1">
        <v>39133</v>
      </c>
      <c r="B9921">
        <v>906.95</v>
      </c>
      <c r="C9921">
        <v>906.95</v>
      </c>
      <c r="D9921">
        <v>906.95</v>
      </c>
      <c r="F9921">
        <v>906.95</v>
      </c>
      <c r="G9921">
        <v>0.11</v>
      </c>
      <c r="H9921">
        <v>671898.74</v>
      </c>
      <c r="I9921">
        <v>905.95</v>
      </c>
    </row>
    <row r="9922" spans="1:9" x14ac:dyDescent="0.25">
      <c r="A9922" s="1">
        <v>39134</v>
      </c>
      <c r="B9922">
        <v>907.95</v>
      </c>
      <c r="C9922">
        <v>907.95</v>
      </c>
      <c r="D9922">
        <v>907.95</v>
      </c>
      <c r="F9922">
        <v>907.95</v>
      </c>
      <c r="G9922">
        <v>0.11</v>
      </c>
      <c r="H9922">
        <v>672248.38</v>
      </c>
      <c r="I9922">
        <v>906.95</v>
      </c>
    </row>
    <row r="9923" spans="1:9" x14ac:dyDescent="0.25">
      <c r="A9923" s="1">
        <v>39135</v>
      </c>
      <c r="B9923">
        <v>908.38</v>
      </c>
      <c r="C9923">
        <v>908.38</v>
      </c>
      <c r="D9923">
        <v>908.38</v>
      </c>
      <c r="F9923">
        <v>908.38</v>
      </c>
      <c r="G9923">
        <v>0.05</v>
      </c>
      <c r="H9923">
        <v>671742.61</v>
      </c>
      <c r="I9923">
        <v>907.95</v>
      </c>
    </row>
    <row r="9924" spans="1:9" x14ac:dyDescent="0.25">
      <c r="A9924" s="1">
        <v>39136</v>
      </c>
      <c r="B9924">
        <v>908.13</v>
      </c>
      <c r="C9924">
        <v>908.13</v>
      </c>
      <c r="D9924">
        <v>908.13</v>
      </c>
      <c r="F9924">
        <v>908.13</v>
      </c>
      <c r="G9924">
        <v>-0.03</v>
      </c>
      <c r="H9924">
        <v>672169.29</v>
      </c>
      <c r="I9924">
        <v>908.38</v>
      </c>
    </row>
    <row r="9925" spans="1:9" x14ac:dyDescent="0.25">
      <c r="A9925" s="1">
        <v>39137</v>
      </c>
    </row>
    <row r="9926" spans="1:9" x14ac:dyDescent="0.25">
      <c r="A9926" s="1">
        <v>39138</v>
      </c>
    </row>
    <row r="9927" spans="1:9" x14ac:dyDescent="0.25">
      <c r="A9927" s="1">
        <v>39139</v>
      </c>
      <c r="B9927">
        <v>909</v>
      </c>
      <c r="C9927">
        <v>909</v>
      </c>
      <c r="D9927">
        <v>909</v>
      </c>
      <c r="F9927">
        <v>909</v>
      </c>
      <c r="G9927">
        <v>0.1</v>
      </c>
      <c r="H9927">
        <v>672754.49</v>
      </c>
      <c r="I9927">
        <v>908.13</v>
      </c>
    </row>
    <row r="9928" spans="1:9" x14ac:dyDescent="0.25">
      <c r="A9928" s="1">
        <v>39140</v>
      </c>
      <c r="B9928">
        <v>906.5</v>
      </c>
      <c r="C9928">
        <v>906.5</v>
      </c>
      <c r="D9928">
        <v>906.5</v>
      </c>
      <c r="F9928">
        <v>906.5</v>
      </c>
      <c r="G9928">
        <v>-0.28000000000000003</v>
      </c>
      <c r="H9928">
        <v>671050.69999999995</v>
      </c>
      <c r="I9928">
        <v>909</v>
      </c>
    </row>
    <row r="9929" spans="1:9" x14ac:dyDescent="0.25">
      <c r="A9929" s="1">
        <v>39141</v>
      </c>
      <c r="B9929">
        <v>906.34</v>
      </c>
      <c r="C9929">
        <v>906.34</v>
      </c>
      <c r="D9929">
        <v>906.34</v>
      </c>
      <c r="F9929">
        <v>906.34</v>
      </c>
      <c r="G9929">
        <v>-0.02</v>
      </c>
      <c r="H9929">
        <v>670362.14</v>
      </c>
      <c r="I9929">
        <v>906.5</v>
      </c>
    </row>
    <row r="9930" spans="1:9" x14ac:dyDescent="0.25">
      <c r="A9930" s="1">
        <v>39142</v>
      </c>
      <c r="B9930">
        <v>904.89</v>
      </c>
      <c r="C9930">
        <v>904.89</v>
      </c>
      <c r="D9930">
        <v>904.89</v>
      </c>
      <c r="F9930">
        <v>904.89</v>
      </c>
      <c r="G9930">
        <v>-0.16</v>
      </c>
      <c r="H9930">
        <v>669250.98</v>
      </c>
      <c r="I9930">
        <v>906.34</v>
      </c>
    </row>
    <row r="9931" spans="1:9" x14ac:dyDescent="0.25">
      <c r="A9931" s="1">
        <v>39143</v>
      </c>
      <c r="B9931">
        <v>903.17</v>
      </c>
      <c r="C9931">
        <v>903.17</v>
      </c>
      <c r="D9931">
        <v>903.17</v>
      </c>
      <c r="F9931">
        <v>903.17</v>
      </c>
      <c r="G9931">
        <v>-0.19</v>
      </c>
      <c r="H9931">
        <v>671820.74</v>
      </c>
      <c r="I9931">
        <v>904.89</v>
      </c>
    </row>
    <row r="9932" spans="1:9" x14ac:dyDescent="0.25">
      <c r="A9932" s="1">
        <v>39144</v>
      </c>
    </row>
    <row r="9933" spans="1:9" x14ac:dyDescent="0.25">
      <c r="A9933" s="1">
        <v>39145</v>
      </c>
    </row>
    <row r="9934" spans="1:9" x14ac:dyDescent="0.25">
      <c r="A9934" s="1">
        <v>39146</v>
      </c>
      <c r="B9934">
        <v>900.65</v>
      </c>
      <c r="C9934">
        <v>900.65</v>
      </c>
      <c r="D9934">
        <v>900.65</v>
      </c>
      <c r="F9934">
        <v>900.65</v>
      </c>
      <c r="G9934">
        <v>-0.28000000000000003</v>
      </c>
      <c r="H9934">
        <v>669156.68999999994</v>
      </c>
      <c r="I9934">
        <v>903.17</v>
      </c>
    </row>
    <row r="9935" spans="1:9" x14ac:dyDescent="0.25">
      <c r="A9935" s="1">
        <v>39147</v>
      </c>
      <c r="B9935">
        <v>901.93</v>
      </c>
      <c r="C9935">
        <v>901.93</v>
      </c>
      <c r="D9935">
        <v>901.93</v>
      </c>
      <c r="F9935">
        <v>901.93</v>
      </c>
      <c r="G9935">
        <v>0.14000000000000001</v>
      </c>
      <c r="H9935">
        <v>669721.88</v>
      </c>
      <c r="I9935">
        <v>900.65</v>
      </c>
    </row>
    <row r="9936" spans="1:9" x14ac:dyDescent="0.25">
      <c r="A9936" s="1">
        <v>39148</v>
      </c>
      <c r="B9936">
        <v>904.67</v>
      </c>
      <c r="C9936">
        <v>904.67</v>
      </c>
      <c r="D9936">
        <v>904.67</v>
      </c>
      <c r="F9936">
        <v>904.67</v>
      </c>
      <c r="G9936">
        <v>0.3</v>
      </c>
      <c r="H9936">
        <v>667176.29</v>
      </c>
      <c r="I9936">
        <v>901.93</v>
      </c>
    </row>
    <row r="9937" spans="1:9" x14ac:dyDescent="0.25">
      <c r="A9937" s="1">
        <v>39149</v>
      </c>
      <c r="B9937">
        <v>907.32</v>
      </c>
      <c r="C9937">
        <v>907.32</v>
      </c>
      <c r="D9937">
        <v>907.32</v>
      </c>
      <c r="F9937">
        <v>907.32</v>
      </c>
      <c r="G9937">
        <v>0.28999999999999998</v>
      </c>
      <c r="H9937">
        <v>669737.98</v>
      </c>
      <c r="I9937">
        <v>904.67</v>
      </c>
    </row>
    <row r="9938" spans="1:9" x14ac:dyDescent="0.25">
      <c r="A9938" s="1">
        <v>39150</v>
      </c>
      <c r="B9938">
        <v>907.37</v>
      </c>
      <c r="C9938">
        <v>907.37</v>
      </c>
      <c r="D9938">
        <v>907.37</v>
      </c>
      <c r="F9938">
        <v>907.37</v>
      </c>
      <c r="G9938">
        <v>0.01</v>
      </c>
      <c r="H9938">
        <v>669840.74</v>
      </c>
      <c r="I9938">
        <v>907.32</v>
      </c>
    </row>
    <row r="9939" spans="1:9" x14ac:dyDescent="0.25">
      <c r="A9939" s="1">
        <v>39151</v>
      </c>
    </row>
    <row r="9940" spans="1:9" x14ac:dyDescent="0.25">
      <c r="A9940" s="1">
        <v>39152</v>
      </c>
    </row>
    <row r="9941" spans="1:9" x14ac:dyDescent="0.25">
      <c r="A9941" s="1">
        <v>39153</v>
      </c>
      <c r="B9941">
        <v>907.58</v>
      </c>
      <c r="C9941">
        <v>907.58</v>
      </c>
      <c r="D9941">
        <v>907.58</v>
      </c>
      <c r="F9941">
        <v>907.58</v>
      </c>
      <c r="G9941">
        <v>0.02</v>
      </c>
      <c r="H9941">
        <v>669845.68999999994</v>
      </c>
      <c r="I9941">
        <v>907.37</v>
      </c>
    </row>
    <row r="9942" spans="1:9" x14ac:dyDescent="0.25">
      <c r="A9942" s="1">
        <v>39154</v>
      </c>
      <c r="B9942">
        <v>905.83</v>
      </c>
      <c r="C9942">
        <v>905.83</v>
      </c>
      <c r="D9942">
        <v>905.83</v>
      </c>
      <c r="F9942">
        <v>905.83</v>
      </c>
      <c r="G9942">
        <v>-0.19</v>
      </c>
      <c r="H9942">
        <v>668773.26</v>
      </c>
      <c r="I9942">
        <v>907.58</v>
      </c>
    </row>
    <row r="9943" spans="1:9" x14ac:dyDescent="0.25">
      <c r="A9943" s="1">
        <v>39155</v>
      </c>
      <c r="B9943">
        <v>904.26</v>
      </c>
      <c r="C9943">
        <v>904.26</v>
      </c>
      <c r="D9943">
        <v>904.26</v>
      </c>
      <c r="F9943">
        <v>904.26</v>
      </c>
      <c r="G9943">
        <v>-0.17</v>
      </c>
      <c r="H9943">
        <v>661600.4</v>
      </c>
      <c r="I9943">
        <v>905.83</v>
      </c>
    </row>
    <row r="9944" spans="1:9" x14ac:dyDescent="0.25">
      <c r="A9944" s="1">
        <v>39156</v>
      </c>
      <c r="B9944">
        <v>905.35</v>
      </c>
      <c r="C9944">
        <v>905.35</v>
      </c>
      <c r="D9944">
        <v>905.35</v>
      </c>
      <c r="F9944">
        <v>905.35</v>
      </c>
      <c r="G9944">
        <v>0.12</v>
      </c>
      <c r="H9944">
        <v>669100.07999999996</v>
      </c>
      <c r="I9944">
        <v>904.26</v>
      </c>
    </row>
    <row r="9945" spans="1:9" x14ac:dyDescent="0.25">
      <c r="A9945" s="1">
        <v>39157</v>
      </c>
      <c r="B9945">
        <v>905.22</v>
      </c>
      <c r="C9945">
        <v>905.22</v>
      </c>
      <c r="D9945">
        <v>905.22</v>
      </c>
      <c r="F9945">
        <v>905.22</v>
      </c>
      <c r="G9945">
        <v>-0.01</v>
      </c>
      <c r="H9945">
        <v>668532.23</v>
      </c>
      <c r="I9945">
        <v>905.35</v>
      </c>
    </row>
    <row r="9946" spans="1:9" x14ac:dyDescent="0.25">
      <c r="A9946" s="1">
        <v>39158</v>
      </c>
    </row>
    <row r="9947" spans="1:9" x14ac:dyDescent="0.25">
      <c r="A9947" s="1">
        <v>39159</v>
      </c>
    </row>
    <row r="9948" spans="1:9" x14ac:dyDescent="0.25">
      <c r="A9948" s="1">
        <v>39160</v>
      </c>
      <c r="B9948">
        <v>905.81</v>
      </c>
      <c r="C9948">
        <v>905.81</v>
      </c>
      <c r="D9948">
        <v>905.81</v>
      </c>
      <c r="F9948">
        <v>905.81</v>
      </c>
      <c r="G9948">
        <v>7.0000000000000007E-2</v>
      </c>
      <c r="H9948">
        <v>669997.41</v>
      </c>
      <c r="I9948">
        <v>905.22</v>
      </c>
    </row>
    <row r="9949" spans="1:9" x14ac:dyDescent="0.25">
      <c r="A9949" s="1">
        <v>39161</v>
      </c>
      <c r="B9949">
        <v>905.68</v>
      </c>
      <c r="C9949">
        <v>905.68</v>
      </c>
      <c r="D9949">
        <v>905.68</v>
      </c>
      <c r="F9949">
        <v>905.68</v>
      </c>
      <c r="G9949">
        <v>-0.01</v>
      </c>
      <c r="H9949">
        <v>668166.86</v>
      </c>
      <c r="I9949">
        <v>905.81</v>
      </c>
    </row>
    <row r="9950" spans="1:9" x14ac:dyDescent="0.25">
      <c r="A9950" s="1">
        <v>39162</v>
      </c>
      <c r="B9950">
        <v>906.87</v>
      </c>
      <c r="C9950">
        <v>906.87</v>
      </c>
      <c r="D9950">
        <v>906.87</v>
      </c>
      <c r="F9950">
        <v>906.87</v>
      </c>
      <c r="G9950">
        <v>0.13</v>
      </c>
      <c r="H9950">
        <v>668393.62</v>
      </c>
      <c r="I9950">
        <v>905.68</v>
      </c>
    </row>
    <row r="9951" spans="1:9" x14ac:dyDescent="0.25">
      <c r="A9951" s="1">
        <v>39163</v>
      </c>
      <c r="B9951">
        <v>907.69</v>
      </c>
      <c r="C9951">
        <v>907.69</v>
      </c>
      <c r="D9951">
        <v>907.69</v>
      </c>
      <c r="F9951">
        <v>907.69</v>
      </c>
      <c r="G9951">
        <v>0.09</v>
      </c>
      <c r="H9951">
        <v>669351.86</v>
      </c>
      <c r="I9951">
        <v>906.87</v>
      </c>
    </row>
    <row r="9952" spans="1:9" x14ac:dyDescent="0.25">
      <c r="A9952" s="1">
        <v>39164</v>
      </c>
      <c r="B9952">
        <v>907.89</v>
      </c>
      <c r="C9952">
        <v>907.89</v>
      </c>
      <c r="D9952">
        <v>907.89</v>
      </c>
      <c r="F9952">
        <v>907.89</v>
      </c>
      <c r="G9952">
        <v>0.02</v>
      </c>
      <c r="H9952">
        <v>670566.94999999995</v>
      </c>
      <c r="I9952">
        <v>907.69</v>
      </c>
    </row>
    <row r="9953" spans="1:9" x14ac:dyDescent="0.25">
      <c r="A9953" s="1">
        <v>39165</v>
      </c>
    </row>
    <row r="9954" spans="1:9" x14ac:dyDescent="0.25">
      <c r="A9954" s="1">
        <v>39166</v>
      </c>
    </row>
    <row r="9955" spans="1:9" x14ac:dyDescent="0.25">
      <c r="A9955" s="1">
        <v>39167</v>
      </c>
      <c r="B9955">
        <v>908.41</v>
      </c>
      <c r="C9955">
        <v>908.41</v>
      </c>
      <c r="D9955">
        <v>908.41</v>
      </c>
      <c r="F9955">
        <v>908.41</v>
      </c>
      <c r="G9955">
        <v>0.06</v>
      </c>
      <c r="H9955">
        <v>670405.78</v>
      </c>
      <c r="I9955">
        <v>907.89</v>
      </c>
    </row>
    <row r="9956" spans="1:9" x14ac:dyDescent="0.25">
      <c r="A9956" s="1">
        <v>39168</v>
      </c>
      <c r="B9956">
        <v>907.91</v>
      </c>
      <c r="C9956">
        <v>907.91</v>
      </c>
      <c r="D9956">
        <v>907.91</v>
      </c>
      <c r="F9956">
        <v>907.91</v>
      </c>
      <c r="G9956">
        <v>-0.06</v>
      </c>
      <c r="H9956">
        <v>668089.74</v>
      </c>
      <c r="I9956">
        <v>908.41</v>
      </c>
    </row>
    <row r="9957" spans="1:9" x14ac:dyDescent="0.25">
      <c r="A9957" s="1">
        <v>39169</v>
      </c>
      <c r="B9957">
        <v>906.95</v>
      </c>
      <c r="C9957">
        <v>906.95</v>
      </c>
      <c r="D9957">
        <v>906.95</v>
      </c>
      <c r="F9957">
        <v>906.95</v>
      </c>
      <c r="G9957">
        <v>-0.11</v>
      </c>
      <c r="H9957">
        <v>666194.66</v>
      </c>
      <c r="I9957">
        <v>907.91</v>
      </c>
    </row>
    <row r="9958" spans="1:9" x14ac:dyDescent="0.25">
      <c r="A9958" s="1">
        <v>39170</v>
      </c>
      <c r="B9958">
        <v>907.41</v>
      </c>
      <c r="C9958">
        <v>907.41</v>
      </c>
      <c r="D9958">
        <v>907.41</v>
      </c>
      <c r="F9958">
        <v>907.41</v>
      </c>
      <c r="G9958">
        <v>0.05</v>
      </c>
      <c r="H9958">
        <v>666575.15</v>
      </c>
      <c r="I9958">
        <v>906.95</v>
      </c>
    </row>
    <row r="9959" spans="1:9" x14ac:dyDescent="0.25">
      <c r="A9959" s="1">
        <v>39171</v>
      </c>
      <c r="B9959">
        <v>907.3</v>
      </c>
      <c r="C9959">
        <v>907.3</v>
      </c>
      <c r="D9959">
        <v>907.3</v>
      </c>
      <c r="F9959">
        <v>907.3</v>
      </c>
      <c r="G9959">
        <v>-0.01</v>
      </c>
      <c r="H9959">
        <v>665202.01</v>
      </c>
      <c r="I9959">
        <v>907.41</v>
      </c>
    </row>
    <row r="9960" spans="1:9" x14ac:dyDescent="0.25">
      <c r="A9960" s="1">
        <v>39172</v>
      </c>
    </row>
    <row r="9961" spans="1:9" x14ac:dyDescent="0.25">
      <c r="A9961" s="1">
        <v>39173</v>
      </c>
    </row>
    <row r="9962" spans="1:9" x14ac:dyDescent="0.25">
      <c r="A9962" s="1">
        <v>39174</v>
      </c>
      <c r="B9962">
        <v>907.42</v>
      </c>
      <c r="C9962">
        <v>907.42</v>
      </c>
      <c r="D9962">
        <v>907.42</v>
      </c>
      <c r="F9962">
        <v>907.42</v>
      </c>
      <c r="G9962">
        <v>0.01</v>
      </c>
      <c r="H9962">
        <v>663504.43000000005</v>
      </c>
      <c r="I9962">
        <v>907.3</v>
      </c>
    </row>
    <row r="9963" spans="1:9" x14ac:dyDescent="0.25">
      <c r="A9963" s="1">
        <v>39175</v>
      </c>
      <c r="B9963">
        <v>907.64</v>
      </c>
      <c r="C9963">
        <v>907.64</v>
      </c>
      <c r="D9963">
        <v>907.64</v>
      </c>
      <c r="F9963">
        <v>907.64</v>
      </c>
      <c r="G9963">
        <v>0.02</v>
      </c>
      <c r="H9963">
        <v>662143.81999999995</v>
      </c>
      <c r="I9963">
        <v>907.42</v>
      </c>
    </row>
    <row r="9964" spans="1:9" x14ac:dyDescent="0.25">
      <c r="A9964" s="1">
        <v>39176</v>
      </c>
      <c r="B9964">
        <v>907.04</v>
      </c>
      <c r="C9964">
        <v>907.04</v>
      </c>
      <c r="D9964">
        <v>907.04</v>
      </c>
      <c r="F9964">
        <v>907.04</v>
      </c>
      <c r="G9964">
        <v>-7.0000000000000007E-2</v>
      </c>
      <c r="H9964">
        <v>661210.74</v>
      </c>
      <c r="I9964">
        <v>907.64</v>
      </c>
    </row>
    <row r="9965" spans="1:9" x14ac:dyDescent="0.25">
      <c r="A9965" s="1">
        <v>39177</v>
      </c>
      <c r="B9965">
        <v>907.47</v>
      </c>
      <c r="C9965">
        <v>907.47</v>
      </c>
      <c r="D9965">
        <v>907.47</v>
      </c>
      <c r="F9965">
        <v>907.47</v>
      </c>
      <c r="G9965">
        <v>0.05</v>
      </c>
      <c r="H9965">
        <v>661247.46</v>
      </c>
      <c r="I9965">
        <v>907.04</v>
      </c>
    </row>
    <row r="9966" spans="1:9" x14ac:dyDescent="0.25">
      <c r="A9966" s="1">
        <v>39178</v>
      </c>
    </row>
    <row r="9967" spans="1:9" x14ac:dyDescent="0.25">
      <c r="A9967" s="1">
        <v>39179</v>
      </c>
    </row>
    <row r="9968" spans="1:9" x14ac:dyDescent="0.25">
      <c r="A9968" s="1">
        <v>39180</v>
      </c>
    </row>
    <row r="9969" spans="1:9" x14ac:dyDescent="0.25">
      <c r="A9969" s="1">
        <v>39181</v>
      </c>
      <c r="B9969">
        <v>908.09</v>
      </c>
      <c r="C9969">
        <v>908.09</v>
      </c>
      <c r="D9969">
        <v>908.09</v>
      </c>
      <c r="F9969">
        <v>908.09</v>
      </c>
      <c r="G9969">
        <v>7.0000000000000007E-2</v>
      </c>
      <c r="H9969">
        <v>659637.86</v>
      </c>
      <c r="I9969">
        <v>907.47</v>
      </c>
    </row>
    <row r="9970" spans="1:9" x14ac:dyDescent="0.25">
      <c r="A9970" s="1">
        <v>39182</v>
      </c>
      <c r="B9970">
        <v>908.81</v>
      </c>
      <c r="C9970">
        <v>908.81</v>
      </c>
      <c r="D9970">
        <v>908.81</v>
      </c>
      <c r="F9970">
        <v>908.81</v>
      </c>
      <c r="G9970">
        <v>0.08</v>
      </c>
      <c r="H9970">
        <v>663161.94999999995</v>
      </c>
      <c r="I9970">
        <v>908.09</v>
      </c>
    </row>
    <row r="9971" spans="1:9" x14ac:dyDescent="0.25">
      <c r="A9971" s="1">
        <v>39183</v>
      </c>
      <c r="B9971">
        <v>909.33</v>
      </c>
      <c r="C9971">
        <v>909.33</v>
      </c>
      <c r="D9971">
        <v>909.33</v>
      </c>
      <c r="F9971">
        <v>909.33</v>
      </c>
      <c r="G9971">
        <v>0.06</v>
      </c>
      <c r="H9971">
        <v>662860.81999999995</v>
      </c>
      <c r="I9971">
        <v>908.81</v>
      </c>
    </row>
    <row r="9972" spans="1:9" x14ac:dyDescent="0.25">
      <c r="A9972" s="1">
        <v>39184</v>
      </c>
      <c r="B9972">
        <v>909.62</v>
      </c>
      <c r="C9972">
        <v>909.62</v>
      </c>
      <c r="D9972">
        <v>909.62</v>
      </c>
      <c r="F9972">
        <v>909.62</v>
      </c>
      <c r="G9972">
        <v>0.03</v>
      </c>
      <c r="H9972">
        <v>665239.25</v>
      </c>
      <c r="I9972">
        <v>909.33</v>
      </c>
    </row>
    <row r="9973" spans="1:9" x14ac:dyDescent="0.25">
      <c r="A9973" s="1">
        <v>39185</v>
      </c>
      <c r="B9973">
        <v>910.2</v>
      </c>
      <c r="C9973">
        <v>910.2</v>
      </c>
      <c r="D9973">
        <v>910.2</v>
      </c>
      <c r="F9973">
        <v>910.2</v>
      </c>
      <c r="G9973">
        <v>0.06</v>
      </c>
      <c r="H9973">
        <v>665346.48</v>
      </c>
      <c r="I9973">
        <v>909.62</v>
      </c>
    </row>
    <row r="9974" spans="1:9" x14ac:dyDescent="0.25">
      <c r="A9974" s="1">
        <v>39186</v>
      </c>
    </row>
    <row r="9975" spans="1:9" x14ac:dyDescent="0.25">
      <c r="A9975" s="1">
        <v>39187</v>
      </c>
    </row>
    <row r="9976" spans="1:9" x14ac:dyDescent="0.25">
      <c r="A9976" s="1">
        <v>39188</v>
      </c>
      <c r="B9976">
        <v>911.81</v>
      </c>
      <c r="C9976">
        <v>911.81</v>
      </c>
      <c r="D9976">
        <v>911.81</v>
      </c>
      <c r="F9976">
        <v>911.81</v>
      </c>
      <c r="G9976">
        <v>0.18</v>
      </c>
      <c r="H9976">
        <v>664566.96</v>
      </c>
      <c r="I9976">
        <v>910.2</v>
      </c>
    </row>
    <row r="9977" spans="1:9" x14ac:dyDescent="0.25">
      <c r="A9977" s="1">
        <v>39189</v>
      </c>
      <c r="B9977">
        <v>912.99</v>
      </c>
      <c r="C9977">
        <v>912.99</v>
      </c>
      <c r="D9977">
        <v>912.99</v>
      </c>
      <c r="F9977">
        <v>912.99</v>
      </c>
      <c r="G9977">
        <v>0.13</v>
      </c>
      <c r="H9977">
        <v>665878.37</v>
      </c>
      <c r="I9977">
        <v>911.81</v>
      </c>
    </row>
    <row r="9978" spans="1:9" x14ac:dyDescent="0.25">
      <c r="A9978" s="1">
        <v>39190</v>
      </c>
      <c r="B9978">
        <v>914.05</v>
      </c>
      <c r="C9978">
        <v>914.05</v>
      </c>
      <c r="D9978">
        <v>914.05</v>
      </c>
      <c r="F9978">
        <v>914.05</v>
      </c>
      <c r="G9978">
        <v>0.12</v>
      </c>
      <c r="H9978">
        <v>666709.06999999995</v>
      </c>
      <c r="I9978">
        <v>912.99</v>
      </c>
    </row>
    <row r="9979" spans="1:9" x14ac:dyDescent="0.25">
      <c r="A9979" s="1">
        <v>39191</v>
      </c>
      <c r="B9979">
        <v>914.66</v>
      </c>
      <c r="C9979">
        <v>914.66</v>
      </c>
      <c r="D9979">
        <v>914.66</v>
      </c>
      <c r="F9979">
        <v>914.66</v>
      </c>
      <c r="G9979">
        <v>7.0000000000000007E-2</v>
      </c>
      <c r="H9979">
        <v>667506.39</v>
      </c>
      <c r="I9979">
        <v>914.05</v>
      </c>
    </row>
    <row r="9980" spans="1:9" x14ac:dyDescent="0.25">
      <c r="A9980" s="1">
        <v>39192</v>
      </c>
      <c r="B9980">
        <v>915.88</v>
      </c>
      <c r="C9980">
        <v>915.88</v>
      </c>
      <c r="D9980">
        <v>915.88</v>
      </c>
      <c r="F9980">
        <v>915.88</v>
      </c>
      <c r="G9980">
        <v>0.13</v>
      </c>
      <c r="H9980">
        <v>668089.82999999996</v>
      </c>
      <c r="I9980">
        <v>914.66</v>
      </c>
    </row>
    <row r="9981" spans="1:9" x14ac:dyDescent="0.25">
      <c r="A9981" s="1">
        <v>39193</v>
      </c>
    </row>
    <row r="9982" spans="1:9" x14ac:dyDescent="0.25">
      <c r="A9982" s="1">
        <v>39194</v>
      </c>
    </row>
    <row r="9983" spans="1:9" x14ac:dyDescent="0.25">
      <c r="A9983" s="1">
        <v>39195</v>
      </c>
      <c r="B9983">
        <v>917.16</v>
      </c>
      <c r="C9983">
        <v>917.16</v>
      </c>
      <c r="D9983">
        <v>917.16</v>
      </c>
      <c r="F9983">
        <v>917.16</v>
      </c>
      <c r="G9983">
        <v>0.14000000000000001</v>
      </c>
      <c r="H9983">
        <v>667832.93000000005</v>
      </c>
      <c r="I9983">
        <v>915.88</v>
      </c>
    </row>
    <row r="9984" spans="1:9" x14ac:dyDescent="0.25">
      <c r="A9984" s="1">
        <v>39196</v>
      </c>
      <c r="B9984">
        <v>918.05</v>
      </c>
      <c r="C9984">
        <v>918.05</v>
      </c>
      <c r="D9984">
        <v>918.05</v>
      </c>
      <c r="F9984">
        <v>918.05</v>
      </c>
      <c r="G9984">
        <v>0.1</v>
      </c>
      <c r="H9984">
        <v>668750.02</v>
      </c>
      <c r="I9984">
        <v>917.16</v>
      </c>
    </row>
    <row r="9985" spans="1:9" x14ac:dyDescent="0.25">
      <c r="A9985" s="1">
        <v>39197</v>
      </c>
      <c r="B9985">
        <v>918.32</v>
      </c>
      <c r="C9985">
        <v>918.32</v>
      </c>
      <c r="D9985">
        <v>918.32</v>
      </c>
      <c r="F9985">
        <v>918.32</v>
      </c>
      <c r="G9985">
        <v>0.03</v>
      </c>
      <c r="H9985">
        <v>668328.19999999995</v>
      </c>
      <c r="I9985">
        <v>918.05</v>
      </c>
    </row>
    <row r="9986" spans="1:9" x14ac:dyDescent="0.25">
      <c r="A9986" s="1">
        <v>39198</v>
      </c>
      <c r="B9986">
        <v>918.65</v>
      </c>
      <c r="C9986">
        <v>918.65</v>
      </c>
      <c r="D9986">
        <v>918.65</v>
      </c>
      <c r="F9986">
        <v>918.65</v>
      </c>
      <c r="G9986">
        <v>0.04</v>
      </c>
      <c r="H9986">
        <v>669296.06999999995</v>
      </c>
      <c r="I9986">
        <v>918.32</v>
      </c>
    </row>
    <row r="9987" spans="1:9" x14ac:dyDescent="0.25">
      <c r="A9987" s="1">
        <v>39199</v>
      </c>
      <c r="B9987">
        <v>918.47</v>
      </c>
      <c r="C9987">
        <v>918.47</v>
      </c>
      <c r="D9987">
        <v>918.47</v>
      </c>
      <c r="F9987">
        <v>918.47</v>
      </c>
      <c r="G9987">
        <v>-0.02</v>
      </c>
      <c r="H9987">
        <v>669835.82999999996</v>
      </c>
      <c r="I9987">
        <v>918.65</v>
      </c>
    </row>
    <row r="9988" spans="1:9" x14ac:dyDescent="0.25">
      <c r="A9988" s="1">
        <v>39200</v>
      </c>
    </row>
    <row r="9989" spans="1:9" x14ac:dyDescent="0.25">
      <c r="A9989" s="1">
        <v>39201</v>
      </c>
    </row>
    <row r="9990" spans="1:9" x14ac:dyDescent="0.25">
      <c r="A9990" s="1">
        <v>39202</v>
      </c>
      <c r="B9990">
        <v>919.09</v>
      </c>
      <c r="C9990">
        <v>919.09</v>
      </c>
      <c r="D9990">
        <v>919.09</v>
      </c>
      <c r="F9990">
        <v>919.09</v>
      </c>
      <c r="G9990">
        <v>7.0000000000000007E-2</v>
      </c>
      <c r="H9990">
        <v>669985.41</v>
      </c>
      <c r="I9990">
        <v>918.47</v>
      </c>
    </row>
    <row r="9991" spans="1:9" x14ac:dyDescent="0.25">
      <c r="A9991" s="1">
        <v>39203</v>
      </c>
      <c r="B9991">
        <v>919.09</v>
      </c>
      <c r="C9991">
        <v>919.09</v>
      </c>
      <c r="D9991">
        <v>919.09</v>
      </c>
      <c r="F9991">
        <v>919.09</v>
      </c>
      <c r="G9991">
        <v>0</v>
      </c>
      <c r="H9991">
        <v>667201.13</v>
      </c>
      <c r="I9991">
        <v>919.09</v>
      </c>
    </row>
    <row r="9992" spans="1:9" x14ac:dyDescent="0.25">
      <c r="A9992" s="1">
        <v>39204</v>
      </c>
      <c r="B9992">
        <v>919.63</v>
      </c>
      <c r="C9992">
        <v>919.63</v>
      </c>
      <c r="D9992">
        <v>919.63</v>
      </c>
      <c r="F9992">
        <v>919.63</v>
      </c>
      <c r="G9992">
        <v>0.06</v>
      </c>
      <c r="H9992">
        <v>670824.68999999994</v>
      </c>
      <c r="I9992">
        <v>919.09</v>
      </c>
    </row>
    <row r="9993" spans="1:9" x14ac:dyDescent="0.25">
      <c r="A9993" s="1">
        <v>39205</v>
      </c>
      <c r="B9993">
        <v>920.01</v>
      </c>
      <c r="C9993">
        <v>920.01</v>
      </c>
      <c r="D9993">
        <v>920.01</v>
      </c>
      <c r="F9993">
        <v>920.01</v>
      </c>
      <c r="G9993">
        <v>0.04</v>
      </c>
      <c r="H9993">
        <v>671780.26</v>
      </c>
      <c r="I9993">
        <v>919.63</v>
      </c>
    </row>
    <row r="9994" spans="1:9" x14ac:dyDescent="0.25">
      <c r="A9994" s="1">
        <v>39206</v>
      </c>
      <c r="B9994">
        <v>920.7</v>
      </c>
      <c r="C9994">
        <v>920.7</v>
      </c>
      <c r="D9994">
        <v>920.7</v>
      </c>
      <c r="F9994">
        <v>920.7</v>
      </c>
      <c r="G9994">
        <v>7.0000000000000007E-2</v>
      </c>
      <c r="H9994">
        <v>671904.97</v>
      </c>
      <c r="I9994">
        <v>920.01</v>
      </c>
    </row>
    <row r="9995" spans="1:9" x14ac:dyDescent="0.25">
      <c r="A9995" s="1">
        <v>39207</v>
      </c>
    </row>
    <row r="9996" spans="1:9" x14ac:dyDescent="0.25">
      <c r="A9996" s="1">
        <v>39208</v>
      </c>
    </row>
    <row r="9997" spans="1:9" x14ac:dyDescent="0.25">
      <c r="A9997" s="1">
        <v>39209</v>
      </c>
      <c r="B9997">
        <v>921.53</v>
      </c>
      <c r="C9997">
        <v>921.53</v>
      </c>
      <c r="D9997">
        <v>921.53</v>
      </c>
      <c r="F9997">
        <v>921.53</v>
      </c>
      <c r="G9997">
        <v>0.09</v>
      </c>
      <c r="H9997">
        <v>672512.71</v>
      </c>
      <c r="I9997">
        <v>920.7</v>
      </c>
    </row>
    <row r="9998" spans="1:9" x14ac:dyDescent="0.25">
      <c r="A9998" s="1">
        <v>39210</v>
      </c>
      <c r="B9998">
        <v>921.77</v>
      </c>
      <c r="C9998">
        <v>921.77</v>
      </c>
      <c r="D9998">
        <v>921.77</v>
      </c>
      <c r="F9998">
        <v>921.77</v>
      </c>
      <c r="G9998">
        <v>0.03</v>
      </c>
      <c r="H9998">
        <v>672667.85</v>
      </c>
      <c r="I9998">
        <v>921.53</v>
      </c>
    </row>
    <row r="9999" spans="1:9" x14ac:dyDescent="0.25">
      <c r="A9999" s="1">
        <v>39211</v>
      </c>
      <c r="B9999">
        <v>922.15</v>
      </c>
      <c r="C9999">
        <v>922.15</v>
      </c>
      <c r="D9999">
        <v>922.15</v>
      </c>
      <c r="F9999">
        <v>922.15</v>
      </c>
      <c r="G9999">
        <v>0.04</v>
      </c>
      <c r="H9999">
        <v>674019.61</v>
      </c>
      <c r="I9999">
        <v>921.77</v>
      </c>
    </row>
    <row r="10000" spans="1:9" x14ac:dyDescent="0.25">
      <c r="A10000" s="1">
        <v>39212</v>
      </c>
      <c r="B10000">
        <v>922.87</v>
      </c>
      <c r="C10000">
        <v>922.87</v>
      </c>
      <c r="D10000">
        <v>922.87</v>
      </c>
      <c r="F10000">
        <v>922.87</v>
      </c>
      <c r="G10000">
        <v>0.08</v>
      </c>
      <c r="H10000">
        <v>674880.06</v>
      </c>
      <c r="I10000">
        <v>922.15</v>
      </c>
    </row>
    <row r="10001" spans="1:9" x14ac:dyDescent="0.25">
      <c r="A10001" s="1">
        <v>39213</v>
      </c>
      <c r="B10001">
        <v>922.94</v>
      </c>
      <c r="C10001">
        <v>922.94</v>
      </c>
      <c r="D10001">
        <v>922.94</v>
      </c>
      <c r="F10001">
        <v>922.94</v>
      </c>
      <c r="G10001">
        <v>0.01</v>
      </c>
      <c r="H10001">
        <v>674382.77</v>
      </c>
      <c r="I10001">
        <v>922.87</v>
      </c>
    </row>
    <row r="10002" spans="1:9" x14ac:dyDescent="0.25">
      <c r="A10002" s="1">
        <v>39214</v>
      </c>
    </row>
    <row r="10003" spans="1:9" x14ac:dyDescent="0.25">
      <c r="A10003" s="1">
        <v>39215</v>
      </c>
    </row>
    <row r="10004" spans="1:9" x14ac:dyDescent="0.25">
      <c r="A10004" s="1">
        <v>39216</v>
      </c>
      <c r="B10004">
        <v>924.21</v>
      </c>
      <c r="C10004">
        <v>924.21</v>
      </c>
      <c r="D10004">
        <v>924.21</v>
      </c>
      <c r="F10004">
        <v>924.21</v>
      </c>
      <c r="G10004">
        <v>0.14000000000000001</v>
      </c>
      <c r="H10004">
        <v>673011.47</v>
      </c>
      <c r="I10004">
        <v>922.94</v>
      </c>
    </row>
    <row r="10005" spans="1:9" x14ac:dyDescent="0.25">
      <c r="A10005" s="1">
        <v>39217</v>
      </c>
      <c r="B10005">
        <v>924.1</v>
      </c>
      <c r="C10005">
        <v>924.1</v>
      </c>
      <c r="D10005">
        <v>924.1</v>
      </c>
      <c r="F10005">
        <v>924.1</v>
      </c>
      <c r="G10005">
        <v>-0.01</v>
      </c>
      <c r="H10005">
        <v>673035.81</v>
      </c>
      <c r="I10005">
        <v>924.21</v>
      </c>
    </row>
    <row r="10006" spans="1:9" x14ac:dyDescent="0.25">
      <c r="A10006" s="1">
        <v>39218</v>
      </c>
      <c r="B10006">
        <v>924.44</v>
      </c>
      <c r="C10006">
        <v>924.44</v>
      </c>
      <c r="D10006">
        <v>924.44</v>
      </c>
      <c r="F10006">
        <v>924.44</v>
      </c>
      <c r="G10006">
        <v>0.04</v>
      </c>
      <c r="H10006">
        <v>673094.57</v>
      </c>
      <c r="I10006">
        <v>924.1</v>
      </c>
    </row>
    <row r="10007" spans="1:9" x14ac:dyDescent="0.25">
      <c r="A10007" s="1">
        <v>39219</v>
      </c>
      <c r="B10007">
        <v>924.25</v>
      </c>
      <c r="C10007">
        <v>924.25</v>
      </c>
      <c r="D10007">
        <v>924.25</v>
      </c>
      <c r="F10007">
        <v>924.25</v>
      </c>
      <c r="G10007">
        <v>-0.02</v>
      </c>
      <c r="H10007">
        <v>672910.43</v>
      </c>
      <c r="I10007">
        <v>924.44</v>
      </c>
    </row>
    <row r="10008" spans="1:9" x14ac:dyDescent="0.25">
      <c r="A10008" s="1">
        <v>39220</v>
      </c>
      <c r="B10008">
        <v>924.24</v>
      </c>
      <c r="C10008">
        <v>924.24</v>
      </c>
      <c r="D10008">
        <v>924.24</v>
      </c>
      <c r="F10008">
        <v>924.24</v>
      </c>
      <c r="G10008">
        <v>0</v>
      </c>
      <c r="H10008">
        <v>673542.56</v>
      </c>
      <c r="I10008">
        <v>924.25</v>
      </c>
    </row>
    <row r="10009" spans="1:9" x14ac:dyDescent="0.25">
      <c r="A10009" s="1">
        <v>39221</v>
      </c>
    </row>
    <row r="10010" spans="1:9" x14ac:dyDescent="0.25">
      <c r="A10010" s="1">
        <v>39222</v>
      </c>
    </row>
    <row r="10011" spans="1:9" x14ac:dyDescent="0.25">
      <c r="A10011" s="1">
        <v>39223</v>
      </c>
      <c r="B10011">
        <v>925.42</v>
      </c>
      <c r="C10011">
        <v>925.42</v>
      </c>
      <c r="D10011">
        <v>925.42</v>
      </c>
      <c r="F10011">
        <v>925.42</v>
      </c>
      <c r="G10011">
        <v>0.13</v>
      </c>
      <c r="H10011">
        <v>679014.94</v>
      </c>
      <c r="I10011">
        <v>924.24</v>
      </c>
    </row>
    <row r="10012" spans="1:9" x14ac:dyDescent="0.25">
      <c r="A10012" s="1">
        <v>39224</v>
      </c>
      <c r="B10012">
        <v>925.62</v>
      </c>
      <c r="C10012">
        <v>925.62</v>
      </c>
      <c r="D10012">
        <v>925.62</v>
      </c>
      <c r="F10012">
        <v>925.62</v>
      </c>
      <c r="G10012">
        <v>0.02</v>
      </c>
      <c r="H10012">
        <v>678307.01</v>
      </c>
      <c r="I10012">
        <v>925.42</v>
      </c>
    </row>
    <row r="10013" spans="1:9" x14ac:dyDescent="0.25">
      <c r="A10013" s="1">
        <v>39225</v>
      </c>
      <c r="B10013">
        <v>925.85</v>
      </c>
      <c r="C10013">
        <v>925.85</v>
      </c>
      <c r="D10013">
        <v>925.85</v>
      </c>
      <c r="F10013">
        <v>925.85</v>
      </c>
      <c r="G10013">
        <v>0.02</v>
      </c>
      <c r="H10013">
        <v>680125.46</v>
      </c>
      <c r="I10013">
        <v>925.62</v>
      </c>
    </row>
    <row r="10014" spans="1:9" x14ac:dyDescent="0.25">
      <c r="A10014" s="1">
        <v>39226</v>
      </c>
      <c r="B10014">
        <v>925.84</v>
      </c>
      <c r="C10014">
        <v>925.84</v>
      </c>
      <c r="D10014">
        <v>925.84</v>
      </c>
      <c r="F10014">
        <v>925.84</v>
      </c>
      <c r="G10014">
        <v>0</v>
      </c>
      <c r="H10014">
        <v>683887.13</v>
      </c>
      <c r="I10014">
        <v>925.85</v>
      </c>
    </row>
    <row r="10015" spans="1:9" x14ac:dyDescent="0.25">
      <c r="A10015" s="1">
        <v>39227</v>
      </c>
      <c r="B10015">
        <v>925.61</v>
      </c>
      <c r="C10015">
        <v>925.61</v>
      </c>
      <c r="D10015">
        <v>925.61</v>
      </c>
      <c r="F10015">
        <v>925.61</v>
      </c>
      <c r="G10015">
        <v>-0.02</v>
      </c>
      <c r="H10015">
        <v>681708.24</v>
      </c>
      <c r="I10015">
        <v>925.84</v>
      </c>
    </row>
    <row r="10016" spans="1:9" x14ac:dyDescent="0.25">
      <c r="A10016" s="1">
        <v>39228</v>
      </c>
    </row>
    <row r="10017" spans="1:9" x14ac:dyDescent="0.25">
      <c r="A10017" s="1">
        <v>39229</v>
      </c>
    </row>
    <row r="10018" spans="1:9" x14ac:dyDescent="0.25">
      <c r="A10018" s="1">
        <v>39230</v>
      </c>
    </row>
    <row r="10019" spans="1:9" x14ac:dyDescent="0.25">
      <c r="A10019" s="1">
        <v>39231</v>
      </c>
      <c r="B10019">
        <v>926.14</v>
      </c>
      <c r="C10019">
        <v>926.14</v>
      </c>
      <c r="D10019">
        <v>926.14</v>
      </c>
      <c r="F10019">
        <v>926.14</v>
      </c>
      <c r="G10019">
        <v>0.06</v>
      </c>
      <c r="H10019">
        <v>681988.36</v>
      </c>
      <c r="I10019">
        <v>925.61</v>
      </c>
    </row>
    <row r="10020" spans="1:9" x14ac:dyDescent="0.25">
      <c r="A10020" s="1">
        <v>39232</v>
      </c>
      <c r="B10020">
        <v>925.65</v>
      </c>
      <c r="C10020">
        <v>925.65</v>
      </c>
      <c r="D10020">
        <v>925.65</v>
      </c>
      <c r="F10020">
        <v>925.65</v>
      </c>
      <c r="G10020">
        <v>-0.05</v>
      </c>
      <c r="H10020">
        <v>681365.18</v>
      </c>
      <c r="I10020">
        <v>926.14</v>
      </c>
    </row>
    <row r="10021" spans="1:9" x14ac:dyDescent="0.25">
      <c r="A10021" s="1">
        <v>39233</v>
      </c>
      <c r="B10021">
        <v>925.96</v>
      </c>
      <c r="C10021">
        <v>925.96</v>
      </c>
      <c r="D10021">
        <v>925.96</v>
      </c>
      <c r="F10021">
        <v>925.96</v>
      </c>
      <c r="G10021">
        <v>0.03</v>
      </c>
      <c r="H10021">
        <v>678678.81</v>
      </c>
      <c r="I10021">
        <v>925.65</v>
      </c>
    </row>
    <row r="10022" spans="1:9" x14ac:dyDescent="0.25">
      <c r="A10022" s="1">
        <v>39234</v>
      </c>
      <c r="B10022">
        <v>925.59</v>
      </c>
      <c r="C10022">
        <v>925.59</v>
      </c>
      <c r="D10022">
        <v>925.59</v>
      </c>
      <c r="F10022">
        <v>925.59</v>
      </c>
      <c r="G10022">
        <v>-0.04</v>
      </c>
      <c r="H10022">
        <v>675365.34</v>
      </c>
      <c r="I10022">
        <v>925.96</v>
      </c>
    </row>
    <row r="10023" spans="1:9" x14ac:dyDescent="0.25">
      <c r="A10023" s="1">
        <v>39235</v>
      </c>
    </row>
    <row r="10024" spans="1:9" x14ac:dyDescent="0.25">
      <c r="A10024" s="1">
        <v>39236</v>
      </c>
    </row>
    <row r="10025" spans="1:9" x14ac:dyDescent="0.25">
      <c r="A10025" s="1">
        <v>39237</v>
      </c>
      <c r="B10025">
        <v>925.92</v>
      </c>
      <c r="C10025">
        <v>925.92</v>
      </c>
      <c r="D10025">
        <v>925.92</v>
      </c>
      <c r="F10025">
        <v>925.92</v>
      </c>
      <c r="G10025">
        <v>0.04</v>
      </c>
      <c r="H10025">
        <v>676098.24</v>
      </c>
      <c r="I10025">
        <v>925.59</v>
      </c>
    </row>
    <row r="10026" spans="1:9" x14ac:dyDescent="0.25">
      <c r="A10026" s="1">
        <v>39238</v>
      </c>
      <c r="B10026">
        <v>925.71</v>
      </c>
      <c r="C10026">
        <v>925.71</v>
      </c>
      <c r="D10026">
        <v>925.71</v>
      </c>
      <c r="F10026">
        <v>925.71</v>
      </c>
      <c r="G10026">
        <v>-0.02</v>
      </c>
      <c r="H10026">
        <v>675524.88</v>
      </c>
      <c r="I10026">
        <v>925.92</v>
      </c>
    </row>
    <row r="10027" spans="1:9" x14ac:dyDescent="0.25">
      <c r="A10027" s="1">
        <v>39239</v>
      </c>
      <c r="B10027">
        <v>923.67</v>
      </c>
      <c r="C10027">
        <v>923.67</v>
      </c>
      <c r="D10027">
        <v>923.67</v>
      </c>
      <c r="F10027">
        <v>923.67</v>
      </c>
      <c r="G10027">
        <v>-0.22</v>
      </c>
      <c r="H10027">
        <v>673220.23</v>
      </c>
      <c r="I10027">
        <v>925.71</v>
      </c>
    </row>
    <row r="10028" spans="1:9" x14ac:dyDescent="0.25">
      <c r="A10028" s="1">
        <v>39240</v>
      </c>
      <c r="B10028">
        <v>919.37</v>
      </c>
      <c r="C10028">
        <v>919.37</v>
      </c>
      <c r="D10028">
        <v>919.37</v>
      </c>
      <c r="F10028">
        <v>919.37</v>
      </c>
      <c r="G10028">
        <v>-0.47</v>
      </c>
      <c r="H10028">
        <v>666802.5</v>
      </c>
      <c r="I10028">
        <v>923.67</v>
      </c>
    </row>
    <row r="10029" spans="1:9" x14ac:dyDescent="0.25">
      <c r="A10029" s="1">
        <v>39241</v>
      </c>
      <c r="B10029">
        <v>917.79</v>
      </c>
      <c r="C10029">
        <v>917.79</v>
      </c>
      <c r="D10029">
        <v>917.79</v>
      </c>
      <c r="F10029">
        <v>917.79</v>
      </c>
      <c r="G10029">
        <v>-0.17</v>
      </c>
      <c r="H10029">
        <v>660677.56999999995</v>
      </c>
      <c r="I10029">
        <v>919.37</v>
      </c>
    </row>
    <row r="10030" spans="1:9" x14ac:dyDescent="0.25">
      <c r="A10030" s="1">
        <v>39242</v>
      </c>
    </row>
    <row r="10031" spans="1:9" x14ac:dyDescent="0.25">
      <c r="A10031" s="1">
        <v>39243</v>
      </c>
    </row>
    <row r="10032" spans="1:9" x14ac:dyDescent="0.25">
      <c r="A10032" s="1">
        <v>39244</v>
      </c>
      <c r="B10032">
        <v>918.39</v>
      </c>
      <c r="C10032">
        <v>918.39</v>
      </c>
      <c r="D10032">
        <v>918.39</v>
      </c>
      <c r="F10032">
        <v>918.39</v>
      </c>
      <c r="G10032">
        <v>7.0000000000000007E-2</v>
      </c>
      <c r="H10032">
        <v>664455.51</v>
      </c>
      <c r="I10032">
        <v>917.79</v>
      </c>
    </row>
    <row r="10033" spans="1:9" x14ac:dyDescent="0.25">
      <c r="A10033" s="1">
        <v>39245</v>
      </c>
      <c r="B10033">
        <v>915.02</v>
      </c>
      <c r="C10033">
        <v>915.02</v>
      </c>
      <c r="D10033">
        <v>915.02</v>
      </c>
      <c r="F10033">
        <v>915.02</v>
      </c>
      <c r="G10033">
        <v>-0.37</v>
      </c>
      <c r="H10033">
        <v>662106.63</v>
      </c>
      <c r="I10033">
        <v>918.39</v>
      </c>
    </row>
    <row r="10034" spans="1:9" x14ac:dyDescent="0.25">
      <c r="A10034" s="1">
        <v>39246</v>
      </c>
      <c r="B10034">
        <v>914.91</v>
      </c>
      <c r="C10034">
        <v>914.91</v>
      </c>
      <c r="D10034">
        <v>914.91</v>
      </c>
      <c r="F10034">
        <v>914.91</v>
      </c>
      <c r="G10034">
        <v>-0.01</v>
      </c>
      <c r="H10034">
        <v>661571.31999999995</v>
      </c>
      <c r="I10034">
        <v>915.02</v>
      </c>
    </row>
    <row r="10035" spans="1:9" x14ac:dyDescent="0.25">
      <c r="A10035" s="1">
        <v>39247</v>
      </c>
      <c r="B10035">
        <v>915.44</v>
      </c>
      <c r="C10035">
        <v>915.44</v>
      </c>
      <c r="D10035">
        <v>915.44</v>
      </c>
      <c r="F10035">
        <v>915.44</v>
      </c>
      <c r="G10035">
        <v>0.06</v>
      </c>
      <c r="H10035">
        <v>659990.23</v>
      </c>
      <c r="I10035">
        <v>914.91</v>
      </c>
    </row>
    <row r="10036" spans="1:9" x14ac:dyDescent="0.25">
      <c r="A10036" s="1">
        <v>39248</v>
      </c>
      <c r="B10036">
        <v>916.71</v>
      </c>
      <c r="C10036">
        <v>916.71</v>
      </c>
      <c r="D10036">
        <v>916.71</v>
      </c>
      <c r="F10036">
        <v>916.71</v>
      </c>
      <c r="G10036">
        <v>0.14000000000000001</v>
      </c>
      <c r="H10036">
        <v>663194.14</v>
      </c>
      <c r="I10036">
        <v>915.44</v>
      </c>
    </row>
    <row r="10037" spans="1:9" x14ac:dyDescent="0.25">
      <c r="A10037" s="1">
        <v>39249</v>
      </c>
    </row>
    <row r="10038" spans="1:9" x14ac:dyDescent="0.25">
      <c r="A10038" s="1">
        <v>39250</v>
      </c>
    </row>
    <row r="10039" spans="1:9" x14ac:dyDescent="0.25">
      <c r="A10039" s="1">
        <v>39251</v>
      </c>
      <c r="B10039">
        <v>917.98</v>
      </c>
      <c r="C10039">
        <v>917.98</v>
      </c>
      <c r="D10039">
        <v>917.98</v>
      </c>
      <c r="F10039">
        <v>917.98</v>
      </c>
      <c r="G10039">
        <v>0.14000000000000001</v>
      </c>
      <c r="H10039">
        <v>663997.91</v>
      </c>
      <c r="I10039">
        <v>916.71</v>
      </c>
    </row>
    <row r="10040" spans="1:9" x14ac:dyDescent="0.25">
      <c r="A10040" s="1">
        <v>39252</v>
      </c>
      <c r="B10040">
        <v>917.45</v>
      </c>
      <c r="C10040">
        <v>917.45</v>
      </c>
      <c r="D10040">
        <v>917.45</v>
      </c>
      <c r="F10040">
        <v>917.45</v>
      </c>
      <c r="G10040">
        <v>-0.06</v>
      </c>
      <c r="H10040">
        <v>663069.19999999995</v>
      </c>
      <c r="I10040">
        <v>917.98</v>
      </c>
    </row>
    <row r="10041" spans="1:9" x14ac:dyDescent="0.25">
      <c r="A10041" s="1">
        <v>39253</v>
      </c>
      <c r="B10041">
        <v>916.44</v>
      </c>
      <c r="C10041">
        <v>916.44</v>
      </c>
      <c r="D10041">
        <v>916.44</v>
      </c>
      <c r="F10041">
        <v>916.44</v>
      </c>
      <c r="G10041">
        <v>-0.11</v>
      </c>
      <c r="H10041">
        <v>664586.1</v>
      </c>
      <c r="I10041">
        <v>917.45</v>
      </c>
    </row>
    <row r="10042" spans="1:9" x14ac:dyDescent="0.25">
      <c r="A10042" s="1">
        <v>39254</v>
      </c>
      <c r="B10042">
        <v>913.32</v>
      </c>
      <c r="C10042">
        <v>913.32</v>
      </c>
      <c r="D10042">
        <v>913.32</v>
      </c>
      <c r="F10042">
        <v>913.32</v>
      </c>
      <c r="G10042">
        <v>-0.34</v>
      </c>
      <c r="H10042">
        <v>655332.43000000005</v>
      </c>
      <c r="I10042">
        <v>916.44</v>
      </c>
    </row>
    <row r="10043" spans="1:9" x14ac:dyDescent="0.25">
      <c r="A10043" s="1">
        <v>39255</v>
      </c>
      <c r="B10043">
        <v>913.03</v>
      </c>
      <c r="C10043">
        <v>913.03</v>
      </c>
      <c r="D10043">
        <v>913.03</v>
      </c>
      <c r="F10043">
        <v>913.03</v>
      </c>
      <c r="G10043">
        <v>-0.03</v>
      </c>
      <c r="H10043">
        <v>652539.32999999996</v>
      </c>
      <c r="I10043">
        <v>913.32</v>
      </c>
    </row>
    <row r="10044" spans="1:9" x14ac:dyDescent="0.25">
      <c r="A10044" s="1">
        <v>39256</v>
      </c>
    </row>
    <row r="10045" spans="1:9" x14ac:dyDescent="0.25">
      <c r="A10045" s="1">
        <v>39257</v>
      </c>
    </row>
    <row r="10046" spans="1:9" x14ac:dyDescent="0.25">
      <c r="A10046" s="1">
        <v>39258</v>
      </c>
      <c r="B10046">
        <v>911.19</v>
      </c>
      <c r="C10046">
        <v>911.19</v>
      </c>
      <c r="D10046">
        <v>911.19</v>
      </c>
      <c r="F10046">
        <v>911.19</v>
      </c>
      <c r="G10046">
        <v>-0.2</v>
      </c>
      <c r="H10046">
        <v>652856.86</v>
      </c>
      <c r="I10046">
        <v>913.03</v>
      </c>
    </row>
    <row r="10047" spans="1:9" x14ac:dyDescent="0.25">
      <c r="A10047" s="1">
        <v>39259</v>
      </c>
      <c r="B10047">
        <v>911.07</v>
      </c>
      <c r="C10047">
        <v>911.07</v>
      </c>
      <c r="D10047">
        <v>911.07</v>
      </c>
      <c r="F10047">
        <v>911.07</v>
      </c>
      <c r="G10047">
        <v>-0.01</v>
      </c>
      <c r="H10047">
        <v>652091.35</v>
      </c>
      <c r="I10047">
        <v>911.19</v>
      </c>
    </row>
    <row r="10048" spans="1:9" x14ac:dyDescent="0.25">
      <c r="A10048" s="1">
        <v>39260</v>
      </c>
      <c r="B10048">
        <v>907.84</v>
      </c>
      <c r="C10048">
        <v>907.84</v>
      </c>
      <c r="D10048">
        <v>907.84</v>
      </c>
      <c r="F10048">
        <v>907.84</v>
      </c>
      <c r="G10048">
        <v>-0.35</v>
      </c>
      <c r="H10048">
        <v>651052.63</v>
      </c>
      <c r="I10048">
        <v>911.07</v>
      </c>
    </row>
    <row r="10049" spans="1:9" x14ac:dyDescent="0.25">
      <c r="A10049" s="1">
        <v>39261</v>
      </c>
      <c r="B10049">
        <v>908.23</v>
      </c>
      <c r="C10049">
        <v>908.23</v>
      </c>
      <c r="D10049">
        <v>908.23</v>
      </c>
      <c r="F10049">
        <v>908.23</v>
      </c>
      <c r="G10049">
        <v>0.04</v>
      </c>
      <c r="H10049">
        <v>656238.76</v>
      </c>
      <c r="I10049">
        <v>907.84</v>
      </c>
    </row>
    <row r="10050" spans="1:9" x14ac:dyDescent="0.25">
      <c r="A10050" s="1">
        <v>39262</v>
      </c>
      <c r="B10050">
        <v>909.33</v>
      </c>
      <c r="C10050">
        <v>909.33</v>
      </c>
      <c r="D10050">
        <v>909.33</v>
      </c>
      <c r="F10050">
        <v>909.33</v>
      </c>
      <c r="G10050">
        <v>0.12</v>
      </c>
      <c r="H10050">
        <v>656128.30000000005</v>
      </c>
      <c r="I10050">
        <v>908.23</v>
      </c>
    </row>
    <row r="10051" spans="1:9" x14ac:dyDescent="0.25">
      <c r="A10051" s="1">
        <v>39263</v>
      </c>
    </row>
    <row r="10052" spans="1:9" x14ac:dyDescent="0.25">
      <c r="A10052" s="1">
        <v>39264</v>
      </c>
    </row>
    <row r="10053" spans="1:9" x14ac:dyDescent="0.25">
      <c r="A10053" s="1">
        <v>39265</v>
      </c>
      <c r="B10053">
        <v>908.91</v>
      </c>
      <c r="C10053">
        <v>908.91</v>
      </c>
      <c r="D10053">
        <v>908.91</v>
      </c>
      <c r="F10053">
        <v>908.91</v>
      </c>
      <c r="G10053">
        <v>-0.05</v>
      </c>
      <c r="H10053">
        <v>654953.49</v>
      </c>
      <c r="I10053">
        <v>909.33</v>
      </c>
    </row>
    <row r="10054" spans="1:9" x14ac:dyDescent="0.25">
      <c r="A10054" s="1">
        <v>39266</v>
      </c>
      <c r="B10054">
        <v>908.54</v>
      </c>
      <c r="C10054">
        <v>908.54</v>
      </c>
      <c r="D10054">
        <v>908.54</v>
      </c>
      <c r="F10054">
        <v>908.54</v>
      </c>
      <c r="G10054">
        <v>-0.04</v>
      </c>
      <c r="H10054">
        <v>655932.18999999994</v>
      </c>
      <c r="I10054">
        <v>908.91</v>
      </c>
    </row>
    <row r="10055" spans="1:9" x14ac:dyDescent="0.25">
      <c r="A10055" s="1">
        <v>39267</v>
      </c>
    </row>
    <row r="10056" spans="1:9" x14ac:dyDescent="0.25">
      <c r="A10056" s="1">
        <v>39268</v>
      </c>
      <c r="B10056">
        <v>907.65</v>
      </c>
      <c r="C10056">
        <v>907.65</v>
      </c>
      <c r="D10056">
        <v>907.65</v>
      </c>
      <c r="F10056">
        <v>907.65</v>
      </c>
      <c r="G10056">
        <v>-0.1</v>
      </c>
      <c r="H10056">
        <v>654278.19999999995</v>
      </c>
      <c r="I10056">
        <v>908.54</v>
      </c>
    </row>
    <row r="10057" spans="1:9" x14ac:dyDescent="0.25">
      <c r="A10057" s="1">
        <v>39269</v>
      </c>
      <c r="B10057">
        <v>907.19</v>
      </c>
      <c r="C10057">
        <v>907.19</v>
      </c>
      <c r="D10057">
        <v>907.19</v>
      </c>
      <c r="F10057">
        <v>907.19</v>
      </c>
      <c r="G10057">
        <v>-0.05</v>
      </c>
      <c r="H10057">
        <v>653950.37</v>
      </c>
      <c r="I10057">
        <v>907.65</v>
      </c>
    </row>
    <row r="10058" spans="1:9" x14ac:dyDescent="0.25">
      <c r="A10058" s="1">
        <v>39270</v>
      </c>
    </row>
    <row r="10059" spans="1:9" x14ac:dyDescent="0.25">
      <c r="A10059" s="1">
        <v>39271</v>
      </c>
    </row>
    <row r="10060" spans="1:9" x14ac:dyDescent="0.25">
      <c r="A10060" s="1">
        <v>39272</v>
      </c>
      <c r="B10060">
        <v>907.54</v>
      </c>
      <c r="C10060">
        <v>907.54</v>
      </c>
      <c r="D10060">
        <v>907.54</v>
      </c>
      <c r="F10060">
        <v>907.54</v>
      </c>
      <c r="G10060">
        <v>0.04</v>
      </c>
      <c r="H10060">
        <v>654602.93000000005</v>
      </c>
      <c r="I10060">
        <v>907.19</v>
      </c>
    </row>
    <row r="10061" spans="1:9" x14ac:dyDescent="0.25">
      <c r="A10061" s="1">
        <v>39273</v>
      </c>
      <c r="B10061">
        <v>905.17</v>
      </c>
      <c r="C10061">
        <v>905.17</v>
      </c>
      <c r="D10061">
        <v>905.17</v>
      </c>
      <c r="F10061">
        <v>905.17</v>
      </c>
      <c r="G10061">
        <v>-0.26</v>
      </c>
      <c r="H10061">
        <v>650970.22</v>
      </c>
      <c r="I10061">
        <v>907.54</v>
      </c>
    </row>
    <row r="10062" spans="1:9" x14ac:dyDescent="0.25">
      <c r="A10062" s="1">
        <v>39274</v>
      </c>
      <c r="B10062">
        <v>902.08</v>
      </c>
      <c r="C10062">
        <v>902.08</v>
      </c>
      <c r="D10062">
        <v>902.08</v>
      </c>
      <c r="F10062">
        <v>902.08</v>
      </c>
      <c r="G10062">
        <v>-0.34</v>
      </c>
      <c r="H10062">
        <v>648637.80000000005</v>
      </c>
      <c r="I10062">
        <v>905.17</v>
      </c>
    </row>
    <row r="10063" spans="1:9" x14ac:dyDescent="0.25">
      <c r="A10063" s="1">
        <v>39275</v>
      </c>
      <c r="B10063">
        <v>903.58</v>
      </c>
      <c r="C10063">
        <v>903.58</v>
      </c>
      <c r="D10063">
        <v>903.58</v>
      </c>
      <c r="F10063">
        <v>903.58</v>
      </c>
      <c r="G10063">
        <v>0.17</v>
      </c>
      <c r="H10063">
        <v>649738.55000000005</v>
      </c>
      <c r="I10063">
        <v>902.08</v>
      </c>
    </row>
    <row r="10064" spans="1:9" x14ac:dyDescent="0.25">
      <c r="A10064" s="1">
        <v>39276</v>
      </c>
      <c r="B10064">
        <v>905.63</v>
      </c>
      <c r="C10064">
        <v>905.63</v>
      </c>
      <c r="D10064">
        <v>905.63</v>
      </c>
      <c r="F10064">
        <v>905.63</v>
      </c>
      <c r="G10064">
        <v>0.23</v>
      </c>
      <c r="H10064">
        <v>650558.37</v>
      </c>
      <c r="I10064">
        <v>903.58</v>
      </c>
    </row>
    <row r="10065" spans="1:9" x14ac:dyDescent="0.25">
      <c r="A10065" s="1">
        <v>39277</v>
      </c>
    </row>
    <row r="10066" spans="1:9" x14ac:dyDescent="0.25">
      <c r="A10066" s="1">
        <v>39278</v>
      </c>
    </row>
    <row r="10067" spans="1:9" x14ac:dyDescent="0.25">
      <c r="A10067" s="1">
        <v>39279</v>
      </c>
      <c r="B10067">
        <v>907.5</v>
      </c>
      <c r="C10067">
        <v>907.5</v>
      </c>
      <c r="D10067">
        <v>907.5</v>
      </c>
      <c r="F10067">
        <v>907.5</v>
      </c>
      <c r="G10067">
        <v>0.21</v>
      </c>
      <c r="H10067">
        <v>648955.97</v>
      </c>
      <c r="I10067">
        <v>905.63</v>
      </c>
    </row>
    <row r="10068" spans="1:9" x14ac:dyDescent="0.25">
      <c r="A10068" s="1">
        <v>39280</v>
      </c>
      <c r="B10068">
        <v>906.94</v>
      </c>
      <c r="C10068">
        <v>906.94</v>
      </c>
      <c r="D10068">
        <v>906.94</v>
      </c>
      <c r="F10068">
        <v>906.94</v>
      </c>
      <c r="G10068">
        <v>-0.06</v>
      </c>
      <c r="H10068">
        <v>648555.48</v>
      </c>
      <c r="I10068">
        <v>907.5</v>
      </c>
    </row>
    <row r="10069" spans="1:9" x14ac:dyDescent="0.25">
      <c r="A10069" s="1">
        <v>39281</v>
      </c>
      <c r="B10069">
        <v>903.6</v>
      </c>
      <c r="C10069">
        <v>903.6</v>
      </c>
      <c r="D10069">
        <v>903.6</v>
      </c>
      <c r="F10069">
        <v>903.6</v>
      </c>
      <c r="G10069">
        <v>-0.37</v>
      </c>
      <c r="H10069">
        <v>645744.04</v>
      </c>
      <c r="I10069">
        <v>906.94</v>
      </c>
    </row>
    <row r="10070" spans="1:9" x14ac:dyDescent="0.25">
      <c r="A10070" s="1">
        <v>39282</v>
      </c>
      <c r="B10070">
        <v>903.16</v>
      </c>
      <c r="C10070">
        <v>903.16</v>
      </c>
      <c r="D10070">
        <v>903.16</v>
      </c>
      <c r="F10070">
        <v>903.16</v>
      </c>
      <c r="G10070">
        <v>-0.05</v>
      </c>
      <c r="H10070">
        <v>645416.41</v>
      </c>
      <c r="I10070">
        <v>903.6</v>
      </c>
    </row>
    <row r="10071" spans="1:9" x14ac:dyDescent="0.25">
      <c r="A10071" s="1">
        <v>39283</v>
      </c>
      <c r="B10071">
        <v>899.3</v>
      </c>
      <c r="C10071">
        <v>899.3</v>
      </c>
      <c r="D10071">
        <v>899.3</v>
      </c>
      <c r="F10071">
        <v>899.3</v>
      </c>
      <c r="G10071">
        <v>-0.43</v>
      </c>
      <c r="H10071">
        <v>642596.54</v>
      </c>
      <c r="I10071">
        <v>903.16</v>
      </c>
    </row>
    <row r="10072" spans="1:9" x14ac:dyDescent="0.25">
      <c r="A10072" s="1">
        <v>39284</v>
      </c>
    </row>
    <row r="10073" spans="1:9" x14ac:dyDescent="0.25">
      <c r="A10073" s="1">
        <v>39285</v>
      </c>
    </row>
    <row r="10074" spans="1:9" x14ac:dyDescent="0.25">
      <c r="A10074" s="1">
        <v>39286</v>
      </c>
      <c r="B10074">
        <v>895.86</v>
      </c>
      <c r="C10074">
        <v>895.86</v>
      </c>
      <c r="D10074">
        <v>895.86</v>
      </c>
      <c r="F10074">
        <v>895.86</v>
      </c>
      <c r="G10074">
        <v>-0.38</v>
      </c>
      <c r="H10074">
        <v>640474.24</v>
      </c>
      <c r="I10074">
        <v>899.3</v>
      </c>
    </row>
    <row r="10075" spans="1:9" x14ac:dyDescent="0.25">
      <c r="A10075" s="1">
        <v>39287</v>
      </c>
      <c r="B10075">
        <v>890.15</v>
      </c>
      <c r="C10075">
        <v>890.15</v>
      </c>
      <c r="D10075">
        <v>890.15</v>
      </c>
      <c r="F10075">
        <v>890.15</v>
      </c>
      <c r="G10075">
        <v>-0.64</v>
      </c>
      <c r="H10075">
        <v>636199.31999999995</v>
      </c>
      <c r="I10075">
        <v>895.86</v>
      </c>
    </row>
    <row r="10076" spans="1:9" x14ac:dyDescent="0.25">
      <c r="A10076" s="1">
        <v>39288</v>
      </c>
      <c r="B10076">
        <v>888.17</v>
      </c>
      <c r="C10076">
        <v>888.17</v>
      </c>
      <c r="D10076">
        <v>888.17</v>
      </c>
      <c r="F10076">
        <v>888.17</v>
      </c>
      <c r="G10076">
        <v>-0.22</v>
      </c>
      <c r="H10076">
        <v>635170.93999999994</v>
      </c>
      <c r="I10076">
        <v>890.15</v>
      </c>
    </row>
    <row r="10077" spans="1:9" x14ac:dyDescent="0.25">
      <c r="A10077" s="1">
        <v>39289</v>
      </c>
      <c r="B10077">
        <v>877.19</v>
      </c>
      <c r="C10077">
        <v>877.19</v>
      </c>
      <c r="D10077">
        <v>877.19</v>
      </c>
      <c r="F10077">
        <v>877.19</v>
      </c>
      <c r="G10077">
        <v>-1.24</v>
      </c>
      <c r="H10077">
        <v>627723.57999999996</v>
      </c>
      <c r="I10077">
        <v>888.17</v>
      </c>
    </row>
    <row r="10078" spans="1:9" x14ac:dyDescent="0.25">
      <c r="A10078" s="1">
        <v>39290</v>
      </c>
      <c r="B10078">
        <v>871.06</v>
      </c>
      <c r="C10078">
        <v>871.06</v>
      </c>
      <c r="D10078">
        <v>871.06</v>
      </c>
      <c r="F10078">
        <v>871.06</v>
      </c>
      <c r="G10078">
        <v>-0.7</v>
      </c>
      <c r="H10078">
        <v>623237.34</v>
      </c>
      <c r="I10078">
        <v>877.19</v>
      </c>
    </row>
    <row r="10079" spans="1:9" x14ac:dyDescent="0.25">
      <c r="A10079" s="1">
        <v>39291</v>
      </c>
    </row>
    <row r="10080" spans="1:9" x14ac:dyDescent="0.25">
      <c r="A10080" s="1">
        <v>39292</v>
      </c>
    </row>
    <row r="10081" spans="1:9" x14ac:dyDescent="0.25">
      <c r="A10081" s="1">
        <v>39293</v>
      </c>
      <c r="B10081">
        <v>872.43</v>
      </c>
      <c r="C10081">
        <v>872.43</v>
      </c>
      <c r="D10081">
        <v>872.43</v>
      </c>
      <c r="F10081">
        <v>872.43</v>
      </c>
      <c r="G10081">
        <v>0.16</v>
      </c>
      <c r="H10081">
        <v>625382.05000000005</v>
      </c>
      <c r="I10081">
        <v>871.06</v>
      </c>
    </row>
    <row r="10082" spans="1:9" x14ac:dyDescent="0.25">
      <c r="A10082" s="1">
        <v>39294</v>
      </c>
      <c r="B10082">
        <v>877.13</v>
      </c>
      <c r="C10082">
        <v>877.13</v>
      </c>
      <c r="D10082">
        <v>877.13</v>
      </c>
      <c r="F10082">
        <v>877.13</v>
      </c>
      <c r="G10082">
        <v>0.54</v>
      </c>
      <c r="H10082">
        <v>626646.43000000005</v>
      </c>
      <c r="I10082">
        <v>872.43</v>
      </c>
    </row>
    <row r="10083" spans="1:9" x14ac:dyDescent="0.25">
      <c r="A10083" s="1">
        <v>39295</v>
      </c>
      <c r="B10083">
        <v>875.98</v>
      </c>
      <c r="C10083">
        <v>875.98</v>
      </c>
      <c r="D10083">
        <v>875.98</v>
      </c>
      <c r="F10083">
        <v>875.98</v>
      </c>
      <c r="G10083">
        <v>-0.13</v>
      </c>
      <c r="H10083">
        <v>625634.82999999996</v>
      </c>
      <c r="I10083">
        <v>877.13</v>
      </c>
    </row>
    <row r="10084" spans="1:9" x14ac:dyDescent="0.25">
      <c r="A10084" s="1">
        <v>39296</v>
      </c>
      <c r="B10084">
        <v>880.09</v>
      </c>
      <c r="C10084">
        <v>880.09</v>
      </c>
      <c r="D10084">
        <v>880.09</v>
      </c>
      <c r="F10084">
        <v>880.09</v>
      </c>
      <c r="G10084">
        <v>0.47</v>
      </c>
      <c r="H10084">
        <v>625100.36</v>
      </c>
      <c r="I10084">
        <v>875.98</v>
      </c>
    </row>
    <row r="10085" spans="1:9" x14ac:dyDescent="0.25">
      <c r="A10085" s="1">
        <v>39297</v>
      </c>
      <c r="B10085">
        <v>880.72</v>
      </c>
      <c r="C10085">
        <v>880.72</v>
      </c>
      <c r="D10085">
        <v>880.72</v>
      </c>
      <c r="F10085">
        <v>880.72</v>
      </c>
      <c r="G10085">
        <v>7.0000000000000007E-2</v>
      </c>
      <c r="H10085">
        <v>625547.82999999996</v>
      </c>
      <c r="I10085">
        <v>880.09</v>
      </c>
    </row>
    <row r="10086" spans="1:9" x14ac:dyDescent="0.25">
      <c r="A10086" s="1">
        <v>39298</v>
      </c>
    </row>
    <row r="10087" spans="1:9" x14ac:dyDescent="0.25">
      <c r="A10087" s="1">
        <v>39299</v>
      </c>
    </row>
    <row r="10088" spans="1:9" x14ac:dyDescent="0.25">
      <c r="A10088" s="1">
        <v>39300</v>
      </c>
      <c r="B10088">
        <v>878.44</v>
      </c>
      <c r="C10088">
        <v>878.44</v>
      </c>
      <c r="D10088">
        <v>878.44</v>
      </c>
      <c r="F10088">
        <v>878.44</v>
      </c>
      <c r="G10088">
        <v>-0.26</v>
      </c>
      <c r="H10088">
        <v>626117.37</v>
      </c>
      <c r="I10088">
        <v>880.72</v>
      </c>
    </row>
    <row r="10089" spans="1:9" x14ac:dyDescent="0.25">
      <c r="A10089" s="1">
        <v>39301</v>
      </c>
      <c r="B10089">
        <v>881.36</v>
      </c>
      <c r="C10089">
        <v>881.36</v>
      </c>
      <c r="D10089">
        <v>881.36</v>
      </c>
      <c r="F10089">
        <v>881.36</v>
      </c>
      <c r="G10089">
        <v>0.33</v>
      </c>
      <c r="H10089">
        <v>628149.15</v>
      </c>
      <c r="I10089">
        <v>878.44</v>
      </c>
    </row>
    <row r="10090" spans="1:9" x14ac:dyDescent="0.25">
      <c r="A10090" s="1">
        <v>39302</v>
      </c>
      <c r="B10090">
        <v>887.94</v>
      </c>
      <c r="C10090">
        <v>887.94</v>
      </c>
      <c r="D10090">
        <v>887.94</v>
      </c>
      <c r="F10090">
        <v>887.94</v>
      </c>
      <c r="G10090">
        <v>0.75</v>
      </c>
      <c r="H10090">
        <v>632376.93000000005</v>
      </c>
      <c r="I10090">
        <v>881.36</v>
      </c>
    </row>
    <row r="10091" spans="1:9" x14ac:dyDescent="0.25">
      <c r="A10091" s="1">
        <v>39303</v>
      </c>
      <c r="B10091">
        <v>887.38</v>
      </c>
      <c r="C10091">
        <v>887.38</v>
      </c>
      <c r="D10091">
        <v>887.38</v>
      </c>
      <c r="F10091">
        <v>887.38</v>
      </c>
      <c r="G10091">
        <v>-0.06</v>
      </c>
      <c r="H10091">
        <v>632295.31000000006</v>
      </c>
      <c r="I10091">
        <v>887.94</v>
      </c>
    </row>
    <row r="10092" spans="1:9" x14ac:dyDescent="0.25">
      <c r="A10092" s="1">
        <v>39304</v>
      </c>
      <c r="B10092">
        <v>885.12</v>
      </c>
      <c r="C10092">
        <v>885.12</v>
      </c>
      <c r="D10092">
        <v>885.12</v>
      </c>
      <c r="F10092">
        <v>885.12</v>
      </c>
      <c r="G10092">
        <v>-0.25</v>
      </c>
      <c r="H10092">
        <v>630581.39</v>
      </c>
      <c r="I10092">
        <v>887.38</v>
      </c>
    </row>
    <row r="10093" spans="1:9" x14ac:dyDescent="0.25">
      <c r="A10093" s="1">
        <v>39305</v>
      </c>
    </row>
    <row r="10094" spans="1:9" x14ac:dyDescent="0.25">
      <c r="A10094" s="1">
        <v>39306</v>
      </c>
    </row>
    <row r="10095" spans="1:9" x14ac:dyDescent="0.25">
      <c r="A10095" s="1">
        <v>39307</v>
      </c>
      <c r="B10095">
        <v>887.76</v>
      </c>
      <c r="C10095">
        <v>887.76</v>
      </c>
      <c r="D10095">
        <v>887.76</v>
      </c>
      <c r="F10095">
        <v>887.76</v>
      </c>
      <c r="G10095">
        <v>0.3</v>
      </c>
      <c r="H10095">
        <v>632105.91</v>
      </c>
      <c r="I10095">
        <v>885.12</v>
      </c>
    </row>
    <row r="10096" spans="1:9" x14ac:dyDescent="0.25">
      <c r="A10096" s="1">
        <v>39308</v>
      </c>
      <c r="B10096">
        <v>886.98</v>
      </c>
      <c r="C10096">
        <v>886.98</v>
      </c>
      <c r="D10096">
        <v>886.98</v>
      </c>
      <c r="F10096">
        <v>886.98</v>
      </c>
      <c r="G10096">
        <v>-0.09</v>
      </c>
      <c r="H10096">
        <v>629940.15</v>
      </c>
      <c r="I10096">
        <v>887.76</v>
      </c>
    </row>
    <row r="10097" spans="1:9" x14ac:dyDescent="0.25">
      <c r="A10097" s="1">
        <v>39309</v>
      </c>
      <c r="B10097">
        <v>882.58</v>
      </c>
      <c r="C10097">
        <v>882.58</v>
      </c>
      <c r="D10097">
        <v>882.58</v>
      </c>
      <c r="F10097">
        <v>882.58</v>
      </c>
      <c r="G10097">
        <v>-0.5</v>
      </c>
      <c r="H10097">
        <v>626238.29</v>
      </c>
      <c r="I10097">
        <v>886.98</v>
      </c>
    </row>
    <row r="10098" spans="1:9" x14ac:dyDescent="0.25">
      <c r="A10098" s="1">
        <v>39310</v>
      </c>
      <c r="B10098">
        <v>878</v>
      </c>
      <c r="C10098">
        <v>878</v>
      </c>
      <c r="D10098">
        <v>878</v>
      </c>
      <c r="F10098">
        <v>878</v>
      </c>
      <c r="G10098">
        <v>-0.52</v>
      </c>
      <c r="H10098">
        <v>622131.89</v>
      </c>
      <c r="I10098">
        <v>882.58</v>
      </c>
    </row>
    <row r="10099" spans="1:9" x14ac:dyDescent="0.25">
      <c r="A10099" s="1">
        <v>39311</v>
      </c>
      <c r="B10099">
        <v>879.89</v>
      </c>
      <c r="C10099">
        <v>879.89</v>
      </c>
      <c r="D10099">
        <v>879.89</v>
      </c>
      <c r="F10099">
        <v>879.89</v>
      </c>
      <c r="G10099">
        <v>0.22</v>
      </c>
      <c r="H10099">
        <v>627344.05000000005</v>
      </c>
      <c r="I10099">
        <v>878</v>
      </c>
    </row>
    <row r="10100" spans="1:9" x14ac:dyDescent="0.25">
      <c r="A10100" s="1">
        <v>39312</v>
      </c>
    </row>
    <row r="10101" spans="1:9" x14ac:dyDescent="0.25">
      <c r="A10101" s="1">
        <v>39313</v>
      </c>
    </row>
    <row r="10102" spans="1:9" x14ac:dyDescent="0.25">
      <c r="A10102" s="1">
        <v>39314</v>
      </c>
      <c r="B10102">
        <v>881.8</v>
      </c>
      <c r="C10102">
        <v>881.8</v>
      </c>
      <c r="D10102">
        <v>881.8</v>
      </c>
      <c r="F10102">
        <v>881.8</v>
      </c>
      <c r="G10102">
        <v>0.22</v>
      </c>
      <c r="H10102">
        <v>628597.74</v>
      </c>
      <c r="I10102">
        <v>879.89</v>
      </c>
    </row>
    <row r="10103" spans="1:9" x14ac:dyDescent="0.25">
      <c r="A10103" s="1">
        <v>39315</v>
      </c>
      <c r="B10103">
        <v>883.26</v>
      </c>
      <c r="C10103">
        <v>883.26</v>
      </c>
      <c r="D10103">
        <v>883.26</v>
      </c>
      <c r="F10103">
        <v>883.26</v>
      </c>
      <c r="G10103">
        <v>0.17</v>
      </c>
      <c r="H10103">
        <v>631854.21</v>
      </c>
      <c r="I10103">
        <v>881.8</v>
      </c>
    </row>
    <row r="10104" spans="1:9" x14ac:dyDescent="0.25">
      <c r="A10104" s="1">
        <v>39316</v>
      </c>
      <c r="B10104">
        <v>886.15</v>
      </c>
      <c r="C10104">
        <v>886.15</v>
      </c>
      <c r="D10104">
        <v>886.15</v>
      </c>
      <c r="F10104">
        <v>886.15</v>
      </c>
      <c r="G10104">
        <v>0.33</v>
      </c>
      <c r="H10104">
        <v>634181.92000000004</v>
      </c>
      <c r="I10104">
        <v>883.26</v>
      </c>
    </row>
    <row r="10105" spans="1:9" x14ac:dyDescent="0.25">
      <c r="A10105" s="1">
        <v>39317</v>
      </c>
      <c r="B10105">
        <v>887.91</v>
      </c>
      <c r="C10105">
        <v>887.91</v>
      </c>
      <c r="D10105">
        <v>887.91</v>
      </c>
      <c r="F10105">
        <v>887.91</v>
      </c>
      <c r="G10105">
        <v>0.2</v>
      </c>
      <c r="H10105">
        <v>635157.19999999995</v>
      </c>
      <c r="I10105">
        <v>886.15</v>
      </c>
    </row>
    <row r="10106" spans="1:9" x14ac:dyDescent="0.25">
      <c r="A10106" s="1">
        <v>39318</v>
      </c>
      <c r="B10106">
        <v>888.26</v>
      </c>
      <c r="C10106">
        <v>888.26</v>
      </c>
      <c r="D10106">
        <v>888.26</v>
      </c>
      <c r="F10106">
        <v>888.26</v>
      </c>
      <c r="G10106">
        <v>0.04</v>
      </c>
      <c r="H10106">
        <v>634755.93999999994</v>
      </c>
      <c r="I10106">
        <v>887.91</v>
      </c>
    </row>
    <row r="10107" spans="1:9" x14ac:dyDescent="0.25">
      <c r="A10107" s="1">
        <v>39319</v>
      </c>
    </row>
    <row r="10108" spans="1:9" x14ac:dyDescent="0.25">
      <c r="A10108" s="1">
        <v>39320</v>
      </c>
    </row>
    <row r="10109" spans="1:9" x14ac:dyDescent="0.25">
      <c r="A10109" s="1">
        <v>39321</v>
      </c>
      <c r="B10109">
        <v>889.63</v>
      </c>
      <c r="C10109">
        <v>889.63</v>
      </c>
      <c r="D10109">
        <v>889.63</v>
      </c>
      <c r="F10109">
        <v>889.63</v>
      </c>
      <c r="G10109">
        <v>0.15</v>
      </c>
      <c r="H10109">
        <v>635818.07999999996</v>
      </c>
      <c r="I10109">
        <v>888.26</v>
      </c>
    </row>
    <row r="10110" spans="1:9" x14ac:dyDescent="0.25">
      <c r="A10110" s="1">
        <v>39322</v>
      </c>
      <c r="B10110">
        <v>889.04</v>
      </c>
      <c r="C10110">
        <v>889.04</v>
      </c>
      <c r="D10110">
        <v>889.04</v>
      </c>
      <c r="F10110">
        <v>889.04</v>
      </c>
      <c r="G10110">
        <v>-7.0000000000000007E-2</v>
      </c>
      <c r="H10110">
        <v>635136.44999999995</v>
      </c>
      <c r="I10110">
        <v>889.63</v>
      </c>
    </row>
    <row r="10111" spans="1:9" x14ac:dyDescent="0.25">
      <c r="A10111" s="1">
        <v>39323</v>
      </c>
      <c r="B10111">
        <v>888.54</v>
      </c>
      <c r="C10111">
        <v>888.54</v>
      </c>
      <c r="D10111">
        <v>888.54</v>
      </c>
      <c r="F10111">
        <v>888.54</v>
      </c>
      <c r="G10111">
        <v>-0.06</v>
      </c>
      <c r="H10111">
        <v>634112.09</v>
      </c>
      <c r="I10111">
        <v>889.04</v>
      </c>
    </row>
    <row r="10112" spans="1:9" x14ac:dyDescent="0.25">
      <c r="A10112" s="1">
        <v>39324</v>
      </c>
      <c r="B10112">
        <v>889.03</v>
      </c>
      <c r="C10112">
        <v>889.03</v>
      </c>
      <c r="D10112">
        <v>889.03</v>
      </c>
      <c r="F10112">
        <v>889.03</v>
      </c>
      <c r="G10112">
        <v>0.06</v>
      </c>
      <c r="H10112">
        <v>635666.27</v>
      </c>
      <c r="I10112">
        <v>888.54</v>
      </c>
    </row>
    <row r="10113" spans="1:9" x14ac:dyDescent="0.25">
      <c r="A10113" s="1">
        <v>39325</v>
      </c>
      <c r="B10113">
        <v>889.09</v>
      </c>
      <c r="C10113">
        <v>889.09</v>
      </c>
      <c r="D10113">
        <v>889.09</v>
      </c>
      <c r="F10113">
        <v>889.09</v>
      </c>
      <c r="G10113">
        <v>0.01</v>
      </c>
      <c r="H10113">
        <v>633923.52</v>
      </c>
      <c r="I10113">
        <v>889.03</v>
      </c>
    </row>
    <row r="10114" spans="1:9" x14ac:dyDescent="0.25">
      <c r="A10114" s="1">
        <v>39326</v>
      </c>
    </row>
    <row r="10115" spans="1:9" x14ac:dyDescent="0.25">
      <c r="A10115" s="1">
        <v>39327</v>
      </c>
    </row>
    <row r="10116" spans="1:9" x14ac:dyDescent="0.25">
      <c r="A10116" s="1">
        <v>39328</v>
      </c>
    </row>
    <row r="10117" spans="1:9" x14ac:dyDescent="0.25">
      <c r="A10117" s="1">
        <v>39329</v>
      </c>
      <c r="B10117">
        <v>891.04</v>
      </c>
      <c r="C10117">
        <v>891.04</v>
      </c>
      <c r="D10117">
        <v>891.04</v>
      </c>
      <c r="F10117">
        <v>891.04</v>
      </c>
      <c r="G10117">
        <v>0.22</v>
      </c>
      <c r="H10117">
        <v>633840.96</v>
      </c>
      <c r="I10117">
        <v>889.09</v>
      </c>
    </row>
    <row r="10118" spans="1:9" x14ac:dyDescent="0.25">
      <c r="A10118" s="1">
        <v>39330</v>
      </c>
      <c r="B10118">
        <v>892.43</v>
      </c>
      <c r="C10118">
        <v>892.43</v>
      </c>
      <c r="D10118">
        <v>892.43</v>
      </c>
      <c r="F10118">
        <v>892.43</v>
      </c>
      <c r="G10118">
        <v>0.16</v>
      </c>
      <c r="H10118">
        <v>634490.47</v>
      </c>
      <c r="I10118">
        <v>891.04</v>
      </c>
    </row>
    <row r="10119" spans="1:9" x14ac:dyDescent="0.25">
      <c r="A10119" s="1">
        <v>39331</v>
      </c>
      <c r="B10119">
        <v>893.06</v>
      </c>
      <c r="C10119">
        <v>893.06</v>
      </c>
      <c r="D10119">
        <v>893.06</v>
      </c>
      <c r="F10119">
        <v>893.06</v>
      </c>
      <c r="G10119">
        <v>7.0000000000000007E-2</v>
      </c>
      <c r="H10119">
        <v>636232.86</v>
      </c>
      <c r="I10119">
        <v>892.43</v>
      </c>
    </row>
    <row r="10120" spans="1:9" x14ac:dyDescent="0.25">
      <c r="A10120" s="1">
        <v>39332</v>
      </c>
      <c r="B10120">
        <v>892.78</v>
      </c>
      <c r="C10120">
        <v>892.78</v>
      </c>
      <c r="D10120">
        <v>892.78</v>
      </c>
      <c r="F10120">
        <v>892.78</v>
      </c>
      <c r="G10120">
        <v>-0.03</v>
      </c>
      <c r="H10120">
        <v>636047.02</v>
      </c>
      <c r="I10120">
        <v>893.06</v>
      </c>
    </row>
    <row r="10121" spans="1:9" x14ac:dyDescent="0.25">
      <c r="A10121" s="1">
        <v>39333</v>
      </c>
    </row>
    <row r="10122" spans="1:9" x14ac:dyDescent="0.25">
      <c r="A10122" s="1">
        <v>39334</v>
      </c>
    </row>
    <row r="10123" spans="1:9" x14ac:dyDescent="0.25">
      <c r="A10123" s="1">
        <v>39335</v>
      </c>
      <c r="B10123">
        <v>892.93</v>
      </c>
      <c r="C10123">
        <v>892.92</v>
      </c>
      <c r="D10123">
        <v>892.93</v>
      </c>
      <c r="F10123">
        <v>892.92</v>
      </c>
      <c r="G10123">
        <v>0.02</v>
      </c>
      <c r="H10123">
        <v>635954.73</v>
      </c>
      <c r="I10123">
        <v>892.78</v>
      </c>
    </row>
    <row r="10124" spans="1:9" x14ac:dyDescent="0.25">
      <c r="A10124" s="1">
        <v>39336</v>
      </c>
      <c r="B10124">
        <v>892.99</v>
      </c>
      <c r="C10124">
        <v>892.99</v>
      </c>
      <c r="D10124">
        <v>892.99</v>
      </c>
      <c r="F10124">
        <v>892.99</v>
      </c>
      <c r="G10124">
        <v>0.01</v>
      </c>
      <c r="H10124">
        <v>636428.88</v>
      </c>
      <c r="I10124">
        <v>892.93</v>
      </c>
    </row>
    <row r="10125" spans="1:9" x14ac:dyDescent="0.25">
      <c r="A10125" s="1">
        <v>39337</v>
      </c>
      <c r="B10125">
        <v>893.53</v>
      </c>
      <c r="C10125">
        <v>893.53</v>
      </c>
      <c r="D10125">
        <v>893.53</v>
      </c>
      <c r="F10125">
        <v>893.53</v>
      </c>
      <c r="G10125">
        <v>0.06</v>
      </c>
      <c r="H10125">
        <v>636617.32999999996</v>
      </c>
      <c r="I10125">
        <v>892.99</v>
      </c>
    </row>
    <row r="10126" spans="1:9" x14ac:dyDescent="0.25">
      <c r="A10126" s="1">
        <v>39338</v>
      </c>
      <c r="B10126">
        <v>894.6</v>
      </c>
      <c r="C10126">
        <v>894.6</v>
      </c>
      <c r="D10126">
        <v>894.6</v>
      </c>
      <c r="F10126">
        <v>894.6</v>
      </c>
      <c r="G10126">
        <v>0.12</v>
      </c>
      <c r="H10126">
        <v>637367.13</v>
      </c>
      <c r="I10126">
        <v>893.53</v>
      </c>
    </row>
    <row r="10127" spans="1:9" x14ac:dyDescent="0.25">
      <c r="A10127" s="1">
        <v>39339</v>
      </c>
      <c r="B10127">
        <v>895.42</v>
      </c>
      <c r="C10127">
        <v>895.42</v>
      </c>
      <c r="D10127">
        <v>895.42</v>
      </c>
      <c r="F10127">
        <v>895.42</v>
      </c>
      <c r="G10127">
        <v>0.09</v>
      </c>
      <c r="H10127">
        <v>634669.17000000004</v>
      </c>
      <c r="I10127">
        <v>894.6</v>
      </c>
    </row>
    <row r="10128" spans="1:9" x14ac:dyDescent="0.25">
      <c r="A10128" s="1">
        <v>39340</v>
      </c>
    </row>
    <row r="10129" spans="1:9" x14ac:dyDescent="0.25">
      <c r="A10129" s="1">
        <v>39341</v>
      </c>
    </row>
    <row r="10130" spans="1:9" x14ac:dyDescent="0.25">
      <c r="A10130" s="1">
        <v>39342</v>
      </c>
      <c r="B10130">
        <v>897.26</v>
      </c>
      <c r="C10130">
        <v>897.26</v>
      </c>
      <c r="D10130">
        <v>897.26</v>
      </c>
      <c r="F10130">
        <v>897.26</v>
      </c>
      <c r="G10130">
        <v>0.21</v>
      </c>
      <c r="H10130">
        <v>636194.59</v>
      </c>
      <c r="I10130">
        <v>895.42</v>
      </c>
    </row>
    <row r="10131" spans="1:9" x14ac:dyDescent="0.25">
      <c r="A10131" s="1">
        <v>39343</v>
      </c>
      <c r="B10131">
        <v>900.85</v>
      </c>
      <c r="C10131">
        <v>900.85</v>
      </c>
      <c r="D10131">
        <v>900.85</v>
      </c>
      <c r="F10131">
        <v>900.85</v>
      </c>
      <c r="G10131">
        <v>0.4</v>
      </c>
      <c r="H10131">
        <v>637952.51</v>
      </c>
      <c r="I10131">
        <v>897.26</v>
      </c>
    </row>
    <row r="10132" spans="1:9" x14ac:dyDescent="0.25">
      <c r="A10132" s="1">
        <v>39344</v>
      </c>
      <c r="B10132">
        <v>906.25</v>
      </c>
      <c r="C10132">
        <v>906.25</v>
      </c>
      <c r="D10132">
        <v>906.25</v>
      </c>
      <c r="F10132">
        <v>906.25</v>
      </c>
      <c r="G10132">
        <v>0.6</v>
      </c>
      <c r="H10132">
        <v>641783.65</v>
      </c>
      <c r="I10132">
        <v>900.85</v>
      </c>
    </row>
    <row r="10133" spans="1:9" x14ac:dyDescent="0.25">
      <c r="A10133" s="1">
        <v>39345</v>
      </c>
      <c r="B10133">
        <v>904.91</v>
      </c>
      <c r="C10133">
        <v>904.91</v>
      </c>
      <c r="D10133">
        <v>904.91</v>
      </c>
      <c r="F10133">
        <v>904.91</v>
      </c>
      <c r="G10133">
        <v>-0.15</v>
      </c>
      <c r="H10133">
        <v>641003.55000000005</v>
      </c>
      <c r="I10133">
        <v>906.25</v>
      </c>
    </row>
    <row r="10134" spans="1:9" x14ac:dyDescent="0.25">
      <c r="A10134" s="1">
        <v>39346</v>
      </c>
      <c r="B10134">
        <v>908.41</v>
      </c>
      <c r="C10134">
        <v>908.41</v>
      </c>
      <c r="D10134">
        <v>908.41</v>
      </c>
      <c r="F10134">
        <v>908.41</v>
      </c>
      <c r="G10134">
        <v>0.39</v>
      </c>
      <c r="H10134">
        <v>644381.68999999994</v>
      </c>
      <c r="I10134">
        <v>904.91</v>
      </c>
    </row>
    <row r="10135" spans="1:9" x14ac:dyDescent="0.25">
      <c r="A10135" s="1">
        <v>39347</v>
      </c>
    </row>
    <row r="10136" spans="1:9" x14ac:dyDescent="0.25">
      <c r="A10136" s="1">
        <v>39348</v>
      </c>
    </row>
    <row r="10137" spans="1:9" x14ac:dyDescent="0.25">
      <c r="A10137" s="1">
        <v>39349</v>
      </c>
      <c r="B10137">
        <v>911.44</v>
      </c>
      <c r="C10137">
        <v>911.44</v>
      </c>
      <c r="D10137">
        <v>911.44</v>
      </c>
      <c r="F10137">
        <v>911.44</v>
      </c>
      <c r="G10137">
        <v>0.33</v>
      </c>
      <c r="H10137">
        <v>649033.07999999996</v>
      </c>
      <c r="I10137">
        <v>908.41</v>
      </c>
    </row>
    <row r="10138" spans="1:9" x14ac:dyDescent="0.25">
      <c r="A10138" s="1">
        <v>39350</v>
      </c>
      <c r="B10138">
        <v>910.22</v>
      </c>
      <c r="C10138">
        <v>910.22</v>
      </c>
      <c r="D10138">
        <v>910.22</v>
      </c>
      <c r="F10138">
        <v>910.22</v>
      </c>
      <c r="G10138">
        <v>-0.13</v>
      </c>
      <c r="H10138">
        <v>649153.93999999994</v>
      </c>
      <c r="I10138">
        <v>911.44</v>
      </c>
    </row>
    <row r="10139" spans="1:9" x14ac:dyDescent="0.25">
      <c r="A10139" s="1">
        <v>39351</v>
      </c>
      <c r="B10139">
        <v>911.92</v>
      </c>
      <c r="C10139">
        <v>911.92</v>
      </c>
      <c r="D10139">
        <v>911.92</v>
      </c>
      <c r="F10139">
        <v>911.92</v>
      </c>
      <c r="G10139">
        <v>0.19</v>
      </c>
      <c r="H10139">
        <v>647851.32999999996</v>
      </c>
      <c r="I10139">
        <v>910.22</v>
      </c>
    </row>
    <row r="10140" spans="1:9" x14ac:dyDescent="0.25">
      <c r="A10140" s="1">
        <v>39352</v>
      </c>
      <c r="B10140">
        <v>912.76</v>
      </c>
      <c r="C10140">
        <v>912.76</v>
      </c>
      <c r="D10140">
        <v>912.76</v>
      </c>
      <c r="F10140">
        <v>912.76</v>
      </c>
      <c r="G10140">
        <v>0.09</v>
      </c>
      <c r="H10140">
        <v>651530.68000000005</v>
      </c>
      <c r="I10140">
        <v>911.92</v>
      </c>
    </row>
    <row r="10141" spans="1:9" x14ac:dyDescent="0.25">
      <c r="A10141" s="1">
        <v>39353</v>
      </c>
      <c r="B10141">
        <v>912.36</v>
      </c>
      <c r="C10141">
        <v>912.36</v>
      </c>
      <c r="D10141">
        <v>912.36</v>
      </c>
      <c r="F10141">
        <v>912.36</v>
      </c>
      <c r="G10141">
        <v>-0.04</v>
      </c>
      <c r="H10141">
        <v>649398.68000000005</v>
      </c>
      <c r="I10141">
        <v>912.76</v>
      </c>
    </row>
    <row r="10142" spans="1:9" x14ac:dyDescent="0.25">
      <c r="A10142" s="1">
        <v>39354</v>
      </c>
    </row>
    <row r="10143" spans="1:9" x14ac:dyDescent="0.25">
      <c r="A10143" s="1">
        <v>39355</v>
      </c>
    </row>
    <row r="10144" spans="1:9" x14ac:dyDescent="0.25">
      <c r="A10144" s="1">
        <v>39356</v>
      </c>
      <c r="B10144">
        <v>912.91</v>
      </c>
      <c r="C10144">
        <v>912.91</v>
      </c>
      <c r="D10144">
        <v>912.91</v>
      </c>
      <c r="F10144">
        <v>912.91</v>
      </c>
      <c r="G10144">
        <v>0.06</v>
      </c>
      <c r="H10144">
        <v>645809.75</v>
      </c>
      <c r="I10144">
        <v>912.36</v>
      </c>
    </row>
    <row r="10145" spans="1:9" x14ac:dyDescent="0.25">
      <c r="A10145" s="1">
        <v>39357</v>
      </c>
      <c r="B10145">
        <v>914.13</v>
      </c>
      <c r="C10145">
        <v>914.13</v>
      </c>
      <c r="D10145">
        <v>914.13</v>
      </c>
      <c r="F10145">
        <v>914.13</v>
      </c>
      <c r="G10145">
        <v>0.13</v>
      </c>
      <c r="H10145">
        <v>647972.71</v>
      </c>
      <c r="I10145">
        <v>912.91</v>
      </c>
    </row>
    <row r="10146" spans="1:9" x14ac:dyDescent="0.25">
      <c r="A10146" s="1">
        <v>39358</v>
      </c>
      <c r="B10146">
        <v>915.08</v>
      </c>
      <c r="C10146">
        <v>915.08</v>
      </c>
      <c r="D10146">
        <v>915.08</v>
      </c>
      <c r="F10146">
        <v>915.08</v>
      </c>
      <c r="G10146">
        <v>0.1</v>
      </c>
      <c r="H10146">
        <v>649117.77</v>
      </c>
      <c r="I10146">
        <v>914.13</v>
      </c>
    </row>
    <row r="10147" spans="1:9" x14ac:dyDescent="0.25">
      <c r="A10147" s="1">
        <v>39359</v>
      </c>
      <c r="B10147">
        <v>916.89</v>
      </c>
      <c r="C10147">
        <v>916.89</v>
      </c>
      <c r="D10147">
        <v>916.89</v>
      </c>
      <c r="F10147">
        <v>916.89</v>
      </c>
      <c r="G10147">
        <v>0.2</v>
      </c>
      <c r="H10147">
        <v>650397.93000000005</v>
      </c>
      <c r="I10147">
        <v>915.08</v>
      </c>
    </row>
    <row r="10148" spans="1:9" x14ac:dyDescent="0.25">
      <c r="A10148" s="1">
        <v>39360</v>
      </c>
      <c r="B10148">
        <v>917.32</v>
      </c>
      <c r="C10148">
        <v>917.32</v>
      </c>
      <c r="D10148">
        <v>917.32</v>
      </c>
      <c r="F10148">
        <v>917.32</v>
      </c>
      <c r="G10148">
        <v>0.05</v>
      </c>
      <c r="H10148">
        <v>648119.19999999995</v>
      </c>
      <c r="I10148">
        <v>916.89</v>
      </c>
    </row>
    <row r="10149" spans="1:9" x14ac:dyDescent="0.25">
      <c r="A10149" s="1">
        <v>39361</v>
      </c>
    </row>
    <row r="10150" spans="1:9" x14ac:dyDescent="0.25">
      <c r="A10150" s="1">
        <v>39362</v>
      </c>
    </row>
    <row r="10151" spans="1:9" x14ac:dyDescent="0.25">
      <c r="A10151" s="1">
        <v>39363</v>
      </c>
    </row>
    <row r="10152" spans="1:9" x14ac:dyDescent="0.25">
      <c r="A10152" s="1">
        <v>39364</v>
      </c>
      <c r="B10152">
        <v>919.03</v>
      </c>
      <c r="C10152">
        <v>919.03</v>
      </c>
      <c r="D10152">
        <v>919.03</v>
      </c>
      <c r="F10152">
        <v>919.03</v>
      </c>
      <c r="G10152">
        <v>0.19</v>
      </c>
      <c r="H10152">
        <v>652109.55000000005</v>
      </c>
      <c r="I10152">
        <v>917.32</v>
      </c>
    </row>
    <row r="10153" spans="1:9" x14ac:dyDescent="0.25">
      <c r="A10153" s="1">
        <v>39365</v>
      </c>
      <c r="B10153">
        <v>920.95</v>
      </c>
      <c r="C10153">
        <v>920.95</v>
      </c>
      <c r="D10153">
        <v>920.95</v>
      </c>
      <c r="F10153">
        <v>920.95</v>
      </c>
      <c r="G10153">
        <v>0.21</v>
      </c>
      <c r="H10153">
        <v>653471.26</v>
      </c>
      <c r="I10153">
        <v>919.03</v>
      </c>
    </row>
    <row r="10154" spans="1:9" x14ac:dyDescent="0.25">
      <c r="A10154" s="1">
        <v>39366</v>
      </c>
      <c r="B10154">
        <v>923.31</v>
      </c>
      <c r="C10154">
        <v>923.31</v>
      </c>
      <c r="D10154">
        <v>923.31</v>
      </c>
      <c r="F10154">
        <v>923.31</v>
      </c>
      <c r="G10154">
        <v>0.26</v>
      </c>
      <c r="H10154">
        <v>655393.82999999996</v>
      </c>
      <c r="I10154">
        <v>920.95</v>
      </c>
    </row>
    <row r="10155" spans="1:9" x14ac:dyDescent="0.25">
      <c r="A10155" s="1">
        <v>39367</v>
      </c>
      <c r="B10155">
        <v>923.44</v>
      </c>
      <c r="C10155">
        <v>923.44</v>
      </c>
      <c r="D10155">
        <v>923.44</v>
      </c>
      <c r="F10155">
        <v>923.44</v>
      </c>
      <c r="G10155">
        <v>0.01</v>
      </c>
      <c r="H10155">
        <v>656170.06999999995</v>
      </c>
      <c r="I10155">
        <v>923.31</v>
      </c>
    </row>
    <row r="10156" spans="1:9" x14ac:dyDescent="0.25">
      <c r="A10156" s="1">
        <v>39368</v>
      </c>
    </row>
    <row r="10157" spans="1:9" x14ac:dyDescent="0.25">
      <c r="A10157" s="1">
        <v>39369</v>
      </c>
    </row>
    <row r="10158" spans="1:9" x14ac:dyDescent="0.25">
      <c r="A10158" s="1">
        <v>39370</v>
      </c>
      <c r="B10158">
        <v>924.45</v>
      </c>
      <c r="C10158">
        <v>924.45</v>
      </c>
      <c r="D10158">
        <v>924.45</v>
      </c>
      <c r="F10158">
        <v>924.45</v>
      </c>
      <c r="G10158">
        <v>0.11</v>
      </c>
      <c r="H10158">
        <v>656231.43999999994</v>
      </c>
      <c r="I10158">
        <v>923.44</v>
      </c>
    </row>
    <row r="10159" spans="1:9" x14ac:dyDescent="0.25">
      <c r="A10159" s="1">
        <v>39371</v>
      </c>
      <c r="B10159">
        <v>922.7</v>
      </c>
      <c r="C10159">
        <v>922.7</v>
      </c>
      <c r="D10159">
        <v>922.7</v>
      </c>
      <c r="F10159">
        <v>922.7</v>
      </c>
      <c r="G10159">
        <v>-0.19</v>
      </c>
      <c r="H10159">
        <v>654871.44999999995</v>
      </c>
      <c r="I10159">
        <v>924.45</v>
      </c>
    </row>
    <row r="10160" spans="1:9" x14ac:dyDescent="0.25">
      <c r="A10160" s="1">
        <v>39372</v>
      </c>
      <c r="B10160">
        <v>921.22</v>
      </c>
      <c r="C10160">
        <v>921.22</v>
      </c>
      <c r="D10160">
        <v>921.22</v>
      </c>
      <c r="F10160">
        <v>921.22</v>
      </c>
      <c r="G10160">
        <v>-0.16</v>
      </c>
      <c r="H10160">
        <v>653400.43999999994</v>
      </c>
      <c r="I10160">
        <v>922.7</v>
      </c>
    </row>
    <row r="10161" spans="1:9" x14ac:dyDescent="0.25">
      <c r="A10161" s="1">
        <v>39373</v>
      </c>
      <c r="B10161">
        <v>918.14</v>
      </c>
      <c r="C10161">
        <v>918.14</v>
      </c>
      <c r="D10161">
        <v>918.14</v>
      </c>
      <c r="F10161">
        <v>918.14</v>
      </c>
      <c r="G10161">
        <v>-0.33</v>
      </c>
      <c r="H10161">
        <v>654428.48</v>
      </c>
      <c r="I10161">
        <v>921.22</v>
      </c>
    </row>
    <row r="10162" spans="1:9" x14ac:dyDescent="0.25">
      <c r="A10162" s="1">
        <v>39374</v>
      </c>
      <c r="B10162">
        <v>916.4</v>
      </c>
      <c r="C10162">
        <v>916.4</v>
      </c>
      <c r="D10162">
        <v>916.4</v>
      </c>
      <c r="F10162">
        <v>916.4</v>
      </c>
      <c r="G10162">
        <v>-0.19</v>
      </c>
      <c r="H10162">
        <v>652019.56999999995</v>
      </c>
      <c r="I10162">
        <v>918.14</v>
      </c>
    </row>
    <row r="10163" spans="1:9" x14ac:dyDescent="0.25">
      <c r="A10163" s="1">
        <v>39375</v>
      </c>
    </row>
    <row r="10164" spans="1:9" x14ac:dyDescent="0.25">
      <c r="A10164" s="1">
        <v>39376</v>
      </c>
    </row>
    <row r="10165" spans="1:9" x14ac:dyDescent="0.25">
      <c r="A10165" s="1">
        <v>39377</v>
      </c>
      <c r="B10165">
        <v>915.53</v>
      </c>
      <c r="C10165">
        <v>915.53</v>
      </c>
      <c r="D10165">
        <v>915.53</v>
      </c>
      <c r="F10165">
        <v>915.53</v>
      </c>
      <c r="G10165">
        <v>-0.09</v>
      </c>
      <c r="H10165">
        <v>651354.56000000006</v>
      </c>
      <c r="I10165">
        <v>916.4</v>
      </c>
    </row>
    <row r="10166" spans="1:9" x14ac:dyDescent="0.25">
      <c r="A10166" s="1">
        <v>39378</v>
      </c>
      <c r="B10166">
        <v>917.72</v>
      </c>
      <c r="C10166">
        <v>917.72</v>
      </c>
      <c r="D10166">
        <v>917.72</v>
      </c>
      <c r="F10166">
        <v>917.72</v>
      </c>
      <c r="G10166">
        <v>0.24</v>
      </c>
      <c r="H10166">
        <v>653735.68000000005</v>
      </c>
      <c r="I10166">
        <v>915.53</v>
      </c>
    </row>
    <row r="10167" spans="1:9" x14ac:dyDescent="0.25">
      <c r="A10167" s="1">
        <v>39379</v>
      </c>
      <c r="B10167">
        <v>917.91</v>
      </c>
      <c r="C10167">
        <v>917.91</v>
      </c>
      <c r="D10167">
        <v>917.91</v>
      </c>
      <c r="F10167">
        <v>917.91</v>
      </c>
      <c r="G10167">
        <v>0.02</v>
      </c>
      <c r="H10167">
        <v>653921.86</v>
      </c>
      <c r="I10167">
        <v>917.72</v>
      </c>
    </row>
    <row r="10168" spans="1:9" x14ac:dyDescent="0.25">
      <c r="A10168" s="1">
        <v>39380</v>
      </c>
      <c r="B10168">
        <v>917.7</v>
      </c>
      <c r="C10168">
        <v>917.7</v>
      </c>
      <c r="D10168">
        <v>917.7</v>
      </c>
      <c r="F10168">
        <v>917.7</v>
      </c>
      <c r="G10168">
        <v>-0.02</v>
      </c>
      <c r="H10168">
        <v>653795.41</v>
      </c>
      <c r="I10168">
        <v>917.91</v>
      </c>
    </row>
    <row r="10169" spans="1:9" x14ac:dyDescent="0.25">
      <c r="A10169" s="1">
        <v>39381</v>
      </c>
      <c r="B10169">
        <v>917.28</v>
      </c>
      <c r="C10169">
        <v>917.28</v>
      </c>
      <c r="D10169">
        <v>917.28</v>
      </c>
      <c r="F10169">
        <v>917.28</v>
      </c>
      <c r="G10169">
        <v>-0.05</v>
      </c>
      <c r="H10169">
        <v>653414.46</v>
      </c>
      <c r="I10169">
        <v>917.7</v>
      </c>
    </row>
    <row r="10170" spans="1:9" x14ac:dyDescent="0.25">
      <c r="A10170" s="1">
        <v>39382</v>
      </c>
    </row>
    <row r="10171" spans="1:9" x14ac:dyDescent="0.25">
      <c r="A10171" s="1">
        <v>39383</v>
      </c>
    </row>
    <row r="10172" spans="1:9" x14ac:dyDescent="0.25">
      <c r="A10172" s="1">
        <v>39384</v>
      </c>
      <c r="B10172">
        <v>918.16</v>
      </c>
      <c r="C10172">
        <v>918.16</v>
      </c>
      <c r="D10172">
        <v>918.16</v>
      </c>
      <c r="F10172">
        <v>918.16</v>
      </c>
      <c r="G10172">
        <v>0.1</v>
      </c>
      <c r="H10172">
        <v>662293.44999999995</v>
      </c>
      <c r="I10172">
        <v>917.28</v>
      </c>
    </row>
    <row r="10173" spans="1:9" x14ac:dyDescent="0.25">
      <c r="A10173" s="1">
        <v>39385</v>
      </c>
      <c r="B10173">
        <v>917.91</v>
      </c>
      <c r="C10173">
        <v>917.91</v>
      </c>
      <c r="D10173">
        <v>917.91</v>
      </c>
      <c r="F10173">
        <v>917.91</v>
      </c>
      <c r="G10173">
        <v>-0.03</v>
      </c>
      <c r="H10173">
        <v>661501.87</v>
      </c>
      <c r="I10173">
        <v>918.16</v>
      </c>
    </row>
    <row r="10174" spans="1:9" x14ac:dyDescent="0.25">
      <c r="A10174" s="1">
        <v>39386</v>
      </c>
      <c r="B10174">
        <v>917.83</v>
      </c>
      <c r="C10174">
        <v>917.83</v>
      </c>
      <c r="D10174">
        <v>917.83</v>
      </c>
      <c r="F10174">
        <v>917.83</v>
      </c>
      <c r="G10174">
        <v>-0.01</v>
      </c>
      <c r="H10174">
        <v>658948.18000000005</v>
      </c>
      <c r="I10174">
        <v>917.91</v>
      </c>
    </row>
    <row r="10175" spans="1:9" x14ac:dyDescent="0.25">
      <c r="A10175" s="1">
        <v>39387</v>
      </c>
      <c r="B10175">
        <v>915.86</v>
      </c>
      <c r="C10175">
        <v>915.86</v>
      </c>
      <c r="D10175">
        <v>915.86</v>
      </c>
      <c r="F10175">
        <v>915.86</v>
      </c>
      <c r="G10175">
        <v>-0.21</v>
      </c>
      <c r="H10175">
        <v>653746.56000000006</v>
      </c>
      <c r="I10175">
        <v>917.83</v>
      </c>
    </row>
    <row r="10176" spans="1:9" x14ac:dyDescent="0.25">
      <c r="A10176" s="1">
        <v>39388</v>
      </c>
      <c r="B10176">
        <v>915.02</v>
      </c>
      <c r="C10176">
        <v>915.02</v>
      </c>
      <c r="D10176">
        <v>915.02</v>
      </c>
      <c r="F10176">
        <v>915.02</v>
      </c>
      <c r="G10176">
        <v>-0.09</v>
      </c>
      <c r="H10176">
        <v>653925.72</v>
      </c>
      <c r="I10176">
        <v>915.86</v>
      </c>
    </row>
    <row r="10177" spans="1:9" x14ac:dyDescent="0.25">
      <c r="A10177" s="1">
        <v>39389</v>
      </c>
    </row>
    <row r="10178" spans="1:9" x14ac:dyDescent="0.25">
      <c r="A10178" s="1">
        <v>39390</v>
      </c>
    </row>
    <row r="10179" spans="1:9" x14ac:dyDescent="0.25">
      <c r="A10179" s="1">
        <v>39391</v>
      </c>
      <c r="B10179">
        <v>913.64</v>
      </c>
      <c r="C10179">
        <v>913.64</v>
      </c>
      <c r="D10179">
        <v>913.64</v>
      </c>
      <c r="F10179">
        <v>913.64</v>
      </c>
      <c r="G10179">
        <v>-0.15</v>
      </c>
      <c r="H10179">
        <v>658673.38</v>
      </c>
      <c r="I10179">
        <v>915.02</v>
      </c>
    </row>
    <row r="10180" spans="1:9" x14ac:dyDescent="0.25">
      <c r="A10180" s="1">
        <v>39392</v>
      </c>
      <c r="B10180">
        <v>913.72</v>
      </c>
      <c r="C10180">
        <v>913.72</v>
      </c>
      <c r="D10180">
        <v>913.72</v>
      </c>
      <c r="F10180">
        <v>913.72</v>
      </c>
      <c r="G10180">
        <v>0.01</v>
      </c>
      <c r="H10180">
        <v>658870.68999999994</v>
      </c>
      <c r="I10180">
        <v>913.64</v>
      </c>
    </row>
    <row r="10181" spans="1:9" x14ac:dyDescent="0.25">
      <c r="A10181" s="1">
        <v>39393</v>
      </c>
      <c r="B10181">
        <v>911.5</v>
      </c>
      <c r="C10181">
        <v>911.5</v>
      </c>
      <c r="D10181">
        <v>911.5</v>
      </c>
      <c r="F10181">
        <v>911.5</v>
      </c>
      <c r="G10181">
        <v>-0.24</v>
      </c>
      <c r="H10181">
        <v>655717.55000000005</v>
      </c>
      <c r="I10181">
        <v>913.72</v>
      </c>
    </row>
    <row r="10182" spans="1:9" x14ac:dyDescent="0.25">
      <c r="A10182" s="1">
        <v>39394</v>
      </c>
      <c r="B10182">
        <v>908.59</v>
      </c>
      <c r="C10182">
        <v>908.59</v>
      </c>
      <c r="D10182">
        <v>908.59</v>
      </c>
      <c r="F10182">
        <v>908.59</v>
      </c>
      <c r="G10182">
        <v>-0.32</v>
      </c>
      <c r="H10182">
        <v>653999.25</v>
      </c>
      <c r="I10182">
        <v>911.5</v>
      </c>
    </row>
    <row r="10183" spans="1:9" x14ac:dyDescent="0.25">
      <c r="A10183" s="1">
        <v>39395</v>
      </c>
      <c r="B10183">
        <v>905.99</v>
      </c>
      <c r="C10183">
        <v>905.99</v>
      </c>
      <c r="D10183">
        <v>905.99</v>
      </c>
      <c r="F10183">
        <v>905.99</v>
      </c>
      <c r="G10183">
        <v>-0.28999999999999998</v>
      </c>
      <c r="H10183">
        <v>653745.72</v>
      </c>
      <c r="I10183">
        <v>908.59</v>
      </c>
    </row>
    <row r="10184" spans="1:9" x14ac:dyDescent="0.25">
      <c r="A10184" s="1">
        <v>39396</v>
      </c>
    </row>
    <row r="10185" spans="1:9" x14ac:dyDescent="0.25">
      <c r="A10185" s="1">
        <v>39397</v>
      </c>
    </row>
    <row r="10186" spans="1:9" x14ac:dyDescent="0.25">
      <c r="A10186" s="1">
        <v>39398</v>
      </c>
    </row>
    <row r="10187" spans="1:9" x14ac:dyDescent="0.25">
      <c r="A10187" s="1">
        <v>39399</v>
      </c>
      <c r="B10187">
        <v>903.35</v>
      </c>
      <c r="C10187">
        <v>903.35</v>
      </c>
      <c r="D10187">
        <v>903.35</v>
      </c>
      <c r="F10187">
        <v>903.35</v>
      </c>
      <c r="G10187">
        <v>-0.28999999999999998</v>
      </c>
      <c r="H10187">
        <v>650131.54</v>
      </c>
      <c r="I10187">
        <v>905.99</v>
      </c>
    </row>
    <row r="10188" spans="1:9" x14ac:dyDescent="0.25">
      <c r="A10188" s="1">
        <v>39400</v>
      </c>
      <c r="B10188">
        <v>904.34</v>
      </c>
      <c r="C10188">
        <v>904.34</v>
      </c>
      <c r="D10188">
        <v>904.34</v>
      </c>
      <c r="F10188">
        <v>904.34</v>
      </c>
      <c r="G10188">
        <v>0.11</v>
      </c>
      <c r="H10188">
        <v>648283.37</v>
      </c>
      <c r="I10188">
        <v>903.35</v>
      </c>
    </row>
    <row r="10189" spans="1:9" x14ac:dyDescent="0.25">
      <c r="A10189" s="1">
        <v>39401</v>
      </c>
      <c r="B10189">
        <v>900.87</v>
      </c>
      <c r="C10189">
        <v>900.87</v>
      </c>
      <c r="D10189">
        <v>900.87</v>
      </c>
      <c r="F10189">
        <v>900.87</v>
      </c>
      <c r="G10189">
        <v>-0.38</v>
      </c>
      <c r="H10189">
        <v>645929.94999999995</v>
      </c>
      <c r="I10189">
        <v>904.34</v>
      </c>
    </row>
    <row r="10190" spans="1:9" x14ac:dyDescent="0.25">
      <c r="A10190" s="1">
        <v>39402</v>
      </c>
      <c r="B10190">
        <v>897.34</v>
      </c>
      <c r="C10190">
        <v>897.34</v>
      </c>
      <c r="D10190">
        <v>897.34</v>
      </c>
      <c r="F10190">
        <v>897.34</v>
      </c>
      <c r="G10190">
        <v>-0.39</v>
      </c>
      <c r="H10190">
        <v>640111.66</v>
      </c>
      <c r="I10190">
        <v>900.87</v>
      </c>
    </row>
    <row r="10191" spans="1:9" x14ac:dyDescent="0.25">
      <c r="A10191" s="1">
        <v>39403</v>
      </c>
    </row>
    <row r="10192" spans="1:9" x14ac:dyDescent="0.25">
      <c r="A10192" s="1">
        <v>39404</v>
      </c>
    </row>
    <row r="10193" spans="1:9" x14ac:dyDescent="0.25">
      <c r="A10193" s="1">
        <v>39405</v>
      </c>
      <c r="B10193">
        <v>892.34</v>
      </c>
      <c r="C10193">
        <v>892.34</v>
      </c>
      <c r="D10193">
        <v>892.34</v>
      </c>
      <c r="F10193">
        <v>892.34</v>
      </c>
      <c r="G10193">
        <v>-0.56000000000000005</v>
      </c>
      <c r="H10193">
        <v>636216.18000000005</v>
      </c>
      <c r="I10193">
        <v>897.34</v>
      </c>
    </row>
    <row r="10194" spans="1:9" x14ac:dyDescent="0.25">
      <c r="A10194" s="1">
        <v>39406</v>
      </c>
      <c r="B10194">
        <v>889.61</v>
      </c>
      <c r="C10194">
        <v>889.61</v>
      </c>
      <c r="D10194">
        <v>889.61</v>
      </c>
      <c r="F10194">
        <v>889.61</v>
      </c>
      <c r="G10194">
        <v>-0.31</v>
      </c>
      <c r="H10194">
        <v>636172.30000000005</v>
      </c>
      <c r="I10194">
        <v>892.34</v>
      </c>
    </row>
    <row r="10195" spans="1:9" x14ac:dyDescent="0.25">
      <c r="A10195" s="1">
        <v>39407</v>
      </c>
      <c r="B10195">
        <v>886.88</v>
      </c>
      <c r="C10195">
        <v>886.88</v>
      </c>
      <c r="D10195">
        <v>886.88</v>
      </c>
      <c r="F10195">
        <v>886.88</v>
      </c>
      <c r="G10195">
        <v>-0.31</v>
      </c>
      <c r="H10195">
        <v>627379.68000000005</v>
      </c>
      <c r="I10195">
        <v>889.61</v>
      </c>
    </row>
    <row r="10196" spans="1:9" x14ac:dyDescent="0.25">
      <c r="A10196" s="1">
        <v>39408</v>
      </c>
    </row>
    <row r="10197" spans="1:9" x14ac:dyDescent="0.25">
      <c r="A10197" s="1">
        <v>39409</v>
      </c>
      <c r="B10197">
        <v>888.49</v>
      </c>
      <c r="C10197">
        <v>888.49</v>
      </c>
      <c r="D10197">
        <v>888.49</v>
      </c>
      <c r="F10197">
        <v>888.49</v>
      </c>
      <c r="G10197">
        <v>0.18</v>
      </c>
      <c r="H10197">
        <v>628403.96</v>
      </c>
      <c r="I10197">
        <v>886.88</v>
      </c>
    </row>
    <row r="10198" spans="1:9" x14ac:dyDescent="0.25">
      <c r="A10198" s="1">
        <v>39410</v>
      </c>
    </row>
    <row r="10199" spans="1:9" x14ac:dyDescent="0.25">
      <c r="A10199" s="1">
        <v>39411</v>
      </c>
    </row>
    <row r="10200" spans="1:9" x14ac:dyDescent="0.25">
      <c r="A10200" s="1">
        <v>39412</v>
      </c>
      <c r="B10200">
        <v>890.62</v>
      </c>
      <c r="C10200">
        <v>890.62</v>
      </c>
      <c r="D10200">
        <v>890.62</v>
      </c>
      <c r="F10200">
        <v>890.62</v>
      </c>
      <c r="G10200">
        <v>0.24</v>
      </c>
      <c r="H10200">
        <v>630026.56999999995</v>
      </c>
      <c r="I10200">
        <v>888.49</v>
      </c>
    </row>
    <row r="10201" spans="1:9" x14ac:dyDescent="0.25">
      <c r="A10201" s="1">
        <v>39413</v>
      </c>
      <c r="B10201">
        <v>887.94</v>
      </c>
      <c r="C10201">
        <v>887.94</v>
      </c>
      <c r="D10201">
        <v>887.94</v>
      </c>
      <c r="F10201">
        <v>887.94</v>
      </c>
      <c r="G10201">
        <v>-0.3</v>
      </c>
      <c r="H10201">
        <v>627312.53</v>
      </c>
      <c r="I10201">
        <v>890.62</v>
      </c>
    </row>
    <row r="10202" spans="1:9" x14ac:dyDescent="0.25">
      <c r="A10202" s="1">
        <v>39414</v>
      </c>
      <c r="B10202">
        <v>891.19</v>
      </c>
      <c r="C10202">
        <v>891.19</v>
      </c>
      <c r="D10202">
        <v>891.19</v>
      </c>
      <c r="F10202">
        <v>891.19</v>
      </c>
      <c r="G10202">
        <v>0.37</v>
      </c>
      <c r="H10202">
        <v>628416.51</v>
      </c>
      <c r="I10202">
        <v>887.94</v>
      </c>
    </row>
    <row r="10203" spans="1:9" x14ac:dyDescent="0.25">
      <c r="A10203" s="1">
        <v>39415</v>
      </c>
      <c r="B10203">
        <v>894.5</v>
      </c>
      <c r="C10203">
        <v>894.5</v>
      </c>
      <c r="D10203">
        <v>894.5</v>
      </c>
      <c r="F10203">
        <v>894.5</v>
      </c>
      <c r="G10203">
        <v>0.37</v>
      </c>
      <c r="H10203">
        <v>630176.5</v>
      </c>
      <c r="I10203">
        <v>891.19</v>
      </c>
    </row>
    <row r="10204" spans="1:9" x14ac:dyDescent="0.25">
      <c r="A10204" s="1">
        <v>39416</v>
      </c>
      <c r="B10204">
        <v>897.92</v>
      </c>
      <c r="C10204">
        <v>897.92</v>
      </c>
      <c r="D10204">
        <v>897.92</v>
      </c>
      <c r="F10204">
        <v>897.92</v>
      </c>
      <c r="G10204">
        <v>0.38</v>
      </c>
      <c r="H10204">
        <v>635268.56999999995</v>
      </c>
      <c r="I10204">
        <v>894.5</v>
      </c>
    </row>
    <row r="10205" spans="1:9" x14ac:dyDescent="0.25">
      <c r="A10205" s="1">
        <v>39417</v>
      </c>
    </row>
    <row r="10206" spans="1:9" x14ac:dyDescent="0.25">
      <c r="A10206" s="1">
        <v>39418</v>
      </c>
    </row>
    <row r="10207" spans="1:9" x14ac:dyDescent="0.25">
      <c r="A10207" s="1">
        <v>39419</v>
      </c>
      <c r="B10207">
        <v>899.46</v>
      </c>
      <c r="C10207">
        <v>899.46</v>
      </c>
      <c r="D10207">
        <v>899.46</v>
      </c>
      <c r="F10207">
        <v>899.46</v>
      </c>
      <c r="G10207">
        <v>0.17</v>
      </c>
      <c r="H10207">
        <v>636000.34</v>
      </c>
      <c r="I10207">
        <v>897.92</v>
      </c>
    </row>
    <row r="10208" spans="1:9" x14ac:dyDescent="0.25">
      <c r="A10208" s="1">
        <v>39420</v>
      </c>
      <c r="B10208">
        <v>897.3</v>
      </c>
      <c r="C10208">
        <v>897.3</v>
      </c>
      <c r="D10208">
        <v>897.3</v>
      </c>
      <c r="F10208">
        <v>897.3</v>
      </c>
      <c r="G10208">
        <v>-0.24</v>
      </c>
      <c r="H10208">
        <v>633594.07999999996</v>
      </c>
      <c r="I10208">
        <v>899.46</v>
      </c>
    </row>
    <row r="10209" spans="1:9" x14ac:dyDescent="0.25">
      <c r="A10209" s="1">
        <v>39421</v>
      </c>
      <c r="B10209">
        <v>898.49</v>
      </c>
      <c r="C10209">
        <v>898.49</v>
      </c>
      <c r="D10209">
        <v>898.49</v>
      </c>
      <c r="F10209">
        <v>898.49</v>
      </c>
      <c r="G10209">
        <v>0.13</v>
      </c>
      <c r="H10209">
        <v>634179.93999999994</v>
      </c>
      <c r="I10209">
        <v>897.3</v>
      </c>
    </row>
    <row r="10210" spans="1:9" x14ac:dyDescent="0.25">
      <c r="A10210" s="1">
        <v>39422</v>
      </c>
      <c r="B10210">
        <v>898.52</v>
      </c>
      <c r="C10210">
        <v>898.52</v>
      </c>
      <c r="D10210">
        <v>898.52</v>
      </c>
      <c r="F10210">
        <v>898.52</v>
      </c>
      <c r="G10210">
        <v>0</v>
      </c>
      <c r="H10210">
        <v>634203.63</v>
      </c>
      <c r="I10210">
        <v>898.49</v>
      </c>
    </row>
    <row r="10211" spans="1:9" x14ac:dyDescent="0.25">
      <c r="A10211" s="1">
        <v>39423</v>
      </c>
      <c r="B10211">
        <v>900</v>
      </c>
      <c r="C10211">
        <v>900</v>
      </c>
      <c r="D10211">
        <v>900</v>
      </c>
      <c r="F10211">
        <v>900</v>
      </c>
      <c r="G10211">
        <v>0.16</v>
      </c>
      <c r="H10211">
        <v>635248.16</v>
      </c>
      <c r="I10211">
        <v>898.52</v>
      </c>
    </row>
    <row r="10212" spans="1:9" x14ac:dyDescent="0.25">
      <c r="A10212" s="1">
        <v>39424</v>
      </c>
    </row>
    <row r="10213" spans="1:9" x14ac:dyDescent="0.25">
      <c r="A10213" s="1">
        <v>39425</v>
      </c>
    </row>
    <row r="10214" spans="1:9" x14ac:dyDescent="0.25">
      <c r="A10214" s="1">
        <v>39426</v>
      </c>
      <c r="B10214">
        <v>902.41</v>
      </c>
      <c r="C10214">
        <v>902.41</v>
      </c>
      <c r="D10214">
        <v>902.41</v>
      </c>
      <c r="F10214">
        <v>902.41</v>
      </c>
      <c r="G10214">
        <v>0.27</v>
      </c>
      <c r="H10214">
        <v>636998.06000000006</v>
      </c>
      <c r="I10214">
        <v>900</v>
      </c>
    </row>
    <row r="10215" spans="1:9" x14ac:dyDescent="0.25">
      <c r="A10215" s="1">
        <v>39427</v>
      </c>
      <c r="B10215">
        <v>905.14</v>
      </c>
      <c r="C10215">
        <v>905.14</v>
      </c>
      <c r="D10215">
        <v>905.14</v>
      </c>
      <c r="F10215">
        <v>905.14</v>
      </c>
      <c r="G10215">
        <v>0.3</v>
      </c>
      <c r="H10215">
        <v>638516.15</v>
      </c>
      <c r="I10215">
        <v>902.41</v>
      </c>
    </row>
    <row r="10216" spans="1:9" x14ac:dyDescent="0.25">
      <c r="A10216" s="1">
        <v>39428</v>
      </c>
      <c r="B10216">
        <v>903.71</v>
      </c>
      <c r="C10216">
        <v>903.71</v>
      </c>
      <c r="D10216">
        <v>903.71</v>
      </c>
      <c r="F10216">
        <v>903.71</v>
      </c>
      <c r="G10216">
        <v>-0.16</v>
      </c>
      <c r="H10216">
        <v>637406.88</v>
      </c>
      <c r="I10216">
        <v>905.14</v>
      </c>
    </row>
    <row r="10217" spans="1:9" x14ac:dyDescent="0.25">
      <c r="A10217" s="1">
        <v>39429</v>
      </c>
      <c r="B10217">
        <v>901.53</v>
      </c>
      <c r="C10217">
        <v>901.53</v>
      </c>
      <c r="D10217">
        <v>901.53</v>
      </c>
      <c r="F10217">
        <v>901.53</v>
      </c>
      <c r="G10217">
        <v>-0.24</v>
      </c>
      <c r="H10217">
        <v>636034.77</v>
      </c>
      <c r="I10217">
        <v>903.71</v>
      </c>
    </row>
    <row r="10218" spans="1:9" x14ac:dyDescent="0.25">
      <c r="A10218" s="1">
        <v>39430</v>
      </c>
      <c r="B10218">
        <v>901.06</v>
      </c>
      <c r="C10218">
        <v>901.06</v>
      </c>
      <c r="D10218">
        <v>901.06</v>
      </c>
      <c r="F10218">
        <v>901.06</v>
      </c>
      <c r="G10218">
        <v>-0.05</v>
      </c>
      <c r="H10218">
        <v>632383.88</v>
      </c>
      <c r="I10218">
        <v>901.53</v>
      </c>
    </row>
    <row r="10219" spans="1:9" x14ac:dyDescent="0.25">
      <c r="A10219" s="1">
        <v>39431</v>
      </c>
    </row>
    <row r="10220" spans="1:9" x14ac:dyDescent="0.25">
      <c r="A10220" s="1">
        <v>39432</v>
      </c>
    </row>
    <row r="10221" spans="1:9" x14ac:dyDescent="0.25">
      <c r="A10221" s="1">
        <v>39433</v>
      </c>
      <c r="B10221">
        <v>900.48</v>
      </c>
      <c r="C10221">
        <v>900.48</v>
      </c>
      <c r="D10221">
        <v>900.48</v>
      </c>
      <c r="F10221">
        <v>900.48</v>
      </c>
      <c r="G10221">
        <v>-0.06</v>
      </c>
      <c r="H10221">
        <v>631978.32999999996</v>
      </c>
      <c r="I10221">
        <v>901.06</v>
      </c>
    </row>
    <row r="10222" spans="1:9" x14ac:dyDescent="0.25">
      <c r="A10222" s="1">
        <v>39434</v>
      </c>
      <c r="B10222">
        <v>900.19</v>
      </c>
      <c r="C10222">
        <v>900.19</v>
      </c>
      <c r="D10222">
        <v>900.19</v>
      </c>
      <c r="F10222">
        <v>900.19</v>
      </c>
      <c r="G10222">
        <v>-0.03</v>
      </c>
      <c r="H10222">
        <v>631276.37</v>
      </c>
      <c r="I10222">
        <v>900.48</v>
      </c>
    </row>
    <row r="10223" spans="1:9" x14ac:dyDescent="0.25">
      <c r="A10223" s="1">
        <v>39435</v>
      </c>
      <c r="B10223">
        <v>899.96</v>
      </c>
      <c r="C10223">
        <v>899.96</v>
      </c>
      <c r="D10223">
        <v>899.96</v>
      </c>
      <c r="F10223">
        <v>899.96</v>
      </c>
      <c r="G10223">
        <v>-0.03</v>
      </c>
      <c r="H10223">
        <v>631743.52</v>
      </c>
      <c r="I10223">
        <v>900.19</v>
      </c>
    </row>
    <row r="10224" spans="1:9" x14ac:dyDescent="0.25">
      <c r="A10224" s="1">
        <v>39436</v>
      </c>
      <c r="B10224">
        <v>899.1</v>
      </c>
      <c r="C10224">
        <v>899.1</v>
      </c>
      <c r="D10224">
        <v>899.1</v>
      </c>
      <c r="F10224">
        <v>899.1</v>
      </c>
      <c r="G10224">
        <v>-0.1</v>
      </c>
      <c r="H10224">
        <v>635421.57999999996</v>
      </c>
      <c r="I10224">
        <v>899.96</v>
      </c>
    </row>
    <row r="10225" spans="1:9" x14ac:dyDescent="0.25">
      <c r="A10225" s="1">
        <v>39437</v>
      </c>
      <c r="B10225">
        <v>898.01</v>
      </c>
      <c r="C10225">
        <v>898.01</v>
      </c>
      <c r="D10225">
        <v>898.01</v>
      </c>
      <c r="F10225">
        <v>898.01</v>
      </c>
      <c r="G10225">
        <v>-0.12</v>
      </c>
      <c r="H10225">
        <v>633529.30000000005</v>
      </c>
      <c r="I10225">
        <v>899.1</v>
      </c>
    </row>
    <row r="10226" spans="1:9" x14ac:dyDescent="0.25">
      <c r="A10226" s="1">
        <v>39438</v>
      </c>
    </row>
    <row r="10227" spans="1:9" x14ac:dyDescent="0.25">
      <c r="A10227" s="1">
        <v>39439</v>
      </c>
    </row>
    <row r="10228" spans="1:9" x14ac:dyDescent="0.25">
      <c r="A10228" s="1">
        <v>39440</v>
      </c>
      <c r="B10228">
        <v>898.07</v>
      </c>
      <c r="C10228">
        <v>898.07</v>
      </c>
      <c r="D10228">
        <v>898.07</v>
      </c>
      <c r="F10228">
        <v>898.07</v>
      </c>
      <c r="G10228">
        <v>0.01</v>
      </c>
      <c r="H10228">
        <v>633411.34</v>
      </c>
      <c r="I10228">
        <v>898.01</v>
      </c>
    </row>
    <row r="10229" spans="1:9" x14ac:dyDescent="0.25">
      <c r="A10229" s="1">
        <v>39441</v>
      </c>
    </row>
    <row r="10230" spans="1:9" x14ac:dyDescent="0.25">
      <c r="A10230" s="1">
        <v>39442</v>
      </c>
      <c r="B10230">
        <v>898.26</v>
      </c>
      <c r="C10230">
        <v>898.26</v>
      </c>
      <c r="D10230">
        <v>898.26</v>
      </c>
      <c r="F10230">
        <v>898.26</v>
      </c>
      <c r="G10230">
        <v>0.02</v>
      </c>
      <c r="H10230">
        <v>633507.56999999995</v>
      </c>
      <c r="I10230">
        <v>898.07</v>
      </c>
    </row>
    <row r="10231" spans="1:9" x14ac:dyDescent="0.25">
      <c r="A10231" s="1">
        <v>39443</v>
      </c>
      <c r="B10231">
        <v>899.17</v>
      </c>
      <c r="C10231">
        <v>899.17</v>
      </c>
      <c r="D10231">
        <v>899.17</v>
      </c>
      <c r="F10231">
        <v>899.17</v>
      </c>
      <c r="G10231">
        <v>0.1</v>
      </c>
      <c r="H10231">
        <v>629787.66</v>
      </c>
      <c r="I10231">
        <v>898.26</v>
      </c>
    </row>
    <row r="10232" spans="1:9" x14ac:dyDescent="0.25">
      <c r="A10232" s="1">
        <v>39444</v>
      </c>
      <c r="B10232">
        <v>900</v>
      </c>
      <c r="C10232">
        <v>900</v>
      </c>
      <c r="D10232">
        <v>900</v>
      </c>
      <c r="F10232">
        <v>900</v>
      </c>
      <c r="G10232">
        <v>0.09</v>
      </c>
      <c r="H10232">
        <v>629963.43000000005</v>
      </c>
      <c r="I10232">
        <v>899.17</v>
      </c>
    </row>
    <row r="10233" spans="1:9" x14ac:dyDescent="0.25">
      <c r="A10233" s="1">
        <v>39445</v>
      </c>
    </row>
    <row r="10234" spans="1:9" x14ac:dyDescent="0.25">
      <c r="A10234" s="1">
        <v>39446</v>
      </c>
    </row>
    <row r="10235" spans="1:9" x14ac:dyDescent="0.25">
      <c r="A10235" s="1">
        <v>39447</v>
      </c>
      <c r="B10235">
        <v>900.54</v>
      </c>
      <c r="C10235">
        <v>900.54</v>
      </c>
      <c r="D10235">
        <v>900.54</v>
      </c>
      <c r="F10235">
        <v>900.54</v>
      </c>
      <c r="G10235">
        <v>0.06</v>
      </c>
      <c r="H10235">
        <v>629199.62</v>
      </c>
      <c r="I10235">
        <v>900</v>
      </c>
    </row>
    <row r="10236" spans="1:9" x14ac:dyDescent="0.25">
      <c r="A10236" s="1">
        <v>39448</v>
      </c>
    </row>
    <row r="10237" spans="1:9" x14ac:dyDescent="0.25">
      <c r="A10237" s="1">
        <v>39449</v>
      </c>
      <c r="B10237">
        <v>900.72</v>
      </c>
      <c r="C10237">
        <v>900.72</v>
      </c>
      <c r="D10237">
        <v>900.72</v>
      </c>
      <c r="F10237">
        <v>900.72</v>
      </c>
      <c r="G10237">
        <v>0.02</v>
      </c>
      <c r="H10237">
        <v>624332.64</v>
      </c>
      <c r="I10237">
        <v>900.54</v>
      </c>
    </row>
    <row r="10238" spans="1:9" x14ac:dyDescent="0.25">
      <c r="A10238" s="1">
        <v>39450</v>
      </c>
      <c r="B10238">
        <v>898.15</v>
      </c>
      <c r="C10238">
        <v>898.15</v>
      </c>
      <c r="D10238">
        <v>898.15</v>
      </c>
      <c r="F10238">
        <v>898.15</v>
      </c>
      <c r="G10238">
        <v>-0.28999999999999998</v>
      </c>
      <c r="H10238">
        <v>622797.51</v>
      </c>
      <c r="I10238">
        <v>900.72</v>
      </c>
    </row>
    <row r="10239" spans="1:9" x14ac:dyDescent="0.25">
      <c r="A10239" s="1">
        <v>39451</v>
      </c>
      <c r="B10239">
        <v>894.14</v>
      </c>
      <c r="C10239">
        <v>894.14</v>
      </c>
      <c r="D10239">
        <v>894.14</v>
      </c>
      <c r="F10239">
        <v>894.14</v>
      </c>
      <c r="G10239">
        <v>-0.45</v>
      </c>
      <c r="H10239">
        <v>619914.98</v>
      </c>
      <c r="I10239">
        <v>898.15</v>
      </c>
    </row>
    <row r="10240" spans="1:9" x14ac:dyDescent="0.25">
      <c r="A10240" s="1">
        <v>39452</v>
      </c>
    </row>
    <row r="10241" spans="1:9" x14ac:dyDescent="0.25">
      <c r="A10241" s="1">
        <v>39453</v>
      </c>
    </row>
    <row r="10242" spans="1:9" x14ac:dyDescent="0.25">
      <c r="A10242" s="1">
        <v>39454</v>
      </c>
      <c r="B10242">
        <v>891.35</v>
      </c>
      <c r="C10242">
        <v>891.35</v>
      </c>
      <c r="D10242">
        <v>891.35</v>
      </c>
      <c r="F10242">
        <v>891.35</v>
      </c>
      <c r="G10242">
        <v>-0.31</v>
      </c>
      <c r="H10242">
        <v>618351.54</v>
      </c>
      <c r="I10242">
        <v>894.14</v>
      </c>
    </row>
    <row r="10243" spans="1:9" x14ac:dyDescent="0.25">
      <c r="A10243" s="1">
        <v>39455</v>
      </c>
      <c r="B10243">
        <v>889.26</v>
      </c>
      <c r="C10243">
        <v>889.26</v>
      </c>
      <c r="D10243">
        <v>889.26</v>
      </c>
      <c r="F10243">
        <v>889.26</v>
      </c>
      <c r="G10243">
        <v>-0.23</v>
      </c>
      <c r="H10243">
        <v>616886.81000000006</v>
      </c>
      <c r="I10243">
        <v>891.35</v>
      </c>
    </row>
    <row r="10244" spans="1:9" x14ac:dyDescent="0.25">
      <c r="A10244" s="1">
        <v>39456</v>
      </c>
      <c r="B10244">
        <v>882.12</v>
      </c>
      <c r="C10244">
        <v>882.12</v>
      </c>
      <c r="D10244">
        <v>882.12</v>
      </c>
      <c r="F10244">
        <v>882.12</v>
      </c>
      <c r="G10244">
        <v>-0.8</v>
      </c>
      <c r="H10244">
        <v>611907.73</v>
      </c>
      <c r="I10244">
        <v>889.26</v>
      </c>
    </row>
    <row r="10245" spans="1:9" x14ac:dyDescent="0.25">
      <c r="A10245" s="1">
        <v>39457</v>
      </c>
      <c r="B10245">
        <v>883.58</v>
      </c>
      <c r="C10245">
        <v>883.58</v>
      </c>
      <c r="D10245">
        <v>883.58</v>
      </c>
      <c r="F10245">
        <v>883.58</v>
      </c>
      <c r="G10245">
        <v>0.17</v>
      </c>
      <c r="H10245">
        <v>613169.14</v>
      </c>
      <c r="I10245">
        <v>882.12</v>
      </c>
    </row>
    <row r="10246" spans="1:9" x14ac:dyDescent="0.25">
      <c r="A10246" s="1">
        <v>39458</v>
      </c>
      <c r="B10246">
        <v>885.25</v>
      </c>
      <c r="C10246">
        <v>885.25</v>
      </c>
      <c r="D10246">
        <v>885.25</v>
      </c>
      <c r="F10246">
        <v>885.25</v>
      </c>
      <c r="G10246">
        <v>0.19</v>
      </c>
      <c r="H10246">
        <v>614309.49</v>
      </c>
      <c r="I10246">
        <v>883.58</v>
      </c>
    </row>
    <row r="10247" spans="1:9" x14ac:dyDescent="0.25">
      <c r="A10247" s="1">
        <v>39459</v>
      </c>
    </row>
    <row r="10248" spans="1:9" x14ac:dyDescent="0.25">
      <c r="A10248" s="1">
        <v>39460</v>
      </c>
    </row>
    <row r="10249" spans="1:9" x14ac:dyDescent="0.25">
      <c r="A10249" s="1">
        <v>39461</v>
      </c>
      <c r="B10249">
        <v>886.03</v>
      </c>
      <c r="C10249">
        <v>886.03</v>
      </c>
      <c r="D10249">
        <v>886.03</v>
      </c>
      <c r="F10249">
        <v>886.03</v>
      </c>
      <c r="G10249">
        <v>0.09</v>
      </c>
      <c r="H10249">
        <v>611813.32999999996</v>
      </c>
      <c r="I10249">
        <v>885.25</v>
      </c>
    </row>
    <row r="10250" spans="1:9" x14ac:dyDescent="0.25">
      <c r="A10250" s="1">
        <v>39462</v>
      </c>
      <c r="B10250">
        <v>886.17</v>
      </c>
      <c r="C10250">
        <v>886.17</v>
      </c>
      <c r="D10250">
        <v>886.17</v>
      </c>
      <c r="F10250">
        <v>886.17</v>
      </c>
      <c r="G10250">
        <v>0.02</v>
      </c>
      <c r="H10250">
        <v>612643.52</v>
      </c>
      <c r="I10250">
        <v>886.03</v>
      </c>
    </row>
    <row r="10251" spans="1:9" x14ac:dyDescent="0.25">
      <c r="A10251" s="1">
        <v>39463</v>
      </c>
      <c r="B10251">
        <v>883.36</v>
      </c>
      <c r="C10251">
        <v>883.36</v>
      </c>
      <c r="D10251">
        <v>883.36</v>
      </c>
      <c r="F10251">
        <v>883.36</v>
      </c>
      <c r="G10251">
        <v>-0.32</v>
      </c>
      <c r="H10251">
        <v>610667.57999999996</v>
      </c>
      <c r="I10251">
        <v>886.17</v>
      </c>
    </row>
    <row r="10252" spans="1:9" x14ac:dyDescent="0.25">
      <c r="A10252" s="1">
        <v>39464</v>
      </c>
      <c r="B10252">
        <v>880.09</v>
      </c>
      <c r="C10252">
        <v>880.09</v>
      </c>
      <c r="D10252">
        <v>880.09</v>
      </c>
      <c r="F10252">
        <v>880.09</v>
      </c>
      <c r="G10252">
        <v>-0.37</v>
      </c>
      <c r="H10252">
        <v>608194.68999999994</v>
      </c>
      <c r="I10252">
        <v>883.36</v>
      </c>
    </row>
    <row r="10253" spans="1:9" x14ac:dyDescent="0.25">
      <c r="A10253" s="1">
        <v>39465</v>
      </c>
      <c r="B10253">
        <v>878.32</v>
      </c>
      <c r="C10253">
        <v>878.32</v>
      </c>
      <c r="D10253">
        <v>878.32</v>
      </c>
      <c r="F10253">
        <v>878.32</v>
      </c>
      <c r="G10253">
        <v>-0.2</v>
      </c>
      <c r="H10253">
        <v>606621.76</v>
      </c>
      <c r="I10253">
        <v>880.09</v>
      </c>
    </row>
    <row r="10254" spans="1:9" x14ac:dyDescent="0.25">
      <c r="A10254" s="1">
        <v>39466</v>
      </c>
    </row>
    <row r="10255" spans="1:9" x14ac:dyDescent="0.25">
      <c r="A10255" s="1">
        <v>39467</v>
      </c>
    </row>
    <row r="10256" spans="1:9" x14ac:dyDescent="0.25">
      <c r="A10256" s="1">
        <v>39468</v>
      </c>
    </row>
    <row r="10257" spans="1:9" x14ac:dyDescent="0.25">
      <c r="A10257" s="1">
        <v>39469</v>
      </c>
      <c r="B10257">
        <v>873.29</v>
      </c>
      <c r="C10257">
        <v>873.29</v>
      </c>
      <c r="D10257">
        <v>873.29</v>
      </c>
      <c r="F10257">
        <v>873.29</v>
      </c>
      <c r="G10257">
        <v>-0.56999999999999995</v>
      </c>
      <c r="H10257">
        <v>602942.42000000004</v>
      </c>
      <c r="I10257">
        <v>878.32</v>
      </c>
    </row>
    <row r="10258" spans="1:9" x14ac:dyDescent="0.25">
      <c r="A10258" s="1">
        <v>39470</v>
      </c>
      <c r="B10258">
        <v>872.27</v>
      </c>
      <c r="C10258">
        <v>872.27</v>
      </c>
      <c r="D10258">
        <v>872.27</v>
      </c>
      <c r="F10258">
        <v>872.27</v>
      </c>
      <c r="G10258">
        <v>-0.12</v>
      </c>
      <c r="H10258">
        <v>602191.31000000006</v>
      </c>
      <c r="I10258">
        <v>873.29</v>
      </c>
    </row>
    <row r="10259" spans="1:9" x14ac:dyDescent="0.25">
      <c r="A10259" s="1">
        <v>39471</v>
      </c>
      <c r="B10259">
        <v>878.14</v>
      </c>
      <c r="C10259">
        <v>878.14</v>
      </c>
      <c r="D10259">
        <v>878.14</v>
      </c>
      <c r="F10259">
        <v>878.14</v>
      </c>
      <c r="G10259">
        <v>0.67</v>
      </c>
      <c r="H10259">
        <v>606445.34</v>
      </c>
      <c r="I10259">
        <v>872.27</v>
      </c>
    </row>
    <row r="10260" spans="1:9" x14ac:dyDescent="0.25">
      <c r="A10260" s="1">
        <v>39472</v>
      </c>
      <c r="B10260">
        <v>884.98</v>
      </c>
      <c r="C10260">
        <v>884.98</v>
      </c>
      <c r="D10260">
        <v>884.98</v>
      </c>
      <c r="F10260">
        <v>884.98</v>
      </c>
      <c r="G10260">
        <v>0.78</v>
      </c>
      <c r="H10260">
        <v>611014.54</v>
      </c>
      <c r="I10260">
        <v>878.14</v>
      </c>
    </row>
    <row r="10261" spans="1:9" x14ac:dyDescent="0.25">
      <c r="A10261" s="1">
        <v>39473</v>
      </c>
    </row>
    <row r="10262" spans="1:9" x14ac:dyDescent="0.25">
      <c r="A10262" s="1">
        <v>39474</v>
      </c>
    </row>
    <row r="10263" spans="1:9" x14ac:dyDescent="0.25">
      <c r="A10263" s="1">
        <v>39475</v>
      </c>
      <c r="B10263">
        <v>884.5</v>
      </c>
      <c r="C10263">
        <v>884.5</v>
      </c>
      <c r="D10263">
        <v>884.5</v>
      </c>
      <c r="F10263">
        <v>884.5</v>
      </c>
      <c r="G10263">
        <v>-0.05</v>
      </c>
      <c r="H10263">
        <v>611477.06000000006</v>
      </c>
      <c r="I10263">
        <v>884.98</v>
      </c>
    </row>
    <row r="10264" spans="1:9" x14ac:dyDescent="0.25">
      <c r="A10264" s="1">
        <v>39476</v>
      </c>
      <c r="B10264">
        <v>888.47</v>
      </c>
      <c r="C10264">
        <v>888.47</v>
      </c>
      <c r="D10264">
        <v>888.47</v>
      </c>
      <c r="F10264">
        <v>888.47</v>
      </c>
      <c r="G10264">
        <v>0.45</v>
      </c>
      <c r="H10264">
        <v>613322.81000000006</v>
      </c>
      <c r="I10264">
        <v>884.5</v>
      </c>
    </row>
    <row r="10265" spans="1:9" x14ac:dyDescent="0.25">
      <c r="A10265" s="1">
        <v>39477</v>
      </c>
      <c r="B10265">
        <v>888.66</v>
      </c>
      <c r="C10265">
        <v>888.66</v>
      </c>
      <c r="D10265">
        <v>888.66</v>
      </c>
      <c r="F10265">
        <v>888.66</v>
      </c>
      <c r="G10265">
        <v>0.02</v>
      </c>
      <c r="H10265">
        <v>618026.74</v>
      </c>
      <c r="I10265">
        <v>888.47</v>
      </c>
    </row>
    <row r="10266" spans="1:9" x14ac:dyDescent="0.25">
      <c r="A10266" s="1">
        <v>39478</v>
      </c>
      <c r="B10266">
        <v>888.52</v>
      </c>
      <c r="C10266">
        <v>888.52</v>
      </c>
      <c r="D10266">
        <v>888.52</v>
      </c>
      <c r="F10266">
        <v>888.52</v>
      </c>
      <c r="G10266">
        <v>-0.02</v>
      </c>
      <c r="H10266">
        <v>615706.13</v>
      </c>
      <c r="I10266">
        <v>888.66</v>
      </c>
    </row>
    <row r="10267" spans="1:9" x14ac:dyDescent="0.25">
      <c r="A10267" s="1">
        <v>39479</v>
      </c>
      <c r="B10267">
        <v>889.87</v>
      </c>
      <c r="C10267">
        <v>889.87</v>
      </c>
      <c r="D10267">
        <v>889.87</v>
      </c>
      <c r="F10267">
        <v>889.87</v>
      </c>
      <c r="G10267">
        <v>0.15</v>
      </c>
      <c r="H10267">
        <v>614691.99</v>
      </c>
      <c r="I10267">
        <v>888.52</v>
      </c>
    </row>
    <row r="10268" spans="1:9" x14ac:dyDescent="0.25">
      <c r="A10268" s="1">
        <v>39480</v>
      </c>
    </row>
    <row r="10269" spans="1:9" x14ac:dyDescent="0.25">
      <c r="A10269" s="1">
        <v>39481</v>
      </c>
    </row>
    <row r="10270" spans="1:9" x14ac:dyDescent="0.25">
      <c r="A10270" s="1">
        <v>39482</v>
      </c>
      <c r="B10270">
        <v>891.18</v>
      </c>
      <c r="C10270">
        <v>891.18</v>
      </c>
      <c r="D10270">
        <v>891.18</v>
      </c>
      <c r="F10270">
        <v>891.18</v>
      </c>
      <c r="G10270">
        <v>0.15</v>
      </c>
      <c r="H10270">
        <v>615293.24</v>
      </c>
      <c r="I10270">
        <v>889.87</v>
      </c>
    </row>
    <row r="10271" spans="1:9" x14ac:dyDescent="0.25">
      <c r="A10271" s="1">
        <v>39483</v>
      </c>
      <c r="B10271">
        <v>888.98</v>
      </c>
      <c r="C10271">
        <v>888.98</v>
      </c>
      <c r="D10271">
        <v>888.98</v>
      </c>
      <c r="F10271">
        <v>888.98</v>
      </c>
      <c r="G10271">
        <v>-0.25</v>
      </c>
      <c r="H10271">
        <v>614378.75</v>
      </c>
      <c r="I10271">
        <v>891.18</v>
      </c>
    </row>
    <row r="10272" spans="1:9" x14ac:dyDescent="0.25">
      <c r="A10272" s="1">
        <v>39484</v>
      </c>
      <c r="B10272">
        <v>887.58</v>
      </c>
      <c r="C10272">
        <v>887.58</v>
      </c>
      <c r="D10272">
        <v>887.58</v>
      </c>
      <c r="F10272">
        <v>887.58</v>
      </c>
      <c r="G10272">
        <v>-0.16</v>
      </c>
      <c r="H10272">
        <v>611790.26</v>
      </c>
      <c r="I10272">
        <v>888.98</v>
      </c>
    </row>
    <row r="10273" spans="1:9" x14ac:dyDescent="0.25">
      <c r="A10273" s="1">
        <v>39485</v>
      </c>
      <c r="B10273">
        <v>883.58</v>
      </c>
      <c r="C10273">
        <v>883.58</v>
      </c>
      <c r="D10273">
        <v>883.58</v>
      </c>
      <c r="F10273">
        <v>883.58</v>
      </c>
      <c r="G10273">
        <v>-0.45</v>
      </c>
      <c r="H10273">
        <v>608294.68000000005</v>
      </c>
      <c r="I10273">
        <v>887.58</v>
      </c>
    </row>
    <row r="10274" spans="1:9" x14ac:dyDescent="0.25">
      <c r="A10274" s="1">
        <v>39486</v>
      </c>
      <c r="B10274">
        <v>880.28</v>
      </c>
      <c r="C10274">
        <v>880.28</v>
      </c>
      <c r="D10274">
        <v>880.28</v>
      </c>
      <c r="F10274">
        <v>880.28</v>
      </c>
      <c r="G10274">
        <v>-0.37</v>
      </c>
      <c r="H10274">
        <v>605911.62</v>
      </c>
      <c r="I10274">
        <v>883.58</v>
      </c>
    </row>
    <row r="10275" spans="1:9" x14ac:dyDescent="0.25">
      <c r="A10275" s="1">
        <v>39487</v>
      </c>
    </row>
    <row r="10276" spans="1:9" x14ac:dyDescent="0.25">
      <c r="A10276" s="1">
        <v>39488</v>
      </c>
    </row>
    <row r="10277" spans="1:9" x14ac:dyDescent="0.25">
      <c r="A10277" s="1">
        <v>39489</v>
      </c>
      <c r="B10277">
        <v>877.44</v>
      </c>
      <c r="C10277">
        <v>877.44</v>
      </c>
      <c r="D10277">
        <v>877.44</v>
      </c>
      <c r="F10277">
        <v>877.44</v>
      </c>
      <c r="G10277">
        <v>-0.32</v>
      </c>
      <c r="H10277">
        <v>604054.56000000006</v>
      </c>
      <c r="I10277">
        <v>880.28</v>
      </c>
    </row>
    <row r="10278" spans="1:9" x14ac:dyDescent="0.25">
      <c r="A10278" s="1">
        <v>39490</v>
      </c>
      <c r="B10278">
        <v>875.61</v>
      </c>
      <c r="C10278">
        <v>875.61</v>
      </c>
      <c r="D10278">
        <v>875.61</v>
      </c>
      <c r="F10278">
        <v>875.61</v>
      </c>
      <c r="G10278">
        <v>-0.21</v>
      </c>
      <c r="H10278">
        <v>602290.18999999994</v>
      </c>
      <c r="I10278">
        <v>877.44</v>
      </c>
    </row>
    <row r="10279" spans="1:9" x14ac:dyDescent="0.25">
      <c r="A10279" s="1">
        <v>39491</v>
      </c>
      <c r="B10279">
        <v>876.36</v>
      </c>
      <c r="C10279">
        <v>876.36</v>
      </c>
      <c r="D10279">
        <v>876.36</v>
      </c>
      <c r="F10279">
        <v>876.36</v>
      </c>
      <c r="G10279">
        <v>0.09</v>
      </c>
      <c r="H10279">
        <v>603542.18999999994</v>
      </c>
      <c r="I10279">
        <v>875.61</v>
      </c>
    </row>
    <row r="10280" spans="1:9" x14ac:dyDescent="0.25">
      <c r="A10280" s="1">
        <v>39492</v>
      </c>
      <c r="B10280">
        <v>877.06</v>
      </c>
      <c r="C10280">
        <v>877.06</v>
      </c>
      <c r="D10280">
        <v>877.06</v>
      </c>
      <c r="F10280">
        <v>877.06</v>
      </c>
      <c r="G10280">
        <v>0.08</v>
      </c>
      <c r="H10280">
        <v>601227.86</v>
      </c>
      <c r="I10280">
        <v>876.36</v>
      </c>
    </row>
    <row r="10281" spans="1:9" x14ac:dyDescent="0.25">
      <c r="A10281" s="1">
        <v>39493</v>
      </c>
      <c r="B10281">
        <v>875.45</v>
      </c>
      <c r="C10281">
        <v>875.45</v>
      </c>
      <c r="D10281">
        <v>875.45</v>
      </c>
      <c r="F10281">
        <v>875.45</v>
      </c>
      <c r="G10281">
        <v>-0.18</v>
      </c>
      <c r="H10281">
        <v>599666.24</v>
      </c>
      <c r="I10281">
        <v>877.06</v>
      </c>
    </row>
    <row r="10282" spans="1:9" x14ac:dyDescent="0.25">
      <c r="A10282" s="1">
        <v>39494</v>
      </c>
    </row>
    <row r="10283" spans="1:9" x14ac:dyDescent="0.25">
      <c r="A10283" s="1">
        <v>39495</v>
      </c>
    </row>
    <row r="10284" spans="1:9" x14ac:dyDescent="0.25">
      <c r="A10284" s="1">
        <v>39496</v>
      </c>
    </row>
    <row r="10285" spans="1:9" x14ac:dyDescent="0.25">
      <c r="A10285" s="1">
        <v>39497</v>
      </c>
      <c r="B10285">
        <v>875.02</v>
      </c>
      <c r="C10285">
        <v>875.02</v>
      </c>
      <c r="D10285">
        <v>875.02</v>
      </c>
      <c r="F10285">
        <v>875.02</v>
      </c>
      <c r="G10285">
        <v>-0.05</v>
      </c>
      <c r="H10285">
        <v>601332.68000000005</v>
      </c>
      <c r="I10285">
        <v>875.45</v>
      </c>
    </row>
    <row r="10286" spans="1:9" x14ac:dyDescent="0.25">
      <c r="A10286" s="1">
        <v>39498</v>
      </c>
      <c r="B10286">
        <v>872.55</v>
      </c>
      <c r="C10286">
        <v>872.55</v>
      </c>
      <c r="D10286">
        <v>872.55</v>
      </c>
      <c r="F10286">
        <v>872.55</v>
      </c>
      <c r="G10286">
        <v>-0.28000000000000003</v>
      </c>
      <c r="H10286">
        <v>597870.18999999994</v>
      </c>
      <c r="I10286">
        <v>875.02</v>
      </c>
    </row>
    <row r="10287" spans="1:9" x14ac:dyDescent="0.25">
      <c r="A10287" s="1">
        <v>39499</v>
      </c>
      <c r="B10287">
        <v>874.92</v>
      </c>
      <c r="C10287">
        <v>874.92</v>
      </c>
      <c r="D10287">
        <v>874.92</v>
      </c>
      <c r="F10287">
        <v>874.92</v>
      </c>
      <c r="G10287">
        <v>0.27</v>
      </c>
      <c r="H10287">
        <v>599414.63</v>
      </c>
      <c r="I10287">
        <v>872.55</v>
      </c>
    </row>
    <row r="10288" spans="1:9" x14ac:dyDescent="0.25">
      <c r="A10288" s="1">
        <v>39500</v>
      </c>
      <c r="B10288">
        <v>875.28</v>
      </c>
      <c r="C10288">
        <v>875.28</v>
      </c>
      <c r="D10288">
        <v>875.28</v>
      </c>
      <c r="F10288">
        <v>875.28</v>
      </c>
      <c r="G10288">
        <v>0.04</v>
      </c>
      <c r="H10288">
        <v>599475.74</v>
      </c>
      <c r="I10288">
        <v>874.92</v>
      </c>
    </row>
    <row r="10289" spans="1:9" x14ac:dyDescent="0.25">
      <c r="A10289" s="1">
        <v>39501</v>
      </c>
    </row>
    <row r="10290" spans="1:9" x14ac:dyDescent="0.25">
      <c r="A10290" s="1">
        <v>39502</v>
      </c>
    </row>
    <row r="10291" spans="1:9" x14ac:dyDescent="0.25">
      <c r="A10291" s="1">
        <v>39503</v>
      </c>
      <c r="B10291">
        <v>877.42</v>
      </c>
      <c r="C10291">
        <v>877.42</v>
      </c>
      <c r="D10291">
        <v>877.42</v>
      </c>
      <c r="F10291">
        <v>877.42</v>
      </c>
      <c r="G10291">
        <v>0.24</v>
      </c>
      <c r="H10291">
        <v>601158.32999999996</v>
      </c>
      <c r="I10291">
        <v>875.28</v>
      </c>
    </row>
    <row r="10292" spans="1:9" x14ac:dyDescent="0.25">
      <c r="A10292" s="1">
        <v>39504</v>
      </c>
      <c r="B10292">
        <v>880.86</v>
      </c>
      <c r="C10292">
        <v>880.86</v>
      </c>
      <c r="D10292">
        <v>880.86</v>
      </c>
      <c r="F10292">
        <v>880.86</v>
      </c>
      <c r="G10292">
        <v>0.39</v>
      </c>
      <c r="H10292">
        <v>604848.49</v>
      </c>
      <c r="I10292">
        <v>877.42</v>
      </c>
    </row>
    <row r="10293" spans="1:9" x14ac:dyDescent="0.25">
      <c r="A10293" s="1">
        <v>39505</v>
      </c>
      <c r="B10293">
        <v>881.79</v>
      </c>
      <c r="C10293">
        <v>881.79</v>
      </c>
      <c r="D10293">
        <v>881.79</v>
      </c>
      <c r="F10293">
        <v>881.79</v>
      </c>
      <c r="G10293">
        <v>0.11</v>
      </c>
      <c r="H10293">
        <v>606419.65</v>
      </c>
      <c r="I10293">
        <v>880.86</v>
      </c>
    </row>
    <row r="10294" spans="1:9" x14ac:dyDescent="0.25">
      <c r="A10294" s="1">
        <v>39506</v>
      </c>
      <c r="B10294">
        <v>880.42</v>
      </c>
      <c r="C10294">
        <v>880.42</v>
      </c>
      <c r="D10294">
        <v>880.42</v>
      </c>
      <c r="F10294">
        <v>880.42</v>
      </c>
      <c r="G10294">
        <v>-0.16</v>
      </c>
      <c r="H10294">
        <v>606056.41</v>
      </c>
      <c r="I10294">
        <v>881.79</v>
      </c>
    </row>
    <row r="10295" spans="1:9" x14ac:dyDescent="0.25">
      <c r="A10295" s="1">
        <v>39507</v>
      </c>
      <c r="B10295">
        <v>876.4</v>
      </c>
      <c r="C10295">
        <v>876.4</v>
      </c>
      <c r="D10295">
        <v>876.4</v>
      </c>
      <c r="F10295">
        <v>876.4</v>
      </c>
      <c r="G10295">
        <v>-0.46</v>
      </c>
      <c r="H10295">
        <v>602737.56999999995</v>
      </c>
      <c r="I10295">
        <v>880.42</v>
      </c>
    </row>
    <row r="10296" spans="1:9" x14ac:dyDescent="0.25">
      <c r="A10296" s="1">
        <v>39508</v>
      </c>
    </row>
    <row r="10297" spans="1:9" x14ac:dyDescent="0.25">
      <c r="A10297" s="1">
        <v>39509</v>
      </c>
    </row>
    <row r="10298" spans="1:9" x14ac:dyDescent="0.25">
      <c r="A10298" s="1">
        <v>39510</v>
      </c>
      <c r="B10298">
        <v>875.87</v>
      </c>
      <c r="C10298">
        <v>875.87</v>
      </c>
      <c r="D10298">
        <v>875.87</v>
      </c>
      <c r="F10298">
        <v>875.87</v>
      </c>
      <c r="G10298">
        <v>-0.06</v>
      </c>
      <c r="H10298">
        <v>601116.78</v>
      </c>
      <c r="I10298">
        <v>876.4</v>
      </c>
    </row>
    <row r="10299" spans="1:9" x14ac:dyDescent="0.25">
      <c r="A10299" s="1">
        <v>39511</v>
      </c>
      <c r="B10299">
        <v>874.93</v>
      </c>
      <c r="C10299">
        <v>874.93</v>
      </c>
      <c r="D10299">
        <v>874.93</v>
      </c>
      <c r="F10299">
        <v>874.93</v>
      </c>
      <c r="G10299">
        <v>-0.11</v>
      </c>
      <c r="H10299">
        <v>599756.6</v>
      </c>
      <c r="I10299">
        <v>875.87</v>
      </c>
    </row>
    <row r="10300" spans="1:9" x14ac:dyDescent="0.25">
      <c r="A10300" s="1">
        <v>39512</v>
      </c>
      <c r="B10300">
        <v>875.19</v>
      </c>
      <c r="C10300">
        <v>875.19</v>
      </c>
      <c r="D10300">
        <v>875.19</v>
      </c>
      <c r="F10300">
        <v>875.19</v>
      </c>
      <c r="G10300">
        <v>0.03</v>
      </c>
      <c r="H10300">
        <v>599937.43999999994</v>
      </c>
      <c r="I10300">
        <v>874.93</v>
      </c>
    </row>
    <row r="10301" spans="1:9" x14ac:dyDescent="0.25">
      <c r="A10301" s="1">
        <v>39513</v>
      </c>
      <c r="B10301">
        <v>874.12</v>
      </c>
      <c r="C10301">
        <v>874.12</v>
      </c>
      <c r="D10301">
        <v>874.12</v>
      </c>
      <c r="F10301">
        <v>874.12</v>
      </c>
      <c r="G10301">
        <v>-0.12</v>
      </c>
      <c r="H10301">
        <v>599130.96</v>
      </c>
      <c r="I10301">
        <v>875.19</v>
      </c>
    </row>
    <row r="10302" spans="1:9" x14ac:dyDescent="0.25">
      <c r="A10302" s="1">
        <v>39514</v>
      </c>
      <c r="B10302">
        <v>871.98</v>
      </c>
      <c r="C10302">
        <v>871.98</v>
      </c>
      <c r="D10302">
        <v>871.98</v>
      </c>
      <c r="F10302">
        <v>871.98</v>
      </c>
      <c r="G10302">
        <v>-0.24</v>
      </c>
      <c r="H10302">
        <v>597663.43000000005</v>
      </c>
      <c r="I10302">
        <v>874.12</v>
      </c>
    </row>
    <row r="10303" spans="1:9" x14ac:dyDescent="0.25">
      <c r="A10303" s="1">
        <v>39515</v>
      </c>
    </row>
    <row r="10304" spans="1:9" x14ac:dyDescent="0.25">
      <c r="A10304" s="1">
        <v>39516</v>
      </c>
    </row>
    <row r="10305" spans="1:9" x14ac:dyDescent="0.25">
      <c r="A10305" s="1">
        <v>39517</v>
      </c>
      <c r="B10305">
        <v>870.7</v>
      </c>
      <c r="C10305">
        <v>870.7</v>
      </c>
      <c r="D10305">
        <v>870.7</v>
      </c>
      <c r="F10305">
        <v>870.7</v>
      </c>
      <c r="G10305">
        <v>-0.15</v>
      </c>
      <c r="H10305">
        <v>595982.31000000006</v>
      </c>
      <c r="I10305">
        <v>871.98</v>
      </c>
    </row>
    <row r="10306" spans="1:9" x14ac:dyDescent="0.25">
      <c r="A10306" s="1">
        <v>39518</v>
      </c>
      <c r="B10306">
        <v>868.1</v>
      </c>
      <c r="C10306">
        <v>868.1</v>
      </c>
      <c r="D10306">
        <v>868.1</v>
      </c>
      <c r="F10306">
        <v>868.1</v>
      </c>
      <c r="G10306">
        <v>-0.3</v>
      </c>
      <c r="H10306">
        <v>594203.37</v>
      </c>
      <c r="I10306">
        <v>870.7</v>
      </c>
    </row>
    <row r="10307" spans="1:9" x14ac:dyDescent="0.25">
      <c r="A10307" s="1">
        <v>39519</v>
      </c>
      <c r="B10307">
        <v>866.88</v>
      </c>
      <c r="C10307">
        <v>866.88</v>
      </c>
      <c r="D10307">
        <v>866.88</v>
      </c>
      <c r="F10307">
        <v>866.88</v>
      </c>
      <c r="G10307">
        <v>-0.14000000000000001</v>
      </c>
      <c r="H10307">
        <v>592385.64</v>
      </c>
      <c r="I10307">
        <v>868.1</v>
      </c>
    </row>
    <row r="10308" spans="1:9" x14ac:dyDescent="0.25">
      <c r="A10308" s="1">
        <v>39520</v>
      </c>
      <c r="B10308">
        <v>861.69</v>
      </c>
      <c r="C10308">
        <v>861.69</v>
      </c>
      <c r="D10308">
        <v>861.69</v>
      </c>
      <c r="F10308">
        <v>861.69</v>
      </c>
      <c r="G10308">
        <v>-0.6</v>
      </c>
      <c r="H10308">
        <v>589601.21</v>
      </c>
      <c r="I10308">
        <v>866.88</v>
      </c>
    </row>
    <row r="10309" spans="1:9" x14ac:dyDescent="0.25">
      <c r="A10309" s="1">
        <v>39521</v>
      </c>
      <c r="B10309">
        <v>862.21</v>
      </c>
      <c r="C10309">
        <v>862.21</v>
      </c>
      <c r="D10309">
        <v>862.21</v>
      </c>
      <c r="F10309">
        <v>862.21</v>
      </c>
      <c r="G10309">
        <v>0.06</v>
      </c>
      <c r="H10309">
        <v>588731.29</v>
      </c>
      <c r="I10309">
        <v>861.69</v>
      </c>
    </row>
    <row r="10310" spans="1:9" x14ac:dyDescent="0.25">
      <c r="A10310" s="1">
        <v>39522</v>
      </c>
    </row>
    <row r="10311" spans="1:9" x14ac:dyDescent="0.25">
      <c r="A10311" s="1">
        <v>39523</v>
      </c>
    </row>
    <row r="10312" spans="1:9" x14ac:dyDescent="0.25">
      <c r="A10312" s="1">
        <v>39524</v>
      </c>
      <c r="B10312">
        <v>858.52</v>
      </c>
      <c r="C10312">
        <v>858.52</v>
      </c>
      <c r="D10312">
        <v>858.52</v>
      </c>
      <c r="F10312">
        <v>858.52</v>
      </c>
      <c r="G10312">
        <v>-0.43</v>
      </c>
      <c r="H10312">
        <v>586133.41</v>
      </c>
      <c r="I10312">
        <v>862.21</v>
      </c>
    </row>
    <row r="10313" spans="1:9" x14ac:dyDescent="0.25">
      <c r="A10313" s="1">
        <v>39525</v>
      </c>
      <c r="B10313">
        <v>860.99</v>
      </c>
      <c r="C10313">
        <v>860.99</v>
      </c>
      <c r="D10313">
        <v>860.99</v>
      </c>
      <c r="F10313">
        <v>860.99</v>
      </c>
      <c r="G10313">
        <v>0.28999999999999998</v>
      </c>
      <c r="H10313">
        <v>587680.81999999995</v>
      </c>
      <c r="I10313">
        <v>858.52</v>
      </c>
    </row>
    <row r="10314" spans="1:9" x14ac:dyDescent="0.25">
      <c r="A10314" s="1">
        <v>39526</v>
      </c>
      <c r="B10314">
        <v>865.1</v>
      </c>
      <c r="C10314">
        <v>865.1</v>
      </c>
      <c r="D10314">
        <v>865.1</v>
      </c>
      <c r="F10314">
        <v>865.1</v>
      </c>
      <c r="G10314">
        <v>0.48</v>
      </c>
      <c r="H10314">
        <v>590495</v>
      </c>
      <c r="I10314">
        <v>860.99</v>
      </c>
    </row>
    <row r="10315" spans="1:9" x14ac:dyDescent="0.25">
      <c r="A10315" s="1">
        <v>39527</v>
      </c>
      <c r="B10315">
        <v>864.65</v>
      </c>
      <c r="C10315">
        <v>864.65</v>
      </c>
      <c r="D10315">
        <v>864.65</v>
      </c>
      <c r="F10315">
        <v>864.65</v>
      </c>
      <c r="G10315">
        <v>-0.05</v>
      </c>
      <c r="H10315">
        <v>589795.18999999994</v>
      </c>
      <c r="I10315">
        <v>865.1</v>
      </c>
    </row>
    <row r="10316" spans="1:9" x14ac:dyDescent="0.25">
      <c r="A10316" s="1">
        <v>39528</v>
      </c>
    </row>
    <row r="10317" spans="1:9" x14ac:dyDescent="0.25">
      <c r="A10317" s="1">
        <v>39529</v>
      </c>
    </row>
    <row r="10318" spans="1:9" x14ac:dyDescent="0.25">
      <c r="A10318" s="1">
        <v>39530</v>
      </c>
    </row>
    <row r="10319" spans="1:9" x14ac:dyDescent="0.25">
      <c r="A10319" s="1">
        <v>39531</v>
      </c>
      <c r="B10319">
        <v>869.64</v>
      </c>
      <c r="C10319">
        <v>869.64</v>
      </c>
      <c r="D10319">
        <v>869.64</v>
      </c>
      <c r="F10319">
        <v>869.64</v>
      </c>
      <c r="G10319">
        <v>0.57999999999999996</v>
      </c>
      <c r="H10319">
        <v>591645.1</v>
      </c>
      <c r="I10319">
        <v>864.65</v>
      </c>
    </row>
    <row r="10320" spans="1:9" x14ac:dyDescent="0.25">
      <c r="A10320" s="1">
        <v>39532</v>
      </c>
      <c r="B10320">
        <v>873.85</v>
      </c>
      <c r="C10320">
        <v>873.85</v>
      </c>
      <c r="D10320">
        <v>873.85</v>
      </c>
      <c r="F10320">
        <v>873.85</v>
      </c>
      <c r="G10320">
        <v>0.48</v>
      </c>
      <c r="H10320">
        <v>594707.43000000005</v>
      </c>
      <c r="I10320">
        <v>869.64</v>
      </c>
    </row>
    <row r="10321" spans="1:9" x14ac:dyDescent="0.25">
      <c r="A10321" s="1">
        <v>39533</v>
      </c>
      <c r="B10321">
        <v>874.39</v>
      </c>
      <c r="C10321">
        <v>874.39</v>
      </c>
      <c r="D10321">
        <v>874.39</v>
      </c>
      <c r="F10321">
        <v>874.39</v>
      </c>
      <c r="G10321">
        <v>0.06</v>
      </c>
      <c r="H10321">
        <v>594323.03</v>
      </c>
      <c r="I10321">
        <v>873.85</v>
      </c>
    </row>
    <row r="10322" spans="1:9" x14ac:dyDescent="0.25">
      <c r="A10322" s="1">
        <v>39534</v>
      </c>
      <c r="B10322">
        <v>875.12</v>
      </c>
      <c r="C10322">
        <v>875.12</v>
      </c>
      <c r="D10322">
        <v>875.12</v>
      </c>
      <c r="F10322">
        <v>875.12</v>
      </c>
      <c r="G10322">
        <v>0.08</v>
      </c>
      <c r="H10322">
        <v>595669.77</v>
      </c>
      <c r="I10322">
        <v>874.39</v>
      </c>
    </row>
    <row r="10323" spans="1:9" x14ac:dyDescent="0.25">
      <c r="A10323" s="1">
        <v>39535</v>
      </c>
      <c r="B10323">
        <v>875.53</v>
      </c>
      <c r="C10323">
        <v>875.53</v>
      </c>
      <c r="D10323">
        <v>875.53</v>
      </c>
      <c r="F10323">
        <v>875.53</v>
      </c>
      <c r="G10323">
        <v>0.05</v>
      </c>
      <c r="H10323">
        <v>594657.93999999994</v>
      </c>
      <c r="I10323">
        <v>875.12</v>
      </c>
    </row>
    <row r="10324" spans="1:9" x14ac:dyDescent="0.25">
      <c r="A10324" s="1">
        <v>39536</v>
      </c>
    </row>
    <row r="10325" spans="1:9" x14ac:dyDescent="0.25">
      <c r="A10325" s="1">
        <v>39537</v>
      </c>
    </row>
    <row r="10326" spans="1:9" x14ac:dyDescent="0.25">
      <c r="A10326" s="1">
        <v>39538</v>
      </c>
      <c r="B10326">
        <v>873.38</v>
      </c>
      <c r="C10326">
        <v>873.38</v>
      </c>
      <c r="D10326">
        <v>873.38</v>
      </c>
      <c r="F10326">
        <v>873.38</v>
      </c>
      <c r="G10326">
        <v>-0.25</v>
      </c>
      <c r="H10326">
        <v>590969.87</v>
      </c>
      <c r="I10326">
        <v>875.53</v>
      </c>
    </row>
    <row r="10327" spans="1:9" x14ac:dyDescent="0.25">
      <c r="A10327" s="1">
        <v>39539</v>
      </c>
      <c r="B10327">
        <v>874.99</v>
      </c>
      <c r="C10327">
        <v>874.99</v>
      </c>
      <c r="D10327">
        <v>874.99</v>
      </c>
      <c r="F10327">
        <v>874.99</v>
      </c>
      <c r="G10327">
        <v>0.18</v>
      </c>
      <c r="H10327">
        <v>590769.35</v>
      </c>
      <c r="I10327">
        <v>873.38</v>
      </c>
    </row>
    <row r="10328" spans="1:9" x14ac:dyDescent="0.25">
      <c r="A10328" s="1">
        <v>39540</v>
      </c>
      <c r="B10328">
        <v>878.9</v>
      </c>
      <c r="C10328">
        <v>878.9</v>
      </c>
      <c r="D10328">
        <v>878.9</v>
      </c>
      <c r="F10328">
        <v>878.9</v>
      </c>
      <c r="G10328">
        <v>0.45</v>
      </c>
      <c r="H10328">
        <v>593418.48</v>
      </c>
      <c r="I10328">
        <v>874.99</v>
      </c>
    </row>
    <row r="10329" spans="1:9" x14ac:dyDescent="0.25">
      <c r="A10329" s="1">
        <v>39541</v>
      </c>
      <c r="B10329">
        <v>881.3</v>
      </c>
      <c r="C10329">
        <v>881.3</v>
      </c>
      <c r="D10329">
        <v>881.3</v>
      </c>
      <c r="F10329">
        <v>881.3</v>
      </c>
      <c r="G10329">
        <v>0.27</v>
      </c>
      <c r="H10329">
        <v>595666.18999999994</v>
      </c>
      <c r="I10329">
        <v>878.9</v>
      </c>
    </row>
    <row r="10330" spans="1:9" x14ac:dyDescent="0.25">
      <c r="A10330" s="1">
        <v>39542</v>
      </c>
      <c r="B10330">
        <v>886.3</v>
      </c>
      <c r="C10330">
        <v>886.3</v>
      </c>
      <c r="D10330">
        <v>886.3</v>
      </c>
      <c r="F10330">
        <v>886.3</v>
      </c>
      <c r="G10330">
        <v>0.56999999999999995</v>
      </c>
      <c r="H10330">
        <v>599052.46</v>
      </c>
      <c r="I10330">
        <v>881.3</v>
      </c>
    </row>
    <row r="10331" spans="1:9" x14ac:dyDescent="0.25">
      <c r="A10331" s="1">
        <v>39543</v>
      </c>
    </row>
    <row r="10332" spans="1:9" x14ac:dyDescent="0.25">
      <c r="A10332" s="1">
        <v>39544</v>
      </c>
    </row>
    <row r="10333" spans="1:9" x14ac:dyDescent="0.25">
      <c r="A10333" s="1">
        <v>39545</v>
      </c>
      <c r="B10333">
        <v>891.35</v>
      </c>
      <c r="C10333">
        <v>891.35</v>
      </c>
      <c r="D10333">
        <v>891.35</v>
      </c>
      <c r="F10333">
        <v>891.35</v>
      </c>
      <c r="G10333">
        <v>0.56999999999999995</v>
      </c>
      <c r="H10333">
        <v>602865.77</v>
      </c>
      <c r="I10333">
        <v>886.3</v>
      </c>
    </row>
    <row r="10334" spans="1:9" x14ac:dyDescent="0.25">
      <c r="A10334" s="1">
        <v>39546</v>
      </c>
      <c r="B10334">
        <v>890.57</v>
      </c>
      <c r="C10334">
        <v>890.57</v>
      </c>
      <c r="D10334">
        <v>890.57</v>
      </c>
      <c r="F10334">
        <v>890.57</v>
      </c>
      <c r="G10334">
        <v>-0.09</v>
      </c>
      <c r="H10334">
        <v>601790.89</v>
      </c>
      <c r="I10334">
        <v>891.35</v>
      </c>
    </row>
    <row r="10335" spans="1:9" x14ac:dyDescent="0.25">
      <c r="A10335" s="1">
        <v>39547</v>
      </c>
      <c r="B10335">
        <v>889.91</v>
      </c>
      <c r="C10335">
        <v>889.91</v>
      </c>
      <c r="D10335">
        <v>889.91</v>
      </c>
      <c r="F10335">
        <v>889.91</v>
      </c>
      <c r="G10335">
        <v>-7.0000000000000007E-2</v>
      </c>
      <c r="H10335">
        <v>596544.80000000005</v>
      </c>
      <c r="I10335">
        <v>890.57</v>
      </c>
    </row>
    <row r="10336" spans="1:9" x14ac:dyDescent="0.25">
      <c r="A10336" s="1">
        <v>39548</v>
      </c>
      <c r="B10336">
        <v>888.21</v>
      </c>
      <c r="C10336">
        <v>888.21</v>
      </c>
      <c r="D10336">
        <v>888.21</v>
      </c>
      <c r="F10336">
        <v>888.21</v>
      </c>
      <c r="G10336">
        <v>-0.19</v>
      </c>
      <c r="H10336">
        <v>595385.05000000005</v>
      </c>
      <c r="I10336">
        <v>889.91</v>
      </c>
    </row>
    <row r="10337" spans="1:9" x14ac:dyDescent="0.25">
      <c r="A10337" s="1">
        <v>39549</v>
      </c>
      <c r="B10337">
        <v>888.78</v>
      </c>
      <c r="C10337">
        <v>888.78</v>
      </c>
      <c r="D10337">
        <v>888.78</v>
      </c>
      <c r="F10337">
        <v>888.78</v>
      </c>
      <c r="G10337">
        <v>0.06</v>
      </c>
      <c r="H10337">
        <v>595781.01</v>
      </c>
      <c r="I10337">
        <v>888.21</v>
      </c>
    </row>
    <row r="10338" spans="1:9" x14ac:dyDescent="0.25">
      <c r="A10338" s="1">
        <v>39550</v>
      </c>
    </row>
    <row r="10339" spans="1:9" x14ac:dyDescent="0.25">
      <c r="A10339" s="1">
        <v>39551</v>
      </c>
    </row>
    <row r="10340" spans="1:9" x14ac:dyDescent="0.25">
      <c r="A10340" s="1">
        <v>39552</v>
      </c>
      <c r="B10340">
        <v>888.29</v>
      </c>
      <c r="C10340">
        <v>888.29</v>
      </c>
      <c r="D10340">
        <v>888.29</v>
      </c>
      <c r="F10340">
        <v>888.29</v>
      </c>
      <c r="G10340">
        <v>-0.06</v>
      </c>
      <c r="H10340">
        <v>593882.85</v>
      </c>
      <c r="I10340">
        <v>888.78</v>
      </c>
    </row>
    <row r="10341" spans="1:9" x14ac:dyDescent="0.25">
      <c r="A10341" s="1">
        <v>39553</v>
      </c>
      <c r="B10341">
        <v>889.5</v>
      </c>
      <c r="C10341">
        <v>889.5</v>
      </c>
      <c r="D10341">
        <v>889.5</v>
      </c>
      <c r="F10341">
        <v>889.5</v>
      </c>
      <c r="G10341">
        <v>0.14000000000000001</v>
      </c>
      <c r="H10341">
        <v>594823.67000000004</v>
      </c>
      <c r="I10341">
        <v>888.29</v>
      </c>
    </row>
    <row r="10342" spans="1:9" x14ac:dyDescent="0.25">
      <c r="A10342" s="1">
        <v>39554</v>
      </c>
      <c r="B10342">
        <v>891.74</v>
      </c>
      <c r="C10342">
        <v>891.74</v>
      </c>
      <c r="D10342">
        <v>891.74</v>
      </c>
      <c r="F10342">
        <v>891.74</v>
      </c>
      <c r="G10342">
        <v>0.25</v>
      </c>
      <c r="H10342">
        <v>596783.39</v>
      </c>
      <c r="I10342">
        <v>889.5</v>
      </c>
    </row>
    <row r="10343" spans="1:9" x14ac:dyDescent="0.25">
      <c r="A10343" s="1">
        <v>39555</v>
      </c>
      <c r="B10343">
        <v>892.71</v>
      </c>
      <c r="C10343">
        <v>892.71</v>
      </c>
      <c r="D10343">
        <v>892.71</v>
      </c>
      <c r="F10343">
        <v>892.71</v>
      </c>
      <c r="G10343">
        <v>0.11</v>
      </c>
      <c r="H10343">
        <v>596525.12</v>
      </c>
      <c r="I10343">
        <v>891.74</v>
      </c>
    </row>
    <row r="10344" spans="1:9" x14ac:dyDescent="0.25">
      <c r="A10344" s="1">
        <v>39556</v>
      </c>
      <c r="B10344">
        <v>899.28</v>
      </c>
      <c r="C10344">
        <v>899.28</v>
      </c>
      <c r="D10344">
        <v>899.28</v>
      </c>
      <c r="F10344">
        <v>899.28</v>
      </c>
      <c r="G10344">
        <v>0.74</v>
      </c>
      <c r="H10344">
        <v>600799.04</v>
      </c>
      <c r="I10344">
        <v>892.71</v>
      </c>
    </row>
    <row r="10345" spans="1:9" x14ac:dyDescent="0.25">
      <c r="A10345" s="1">
        <v>39557</v>
      </c>
    </row>
    <row r="10346" spans="1:9" x14ac:dyDescent="0.25">
      <c r="A10346" s="1">
        <v>39558</v>
      </c>
    </row>
    <row r="10347" spans="1:9" x14ac:dyDescent="0.25">
      <c r="A10347" s="1">
        <v>39559</v>
      </c>
      <c r="B10347">
        <v>901.46</v>
      </c>
      <c r="C10347">
        <v>901.46</v>
      </c>
      <c r="D10347">
        <v>901.46</v>
      </c>
      <c r="F10347">
        <v>901.46</v>
      </c>
      <c r="G10347">
        <v>0.24</v>
      </c>
      <c r="H10347">
        <v>602313.76</v>
      </c>
      <c r="I10347">
        <v>899.28</v>
      </c>
    </row>
    <row r="10348" spans="1:9" x14ac:dyDescent="0.25">
      <c r="A10348" s="1">
        <v>39560</v>
      </c>
      <c r="B10348">
        <v>903.11</v>
      </c>
      <c r="C10348">
        <v>903.11</v>
      </c>
      <c r="D10348">
        <v>903.11</v>
      </c>
      <c r="F10348">
        <v>903.11</v>
      </c>
      <c r="G10348">
        <v>0.18</v>
      </c>
      <c r="H10348">
        <v>603440.75</v>
      </c>
      <c r="I10348">
        <v>901.46</v>
      </c>
    </row>
    <row r="10349" spans="1:9" x14ac:dyDescent="0.25">
      <c r="A10349" s="1">
        <v>39561</v>
      </c>
      <c r="B10349">
        <v>904.03</v>
      </c>
      <c r="C10349">
        <v>904.03</v>
      </c>
      <c r="D10349">
        <v>904.03</v>
      </c>
      <c r="F10349">
        <v>904.03</v>
      </c>
      <c r="G10349">
        <v>0.1</v>
      </c>
      <c r="H10349">
        <v>603856.87</v>
      </c>
      <c r="I10349">
        <v>903.11</v>
      </c>
    </row>
    <row r="10350" spans="1:9" x14ac:dyDescent="0.25">
      <c r="A10350" s="1">
        <v>39562</v>
      </c>
      <c r="B10350">
        <v>904.61</v>
      </c>
      <c r="C10350">
        <v>904.61</v>
      </c>
      <c r="D10350">
        <v>904.61</v>
      </c>
      <c r="F10350">
        <v>904.61</v>
      </c>
      <c r="G10350">
        <v>0.06</v>
      </c>
      <c r="H10350">
        <v>603888.14</v>
      </c>
      <c r="I10350">
        <v>904.03</v>
      </c>
    </row>
    <row r="10351" spans="1:9" x14ac:dyDescent="0.25">
      <c r="A10351" s="1">
        <v>39563</v>
      </c>
      <c r="B10351">
        <v>905.75</v>
      </c>
      <c r="C10351">
        <v>905.75</v>
      </c>
      <c r="D10351">
        <v>905.75</v>
      </c>
      <c r="F10351">
        <v>905.75</v>
      </c>
      <c r="G10351">
        <v>0.13</v>
      </c>
      <c r="H10351">
        <v>604890.68000000005</v>
      </c>
      <c r="I10351">
        <v>904.61</v>
      </c>
    </row>
    <row r="10352" spans="1:9" x14ac:dyDescent="0.25">
      <c r="A10352" s="1">
        <v>39564</v>
      </c>
    </row>
    <row r="10353" spans="1:9" x14ac:dyDescent="0.25">
      <c r="A10353" s="1">
        <v>39565</v>
      </c>
    </row>
    <row r="10354" spans="1:9" x14ac:dyDescent="0.25">
      <c r="A10354" s="1">
        <v>39566</v>
      </c>
      <c r="B10354">
        <v>907.76</v>
      </c>
      <c r="C10354">
        <v>907.76</v>
      </c>
      <c r="D10354">
        <v>907.76</v>
      </c>
      <c r="F10354">
        <v>907.76</v>
      </c>
      <c r="G10354">
        <v>0.22</v>
      </c>
      <c r="H10354">
        <v>606271.37</v>
      </c>
      <c r="I10354">
        <v>905.75</v>
      </c>
    </row>
    <row r="10355" spans="1:9" x14ac:dyDescent="0.25">
      <c r="A10355" s="1">
        <v>39567</v>
      </c>
      <c r="B10355">
        <v>908.29</v>
      </c>
      <c r="C10355">
        <v>908.29</v>
      </c>
      <c r="D10355">
        <v>908.29</v>
      </c>
      <c r="F10355">
        <v>908.29</v>
      </c>
      <c r="G10355">
        <v>0.06</v>
      </c>
      <c r="H10355">
        <v>607728.6</v>
      </c>
      <c r="I10355">
        <v>907.76</v>
      </c>
    </row>
    <row r="10356" spans="1:9" x14ac:dyDescent="0.25">
      <c r="A10356" s="1">
        <v>39568</v>
      </c>
      <c r="B10356">
        <v>911.02</v>
      </c>
      <c r="C10356">
        <v>911.02</v>
      </c>
      <c r="D10356">
        <v>911.02</v>
      </c>
      <c r="F10356">
        <v>911.02</v>
      </c>
      <c r="G10356">
        <v>0.3</v>
      </c>
      <c r="H10356">
        <v>605425.5</v>
      </c>
      <c r="I10356">
        <v>908.29</v>
      </c>
    </row>
    <row r="10357" spans="1:9" x14ac:dyDescent="0.25">
      <c r="A10357" s="1">
        <v>39569</v>
      </c>
      <c r="B10357">
        <v>913.43</v>
      </c>
      <c r="C10357">
        <v>913.43</v>
      </c>
      <c r="D10357">
        <v>913.43</v>
      </c>
      <c r="F10357">
        <v>913.43</v>
      </c>
      <c r="G10357">
        <v>0.26</v>
      </c>
      <c r="H10357">
        <v>601514.29</v>
      </c>
      <c r="I10357">
        <v>911.02</v>
      </c>
    </row>
    <row r="10358" spans="1:9" x14ac:dyDescent="0.25">
      <c r="A10358" s="1">
        <v>39570</v>
      </c>
      <c r="B10358">
        <v>916.98</v>
      </c>
      <c r="C10358">
        <v>916.98</v>
      </c>
      <c r="D10358">
        <v>916.98</v>
      </c>
      <c r="F10358">
        <v>916.98</v>
      </c>
      <c r="G10358">
        <v>0.39</v>
      </c>
      <c r="H10358">
        <v>619453.34</v>
      </c>
      <c r="I10358">
        <v>913.43</v>
      </c>
    </row>
    <row r="10359" spans="1:9" x14ac:dyDescent="0.25">
      <c r="A10359" s="1">
        <v>39571</v>
      </c>
    </row>
    <row r="10360" spans="1:9" x14ac:dyDescent="0.25">
      <c r="A10360" s="1">
        <v>39572</v>
      </c>
    </row>
    <row r="10361" spans="1:9" x14ac:dyDescent="0.25">
      <c r="A10361" s="1">
        <v>39573</v>
      </c>
      <c r="B10361">
        <v>917.59</v>
      </c>
      <c r="C10361">
        <v>917.59</v>
      </c>
      <c r="D10361">
        <v>917.59</v>
      </c>
      <c r="F10361">
        <v>917.59</v>
      </c>
      <c r="G10361">
        <v>7.0000000000000007E-2</v>
      </c>
      <c r="H10361">
        <v>620407.12</v>
      </c>
      <c r="I10361">
        <v>916.98</v>
      </c>
    </row>
    <row r="10362" spans="1:9" x14ac:dyDescent="0.25">
      <c r="A10362" s="1">
        <v>39574</v>
      </c>
      <c r="B10362">
        <v>915.22</v>
      </c>
      <c r="C10362">
        <v>915.22</v>
      </c>
      <c r="D10362">
        <v>915.22</v>
      </c>
      <c r="F10362">
        <v>915.22</v>
      </c>
      <c r="G10362">
        <v>-0.26</v>
      </c>
      <c r="H10362">
        <v>619722.88</v>
      </c>
      <c r="I10362">
        <v>917.59</v>
      </c>
    </row>
    <row r="10363" spans="1:9" x14ac:dyDescent="0.25">
      <c r="A10363" s="1">
        <v>39575</v>
      </c>
      <c r="B10363">
        <v>915.53</v>
      </c>
      <c r="C10363">
        <v>915.52</v>
      </c>
      <c r="D10363">
        <v>915.53</v>
      </c>
      <c r="F10363">
        <v>915.52</v>
      </c>
      <c r="G10363">
        <v>0.03</v>
      </c>
      <c r="H10363">
        <v>619108.79</v>
      </c>
      <c r="I10363">
        <v>915.22</v>
      </c>
    </row>
    <row r="10364" spans="1:9" x14ac:dyDescent="0.25">
      <c r="A10364" s="1">
        <v>39576</v>
      </c>
      <c r="B10364">
        <v>914.56</v>
      </c>
      <c r="C10364">
        <v>914.56</v>
      </c>
      <c r="D10364">
        <v>914.56</v>
      </c>
      <c r="F10364">
        <v>914.56</v>
      </c>
      <c r="G10364">
        <v>-0.11</v>
      </c>
      <c r="H10364">
        <v>618657.18000000005</v>
      </c>
      <c r="I10364">
        <v>915.53</v>
      </c>
    </row>
    <row r="10365" spans="1:9" x14ac:dyDescent="0.25">
      <c r="A10365" s="1">
        <v>39577</v>
      </c>
      <c r="B10365">
        <v>913.3</v>
      </c>
      <c r="C10365">
        <v>913.3</v>
      </c>
      <c r="D10365">
        <v>913.3</v>
      </c>
      <c r="F10365">
        <v>913.3</v>
      </c>
      <c r="G10365">
        <v>-0.14000000000000001</v>
      </c>
      <c r="H10365">
        <v>619218.35</v>
      </c>
      <c r="I10365">
        <v>914.56</v>
      </c>
    </row>
    <row r="10366" spans="1:9" x14ac:dyDescent="0.25">
      <c r="A10366" s="1">
        <v>39578</v>
      </c>
    </row>
    <row r="10367" spans="1:9" x14ac:dyDescent="0.25">
      <c r="A10367" s="1">
        <v>39579</v>
      </c>
    </row>
    <row r="10368" spans="1:9" x14ac:dyDescent="0.25">
      <c r="A10368" s="1">
        <v>39580</v>
      </c>
      <c r="B10368">
        <v>913.21</v>
      </c>
      <c r="C10368">
        <v>913.21</v>
      </c>
      <c r="D10368">
        <v>913.21</v>
      </c>
      <c r="F10368">
        <v>913.21</v>
      </c>
      <c r="G10368">
        <v>-0.01</v>
      </c>
      <c r="H10368">
        <v>619257.37</v>
      </c>
      <c r="I10368">
        <v>913.3</v>
      </c>
    </row>
    <row r="10369" spans="1:9" x14ac:dyDescent="0.25">
      <c r="A10369" s="1">
        <v>39581</v>
      </c>
      <c r="B10369">
        <v>912.59</v>
      </c>
      <c r="C10369">
        <v>912.59</v>
      </c>
      <c r="D10369">
        <v>912.59</v>
      </c>
      <c r="F10369">
        <v>912.59</v>
      </c>
      <c r="G10369">
        <v>-7.0000000000000007E-2</v>
      </c>
      <c r="H10369">
        <v>620349.30000000005</v>
      </c>
      <c r="I10369">
        <v>913.21</v>
      </c>
    </row>
    <row r="10370" spans="1:9" x14ac:dyDescent="0.25">
      <c r="A10370" s="1">
        <v>39582</v>
      </c>
      <c r="B10370">
        <v>913.97</v>
      </c>
      <c r="C10370">
        <v>913.97</v>
      </c>
      <c r="D10370">
        <v>913.97</v>
      </c>
      <c r="F10370">
        <v>913.97</v>
      </c>
      <c r="G10370">
        <v>0.15</v>
      </c>
      <c r="H10370">
        <v>620423.53</v>
      </c>
      <c r="I10370">
        <v>912.59</v>
      </c>
    </row>
    <row r="10371" spans="1:9" x14ac:dyDescent="0.25">
      <c r="A10371" s="1">
        <v>39583</v>
      </c>
      <c r="B10371">
        <v>916.3</v>
      </c>
      <c r="C10371">
        <v>916.3</v>
      </c>
      <c r="D10371">
        <v>916.3</v>
      </c>
      <c r="F10371">
        <v>916.3</v>
      </c>
      <c r="G10371">
        <v>0.25</v>
      </c>
      <c r="H10371">
        <v>623120.37</v>
      </c>
      <c r="I10371">
        <v>913.97</v>
      </c>
    </row>
    <row r="10372" spans="1:9" x14ac:dyDescent="0.25">
      <c r="A10372" s="1">
        <v>39584</v>
      </c>
      <c r="B10372">
        <v>918.14</v>
      </c>
      <c r="C10372">
        <v>918.14</v>
      </c>
      <c r="D10372">
        <v>918.14</v>
      </c>
      <c r="F10372">
        <v>918.14</v>
      </c>
      <c r="G10372">
        <v>0.2</v>
      </c>
      <c r="H10372">
        <v>626004.81000000006</v>
      </c>
      <c r="I10372">
        <v>916.3</v>
      </c>
    </row>
    <row r="10373" spans="1:9" x14ac:dyDescent="0.25">
      <c r="A10373" s="1">
        <v>39585</v>
      </c>
    </row>
    <row r="10374" spans="1:9" x14ac:dyDescent="0.25">
      <c r="A10374" s="1">
        <v>39586</v>
      </c>
    </row>
    <row r="10375" spans="1:9" x14ac:dyDescent="0.25">
      <c r="A10375" s="1">
        <v>39587</v>
      </c>
      <c r="B10375">
        <v>920.76</v>
      </c>
      <c r="C10375">
        <v>920.76</v>
      </c>
      <c r="D10375">
        <v>920.76</v>
      </c>
      <c r="F10375">
        <v>920.76</v>
      </c>
      <c r="G10375">
        <v>0.28999999999999998</v>
      </c>
      <c r="H10375">
        <v>629023.54</v>
      </c>
      <c r="I10375">
        <v>918.14</v>
      </c>
    </row>
    <row r="10376" spans="1:9" x14ac:dyDescent="0.25">
      <c r="A10376" s="1">
        <v>39588</v>
      </c>
      <c r="B10376">
        <v>920.82</v>
      </c>
      <c r="C10376">
        <v>920.82</v>
      </c>
      <c r="D10376">
        <v>920.82</v>
      </c>
      <c r="F10376">
        <v>920.82</v>
      </c>
      <c r="G10376">
        <v>0.01</v>
      </c>
      <c r="H10376">
        <v>629615.68999999994</v>
      </c>
      <c r="I10376">
        <v>920.76</v>
      </c>
    </row>
    <row r="10377" spans="1:9" x14ac:dyDescent="0.25">
      <c r="A10377" s="1">
        <v>39589</v>
      </c>
      <c r="B10377">
        <v>919.92</v>
      </c>
      <c r="C10377">
        <v>919.92</v>
      </c>
      <c r="D10377">
        <v>919.92</v>
      </c>
      <c r="F10377">
        <v>919.92</v>
      </c>
      <c r="G10377">
        <v>-0.1</v>
      </c>
      <c r="H10377">
        <v>629504.43999999994</v>
      </c>
      <c r="I10377">
        <v>920.82</v>
      </c>
    </row>
    <row r="10378" spans="1:9" x14ac:dyDescent="0.25">
      <c r="A10378" s="1">
        <v>39590</v>
      </c>
      <c r="B10378">
        <v>917.26</v>
      </c>
      <c r="C10378">
        <v>917.26</v>
      </c>
      <c r="D10378">
        <v>917.26</v>
      </c>
      <c r="F10378">
        <v>917.26</v>
      </c>
      <c r="G10378">
        <v>-0.28999999999999998</v>
      </c>
      <c r="H10378">
        <v>628316.34</v>
      </c>
      <c r="I10378">
        <v>919.92</v>
      </c>
    </row>
    <row r="10379" spans="1:9" x14ac:dyDescent="0.25">
      <c r="A10379" s="1">
        <v>39591</v>
      </c>
      <c r="B10379">
        <v>916.82</v>
      </c>
      <c r="C10379">
        <v>916.82</v>
      </c>
      <c r="D10379">
        <v>916.82</v>
      </c>
      <c r="F10379">
        <v>916.82</v>
      </c>
      <c r="G10379">
        <v>-0.05</v>
      </c>
      <c r="H10379">
        <v>630318.46</v>
      </c>
      <c r="I10379">
        <v>917.26</v>
      </c>
    </row>
    <row r="10380" spans="1:9" x14ac:dyDescent="0.25">
      <c r="A10380" s="1">
        <v>39592</v>
      </c>
    </row>
    <row r="10381" spans="1:9" x14ac:dyDescent="0.25">
      <c r="A10381" s="1">
        <v>39593</v>
      </c>
    </row>
    <row r="10382" spans="1:9" x14ac:dyDescent="0.25">
      <c r="A10382" s="1">
        <v>39594</v>
      </c>
    </row>
    <row r="10383" spans="1:9" x14ac:dyDescent="0.25">
      <c r="A10383" s="1">
        <v>39595</v>
      </c>
      <c r="B10383">
        <v>913.96</v>
      </c>
      <c r="C10383">
        <v>913.96</v>
      </c>
      <c r="D10383">
        <v>913.96</v>
      </c>
      <c r="F10383">
        <v>913.96</v>
      </c>
      <c r="G10383">
        <v>-0.31</v>
      </c>
      <c r="H10383">
        <v>630029.43000000005</v>
      </c>
      <c r="I10383">
        <v>916.82</v>
      </c>
    </row>
    <row r="10384" spans="1:9" x14ac:dyDescent="0.25">
      <c r="A10384" s="1">
        <v>39596</v>
      </c>
      <c r="B10384">
        <v>914.16</v>
      </c>
      <c r="C10384">
        <v>914.16</v>
      </c>
      <c r="D10384">
        <v>914.16</v>
      </c>
      <c r="F10384">
        <v>914.16</v>
      </c>
      <c r="G10384">
        <v>0.02</v>
      </c>
      <c r="H10384">
        <v>630281.99</v>
      </c>
      <c r="I10384">
        <v>913.96</v>
      </c>
    </row>
    <row r="10385" spans="1:9" x14ac:dyDescent="0.25">
      <c r="A10385" s="1">
        <v>39597</v>
      </c>
      <c r="B10385">
        <v>913.94</v>
      </c>
      <c r="C10385">
        <v>913.94</v>
      </c>
      <c r="D10385">
        <v>913.94</v>
      </c>
      <c r="F10385">
        <v>913.94</v>
      </c>
      <c r="G10385">
        <v>-0.02</v>
      </c>
      <c r="H10385">
        <v>629325.68000000005</v>
      </c>
      <c r="I10385">
        <v>914.16</v>
      </c>
    </row>
    <row r="10386" spans="1:9" x14ac:dyDescent="0.25">
      <c r="A10386" s="1">
        <v>39598</v>
      </c>
      <c r="B10386">
        <v>914.31</v>
      </c>
      <c r="C10386">
        <v>914.31</v>
      </c>
      <c r="D10386">
        <v>914.31</v>
      </c>
      <c r="F10386">
        <v>914.31</v>
      </c>
      <c r="G10386">
        <v>0.04</v>
      </c>
      <c r="H10386">
        <v>628276.09</v>
      </c>
      <c r="I10386">
        <v>913.94</v>
      </c>
    </row>
    <row r="10387" spans="1:9" x14ac:dyDescent="0.25">
      <c r="A10387" s="1">
        <v>39599</v>
      </c>
    </row>
    <row r="10388" spans="1:9" x14ac:dyDescent="0.25">
      <c r="A10388" s="1">
        <v>39600</v>
      </c>
    </row>
    <row r="10389" spans="1:9" x14ac:dyDescent="0.25">
      <c r="A10389" s="1">
        <v>39601</v>
      </c>
      <c r="B10389">
        <v>913.59</v>
      </c>
      <c r="C10389">
        <v>913.59</v>
      </c>
      <c r="D10389">
        <v>913.59</v>
      </c>
      <c r="F10389">
        <v>913.59</v>
      </c>
      <c r="G10389">
        <v>-0.08</v>
      </c>
      <c r="H10389">
        <v>626052.56000000006</v>
      </c>
      <c r="I10389">
        <v>914.31</v>
      </c>
    </row>
    <row r="10390" spans="1:9" x14ac:dyDescent="0.25">
      <c r="A10390" s="1">
        <v>39602</v>
      </c>
      <c r="B10390">
        <v>912.9</v>
      </c>
      <c r="C10390">
        <v>912.9</v>
      </c>
      <c r="D10390">
        <v>912.9</v>
      </c>
      <c r="F10390">
        <v>912.9</v>
      </c>
      <c r="G10390">
        <v>-0.08</v>
      </c>
      <c r="H10390">
        <v>624112.96</v>
      </c>
      <c r="I10390">
        <v>913.59</v>
      </c>
    </row>
    <row r="10391" spans="1:9" x14ac:dyDescent="0.25">
      <c r="A10391" s="1">
        <v>39603</v>
      </c>
      <c r="B10391">
        <v>911.53</v>
      </c>
      <c r="C10391">
        <v>911.53</v>
      </c>
      <c r="D10391">
        <v>911.53</v>
      </c>
      <c r="F10391">
        <v>911.53</v>
      </c>
      <c r="G10391">
        <v>-0.15</v>
      </c>
      <c r="H10391">
        <v>624195.04</v>
      </c>
      <c r="I10391">
        <v>912.9</v>
      </c>
    </row>
    <row r="10392" spans="1:9" x14ac:dyDescent="0.25">
      <c r="A10392" s="1">
        <v>39604</v>
      </c>
      <c r="B10392">
        <v>915.43</v>
      </c>
      <c r="C10392">
        <v>915.42</v>
      </c>
      <c r="D10392">
        <v>915.43</v>
      </c>
      <c r="F10392">
        <v>915.42</v>
      </c>
      <c r="G10392">
        <v>0.43</v>
      </c>
      <c r="H10392">
        <v>623866.31000000006</v>
      </c>
      <c r="I10392">
        <v>911.53</v>
      </c>
    </row>
    <row r="10393" spans="1:9" x14ac:dyDescent="0.25">
      <c r="A10393" s="1">
        <v>39605</v>
      </c>
      <c r="B10393">
        <v>916.98</v>
      </c>
      <c r="C10393">
        <v>916.98</v>
      </c>
      <c r="D10393">
        <v>916.98</v>
      </c>
      <c r="F10393">
        <v>916.98</v>
      </c>
      <c r="G10393">
        <v>0.17</v>
      </c>
      <c r="H10393">
        <v>623699.48</v>
      </c>
      <c r="I10393">
        <v>915.43</v>
      </c>
    </row>
    <row r="10394" spans="1:9" x14ac:dyDescent="0.25">
      <c r="A10394" s="1">
        <v>39606</v>
      </c>
    </row>
    <row r="10395" spans="1:9" x14ac:dyDescent="0.25">
      <c r="A10395" s="1">
        <v>39607</v>
      </c>
    </row>
    <row r="10396" spans="1:9" x14ac:dyDescent="0.25">
      <c r="A10396" s="1">
        <v>39608</v>
      </c>
      <c r="B10396">
        <v>915.77</v>
      </c>
      <c r="C10396">
        <v>915.77</v>
      </c>
      <c r="D10396">
        <v>915.77</v>
      </c>
      <c r="F10396">
        <v>915.77</v>
      </c>
      <c r="G10396">
        <v>-0.13</v>
      </c>
      <c r="H10396">
        <v>622137.68000000005</v>
      </c>
      <c r="I10396">
        <v>916.98</v>
      </c>
    </row>
    <row r="10397" spans="1:9" x14ac:dyDescent="0.25">
      <c r="A10397" s="1">
        <v>39609</v>
      </c>
      <c r="B10397">
        <v>913.84</v>
      </c>
      <c r="C10397">
        <v>913.84</v>
      </c>
      <c r="D10397">
        <v>913.84</v>
      </c>
      <c r="F10397">
        <v>913.84</v>
      </c>
      <c r="G10397">
        <v>-0.21</v>
      </c>
      <c r="H10397">
        <v>620918.02</v>
      </c>
      <c r="I10397">
        <v>915.77</v>
      </c>
    </row>
    <row r="10398" spans="1:9" x14ac:dyDescent="0.25">
      <c r="A10398" s="1">
        <v>39610</v>
      </c>
      <c r="B10398">
        <v>913.43</v>
      </c>
      <c r="C10398">
        <v>913.43</v>
      </c>
      <c r="D10398">
        <v>913.43</v>
      </c>
      <c r="F10398">
        <v>913.43</v>
      </c>
      <c r="G10398">
        <v>-0.04</v>
      </c>
      <c r="H10398">
        <v>621809.5</v>
      </c>
      <c r="I10398">
        <v>913.84</v>
      </c>
    </row>
    <row r="10399" spans="1:9" x14ac:dyDescent="0.25">
      <c r="A10399" s="1">
        <v>39611</v>
      </c>
      <c r="B10399">
        <v>912.09</v>
      </c>
      <c r="C10399">
        <v>912.09</v>
      </c>
      <c r="D10399">
        <v>912.09</v>
      </c>
      <c r="F10399">
        <v>912.09</v>
      </c>
      <c r="G10399">
        <v>-0.15</v>
      </c>
      <c r="H10399">
        <v>624724.4</v>
      </c>
      <c r="I10399">
        <v>913.43</v>
      </c>
    </row>
    <row r="10400" spans="1:9" x14ac:dyDescent="0.25">
      <c r="A10400" s="1">
        <v>39612</v>
      </c>
      <c r="B10400">
        <v>911.83</v>
      </c>
      <c r="C10400">
        <v>911.83</v>
      </c>
      <c r="D10400">
        <v>911.83</v>
      </c>
      <c r="F10400">
        <v>911.83</v>
      </c>
      <c r="G10400">
        <v>-0.03</v>
      </c>
      <c r="H10400">
        <v>624422.68999999994</v>
      </c>
      <c r="I10400">
        <v>912.09</v>
      </c>
    </row>
    <row r="10401" spans="1:9" x14ac:dyDescent="0.25">
      <c r="A10401" s="1">
        <v>39613</v>
      </c>
    </row>
    <row r="10402" spans="1:9" x14ac:dyDescent="0.25">
      <c r="A10402" s="1">
        <v>39614</v>
      </c>
    </row>
    <row r="10403" spans="1:9" x14ac:dyDescent="0.25">
      <c r="A10403" s="1">
        <v>39615</v>
      </c>
      <c r="B10403">
        <v>912.08</v>
      </c>
      <c r="C10403">
        <v>912.08</v>
      </c>
      <c r="D10403">
        <v>912.08</v>
      </c>
      <c r="F10403">
        <v>912.08</v>
      </c>
      <c r="G10403">
        <v>0.03</v>
      </c>
      <c r="H10403">
        <v>621584.04</v>
      </c>
      <c r="I10403">
        <v>911.83</v>
      </c>
    </row>
    <row r="10404" spans="1:9" x14ac:dyDescent="0.25">
      <c r="A10404" s="1">
        <v>39616</v>
      </c>
      <c r="B10404">
        <v>913.44</v>
      </c>
      <c r="C10404">
        <v>913.44</v>
      </c>
      <c r="D10404">
        <v>913.44</v>
      </c>
      <c r="F10404">
        <v>913.44</v>
      </c>
      <c r="G10404">
        <v>0.15</v>
      </c>
      <c r="H10404">
        <v>622959.05000000005</v>
      </c>
      <c r="I10404">
        <v>912.08</v>
      </c>
    </row>
    <row r="10405" spans="1:9" x14ac:dyDescent="0.25">
      <c r="A10405" s="1">
        <v>39617</v>
      </c>
      <c r="B10405">
        <v>911.83</v>
      </c>
      <c r="C10405">
        <v>911.83</v>
      </c>
      <c r="D10405">
        <v>911.83</v>
      </c>
      <c r="F10405">
        <v>911.83</v>
      </c>
      <c r="G10405">
        <v>-0.18</v>
      </c>
      <c r="H10405">
        <v>623408.4</v>
      </c>
      <c r="I10405">
        <v>913.44</v>
      </c>
    </row>
    <row r="10406" spans="1:9" x14ac:dyDescent="0.25">
      <c r="A10406" s="1">
        <v>39618</v>
      </c>
      <c r="B10406">
        <v>909.24</v>
      </c>
      <c r="C10406">
        <v>909.24</v>
      </c>
      <c r="D10406">
        <v>909.24</v>
      </c>
      <c r="F10406">
        <v>909.24</v>
      </c>
      <c r="G10406">
        <v>-0.28000000000000003</v>
      </c>
      <c r="H10406">
        <v>621096.07999999996</v>
      </c>
      <c r="I10406">
        <v>911.83</v>
      </c>
    </row>
    <row r="10407" spans="1:9" x14ac:dyDescent="0.25">
      <c r="A10407" s="1">
        <v>39619</v>
      </c>
      <c r="B10407">
        <v>906.29</v>
      </c>
      <c r="C10407">
        <v>906.29</v>
      </c>
      <c r="D10407">
        <v>906.29</v>
      </c>
      <c r="F10407">
        <v>906.29</v>
      </c>
      <c r="G10407">
        <v>-0.32</v>
      </c>
      <c r="H10407">
        <v>619678.31000000006</v>
      </c>
      <c r="I10407">
        <v>909.24</v>
      </c>
    </row>
    <row r="10408" spans="1:9" x14ac:dyDescent="0.25">
      <c r="A10408" s="1">
        <v>39620</v>
      </c>
    </row>
    <row r="10409" spans="1:9" x14ac:dyDescent="0.25">
      <c r="A10409" s="1">
        <v>39621</v>
      </c>
    </row>
    <row r="10410" spans="1:9" x14ac:dyDescent="0.25">
      <c r="A10410" s="1">
        <v>39622</v>
      </c>
      <c r="B10410">
        <v>903.04</v>
      </c>
      <c r="C10410">
        <v>903.04</v>
      </c>
      <c r="D10410">
        <v>903.04</v>
      </c>
      <c r="F10410">
        <v>903.04</v>
      </c>
      <c r="G10410">
        <v>-0.36</v>
      </c>
      <c r="H10410">
        <v>617387.6</v>
      </c>
      <c r="I10410">
        <v>906.29</v>
      </c>
    </row>
    <row r="10411" spans="1:9" x14ac:dyDescent="0.25">
      <c r="A10411" s="1">
        <v>39623</v>
      </c>
      <c r="B10411">
        <v>897.28</v>
      </c>
      <c r="C10411">
        <v>897.28</v>
      </c>
      <c r="D10411">
        <v>897.28</v>
      </c>
      <c r="F10411">
        <v>897.28</v>
      </c>
      <c r="G10411">
        <v>-0.64</v>
      </c>
      <c r="H10411">
        <v>613776.65</v>
      </c>
      <c r="I10411">
        <v>903.04</v>
      </c>
    </row>
    <row r="10412" spans="1:9" x14ac:dyDescent="0.25">
      <c r="A10412" s="1">
        <v>39624</v>
      </c>
      <c r="B10412">
        <v>896.95</v>
      </c>
      <c r="C10412">
        <v>896.95</v>
      </c>
      <c r="D10412">
        <v>896.95</v>
      </c>
      <c r="F10412">
        <v>896.95</v>
      </c>
      <c r="G10412">
        <v>-0.04</v>
      </c>
      <c r="H10412">
        <v>614844.29</v>
      </c>
      <c r="I10412">
        <v>897.28</v>
      </c>
    </row>
    <row r="10413" spans="1:9" x14ac:dyDescent="0.25">
      <c r="A10413" s="1">
        <v>39625</v>
      </c>
      <c r="B10413">
        <v>891.99</v>
      </c>
      <c r="C10413">
        <v>891.99</v>
      </c>
      <c r="D10413">
        <v>891.99</v>
      </c>
      <c r="F10413">
        <v>891.99</v>
      </c>
      <c r="G10413">
        <v>-0.55000000000000004</v>
      </c>
      <c r="H10413">
        <v>616130.38</v>
      </c>
      <c r="I10413">
        <v>896.95</v>
      </c>
    </row>
    <row r="10414" spans="1:9" x14ac:dyDescent="0.25">
      <c r="A10414" s="1">
        <v>39626</v>
      </c>
      <c r="B10414">
        <v>888.72</v>
      </c>
      <c r="C10414">
        <v>888.72</v>
      </c>
      <c r="D10414">
        <v>888.72</v>
      </c>
      <c r="F10414">
        <v>888.72</v>
      </c>
      <c r="G10414">
        <v>-0.37</v>
      </c>
      <c r="H10414">
        <v>619642.37</v>
      </c>
      <c r="I10414">
        <v>891.99</v>
      </c>
    </row>
    <row r="10415" spans="1:9" x14ac:dyDescent="0.25">
      <c r="A10415" s="1">
        <v>39627</v>
      </c>
    </row>
    <row r="10416" spans="1:9" x14ac:dyDescent="0.25">
      <c r="A10416" s="1">
        <v>39628</v>
      </c>
    </row>
    <row r="10417" spans="1:9" x14ac:dyDescent="0.25">
      <c r="A10417" s="1">
        <v>39629</v>
      </c>
      <c r="B10417">
        <v>888.75</v>
      </c>
      <c r="C10417">
        <v>888.75</v>
      </c>
      <c r="D10417">
        <v>888.75</v>
      </c>
      <c r="F10417">
        <v>888.75</v>
      </c>
      <c r="G10417">
        <v>0</v>
      </c>
      <c r="H10417">
        <v>616329.68999999994</v>
      </c>
      <c r="I10417">
        <v>888.72</v>
      </c>
    </row>
    <row r="10418" spans="1:9" x14ac:dyDescent="0.25">
      <c r="A10418" s="1">
        <v>39630</v>
      </c>
      <c r="B10418">
        <v>884.61</v>
      </c>
      <c r="C10418">
        <v>884.61</v>
      </c>
      <c r="D10418">
        <v>884.61</v>
      </c>
      <c r="F10418">
        <v>884.61</v>
      </c>
      <c r="G10418">
        <v>-0.47</v>
      </c>
      <c r="H10418">
        <v>610030.64</v>
      </c>
      <c r="I10418">
        <v>888.75</v>
      </c>
    </row>
    <row r="10419" spans="1:9" x14ac:dyDescent="0.25">
      <c r="A10419" s="1">
        <v>39631</v>
      </c>
      <c r="B10419">
        <v>883.19</v>
      </c>
      <c r="C10419">
        <v>883.19</v>
      </c>
      <c r="D10419">
        <v>883.19</v>
      </c>
      <c r="F10419">
        <v>883.19</v>
      </c>
      <c r="G10419">
        <v>-0.16</v>
      </c>
      <c r="H10419">
        <v>608124.07999999996</v>
      </c>
      <c r="I10419">
        <v>884.61</v>
      </c>
    </row>
    <row r="10420" spans="1:9" x14ac:dyDescent="0.25">
      <c r="A10420" s="1">
        <v>39632</v>
      </c>
      <c r="B10420">
        <v>881.73</v>
      </c>
      <c r="C10420">
        <v>881.73</v>
      </c>
      <c r="D10420">
        <v>881.73</v>
      </c>
      <c r="F10420">
        <v>881.73</v>
      </c>
      <c r="G10420">
        <v>-0.17</v>
      </c>
      <c r="H10420">
        <v>608377.24</v>
      </c>
      <c r="I10420">
        <v>883.19</v>
      </c>
    </row>
    <row r="10421" spans="1:9" x14ac:dyDescent="0.25">
      <c r="A10421" s="1">
        <v>39633</v>
      </c>
    </row>
    <row r="10422" spans="1:9" x14ac:dyDescent="0.25">
      <c r="A10422" s="1">
        <v>39634</v>
      </c>
    </row>
    <row r="10423" spans="1:9" x14ac:dyDescent="0.25">
      <c r="A10423" s="1">
        <v>39635</v>
      </c>
    </row>
    <row r="10424" spans="1:9" x14ac:dyDescent="0.25">
      <c r="A10424" s="1">
        <v>39636</v>
      </c>
      <c r="B10424">
        <v>880.71</v>
      </c>
      <c r="C10424">
        <v>880.71</v>
      </c>
      <c r="D10424">
        <v>880.71</v>
      </c>
      <c r="F10424">
        <v>880.71</v>
      </c>
      <c r="G10424">
        <v>-0.12</v>
      </c>
      <c r="H10424">
        <v>607430.67000000004</v>
      </c>
      <c r="I10424">
        <v>881.73</v>
      </c>
    </row>
    <row r="10425" spans="1:9" x14ac:dyDescent="0.25">
      <c r="A10425" s="1">
        <v>39637</v>
      </c>
      <c r="B10425">
        <v>878.31</v>
      </c>
      <c r="C10425">
        <v>878.31</v>
      </c>
      <c r="D10425">
        <v>878.31</v>
      </c>
      <c r="F10425">
        <v>878.31</v>
      </c>
      <c r="G10425">
        <v>-0.27</v>
      </c>
      <c r="H10425">
        <v>605313.73</v>
      </c>
      <c r="I10425">
        <v>880.71</v>
      </c>
    </row>
    <row r="10426" spans="1:9" x14ac:dyDescent="0.25">
      <c r="A10426" s="1">
        <v>39638</v>
      </c>
      <c r="B10426">
        <v>881.77</v>
      </c>
      <c r="C10426">
        <v>881.77</v>
      </c>
      <c r="D10426">
        <v>881.77</v>
      </c>
      <c r="F10426">
        <v>881.77</v>
      </c>
      <c r="G10426">
        <v>0.39</v>
      </c>
      <c r="H10426">
        <v>608018.11</v>
      </c>
      <c r="I10426">
        <v>878.31</v>
      </c>
    </row>
    <row r="10427" spans="1:9" x14ac:dyDescent="0.25">
      <c r="A10427" s="1">
        <v>39639</v>
      </c>
      <c r="B10427">
        <v>879.44</v>
      </c>
      <c r="C10427">
        <v>879.44</v>
      </c>
      <c r="D10427">
        <v>879.44</v>
      </c>
      <c r="F10427">
        <v>879.44</v>
      </c>
      <c r="G10427">
        <v>-0.26</v>
      </c>
      <c r="H10427">
        <v>605395.21</v>
      </c>
      <c r="I10427">
        <v>881.77</v>
      </c>
    </row>
    <row r="10428" spans="1:9" x14ac:dyDescent="0.25">
      <c r="A10428" s="1">
        <v>39640</v>
      </c>
      <c r="B10428">
        <v>874.5</v>
      </c>
      <c r="C10428">
        <v>874.5</v>
      </c>
      <c r="D10428">
        <v>874.5</v>
      </c>
      <c r="F10428">
        <v>874.5</v>
      </c>
      <c r="G10428">
        <v>-0.56000000000000005</v>
      </c>
      <c r="H10428">
        <v>601124.91</v>
      </c>
      <c r="I10428">
        <v>879.44</v>
      </c>
    </row>
    <row r="10429" spans="1:9" x14ac:dyDescent="0.25">
      <c r="A10429" s="1">
        <v>39641</v>
      </c>
    </row>
    <row r="10430" spans="1:9" x14ac:dyDescent="0.25">
      <c r="A10430" s="1">
        <v>39642</v>
      </c>
    </row>
    <row r="10431" spans="1:9" x14ac:dyDescent="0.25">
      <c r="A10431" s="1">
        <v>39643</v>
      </c>
      <c r="B10431">
        <v>876.56</v>
      </c>
      <c r="C10431">
        <v>876.56</v>
      </c>
      <c r="D10431">
        <v>876.56</v>
      </c>
      <c r="F10431">
        <v>876.56</v>
      </c>
      <c r="G10431">
        <v>0.24</v>
      </c>
      <c r="H10431">
        <v>599957.56000000006</v>
      </c>
      <c r="I10431">
        <v>874.5</v>
      </c>
    </row>
    <row r="10432" spans="1:9" x14ac:dyDescent="0.25">
      <c r="A10432" s="1">
        <v>39644</v>
      </c>
      <c r="B10432">
        <v>872.24</v>
      </c>
      <c r="C10432">
        <v>872.24</v>
      </c>
      <c r="D10432">
        <v>872.24</v>
      </c>
      <c r="F10432">
        <v>872.24</v>
      </c>
      <c r="G10432">
        <v>-0.49</v>
      </c>
      <c r="H10432">
        <v>596246.26</v>
      </c>
      <c r="I10432">
        <v>876.56</v>
      </c>
    </row>
    <row r="10433" spans="1:9" x14ac:dyDescent="0.25">
      <c r="A10433" s="1">
        <v>39645</v>
      </c>
      <c r="B10433">
        <v>871.85</v>
      </c>
      <c r="C10433">
        <v>871.85</v>
      </c>
      <c r="D10433">
        <v>871.85</v>
      </c>
      <c r="F10433">
        <v>871.85</v>
      </c>
      <c r="G10433">
        <v>-0.04</v>
      </c>
      <c r="H10433">
        <v>595192</v>
      </c>
      <c r="I10433">
        <v>872.24</v>
      </c>
    </row>
    <row r="10434" spans="1:9" x14ac:dyDescent="0.25">
      <c r="A10434" s="1">
        <v>39646</v>
      </c>
      <c r="B10434">
        <v>875.18</v>
      </c>
      <c r="C10434">
        <v>875.18</v>
      </c>
      <c r="D10434">
        <v>875.18</v>
      </c>
      <c r="F10434">
        <v>875.18</v>
      </c>
      <c r="G10434">
        <v>0.38</v>
      </c>
      <c r="H10434">
        <v>598736.36</v>
      </c>
      <c r="I10434">
        <v>871.85</v>
      </c>
    </row>
    <row r="10435" spans="1:9" x14ac:dyDescent="0.25">
      <c r="A10435" s="1">
        <v>39647</v>
      </c>
      <c r="B10435">
        <v>878.15</v>
      </c>
      <c r="C10435">
        <v>878.15</v>
      </c>
      <c r="D10435">
        <v>878.15</v>
      </c>
      <c r="F10435">
        <v>878.15</v>
      </c>
      <c r="G10435">
        <v>0.34</v>
      </c>
      <c r="H10435">
        <v>599824.75</v>
      </c>
      <c r="I10435">
        <v>875.18</v>
      </c>
    </row>
    <row r="10436" spans="1:9" x14ac:dyDescent="0.25">
      <c r="A10436" s="1">
        <v>39648</v>
      </c>
    </row>
    <row r="10437" spans="1:9" x14ac:dyDescent="0.25">
      <c r="A10437" s="1">
        <v>39649</v>
      </c>
    </row>
    <row r="10438" spans="1:9" x14ac:dyDescent="0.25">
      <c r="A10438" s="1">
        <v>39650</v>
      </c>
      <c r="B10438">
        <v>881.9</v>
      </c>
      <c r="C10438">
        <v>881.9</v>
      </c>
      <c r="D10438">
        <v>881.9</v>
      </c>
      <c r="F10438">
        <v>881.9</v>
      </c>
      <c r="G10438">
        <v>0.43</v>
      </c>
      <c r="H10438">
        <v>602450.19999999995</v>
      </c>
      <c r="I10438">
        <v>878.15</v>
      </c>
    </row>
    <row r="10439" spans="1:9" x14ac:dyDescent="0.25">
      <c r="A10439" s="1">
        <v>39651</v>
      </c>
      <c r="B10439">
        <v>879.95</v>
      </c>
      <c r="C10439">
        <v>879.95</v>
      </c>
      <c r="D10439">
        <v>879.95</v>
      </c>
      <c r="F10439">
        <v>879.95</v>
      </c>
      <c r="G10439">
        <v>-0.22</v>
      </c>
      <c r="H10439">
        <v>601245.99</v>
      </c>
      <c r="I10439">
        <v>881.9</v>
      </c>
    </row>
    <row r="10440" spans="1:9" x14ac:dyDescent="0.25">
      <c r="A10440" s="1">
        <v>39652</v>
      </c>
      <c r="B10440">
        <v>882.92</v>
      </c>
      <c r="C10440">
        <v>882.92</v>
      </c>
      <c r="D10440">
        <v>882.92</v>
      </c>
      <c r="F10440">
        <v>882.92</v>
      </c>
      <c r="G10440">
        <v>0.34</v>
      </c>
      <c r="H10440">
        <v>603011.94999999995</v>
      </c>
      <c r="I10440">
        <v>879.95</v>
      </c>
    </row>
    <row r="10441" spans="1:9" x14ac:dyDescent="0.25">
      <c r="A10441" s="1">
        <v>39653</v>
      </c>
      <c r="B10441">
        <v>882.27</v>
      </c>
      <c r="C10441">
        <v>882.27</v>
      </c>
      <c r="D10441">
        <v>882.27</v>
      </c>
      <c r="F10441">
        <v>882.27</v>
      </c>
      <c r="G10441">
        <v>-7.0000000000000007E-2</v>
      </c>
      <c r="H10441">
        <v>603245.17000000004</v>
      </c>
      <c r="I10441">
        <v>882.92</v>
      </c>
    </row>
    <row r="10442" spans="1:9" x14ac:dyDescent="0.25">
      <c r="A10442" s="1">
        <v>39654</v>
      </c>
      <c r="B10442">
        <v>880.38</v>
      </c>
      <c r="C10442">
        <v>880.38</v>
      </c>
      <c r="D10442">
        <v>880.38</v>
      </c>
      <c r="F10442">
        <v>880.38</v>
      </c>
      <c r="G10442">
        <v>-0.21</v>
      </c>
      <c r="H10442">
        <v>601910.27</v>
      </c>
      <c r="I10442">
        <v>882.27</v>
      </c>
    </row>
    <row r="10443" spans="1:9" x14ac:dyDescent="0.25">
      <c r="A10443" s="1">
        <v>39655</v>
      </c>
    </row>
    <row r="10444" spans="1:9" x14ac:dyDescent="0.25">
      <c r="A10444" s="1">
        <v>39656</v>
      </c>
    </row>
    <row r="10445" spans="1:9" x14ac:dyDescent="0.25">
      <c r="A10445" s="1">
        <v>39657</v>
      </c>
      <c r="B10445">
        <v>878.29</v>
      </c>
      <c r="C10445">
        <v>878.29</v>
      </c>
      <c r="D10445">
        <v>878.29</v>
      </c>
      <c r="F10445">
        <v>878.29</v>
      </c>
      <c r="G10445">
        <v>-0.24</v>
      </c>
      <c r="H10445">
        <v>602270.88</v>
      </c>
      <c r="I10445">
        <v>880.38</v>
      </c>
    </row>
    <row r="10446" spans="1:9" x14ac:dyDescent="0.25">
      <c r="A10446" s="1">
        <v>39658</v>
      </c>
      <c r="B10446">
        <v>876.63</v>
      </c>
      <c r="C10446">
        <v>876.63</v>
      </c>
      <c r="D10446">
        <v>876.63</v>
      </c>
      <c r="F10446">
        <v>876.63</v>
      </c>
      <c r="G10446">
        <v>-0.19</v>
      </c>
      <c r="H10446">
        <v>601951.63</v>
      </c>
      <c r="I10446">
        <v>878.29</v>
      </c>
    </row>
    <row r="10447" spans="1:9" x14ac:dyDescent="0.25">
      <c r="A10447" s="1">
        <v>39659</v>
      </c>
      <c r="B10447">
        <v>876.97</v>
      </c>
      <c r="C10447">
        <v>876.97</v>
      </c>
      <c r="D10447">
        <v>876.97</v>
      </c>
      <c r="F10447">
        <v>876.97</v>
      </c>
      <c r="G10447">
        <v>0.04</v>
      </c>
      <c r="H10447">
        <v>600129.93999999994</v>
      </c>
      <c r="I10447">
        <v>876.63</v>
      </c>
    </row>
    <row r="10448" spans="1:9" x14ac:dyDescent="0.25">
      <c r="A10448" s="1">
        <v>39660</v>
      </c>
      <c r="B10448">
        <v>876.91</v>
      </c>
      <c r="C10448">
        <v>876.91</v>
      </c>
      <c r="D10448">
        <v>876.91</v>
      </c>
      <c r="F10448">
        <v>876.91</v>
      </c>
      <c r="G10448">
        <v>-0.01</v>
      </c>
      <c r="H10448">
        <v>597521.56000000006</v>
      </c>
      <c r="I10448">
        <v>876.97</v>
      </c>
    </row>
    <row r="10449" spans="1:9" x14ac:dyDescent="0.25">
      <c r="A10449" s="1">
        <v>39661</v>
      </c>
      <c r="B10449">
        <v>872.64</v>
      </c>
      <c r="C10449">
        <v>872.64</v>
      </c>
      <c r="D10449">
        <v>872.64</v>
      </c>
      <c r="F10449">
        <v>872.64</v>
      </c>
      <c r="G10449">
        <v>-0.49</v>
      </c>
      <c r="H10449">
        <v>591260.02</v>
      </c>
      <c r="I10449">
        <v>876.91</v>
      </c>
    </row>
    <row r="10450" spans="1:9" x14ac:dyDescent="0.25">
      <c r="A10450" s="1">
        <v>39662</v>
      </c>
    </row>
    <row r="10451" spans="1:9" x14ac:dyDescent="0.25">
      <c r="A10451" s="1">
        <v>39663</v>
      </c>
    </row>
    <row r="10452" spans="1:9" x14ac:dyDescent="0.25">
      <c r="A10452" s="1">
        <v>39664</v>
      </c>
      <c r="B10452">
        <v>871.59</v>
      </c>
      <c r="C10452">
        <v>871.59</v>
      </c>
      <c r="D10452">
        <v>871.59</v>
      </c>
      <c r="F10452">
        <v>871.59</v>
      </c>
      <c r="G10452">
        <v>-0.12</v>
      </c>
      <c r="H10452">
        <v>592128.34</v>
      </c>
      <c r="I10452">
        <v>872.64</v>
      </c>
    </row>
    <row r="10453" spans="1:9" x14ac:dyDescent="0.25">
      <c r="A10453" s="1">
        <v>39665</v>
      </c>
      <c r="B10453">
        <v>872.14</v>
      </c>
      <c r="C10453">
        <v>872.14</v>
      </c>
      <c r="D10453">
        <v>872.14</v>
      </c>
      <c r="F10453">
        <v>872.14</v>
      </c>
      <c r="G10453">
        <v>0.06</v>
      </c>
      <c r="H10453">
        <v>594807.99</v>
      </c>
      <c r="I10453">
        <v>871.59</v>
      </c>
    </row>
    <row r="10454" spans="1:9" x14ac:dyDescent="0.25">
      <c r="A10454" s="1">
        <v>39666</v>
      </c>
      <c r="B10454">
        <v>873.44</v>
      </c>
      <c r="C10454">
        <v>873.44</v>
      </c>
      <c r="D10454">
        <v>873.44</v>
      </c>
      <c r="F10454">
        <v>873.44</v>
      </c>
      <c r="G10454">
        <v>0.15</v>
      </c>
      <c r="H10454">
        <v>595700.01</v>
      </c>
      <c r="I10454">
        <v>872.14</v>
      </c>
    </row>
    <row r="10455" spans="1:9" x14ac:dyDescent="0.25">
      <c r="A10455" s="1">
        <v>39667</v>
      </c>
      <c r="B10455">
        <v>874.64</v>
      </c>
      <c r="C10455">
        <v>874.64</v>
      </c>
      <c r="D10455">
        <v>874.64</v>
      </c>
      <c r="F10455">
        <v>874.64</v>
      </c>
      <c r="G10455">
        <v>0.14000000000000001</v>
      </c>
      <c r="H10455">
        <v>596109.41</v>
      </c>
      <c r="I10455">
        <v>873.44</v>
      </c>
    </row>
    <row r="10456" spans="1:9" x14ac:dyDescent="0.25">
      <c r="A10456" s="1">
        <v>39668</v>
      </c>
      <c r="B10456">
        <v>873.86</v>
      </c>
      <c r="C10456">
        <v>873.86</v>
      </c>
      <c r="D10456">
        <v>873.86</v>
      </c>
      <c r="F10456">
        <v>873.86</v>
      </c>
      <c r="G10456">
        <v>-0.09</v>
      </c>
      <c r="H10456">
        <v>594694.07999999996</v>
      </c>
      <c r="I10456">
        <v>874.64</v>
      </c>
    </row>
    <row r="10457" spans="1:9" x14ac:dyDescent="0.25">
      <c r="A10457" s="1">
        <v>39669</v>
      </c>
    </row>
    <row r="10458" spans="1:9" x14ac:dyDescent="0.25">
      <c r="A10458" s="1">
        <v>39670</v>
      </c>
    </row>
    <row r="10459" spans="1:9" x14ac:dyDescent="0.25">
      <c r="A10459" s="1">
        <v>39671</v>
      </c>
      <c r="B10459">
        <v>875.41</v>
      </c>
      <c r="C10459">
        <v>875.41</v>
      </c>
      <c r="D10459">
        <v>875.41</v>
      </c>
      <c r="F10459">
        <v>875.41</v>
      </c>
      <c r="G10459">
        <v>0.18</v>
      </c>
      <c r="H10459">
        <v>595680.76</v>
      </c>
      <c r="I10459">
        <v>873.86</v>
      </c>
    </row>
    <row r="10460" spans="1:9" x14ac:dyDescent="0.25">
      <c r="A10460" s="1">
        <v>39672</v>
      </c>
      <c r="B10460">
        <v>878.17</v>
      </c>
      <c r="C10460">
        <v>878.17</v>
      </c>
      <c r="D10460">
        <v>878.17</v>
      </c>
      <c r="F10460">
        <v>878.17</v>
      </c>
      <c r="G10460">
        <v>0.32</v>
      </c>
      <c r="H10460">
        <v>597845.32999999996</v>
      </c>
      <c r="I10460">
        <v>875.41</v>
      </c>
    </row>
    <row r="10461" spans="1:9" x14ac:dyDescent="0.25">
      <c r="A10461" s="1">
        <v>39673</v>
      </c>
      <c r="B10461">
        <v>878.14</v>
      </c>
      <c r="C10461">
        <v>878.14</v>
      </c>
      <c r="D10461">
        <v>878.14</v>
      </c>
      <c r="F10461">
        <v>878.14</v>
      </c>
      <c r="G10461">
        <v>0</v>
      </c>
      <c r="H10461">
        <v>596243.39</v>
      </c>
      <c r="I10461">
        <v>878.17</v>
      </c>
    </row>
    <row r="10462" spans="1:9" x14ac:dyDescent="0.25">
      <c r="A10462" s="1">
        <v>39674</v>
      </c>
      <c r="B10462">
        <v>878.32</v>
      </c>
      <c r="C10462">
        <v>878.32</v>
      </c>
      <c r="D10462">
        <v>878.32</v>
      </c>
      <c r="F10462">
        <v>878.32</v>
      </c>
      <c r="G10462">
        <v>0.02</v>
      </c>
      <c r="H10462">
        <v>593905.18999999994</v>
      </c>
      <c r="I10462">
        <v>878.14</v>
      </c>
    </row>
    <row r="10463" spans="1:9" x14ac:dyDescent="0.25">
      <c r="A10463" s="1">
        <v>39675</v>
      </c>
      <c r="B10463">
        <v>880</v>
      </c>
      <c r="C10463">
        <v>880</v>
      </c>
      <c r="D10463">
        <v>880</v>
      </c>
      <c r="F10463">
        <v>880</v>
      </c>
      <c r="G10463">
        <v>0.19</v>
      </c>
      <c r="H10463">
        <v>595060.26</v>
      </c>
      <c r="I10463">
        <v>878.32</v>
      </c>
    </row>
    <row r="10464" spans="1:9" x14ac:dyDescent="0.25">
      <c r="A10464" s="1">
        <v>39676</v>
      </c>
    </row>
    <row r="10465" spans="1:9" x14ac:dyDescent="0.25">
      <c r="A10465" s="1">
        <v>39677</v>
      </c>
    </row>
    <row r="10466" spans="1:9" x14ac:dyDescent="0.25">
      <c r="A10466" s="1">
        <v>39678</v>
      </c>
      <c r="B10466">
        <v>880.74</v>
      </c>
      <c r="C10466">
        <v>880.74</v>
      </c>
      <c r="D10466">
        <v>880.74</v>
      </c>
      <c r="F10466">
        <v>880.74</v>
      </c>
      <c r="G10466">
        <v>0.08</v>
      </c>
      <c r="H10466">
        <v>595598.46</v>
      </c>
      <c r="I10466">
        <v>880</v>
      </c>
    </row>
    <row r="10467" spans="1:9" x14ac:dyDescent="0.25">
      <c r="A10467" s="1">
        <v>39679</v>
      </c>
      <c r="B10467">
        <v>878.26</v>
      </c>
      <c r="C10467">
        <v>878.26</v>
      </c>
      <c r="D10467">
        <v>878.26</v>
      </c>
      <c r="F10467">
        <v>878.26</v>
      </c>
      <c r="G10467">
        <v>-0.28000000000000003</v>
      </c>
      <c r="H10467">
        <v>593912.81000000006</v>
      </c>
      <c r="I10467">
        <v>880.74</v>
      </c>
    </row>
    <row r="10468" spans="1:9" x14ac:dyDescent="0.25">
      <c r="A10468" s="1">
        <v>39680</v>
      </c>
      <c r="B10468">
        <v>877.82</v>
      </c>
      <c r="C10468">
        <v>877.82</v>
      </c>
      <c r="D10468">
        <v>877.82</v>
      </c>
      <c r="F10468">
        <v>877.82</v>
      </c>
      <c r="G10468">
        <v>-0.05</v>
      </c>
      <c r="H10468">
        <v>593602.11</v>
      </c>
      <c r="I10468">
        <v>878.26</v>
      </c>
    </row>
    <row r="10469" spans="1:9" x14ac:dyDescent="0.25">
      <c r="A10469" s="1">
        <v>39681</v>
      </c>
      <c r="B10469">
        <v>876.34</v>
      </c>
      <c r="C10469">
        <v>876.34</v>
      </c>
      <c r="D10469">
        <v>876.34</v>
      </c>
      <c r="F10469">
        <v>876.34</v>
      </c>
      <c r="G10469">
        <v>-0.17</v>
      </c>
      <c r="H10469">
        <v>592097.24</v>
      </c>
      <c r="I10469">
        <v>877.82</v>
      </c>
    </row>
    <row r="10470" spans="1:9" x14ac:dyDescent="0.25">
      <c r="A10470" s="1">
        <v>39682</v>
      </c>
      <c r="B10470">
        <v>876.25</v>
      </c>
      <c r="C10470">
        <v>876.25</v>
      </c>
      <c r="D10470">
        <v>876.25</v>
      </c>
      <c r="F10470">
        <v>876.25</v>
      </c>
      <c r="G10470">
        <v>-0.01</v>
      </c>
      <c r="H10470">
        <v>592619.4</v>
      </c>
      <c r="I10470">
        <v>876.34</v>
      </c>
    </row>
    <row r="10471" spans="1:9" x14ac:dyDescent="0.25">
      <c r="A10471" s="1">
        <v>39683</v>
      </c>
    </row>
    <row r="10472" spans="1:9" x14ac:dyDescent="0.25">
      <c r="A10472" s="1">
        <v>39684</v>
      </c>
    </row>
    <row r="10473" spans="1:9" x14ac:dyDescent="0.25">
      <c r="A10473" s="1">
        <v>39685</v>
      </c>
      <c r="B10473">
        <v>877.43</v>
      </c>
      <c r="C10473">
        <v>877.43</v>
      </c>
      <c r="D10473">
        <v>877.43</v>
      </c>
      <c r="F10473">
        <v>877.43</v>
      </c>
      <c r="G10473">
        <v>0.13</v>
      </c>
      <c r="H10473">
        <v>593564.91</v>
      </c>
      <c r="I10473">
        <v>876.25</v>
      </c>
    </row>
    <row r="10474" spans="1:9" x14ac:dyDescent="0.25">
      <c r="A10474" s="1">
        <v>39686</v>
      </c>
      <c r="B10474">
        <v>877.79</v>
      </c>
      <c r="C10474">
        <v>877.79</v>
      </c>
      <c r="D10474">
        <v>877.79</v>
      </c>
      <c r="F10474">
        <v>877.79</v>
      </c>
      <c r="G10474">
        <v>0.04</v>
      </c>
      <c r="H10474">
        <v>593537.26</v>
      </c>
      <c r="I10474">
        <v>877.43</v>
      </c>
    </row>
    <row r="10475" spans="1:9" x14ac:dyDescent="0.25">
      <c r="A10475" s="1">
        <v>39687</v>
      </c>
      <c r="B10475">
        <v>878.13</v>
      </c>
      <c r="C10475">
        <v>878.13</v>
      </c>
      <c r="D10475">
        <v>878.13</v>
      </c>
      <c r="F10475">
        <v>878.13</v>
      </c>
      <c r="G10475">
        <v>0.04</v>
      </c>
      <c r="H10475">
        <v>591672.24</v>
      </c>
      <c r="I10475">
        <v>877.79</v>
      </c>
    </row>
    <row r="10476" spans="1:9" x14ac:dyDescent="0.25">
      <c r="A10476" s="1">
        <v>39688</v>
      </c>
      <c r="B10476">
        <v>879.33</v>
      </c>
      <c r="C10476">
        <v>879.33</v>
      </c>
      <c r="D10476">
        <v>879.33</v>
      </c>
      <c r="F10476">
        <v>879.33</v>
      </c>
      <c r="G10476">
        <v>0.14000000000000001</v>
      </c>
      <c r="H10476">
        <v>592323.37</v>
      </c>
      <c r="I10476">
        <v>878.13</v>
      </c>
    </row>
    <row r="10477" spans="1:9" x14ac:dyDescent="0.25">
      <c r="A10477" s="1">
        <v>39689</v>
      </c>
      <c r="B10477">
        <v>879.98</v>
      </c>
      <c r="C10477">
        <v>879.98</v>
      </c>
      <c r="D10477">
        <v>879.98</v>
      </c>
      <c r="F10477">
        <v>879.98</v>
      </c>
      <c r="G10477">
        <v>7.0000000000000007E-2</v>
      </c>
      <c r="H10477">
        <v>591011.5</v>
      </c>
      <c r="I10477">
        <v>879.33</v>
      </c>
    </row>
    <row r="10478" spans="1:9" x14ac:dyDescent="0.25">
      <c r="A10478" s="1">
        <v>39690</v>
      </c>
    </row>
    <row r="10479" spans="1:9" x14ac:dyDescent="0.25">
      <c r="A10479" s="1">
        <v>39691</v>
      </c>
    </row>
    <row r="10480" spans="1:9" x14ac:dyDescent="0.25">
      <c r="A10480" s="1">
        <v>39692</v>
      </c>
    </row>
    <row r="10481" spans="1:9" x14ac:dyDescent="0.25">
      <c r="A10481" s="1">
        <v>39693</v>
      </c>
      <c r="B10481">
        <v>881</v>
      </c>
      <c r="C10481">
        <v>881</v>
      </c>
      <c r="D10481">
        <v>881</v>
      </c>
      <c r="F10481">
        <v>881</v>
      </c>
      <c r="G10481">
        <v>0.12</v>
      </c>
      <c r="H10481">
        <v>590016.6</v>
      </c>
      <c r="I10481">
        <v>879.98</v>
      </c>
    </row>
    <row r="10482" spans="1:9" x14ac:dyDescent="0.25">
      <c r="A10482" s="1">
        <v>39694</v>
      </c>
      <c r="B10482">
        <v>879.8</v>
      </c>
      <c r="C10482">
        <v>879.8</v>
      </c>
      <c r="D10482">
        <v>879.8</v>
      </c>
      <c r="F10482">
        <v>879.8</v>
      </c>
      <c r="G10482">
        <v>-0.14000000000000001</v>
      </c>
      <c r="H10482">
        <v>589591.22</v>
      </c>
      <c r="I10482">
        <v>881</v>
      </c>
    </row>
    <row r="10483" spans="1:9" x14ac:dyDescent="0.25">
      <c r="A10483" s="1">
        <v>39695</v>
      </c>
      <c r="B10483">
        <v>879.7</v>
      </c>
      <c r="C10483">
        <v>879.7</v>
      </c>
      <c r="D10483">
        <v>879.7</v>
      </c>
      <c r="F10483">
        <v>879.7</v>
      </c>
      <c r="G10483">
        <v>-0.01</v>
      </c>
      <c r="H10483">
        <v>587644.11</v>
      </c>
      <c r="I10483">
        <v>879.8</v>
      </c>
    </row>
    <row r="10484" spans="1:9" x14ac:dyDescent="0.25">
      <c r="A10484" s="1">
        <v>39696</v>
      </c>
      <c r="B10484">
        <v>878.77</v>
      </c>
      <c r="C10484">
        <v>878.77</v>
      </c>
      <c r="D10484">
        <v>878.77</v>
      </c>
      <c r="F10484">
        <v>878.77</v>
      </c>
      <c r="G10484">
        <v>-0.11</v>
      </c>
      <c r="H10484">
        <v>586130.86</v>
      </c>
      <c r="I10484">
        <v>879.7</v>
      </c>
    </row>
    <row r="10485" spans="1:9" x14ac:dyDescent="0.25">
      <c r="A10485" s="1">
        <v>39697</v>
      </c>
    </row>
    <row r="10486" spans="1:9" x14ac:dyDescent="0.25">
      <c r="A10486" s="1">
        <v>39698</v>
      </c>
    </row>
    <row r="10487" spans="1:9" x14ac:dyDescent="0.25">
      <c r="A10487" s="1">
        <v>39699</v>
      </c>
      <c r="B10487">
        <v>882.25</v>
      </c>
      <c r="C10487">
        <v>882.25</v>
      </c>
      <c r="D10487">
        <v>882.25</v>
      </c>
      <c r="F10487">
        <v>882.25</v>
      </c>
      <c r="G10487">
        <v>0.4</v>
      </c>
      <c r="H10487">
        <v>588467.73</v>
      </c>
      <c r="I10487">
        <v>878.77</v>
      </c>
    </row>
    <row r="10488" spans="1:9" x14ac:dyDescent="0.25">
      <c r="A10488" s="1">
        <v>39700</v>
      </c>
      <c r="B10488">
        <v>882.01</v>
      </c>
      <c r="C10488">
        <v>882.01</v>
      </c>
      <c r="D10488">
        <v>882.01</v>
      </c>
      <c r="F10488">
        <v>882.01</v>
      </c>
      <c r="G10488">
        <v>-0.03</v>
      </c>
      <c r="H10488">
        <v>587904.09</v>
      </c>
      <c r="I10488">
        <v>882.25</v>
      </c>
    </row>
    <row r="10489" spans="1:9" x14ac:dyDescent="0.25">
      <c r="A10489" s="1">
        <v>39701</v>
      </c>
      <c r="B10489">
        <v>880.15</v>
      </c>
      <c r="C10489">
        <v>880.15</v>
      </c>
      <c r="D10489">
        <v>880.15</v>
      </c>
      <c r="F10489">
        <v>880.15</v>
      </c>
      <c r="G10489">
        <v>-0.21</v>
      </c>
      <c r="H10489">
        <v>586306.66</v>
      </c>
      <c r="I10489">
        <v>882.01</v>
      </c>
    </row>
    <row r="10490" spans="1:9" x14ac:dyDescent="0.25">
      <c r="A10490" s="1">
        <v>39702</v>
      </c>
      <c r="B10490">
        <v>879.44</v>
      </c>
      <c r="C10490">
        <v>879.44</v>
      </c>
      <c r="D10490">
        <v>879.44</v>
      </c>
      <c r="F10490">
        <v>879.44</v>
      </c>
      <c r="G10490">
        <v>-0.08</v>
      </c>
      <c r="H10490">
        <v>585818.07999999996</v>
      </c>
      <c r="I10490">
        <v>880.15</v>
      </c>
    </row>
    <row r="10491" spans="1:9" x14ac:dyDescent="0.25">
      <c r="A10491" s="1">
        <v>39703</v>
      </c>
      <c r="B10491">
        <v>879.65</v>
      </c>
      <c r="C10491">
        <v>879.65</v>
      </c>
      <c r="D10491">
        <v>879.65</v>
      </c>
      <c r="F10491">
        <v>879.65</v>
      </c>
      <c r="G10491">
        <v>0.02</v>
      </c>
      <c r="H10491">
        <v>585985.93999999994</v>
      </c>
      <c r="I10491">
        <v>879.44</v>
      </c>
    </row>
    <row r="10492" spans="1:9" x14ac:dyDescent="0.25">
      <c r="A10492" s="1">
        <v>39704</v>
      </c>
    </row>
    <row r="10493" spans="1:9" x14ac:dyDescent="0.25">
      <c r="A10493" s="1">
        <v>39705</v>
      </c>
    </row>
    <row r="10494" spans="1:9" x14ac:dyDescent="0.25">
      <c r="A10494" s="1">
        <v>39706</v>
      </c>
      <c r="B10494">
        <v>871.4</v>
      </c>
      <c r="C10494">
        <v>871.4</v>
      </c>
      <c r="D10494">
        <v>871.4</v>
      </c>
      <c r="F10494">
        <v>871.4</v>
      </c>
      <c r="G10494">
        <v>-0.94</v>
      </c>
      <c r="H10494">
        <v>578769.26</v>
      </c>
      <c r="I10494">
        <v>879.65</v>
      </c>
    </row>
    <row r="10495" spans="1:9" x14ac:dyDescent="0.25">
      <c r="A10495" s="1">
        <v>39707</v>
      </c>
      <c r="B10495">
        <v>861.82</v>
      </c>
      <c r="C10495">
        <v>861.82</v>
      </c>
      <c r="D10495">
        <v>861.82</v>
      </c>
      <c r="F10495">
        <v>861.82</v>
      </c>
      <c r="G10495">
        <v>-1.1000000000000001</v>
      </c>
      <c r="H10495">
        <v>584708.67000000004</v>
      </c>
      <c r="I10495">
        <v>871.4</v>
      </c>
    </row>
    <row r="10496" spans="1:9" x14ac:dyDescent="0.25">
      <c r="A10496" s="1">
        <v>39708</v>
      </c>
      <c r="B10496">
        <v>855.48</v>
      </c>
      <c r="C10496">
        <v>855.48</v>
      </c>
      <c r="D10496">
        <v>855.48</v>
      </c>
      <c r="F10496">
        <v>855.48</v>
      </c>
      <c r="G10496">
        <v>-0.74</v>
      </c>
      <c r="H10496">
        <v>570182.12</v>
      </c>
      <c r="I10496">
        <v>861.82</v>
      </c>
    </row>
    <row r="10497" spans="1:9" x14ac:dyDescent="0.25">
      <c r="A10497" s="1">
        <v>39709</v>
      </c>
      <c r="B10497">
        <v>850.22</v>
      </c>
      <c r="C10497">
        <v>850.22</v>
      </c>
      <c r="D10497">
        <v>850.22</v>
      </c>
      <c r="F10497">
        <v>850.22</v>
      </c>
      <c r="G10497">
        <v>-0.61</v>
      </c>
      <c r="H10497">
        <v>566864.16</v>
      </c>
      <c r="I10497">
        <v>855.48</v>
      </c>
    </row>
    <row r="10498" spans="1:9" x14ac:dyDescent="0.25">
      <c r="A10498" s="1">
        <v>39710</v>
      </c>
      <c r="B10498">
        <v>859.82</v>
      </c>
      <c r="C10498">
        <v>859.82</v>
      </c>
      <c r="D10498">
        <v>859.82</v>
      </c>
      <c r="F10498">
        <v>859.82</v>
      </c>
      <c r="G10498">
        <v>1.1299999999999999</v>
      </c>
      <c r="H10498">
        <v>574469.28</v>
      </c>
      <c r="I10498">
        <v>850.22</v>
      </c>
    </row>
    <row r="10499" spans="1:9" x14ac:dyDescent="0.25">
      <c r="A10499" s="1">
        <v>39711</v>
      </c>
    </row>
    <row r="10500" spans="1:9" x14ac:dyDescent="0.25">
      <c r="A10500" s="1">
        <v>39712</v>
      </c>
    </row>
    <row r="10501" spans="1:9" x14ac:dyDescent="0.25">
      <c r="A10501" s="1">
        <v>39713</v>
      </c>
      <c r="B10501">
        <v>860.02</v>
      </c>
      <c r="C10501">
        <v>860.02</v>
      </c>
      <c r="D10501">
        <v>860.02</v>
      </c>
      <c r="F10501">
        <v>860.02</v>
      </c>
      <c r="G10501">
        <v>0.02</v>
      </c>
      <c r="H10501">
        <v>573947.21</v>
      </c>
      <c r="I10501">
        <v>859.82</v>
      </c>
    </row>
    <row r="10502" spans="1:9" x14ac:dyDescent="0.25">
      <c r="A10502" s="1">
        <v>39714</v>
      </c>
      <c r="B10502">
        <v>853.32</v>
      </c>
      <c r="C10502">
        <v>853.32</v>
      </c>
      <c r="D10502">
        <v>853.32</v>
      </c>
      <c r="F10502">
        <v>853.32</v>
      </c>
      <c r="G10502">
        <v>-0.78</v>
      </c>
      <c r="H10502">
        <v>568831.47</v>
      </c>
      <c r="I10502">
        <v>860.02</v>
      </c>
    </row>
    <row r="10503" spans="1:9" x14ac:dyDescent="0.25">
      <c r="A10503" s="1">
        <v>39715</v>
      </c>
      <c r="B10503">
        <v>847.26</v>
      </c>
      <c r="C10503">
        <v>847.26</v>
      </c>
      <c r="D10503">
        <v>847.26</v>
      </c>
      <c r="F10503">
        <v>847.26</v>
      </c>
      <c r="G10503">
        <v>-0.71</v>
      </c>
      <c r="H10503">
        <v>565681.37</v>
      </c>
      <c r="I10503">
        <v>853.32</v>
      </c>
    </row>
    <row r="10504" spans="1:9" x14ac:dyDescent="0.25">
      <c r="A10504" s="1">
        <v>39716</v>
      </c>
      <c r="B10504">
        <v>837.38</v>
      </c>
      <c r="C10504">
        <v>837.38</v>
      </c>
      <c r="D10504">
        <v>837.38</v>
      </c>
      <c r="F10504">
        <v>837.38</v>
      </c>
      <c r="G10504">
        <v>-1.17</v>
      </c>
      <c r="H10504">
        <v>558580.66</v>
      </c>
      <c r="I10504">
        <v>847.26</v>
      </c>
    </row>
    <row r="10505" spans="1:9" x14ac:dyDescent="0.25">
      <c r="A10505" s="1">
        <v>39717</v>
      </c>
      <c r="B10505">
        <v>827.14</v>
      </c>
      <c r="C10505">
        <v>827.14</v>
      </c>
      <c r="D10505">
        <v>827.14</v>
      </c>
      <c r="F10505">
        <v>827.14</v>
      </c>
      <c r="G10505">
        <v>-1.22</v>
      </c>
      <c r="H10505">
        <v>550447.93000000005</v>
      </c>
      <c r="I10505">
        <v>837.38</v>
      </c>
    </row>
    <row r="10506" spans="1:9" x14ac:dyDescent="0.25">
      <c r="A10506" s="1">
        <v>39718</v>
      </c>
    </row>
    <row r="10507" spans="1:9" x14ac:dyDescent="0.25">
      <c r="A10507" s="1">
        <v>39719</v>
      </c>
    </row>
    <row r="10508" spans="1:9" x14ac:dyDescent="0.25">
      <c r="A10508" s="1">
        <v>39720</v>
      </c>
      <c r="B10508">
        <v>819.3</v>
      </c>
      <c r="C10508">
        <v>819.3</v>
      </c>
      <c r="D10508">
        <v>819.3</v>
      </c>
      <c r="F10508">
        <v>819.3</v>
      </c>
      <c r="G10508">
        <v>-0.95</v>
      </c>
      <c r="H10508">
        <v>544588.26</v>
      </c>
      <c r="I10508">
        <v>827.14</v>
      </c>
    </row>
    <row r="10509" spans="1:9" x14ac:dyDescent="0.25">
      <c r="A10509" s="1">
        <v>39721</v>
      </c>
      <c r="B10509">
        <v>809.78</v>
      </c>
      <c r="C10509">
        <v>809.78</v>
      </c>
      <c r="D10509">
        <v>809.78</v>
      </c>
      <c r="F10509">
        <v>809.78</v>
      </c>
      <c r="G10509">
        <v>-1.1599999999999999</v>
      </c>
      <c r="H10509">
        <v>536362.86</v>
      </c>
      <c r="I10509">
        <v>819.3</v>
      </c>
    </row>
    <row r="10510" spans="1:9" x14ac:dyDescent="0.25">
      <c r="A10510" s="1">
        <v>39722</v>
      </c>
      <c r="B10510">
        <v>803.55</v>
      </c>
      <c r="C10510">
        <v>803.55</v>
      </c>
      <c r="D10510">
        <v>803.55</v>
      </c>
      <c r="F10510">
        <v>803.55</v>
      </c>
      <c r="G10510">
        <v>-0.77</v>
      </c>
      <c r="H10510">
        <v>526643.62</v>
      </c>
      <c r="I10510">
        <v>809.78</v>
      </c>
    </row>
    <row r="10511" spans="1:9" x14ac:dyDescent="0.25">
      <c r="A10511" s="1">
        <v>39723</v>
      </c>
      <c r="B10511">
        <v>784.5</v>
      </c>
      <c r="C10511">
        <v>784.5</v>
      </c>
      <c r="D10511">
        <v>784.5</v>
      </c>
      <c r="F10511">
        <v>784.5</v>
      </c>
      <c r="G10511">
        <v>-2.37</v>
      </c>
      <c r="H10511">
        <v>513992.33</v>
      </c>
      <c r="I10511">
        <v>803.55</v>
      </c>
    </row>
    <row r="10512" spans="1:9" x14ac:dyDescent="0.25">
      <c r="A10512" s="1">
        <v>39724</v>
      </c>
      <c r="B10512">
        <v>779.72</v>
      </c>
      <c r="C10512">
        <v>779.72</v>
      </c>
      <c r="D10512">
        <v>779.72</v>
      </c>
      <c r="F10512">
        <v>779.72</v>
      </c>
      <c r="G10512">
        <v>-0.61</v>
      </c>
      <c r="H10512">
        <v>511056.8</v>
      </c>
      <c r="I10512">
        <v>784.5</v>
      </c>
    </row>
    <row r="10513" spans="1:9" x14ac:dyDescent="0.25">
      <c r="A10513" s="1">
        <v>39725</v>
      </c>
    </row>
    <row r="10514" spans="1:9" x14ac:dyDescent="0.25">
      <c r="A10514" s="1">
        <v>39726</v>
      </c>
    </row>
    <row r="10515" spans="1:9" x14ac:dyDescent="0.25">
      <c r="A10515" s="1">
        <v>39727</v>
      </c>
      <c r="B10515">
        <v>763.46</v>
      </c>
      <c r="C10515">
        <v>763.46</v>
      </c>
      <c r="D10515">
        <v>763.46</v>
      </c>
      <c r="F10515">
        <v>763.46</v>
      </c>
      <c r="G10515">
        <v>-2.09</v>
      </c>
      <c r="H10515">
        <v>500550.42</v>
      </c>
      <c r="I10515">
        <v>779.72</v>
      </c>
    </row>
    <row r="10516" spans="1:9" x14ac:dyDescent="0.25">
      <c r="A10516" s="1">
        <v>39728</v>
      </c>
      <c r="B10516">
        <v>758.47</v>
      </c>
      <c r="C10516">
        <v>758.47</v>
      </c>
      <c r="D10516">
        <v>758.47</v>
      </c>
      <c r="F10516">
        <v>758.47</v>
      </c>
      <c r="G10516">
        <v>-0.65</v>
      </c>
      <c r="H10516">
        <v>499979.15</v>
      </c>
      <c r="I10516">
        <v>763.46</v>
      </c>
    </row>
    <row r="10517" spans="1:9" x14ac:dyDescent="0.25">
      <c r="A10517" s="1">
        <v>39729</v>
      </c>
      <c r="B10517">
        <v>744.24</v>
      </c>
      <c r="C10517">
        <v>744.24</v>
      </c>
      <c r="D10517">
        <v>744.24</v>
      </c>
      <c r="F10517">
        <v>744.24</v>
      </c>
      <c r="G10517">
        <v>-1.88</v>
      </c>
      <c r="H10517">
        <v>490116.29</v>
      </c>
      <c r="I10517">
        <v>758.47</v>
      </c>
    </row>
    <row r="10518" spans="1:9" x14ac:dyDescent="0.25">
      <c r="A10518" s="1">
        <v>39730</v>
      </c>
      <c r="B10518">
        <v>730.75</v>
      </c>
      <c r="C10518">
        <v>730.75</v>
      </c>
      <c r="D10518">
        <v>730.75</v>
      </c>
      <c r="F10518">
        <v>730.75</v>
      </c>
      <c r="G10518">
        <v>-1.81</v>
      </c>
      <c r="H10518">
        <v>481781.39</v>
      </c>
      <c r="I10518">
        <v>744.24</v>
      </c>
    </row>
    <row r="10519" spans="1:9" x14ac:dyDescent="0.25">
      <c r="A10519" s="1">
        <v>39731</v>
      </c>
      <c r="B10519">
        <v>696.4</v>
      </c>
      <c r="C10519">
        <v>696.4</v>
      </c>
      <c r="D10519">
        <v>696.4</v>
      </c>
      <c r="F10519">
        <v>696.4</v>
      </c>
      <c r="G10519">
        <v>-4.7</v>
      </c>
      <c r="H10519">
        <v>460393.34</v>
      </c>
      <c r="I10519">
        <v>730.75</v>
      </c>
    </row>
    <row r="10520" spans="1:9" x14ac:dyDescent="0.25">
      <c r="A10520" s="1">
        <v>39732</v>
      </c>
    </row>
    <row r="10521" spans="1:9" x14ac:dyDescent="0.25">
      <c r="A10521" s="1">
        <v>39733</v>
      </c>
    </row>
    <row r="10522" spans="1:9" x14ac:dyDescent="0.25">
      <c r="A10522" s="1">
        <v>39734</v>
      </c>
    </row>
    <row r="10523" spans="1:9" x14ac:dyDescent="0.25">
      <c r="A10523" s="1">
        <v>39735</v>
      </c>
      <c r="B10523">
        <v>716.18</v>
      </c>
      <c r="C10523">
        <v>716.18</v>
      </c>
      <c r="D10523">
        <v>716.18</v>
      </c>
      <c r="F10523">
        <v>716.18</v>
      </c>
      <c r="G10523">
        <v>2.84</v>
      </c>
      <c r="H10523">
        <v>471093.87</v>
      </c>
      <c r="I10523">
        <v>696.4</v>
      </c>
    </row>
    <row r="10524" spans="1:9" x14ac:dyDescent="0.25">
      <c r="A10524" s="1">
        <v>39736</v>
      </c>
      <c r="B10524">
        <v>698.05</v>
      </c>
      <c r="C10524">
        <v>698.05</v>
      </c>
      <c r="D10524">
        <v>698.05</v>
      </c>
      <c r="F10524">
        <v>698.05</v>
      </c>
      <c r="G10524">
        <v>-2.5299999999999998</v>
      </c>
      <c r="H10524">
        <v>458246.93</v>
      </c>
      <c r="I10524">
        <v>716.18</v>
      </c>
    </row>
    <row r="10525" spans="1:9" x14ac:dyDescent="0.25">
      <c r="A10525" s="1">
        <v>39737</v>
      </c>
      <c r="B10525">
        <v>685.6</v>
      </c>
      <c r="C10525">
        <v>685.6</v>
      </c>
      <c r="D10525">
        <v>685.6</v>
      </c>
      <c r="F10525">
        <v>685.6</v>
      </c>
      <c r="G10525">
        <v>-1.78</v>
      </c>
      <c r="H10525">
        <v>449820.41</v>
      </c>
      <c r="I10525">
        <v>698.05</v>
      </c>
    </row>
    <row r="10526" spans="1:9" x14ac:dyDescent="0.25">
      <c r="A10526" s="1">
        <v>39738</v>
      </c>
      <c r="B10526">
        <v>680.79</v>
      </c>
      <c r="C10526">
        <v>680.79</v>
      </c>
      <c r="D10526">
        <v>680.79</v>
      </c>
      <c r="F10526">
        <v>680.79</v>
      </c>
      <c r="G10526">
        <v>-0.7</v>
      </c>
      <c r="H10526">
        <v>446537.24</v>
      </c>
      <c r="I10526">
        <v>685.6</v>
      </c>
    </row>
    <row r="10527" spans="1:9" x14ac:dyDescent="0.25">
      <c r="A10527" s="1">
        <v>39739</v>
      </c>
    </row>
    <row r="10528" spans="1:9" x14ac:dyDescent="0.25">
      <c r="A10528" s="1">
        <v>39740</v>
      </c>
    </row>
    <row r="10529" spans="1:9" x14ac:dyDescent="0.25">
      <c r="A10529" s="1">
        <v>39741</v>
      </c>
      <c r="B10529">
        <v>686.41</v>
      </c>
      <c r="C10529">
        <v>686.41</v>
      </c>
      <c r="D10529">
        <v>686.41</v>
      </c>
      <c r="F10529">
        <v>686.41</v>
      </c>
      <c r="G10529">
        <v>0.83</v>
      </c>
      <c r="H10529">
        <v>449973.37</v>
      </c>
      <c r="I10529">
        <v>680.79</v>
      </c>
    </row>
    <row r="10530" spans="1:9" x14ac:dyDescent="0.25">
      <c r="A10530" s="1">
        <v>39742</v>
      </c>
      <c r="B10530">
        <v>689.75</v>
      </c>
      <c r="C10530">
        <v>689.75</v>
      </c>
      <c r="D10530">
        <v>689.75</v>
      </c>
      <c r="F10530">
        <v>689.75</v>
      </c>
      <c r="G10530">
        <v>0.49</v>
      </c>
      <c r="H10530">
        <v>452127.15</v>
      </c>
      <c r="I10530">
        <v>686.41</v>
      </c>
    </row>
    <row r="10531" spans="1:9" x14ac:dyDescent="0.25">
      <c r="A10531" s="1">
        <v>39743</v>
      </c>
      <c r="B10531">
        <v>687.55</v>
      </c>
      <c r="C10531">
        <v>687.55</v>
      </c>
      <c r="D10531">
        <v>687.55</v>
      </c>
      <c r="F10531">
        <v>687.55</v>
      </c>
      <c r="G10531">
        <v>-0.32</v>
      </c>
      <c r="H10531">
        <v>450686.9</v>
      </c>
      <c r="I10531">
        <v>689.75</v>
      </c>
    </row>
    <row r="10532" spans="1:9" x14ac:dyDescent="0.25">
      <c r="A10532" s="1">
        <v>39744</v>
      </c>
      <c r="B10532">
        <v>682.49</v>
      </c>
      <c r="C10532">
        <v>682.49</v>
      </c>
      <c r="D10532">
        <v>682.49</v>
      </c>
      <c r="F10532">
        <v>682.49</v>
      </c>
      <c r="G10532">
        <v>-0.74</v>
      </c>
      <c r="H10532">
        <v>447330.9</v>
      </c>
      <c r="I10532">
        <v>687.55</v>
      </c>
    </row>
    <row r="10533" spans="1:9" x14ac:dyDescent="0.25">
      <c r="A10533" s="1">
        <v>39745</v>
      </c>
      <c r="B10533">
        <v>672.42</v>
      </c>
      <c r="C10533">
        <v>672.42</v>
      </c>
      <c r="D10533">
        <v>672.42</v>
      </c>
      <c r="F10533">
        <v>672.42</v>
      </c>
      <c r="G10533">
        <v>-1.48</v>
      </c>
      <c r="H10533">
        <v>440627.41</v>
      </c>
      <c r="I10533">
        <v>682.49</v>
      </c>
    </row>
    <row r="10534" spans="1:9" x14ac:dyDescent="0.25">
      <c r="A10534" s="1">
        <v>39746</v>
      </c>
    </row>
    <row r="10535" spans="1:9" x14ac:dyDescent="0.25">
      <c r="A10535" s="1">
        <v>39747</v>
      </c>
    </row>
    <row r="10536" spans="1:9" x14ac:dyDescent="0.25">
      <c r="A10536" s="1">
        <v>39748</v>
      </c>
      <c r="B10536">
        <v>669.16</v>
      </c>
      <c r="C10536">
        <v>669.16</v>
      </c>
      <c r="D10536">
        <v>669.16</v>
      </c>
      <c r="F10536">
        <v>669.16</v>
      </c>
      <c r="G10536">
        <v>-0.48</v>
      </c>
      <c r="H10536">
        <v>440680.77</v>
      </c>
      <c r="I10536">
        <v>672.42</v>
      </c>
    </row>
    <row r="10537" spans="1:9" x14ac:dyDescent="0.25">
      <c r="A10537" s="1">
        <v>39749</v>
      </c>
      <c r="B10537">
        <v>671.05</v>
      </c>
      <c r="C10537">
        <v>671.05</v>
      </c>
      <c r="D10537">
        <v>671.05</v>
      </c>
      <c r="F10537">
        <v>671.05</v>
      </c>
      <c r="G10537">
        <v>0.28000000000000003</v>
      </c>
      <c r="H10537">
        <v>441681.77</v>
      </c>
      <c r="I10537">
        <v>669.16</v>
      </c>
    </row>
    <row r="10538" spans="1:9" x14ac:dyDescent="0.25">
      <c r="A10538" s="1">
        <v>39750</v>
      </c>
      <c r="B10538">
        <v>678.34</v>
      </c>
      <c r="C10538">
        <v>678.34</v>
      </c>
      <c r="D10538">
        <v>678.34</v>
      </c>
      <c r="F10538">
        <v>678.34</v>
      </c>
      <c r="G10538">
        <v>1.0900000000000001</v>
      </c>
      <c r="H10538">
        <v>446370.65</v>
      </c>
      <c r="I10538">
        <v>671.05</v>
      </c>
    </row>
    <row r="10539" spans="1:9" x14ac:dyDescent="0.25">
      <c r="A10539" s="1">
        <v>39751</v>
      </c>
      <c r="B10539">
        <v>684.53</v>
      </c>
      <c r="C10539">
        <v>684.53</v>
      </c>
      <c r="D10539">
        <v>684.53</v>
      </c>
      <c r="F10539">
        <v>684.53</v>
      </c>
      <c r="G10539">
        <v>0.91</v>
      </c>
      <c r="H10539">
        <v>448021.72</v>
      </c>
      <c r="I10539">
        <v>678.34</v>
      </c>
    </row>
    <row r="10540" spans="1:9" x14ac:dyDescent="0.25">
      <c r="A10540" s="1">
        <v>39752</v>
      </c>
      <c r="B10540">
        <v>680.97</v>
      </c>
      <c r="C10540">
        <v>680.97</v>
      </c>
      <c r="D10540">
        <v>680.97</v>
      </c>
      <c r="F10540">
        <v>680.97</v>
      </c>
      <c r="G10540">
        <v>-0.52</v>
      </c>
      <c r="H10540">
        <v>442239.68</v>
      </c>
      <c r="I10540">
        <v>684.53</v>
      </c>
    </row>
    <row r="10541" spans="1:9" x14ac:dyDescent="0.25">
      <c r="A10541" s="1">
        <v>39753</v>
      </c>
    </row>
    <row r="10542" spans="1:9" x14ac:dyDescent="0.25">
      <c r="A10542" s="1">
        <v>39754</v>
      </c>
    </row>
    <row r="10543" spans="1:9" x14ac:dyDescent="0.25">
      <c r="A10543" s="1">
        <v>39755</v>
      </c>
      <c r="B10543">
        <v>681.5</v>
      </c>
      <c r="C10543">
        <v>681.5</v>
      </c>
      <c r="D10543">
        <v>681.5</v>
      </c>
      <c r="F10543">
        <v>681.5</v>
      </c>
      <c r="G10543">
        <v>0.08</v>
      </c>
      <c r="H10543">
        <v>442105.06</v>
      </c>
      <c r="I10543">
        <v>680.97</v>
      </c>
    </row>
    <row r="10544" spans="1:9" x14ac:dyDescent="0.25">
      <c r="A10544" s="1">
        <v>39756</v>
      </c>
      <c r="B10544">
        <v>687.25</v>
      </c>
      <c r="C10544">
        <v>687.25</v>
      </c>
      <c r="D10544">
        <v>687.25</v>
      </c>
      <c r="F10544">
        <v>687.25</v>
      </c>
      <c r="G10544">
        <v>0.84</v>
      </c>
      <c r="H10544">
        <v>448290.16</v>
      </c>
      <c r="I10544">
        <v>681.5</v>
      </c>
    </row>
    <row r="10545" spans="1:9" x14ac:dyDescent="0.25">
      <c r="A10545" s="1">
        <v>39757</v>
      </c>
      <c r="B10545">
        <v>689.74</v>
      </c>
      <c r="C10545">
        <v>689.74</v>
      </c>
      <c r="D10545">
        <v>689.74</v>
      </c>
      <c r="F10545">
        <v>689.74</v>
      </c>
      <c r="G10545">
        <v>0.36</v>
      </c>
      <c r="H10545">
        <v>449705.1</v>
      </c>
      <c r="I10545">
        <v>687.25</v>
      </c>
    </row>
    <row r="10546" spans="1:9" x14ac:dyDescent="0.25">
      <c r="A10546" s="1">
        <v>39758</v>
      </c>
      <c r="B10546">
        <v>686.79</v>
      </c>
      <c r="C10546">
        <v>686.79</v>
      </c>
      <c r="D10546">
        <v>686.79</v>
      </c>
      <c r="F10546">
        <v>686.79</v>
      </c>
      <c r="G10546">
        <v>-0.43</v>
      </c>
      <c r="H10546">
        <v>447964.93</v>
      </c>
      <c r="I10546">
        <v>689.74</v>
      </c>
    </row>
    <row r="10547" spans="1:9" x14ac:dyDescent="0.25">
      <c r="A10547" s="1">
        <v>39759</v>
      </c>
      <c r="B10547">
        <v>682.01</v>
      </c>
      <c r="C10547">
        <v>682.01</v>
      </c>
      <c r="D10547">
        <v>682.01</v>
      </c>
      <c r="F10547">
        <v>682.01</v>
      </c>
      <c r="G10547">
        <v>-0.7</v>
      </c>
      <c r="H10547">
        <v>444479.93</v>
      </c>
      <c r="I10547">
        <v>686.79</v>
      </c>
    </row>
    <row r="10548" spans="1:9" x14ac:dyDescent="0.25">
      <c r="A10548" s="1">
        <v>39760</v>
      </c>
    </row>
    <row r="10549" spans="1:9" x14ac:dyDescent="0.25">
      <c r="A10549" s="1">
        <v>39761</v>
      </c>
    </row>
    <row r="10550" spans="1:9" x14ac:dyDescent="0.25">
      <c r="A10550" s="1">
        <v>39762</v>
      </c>
      <c r="B10550">
        <v>682.28</v>
      </c>
      <c r="C10550">
        <v>682.28</v>
      </c>
      <c r="D10550">
        <v>682.28</v>
      </c>
      <c r="F10550">
        <v>682.28</v>
      </c>
      <c r="G10550">
        <v>0.04</v>
      </c>
      <c r="H10550">
        <v>445069.02</v>
      </c>
      <c r="I10550">
        <v>682.01</v>
      </c>
    </row>
    <row r="10551" spans="1:9" x14ac:dyDescent="0.25">
      <c r="A10551" s="1">
        <v>39763</v>
      </c>
    </row>
    <row r="10552" spans="1:9" x14ac:dyDescent="0.25">
      <c r="A10552" s="1">
        <v>39764</v>
      </c>
      <c r="B10552">
        <v>674.12</v>
      </c>
      <c r="C10552">
        <v>674.12</v>
      </c>
      <c r="D10552">
        <v>674.12</v>
      </c>
      <c r="F10552">
        <v>674.12</v>
      </c>
      <c r="G10552">
        <v>-1.2</v>
      </c>
      <c r="H10552">
        <v>439756.29</v>
      </c>
      <c r="I10552">
        <v>682.28</v>
      </c>
    </row>
    <row r="10553" spans="1:9" x14ac:dyDescent="0.25">
      <c r="A10553" s="1">
        <v>39765</v>
      </c>
      <c r="B10553">
        <v>668.38</v>
      </c>
      <c r="C10553">
        <v>668.38</v>
      </c>
      <c r="D10553">
        <v>668.38</v>
      </c>
      <c r="F10553">
        <v>668.38</v>
      </c>
      <c r="G10553">
        <v>-0.85</v>
      </c>
      <c r="H10553">
        <v>430760.17</v>
      </c>
      <c r="I10553">
        <v>674.12</v>
      </c>
    </row>
    <row r="10554" spans="1:9" x14ac:dyDescent="0.25">
      <c r="A10554" s="1">
        <v>39766</v>
      </c>
      <c r="B10554">
        <v>662.41</v>
      </c>
      <c r="C10554">
        <v>662.41</v>
      </c>
      <c r="D10554">
        <v>662.41</v>
      </c>
      <c r="F10554">
        <v>662.41</v>
      </c>
      <c r="G10554">
        <v>-0.89</v>
      </c>
      <c r="H10554">
        <v>423930.71</v>
      </c>
      <c r="I10554">
        <v>668.38</v>
      </c>
    </row>
    <row r="10555" spans="1:9" x14ac:dyDescent="0.25">
      <c r="A10555" s="1">
        <v>39767</v>
      </c>
    </row>
    <row r="10556" spans="1:9" x14ac:dyDescent="0.25">
      <c r="A10556" s="1">
        <v>39768</v>
      </c>
    </row>
    <row r="10557" spans="1:9" x14ac:dyDescent="0.25">
      <c r="A10557" s="1">
        <v>39769</v>
      </c>
      <c r="B10557">
        <v>657.7</v>
      </c>
      <c r="C10557">
        <v>657.7</v>
      </c>
      <c r="D10557">
        <v>657.7</v>
      </c>
      <c r="F10557">
        <v>657.7</v>
      </c>
      <c r="G10557">
        <v>-0.71</v>
      </c>
      <c r="H10557">
        <v>420841.3</v>
      </c>
      <c r="I10557">
        <v>662.41</v>
      </c>
    </row>
    <row r="10558" spans="1:9" x14ac:dyDescent="0.25">
      <c r="A10558" s="1">
        <v>39770</v>
      </c>
      <c r="B10558">
        <v>647.75</v>
      </c>
      <c r="C10558">
        <v>647.75</v>
      </c>
      <c r="D10558">
        <v>647.75</v>
      </c>
      <c r="F10558">
        <v>647.75</v>
      </c>
      <c r="G10558">
        <v>-1.51</v>
      </c>
      <c r="H10558">
        <v>414412.14</v>
      </c>
      <c r="I10558">
        <v>657.7</v>
      </c>
    </row>
    <row r="10559" spans="1:9" x14ac:dyDescent="0.25">
      <c r="A10559" s="1">
        <v>39771</v>
      </c>
      <c r="B10559">
        <v>634.25</v>
      </c>
      <c r="C10559">
        <v>634.25</v>
      </c>
      <c r="D10559">
        <v>634.25</v>
      </c>
      <c r="F10559">
        <v>634.25</v>
      </c>
      <c r="G10559">
        <v>-2.08</v>
      </c>
      <c r="H10559">
        <v>405817.77</v>
      </c>
      <c r="I10559">
        <v>647.75</v>
      </c>
    </row>
    <row r="10560" spans="1:9" x14ac:dyDescent="0.25">
      <c r="A10560" s="1">
        <v>39772</v>
      </c>
      <c r="B10560">
        <v>618.55999999999995</v>
      </c>
      <c r="C10560">
        <v>618.55999999999995</v>
      </c>
      <c r="D10560">
        <v>618.55999999999995</v>
      </c>
      <c r="F10560">
        <v>618.55999999999995</v>
      </c>
      <c r="G10560">
        <v>-2.4700000000000002</v>
      </c>
      <c r="H10560">
        <v>395653.17</v>
      </c>
      <c r="I10560">
        <v>634.25</v>
      </c>
    </row>
    <row r="10561" spans="1:9" x14ac:dyDescent="0.25">
      <c r="A10561" s="1">
        <v>39773</v>
      </c>
      <c r="B10561">
        <v>609.1</v>
      </c>
      <c r="C10561">
        <v>609.1</v>
      </c>
      <c r="D10561">
        <v>609.1</v>
      </c>
      <c r="F10561">
        <v>609.1</v>
      </c>
      <c r="G10561">
        <v>-1.53</v>
      </c>
      <c r="H10561">
        <v>389616.5</v>
      </c>
      <c r="I10561">
        <v>618.55999999999995</v>
      </c>
    </row>
    <row r="10562" spans="1:9" x14ac:dyDescent="0.25">
      <c r="A10562" s="1">
        <v>39774</v>
      </c>
    </row>
    <row r="10563" spans="1:9" x14ac:dyDescent="0.25">
      <c r="A10563" s="1">
        <v>39775</v>
      </c>
    </row>
    <row r="10564" spans="1:9" x14ac:dyDescent="0.25">
      <c r="A10564" s="1">
        <v>39776</v>
      </c>
      <c r="B10564">
        <v>607.69000000000005</v>
      </c>
      <c r="C10564">
        <v>607.69000000000005</v>
      </c>
      <c r="D10564">
        <v>607.69000000000005</v>
      </c>
      <c r="F10564">
        <v>607.69000000000005</v>
      </c>
      <c r="G10564">
        <v>-0.23</v>
      </c>
      <c r="H10564">
        <v>388627.24</v>
      </c>
      <c r="I10564">
        <v>609.1</v>
      </c>
    </row>
    <row r="10565" spans="1:9" x14ac:dyDescent="0.25">
      <c r="A10565" s="1">
        <v>39777</v>
      </c>
      <c r="B10565">
        <v>610.92999999999995</v>
      </c>
      <c r="C10565">
        <v>610.92999999999995</v>
      </c>
      <c r="D10565">
        <v>610.92999999999995</v>
      </c>
      <c r="F10565">
        <v>610.92999999999995</v>
      </c>
      <c r="G10565">
        <v>0.53</v>
      </c>
      <c r="H10565">
        <v>389249.09</v>
      </c>
      <c r="I10565">
        <v>607.69000000000005</v>
      </c>
    </row>
    <row r="10566" spans="1:9" x14ac:dyDescent="0.25">
      <c r="A10566" s="1">
        <v>39778</v>
      </c>
      <c r="B10566">
        <v>614.5</v>
      </c>
      <c r="C10566">
        <v>614.5</v>
      </c>
      <c r="D10566">
        <v>614.5</v>
      </c>
      <c r="F10566">
        <v>614.5</v>
      </c>
      <c r="G10566">
        <v>0.57999999999999996</v>
      </c>
      <c r="H10566">
        <v>392889.74</v>
      </c>
      <c r="I10566">
        <v>610.92999999999995</v>
      </c>
    </row>
    <row r="10567" spans="1:9" x14ac:dyDescent="0.25">
      <c r="A10567" s="1">
        <v>39779</v>
      </c>
    </row>
    <row r="10568" spans="1:9" x14ac:dyDescent="0.25">
      <c r="A10568" s="1">
        <v>39780</v>
      </c>
      <c r="B10568">
        <v>617.54999999999995</v>
      </c>
      <c r="C10568">
        <v>617.54999999999995</v>
      </c>
      <c r="D10568">
        <v>617.54999999999995</v>
      </c>
      <c r="F10568">
        <v>617.54999999999995</v>
      </c>
      <c r="G10568">
        <v>0.5</v>
      </c>
      <c r="H10568">
        <v>392585.74</v>
      </c>
      <c r="I10568">
        <v>614.5</v>
      </c>
    </row>
    <row r="10569" spans="1:9" x14ac:dyDescent="0.25">
      <c r="A10569" s="1">
        <v>39781</v>
      </c>
    </row>
    <row r="10570" spans="1:9" x14ac:dyDescent="0.25">
      <c r="A10570" s="1">
        <v>39782</v>
      </c>
    </row>
    <row r="10571" spans="1:9" x14ac:dyDescent="0.25">
      <c r="A10571" s="1">
        <v>39783</v>
      </c>
      <c r="B10571">
        <v>616.58000000000004</v>
      </c>
      <c r="C10571">
        <v>616.58000000000004</v>
      </c>
      <c r="D10571">
        <v>616.58000000000004</v>
      </c>
      <c r="F10571">
        <v>616.58000000000004</v>
      </c>
      <c r="G10571">
        <v>-0.16</v>
      </c>
      <c r="H10571">
        <v>391554.23</v>
      </c>
      <c r="I10571">
        <v>617.54999999999995</v>
      </c>
    </row>
    <row r="10572" spans="1:9" x14ac:dyDescent="0.25">
      <c r="A10572" s="1">
        <v>39784</v>
      </c>
      <c r="B10572">
        <v>617.91999999999996</v>
      </c>
      <c r="C10572">
        <v>617.91999999999996</v>
      </c>
      <c r="D10572">
        <v>617.91999999999996</v>
      </c>
      <c r="F10572">
        <v>617.91999999999996</v>
      </c>
      <c r="G10572">
        <v>0.22</v>
      </c>
      <c r="H10572">
        <v>391163.18</v>
      </c>
      <c r="I10572">
        <v>616.58000000000004</v>
      </c>
    </row>
    <row r="10573" spans="1:9" x14ac:dyDescent="0.25">
      <c r="A10573" s="1">
        <v>39785</v>
      </c>
      <c r="B10573">
        <v>614.55999999999995</v>
      </c>
      <c r="C10573">
        <v>614.55999999999995</v>
      </c>
      <c r="D10573">
        <v>614.55999999999995</v>
      </c>
      <c r="F10573">
        <v>614.55999999999995</v>
      </c>
      <c r="G10573">
        <v>-0.54</v>
      </c>
      <c r="H10573">
        <v>389011.87</v>
      </c>
      <c r="I10573">
        <v>617.91999999999996</v>
      </c>
    </row>
    <row r="10574" spans="1:9" x14ac:dyDescent="0.25">
      <c r="A10574" s="1">
        <v>39786</v>
      </c>
      <c r="B10574">
        <v>613.16</v>
      </c>
      <c r="C10574">
        <v>613.16</v>
      </c>
      <c r="D10574">
        <v>613.16</v>
      </c>
      <c r="F10574">
        <v>613.16</v>
      </c>
      <c r="G10574">
        <v>-0.23</v>
      </c>
      <c r="H10574">
        <v>383952.33</v>
      </c>
      <c r="I10574">
        <v>614.55999999999995</v>
      </c>
    </row>
    <row r="10575" spans="1:9" x14ac:dyDescent="0.25">
      <c r="A10575" s="1">
        <v>39787</v>
      </c>
      <c r="B10575">
        <v>606.13</v>
      </c>
      <c r="C10575">
        <v>606.13</v>
      </c>
      <c r="D10575">
        <v>606.13</v>
      </c>
      <c r="F10575">
        <v>606.13</v>
      </c>
      <c r="G10575">
        <v>-1.1499999999999999</v>
      </c>
      <c r="H10575">
        <v>379008.85</v>
      </c>
      <c r="I10575">
        <v>613.16</v>
      </c>
    </row>
    <row r="10576" spans="1:9" x14ac:dyDescent="0.25">
      <c r="A10576" s="1">
        <v>39788</v>
      </c>
    </row>
    <row r="10577" spans="1:9" x14ac:dyDescent="0.25">
      <c r="A10577" s="1">
        <v>39789</v>
      </c>
    </row>
    <row r="10578" spans="1:9" x14ac:dyDescent="0.25">
      <c r="A10578" s="1">
        <v>39790</v>
      </c>
      <c r="B10578">
        <v>609.67999999999995</v>
      </c>
      <c r="C10578">
        <v>609.67999999999995</v>
      </c>
      <c r="D10578">
        <v>609.67999999999995</v>
      </c>
      <c r="F10578">
        <v>609.67999999999995</v>
      </c>
      <c r="G10578">
        <v>0.59</v>
      </c>
      <c r="H10578">
        <v>381218.75</v>
      </c>
      <c r="I10578">
        <v>606.13</v>
      </c>
    </row>
    <row r="10579" spans="1:9" x14ac:dyDescent="0.25">
      <c r="A10579" s="1">
        <v>39791</v>
      </c>
      <c r="B10579">
        <v>612.65</v>
      </c>
      <c r="C10579">
        <v>612.65</v>
      </c>
      <c r="D10579">
        <v>612.65</v>
      </c>
      <c r="F10579">
        <v>612.65</v>
      </c>
      <c r="G10579">
        <v>0.49</v>
      </c>
      <c r="H10579">
        <v>383228.4</v>
      </c>
      <c r="I10579">
        <v>609.67999999999995</v>
      </c>
    </row>
    <row r="10580" spans="1:9" x14ac:dyDescent="0.25">
      <c r="A10580" s="1">
        <v>39792</v>
      </c>
      <c r="B10580">
        <v>610.82000000000005</v>
      </c>
      <c r="C10580">
        <v>610.82000000000005</v>
      </c>
      <c r="D10580">
        <v>610.82000000000005</v>
      </c>
      <c r="F10580">
        <v>610.82000000000005</v>
      </c>
      <c r="G10580">
        <v>-0.3</v>
      </c>
      <c r="H10580">
        <v>382294.96</v>
      </c>
      <c r="I10580">
        <v>612.65</v>
      </c>
    </row>
    <row r="10581" spans="1:9" x14ac:dyDescent="0.25">
      <c r="A10581" s="1">
        <v>39793</v>
      </c>
      <c r="B10581">
        <v>606.65</v>
      </c>
      <c r="C10581">
        <v>606.65</v>
      </c>
      <c r="D10581">
        <v>606.65</v>
      </c>
      <c r="F10581">
        <v>606.65</v>
      </c>
      <c r="G10581">
        <v>-0.68</v>
      </c>
      <c r="H10581">
        <v>379454.49</v>
      </c>
      <c r="I10581">
        <v>610.82000000000005</v>
      </c>
    </row>
    <row r="10582" spans="1:9" x14ac:dyDescent="0.25">
      <c r="A10582" s="1">
        <v>39794</v>
      </c>
      <c r="B10582">
        <v>598.84</v>
      </c>
      <c r="C10582">
        <v>598.84</v>
      </c>
      <c r="D10582">
        <v>598.84</v>
      </c>
      <c r="F10582">
        <v>598.84</v>
      </c>
      <c r="G10582">
        <v>-1.29</v>
      </c>
      <c r="H10582">
        <v>374598.18</v>
      </c>
      <c r="I10582">
        <v>606.65</v>
      </c>
    </row>
    <row r="10583" spans="1:9" x14ac:dyDescent="0.25">
      <c r="A10583" s="1">
        <v>39795</v>
      </c>
    </row>
    <row r="10584" spans="1:9" x14ac:dyDescent="0.25">
      <c r="A10584" s="1">
        <v>39796</v>
      </c>
    </row>
    <row r="10585" spans="1:9" x14ac:dyDescent="0.25">
      <c r="A10585" s="1">
        <v>39797</v>
      </c>
      <c r="B10585">
        <v>600.84</v>
      </c>
      <c r="C10585">
        <v>600.84</v>
      </c>
      <c r="D10585">
        <v>600.84</v>
      </c>
      <c r="F10585">
        <v>600.84</v>
      </c>
      <c r="G10585">
        <v>0.33</v>
      </c>
      <c r="H10585">
        <v>372839.22</v>
      </c>
      <c r="I10585">
        <v>598.84</v>
      </c>
    </row>
    <row r="10586" spans="1:9" x14ac:dyDescent="0.25">
      <c r="A10586" s="1">
        <v>39798</v>
      </c>
      <c r="B10586">
        <v>602.46</v>
      </c>
      <c r="C10586">
        <v>602.46</v>
      </c>
      <c r="D10586">
        <v>602.46</v>
      </c>
      <c r="F10586">
        <v>602.46</v>
      </c>
      <c r="G10586">
        <v>0.27</v>
      </c>
      <c r="H10586">
        <v>373599.68</v>
      </c>
      <c r="I10586">
        <v>600.84</v>
      </c>
    </row>
    <row r="10587" spans="1:9" x14ac:dyDescent="0.25">
      <c r="A10587" s="1">
        <v>39799</v>
      </c>
      <c r="B10587">
        <v>607.09</v>
      </c>
      <c r="C10587">
        <v>607.09</v>
      </c>
      <c r="D10587">
        <v>607.09</v>
      </c>
      <c r="F10587">
        <v>607.09</v>
      </c>
      <c r="G10587">
        <v>0.77</v>
      </c>
      <c r="H10587">
        <v>376565.06</v>
      </c>
      <c r="I10587">
        <v>602.46</v>
      </c>
    </row>
    <row r="10588" spans="1:9" x14ac:dyDescent="0.25">
      <c r="A10588" s="1">
        <v>39800</v>
      </c>
      <c r="B10588">
        <v>614.27</v>
      </c>
      <c r="C10588">
        <v>614.27</v>
      </c>
      <c r="D10588">
        <v>614.27</v>
      </c>
      <c r="F10588">
        <v>614.27</v>
      </c>
      <c r="G10588">
        <v>1.18</v>
      </c>
      <c r="H10588">
        <v>380918.34</v>
      </c>
      <c r="I10588">
        <v>607.09</v>
      </c>
    </row>
    <row r="10589" spans="1:9" x14ac:dyDescent="0.25">
      <c r="A10589" s="1">
        <v>39801</v>
      </c>
      <c r="B10589">
        <v>618.49</v>
      </c>
      <c r="C10589">
        <v>618.49</v>
      </c>
      <c r="D10589">
        <v>618.49</v>
      </c>
      <c r="F10589">
        <v>618.49</v>
      </c>
      <c r="G10589">
        <v>0.69</v>
      </c>
      <c r="H10589">
        <v>383559.67999999999</v>
      </c>
      <c r="I10589">
        <v>614.27</v>
      </c>
    </row>
    <row r="10590" spans="1:9" x14ac:dyDescent="0.25">
      <c r="A10590" s="1">
        <v>39802</v>
      </c>
    </row>
    <row r="10591" spans="1:9" x14ac:dyDescent="0.25">
      <c r="A10591" s="1">
        <v>39803</v>
      </c>
    </row>
    <row r="10592" spans="1:9" x14ac:dyDescent="0.25">
      <c r="A10592" s="1">
        <v>39804</v>
      </c>
      <c r="B10592">
        <v>623.80999999999995</v>
      </c>
      <c r="C10592">
        <v>623.80999999999995</v>
      </c>
      <c r="D10592">
        <v>623.80999999999995</v>
      </c>
      <c r="F10592">
        <v>623.80999999999995</v>
      </c>
      <c r="G10592">
        <v>0.86</v>
      </c>
      <c r="H10592">
        <v>387311.94</v>
      </c>
      <c r="I10592">
        <v>618.49</v>
      </c>
    </row>
    <row r="10593" spans="1:9" x14ac:dyDescent="0.25">
      <c r="A10593" s="1">
        <v>39805</v>
      </c>
      <c r="B10593">
        <v>629.89</v>
      </c>
      <c r="C10593">
        <v>629.89</v>
      </c>
      <c r="D10593">
        <v>629.89</v>
      </c>
      <c r="F10593">
        <v>629.89</v>
      </c>
      <c r="G10593">
        <v>0.97</v>
      </c>
      <c r="H10593">
        <v>390546.5</v>
      </c>
      <c r="I10593">
        <v>623.80999999999995</v>
      </c>
    </row>
    <row r="10594" spans="1:9" x14ac:dyDescent="0.25">
      <c r="A10594" s="1">
        <v>39806</v>
      </c>
      <c r="B10594">
        <v>630.83000000000004</v>
      </c>
      <c r="C10594">
        <v>630.83000000000004</v>
      </c>
      <c r="D10594">
        <v>630.83000000000004</v>
      </c>
      <c r="F10594">
        <v>630.83000000000004</v>
      </c>
      <c r="G10594">
        <v>0.15</v>
      </c>
      <c r="H10594">
        <v>389808.39</v>
      </c>
      <c r="I10594">
        <v>629.89</v>
      </c>
    </row>
    <row r="10595" spans="1:9" x14ac:dyDescent="0.25">
      <c r="A10595" s="1">
        <v>39807</v>
      </c>
    </row>
    <row r="10596" spans="1:9" x14ac:dyDescent="0.25">
      <c r="A10596" s="1">
        <v>39808</v>
      </c>
      <c r="B10596">
        <v>637.1</v>
      </c>
      <c r="C10596">
        <v>637.1</v>
      </c>
      <c r="D10596">
        <v>637.1</v>
      </c>
      <c r="F10596">
        <v>637.1</v>
      </c>
      <c r="G10596">
        <v>0.99</v>
      </c>
      <c r="H10596">
        <v>392707.85</v>
      </c>
      <c r="I10596">
        <v>630.83000000000004</v>
      </c>
    </row>
    <row r="10597" spans="1:9" x14ac:dyDescent="0.25">
      <c r="A10597" s="1">
        <v>39809</v>
      </c>
    </row>
    <row r="10598" spans="1:9" x14ac:dyDescent="0.25">
      <c r="A10598" s="1">
        <v>39810</v>
      </c>
    </row>
    <row r="10599" spans="1:9" x14ac:dyDescent="0.25">
      <c r="A10599" s="1">
        <v>39811</v>
      </c>
      <c r="B10599">
        <v>645.16</v>
      </c>
      <c r="C10599">
        <v>645.16</v>
      </c>
      <c r="D10599">
        <v>645.16</v>
      </c>
      <c r="F10599">
        <v>645.16</v>
      </c>
      <c r="G10599">
        <v>1.27</v>
      </c>
      <c r="H10599">
        <v>397355.65</v>
      </c>
      <c r="I10599">
        <v>637.1</v>
      </c>
    </row>
    <row r="10600" spans="1:9" x14ac:dyDescent="0.25">
      <c r="A10600" s="1">
        <v>39812</v>
      </c>
      <c r="B10600">
        <v>659.39</v>
      </c>
      <c r="C10600">
        <v>659.39</v>
      </c>
      <c r="D10600">
        <v>659.39</v>
      </c>
      <c r="F10600">
        <v>659.39</v>
      </c>
      <c r="G10600">
        <v>2.21</v>
      </c>
      <c r="H10600">
        <v>406604.46</v>
      </c>
      <c r="I10600">
        <v>645.16</v>
      </c>
    </row>
    <row r="10601" spans="1:9" x14ac:dyDescent="0.25">
      <c r="A10601" s="1">
        <v>39813</v>
      </c>
      <c r="B10601">
        <v>665</v>
      </c>
      <c r="C10601">
        <v>665</v>
      </c>
      <c r="D10601">
        <v>665</v>
      </c>
      <c r="F10601">
        <v>665</v>
      </c>
      <c r="G10601">
        <v>0.85</v>
      </c>
      <c r="H10601">
        <v>411150.6</v>
      </c>
      <c r="I10601">
        <v>659.39</v>
      </c>
    </row>
    <row r="10602" spans="1:9" x14ac:dyDescent="0.25">
      <c r="A10602" s="1">
        <v>39814</v>
      </c>
    </row>
    <row r="10603" spans="1:9" x14ac:dyDescent="0.25">
      <c r="A10603" s="1">
        <v>39815</v>
      </c>
      <c r="B10603">
        <v>669.24</v>
      </c>
      <c r="C10603">
        <v>669.24</v>
      </c>
      <c r="D10603">
        <v>669.24</v>
      </c>
      <c r="F10603">
        <v>669.24</v>
      </c>
      <c r="G10603">
        <v>0.64</v>
      </c>
      <c r="H10603">
        <v>397651.59</v>
      </c>
      <c r="I10603">
        <v>665</v>
      </c>
    </row>
    <row r="10604" spans="1:9" x14ac:dyDescent="0.25">
      <c r="A10604" s="1">
        <v>39816</v>
      </c>
    </row>
    <row r="10605" spans="1:9" x14ac:dyDescent="0.25">
      <c r="A10605" s="1">
        <v>39817</v>
      </c>
    </row>
    <row r="10606" spans="1:9" x14ac:dyDescent="0.25">
      <c r="A10606" s="1">
        <v>39818</v>
      </c>
      <c r="B10606">
        <v>681.69</v>
      </c>
      <c r="C10606">
        <v>681.69</v>
      </c>
      <c r="D10606">
        <v>681.69</v>
      </c>
      <c r="F10606">
        <v>681.69</v>
      </c>
      <c r="G10606">
        <v>1.86</v>
      </c>
      <c r="H10606">
        <v>404828.02</v>
      </c>
      <c r="I10606">
        <v>669.24</v>
      </c>
    </row>
    <row r="10607" spans="1:9" x14ac:dyDescent="0.25">
      <c r="A10607" s="1">
        <v>39819</v>
      </c>
      <c r="B10607">
        <v>701.25</v>
      </c>
      <c r="C10607">
        <v>701.25</v>
      </c>
      <c r="D10607">
        <v>701.25</v>
      </c>
      <c r="F10607">
        <v>701.25</v>
      </c>
      <c r="G10607">
        <v>2.87</v>
      </c>
      <c r="H10607">
        <v>416463.99</v>
      </c>
      <c r="I10607">
        <v>681.69</v>
      </c>
    </row>
    <row r="10608" spans="1:9" x14ac:dyDescent="0.25">
      <c r="A10608" s="1">
        <v>39820</v>
      </c>
      <c r="B10608">
        <v>709.97</v>
      </c>
      <c r="C10608">
        <v>709.97</v>
      </c>
      <c r="D10608">
        <v>709.97</v>
      </c>
      <c r="F10608">
        <v>709.97</v>
      </c>
      <c r="G10608">
        <v>1.24</v>
      </c>
      <c r="H10608">
        <v>421817.86</v>
      </c>
      <c r="I10608">
        <v>701.25</v>
      </c>
    </row>
    <row r="10609" spans="1:9" x14ac:dyDescent="0.25">
      <c r="A10609" s="1">
        <v>39821</v>
      </c>
      <c r="B10609">
        <v>705.69</v>
      </c>
      <c r="C10609">
        <v>705.69</v>
      </c>
      <c r="D10609">
        <v>705.69</v>
      </c>
      <c r="F10609">
        <v>705.69</v>
      </c>
      <c r="G10609">
        <v>-0.6</v>
      </c>
      <c r="H10609">
        <v>424067.3</v>
      </c>
      <c r="I10609">
        <v>709.97</v>
      </c>
    </row>
    <row r="10610" spans="1:9" x14ac:dyDescent="0.25">
      <c r="A10610" s="1">
        <v>39822</v>
      </c>
      <c r="B10610">
        <v>708.9</v>
      </c>
      <c r="C10610">
        <v>708.9</v>
      </c>
      <c r="D10610">
        <v>708.9</v>
      </c>
      <c r="F10610">
        <v>708.9</v>
      </c>
      <c r="G10610">
        <v>0.45</v>
      </c>
      <c r="H10610">
        <v>426290.87</v>
      </c>
      <c r="I10610">
        <v>705.69</v>
      </c>
    </row>
    <row r="10611" spans="1:9" x14ac:dyDescent="0.25">
      <c r="A10611" s="1">
        <v>39823</v>
      </c>
    </row>
    <row r="10612" spans="1:9" x14ac:dyDescent="0.25">
      <c r="A10612" s="1">
        <v>39824</v>
      </c>
    </row>
    <row r="10613" spans="1:9" x14ac:dyDescent="0.25">
      <c r="A10613" s="1">
        <v>39825</v>
      </c>
      <c r="B10613">
        <v>711.7</v>
      </c>
      <c r="C10613">
        <v>711.7</v>
      </c>
      <c r="D10613">
        <v>711.7</v>
      </c>
      <c r="F10613">
        <v>711.7</v>
      </c>
      <c r="G10613">
        <v>0.39</v>
      </c>
      <c r="H10613">
        <v>428593.64</v>
      </c>
      <c r="I10613">
        <v>708.9</v>
      </c>
    </row>
    <row r="10614" spans="1:9" x14ac:dyDescent="0.25">
      <c r="A10614" s="1">
        <v>39826</v>
      </c>
      <c r="B10614">
        <v>708.74</v>
      </c>
      <c r="C10614">
        <v>708.74</v>
      </c>
      <c r="D10614">
        <v>708.74</v>
      </c>
      <c r="F10614">
        <v>708.74</v>
      </c>
      <c r="G10614">
        <v>-0.42</v>
      </c>
      <c r="H10614">
        <v>427006.9</v>
      </c>
      <c r="I10614">
        <v>711.7</v>
      </c>
    </row>
    <row r="10615" spans="1:9" x14ac:dyDescent="0.25">
      <c r="A10615" s="1">
        <v>39827</v>
      </c>
      <c r="B10615">
        <v>703.12</v>
      </c>
      <c r="C10615">
        <v>703.12</v>
      </c>
      <c r="D10615">
        <v>703.12</v>
      </c>
      <c r="F10615">
        <v>703.12</v>
      </c>
      <c r="G10615">
        <v>-0.79</v>
      </c>
      <c r="H10615">
        <v>421277.58</v>
      </c>
      <c r="I10615">
        <v>708.74</v>
      </c>
    </row>
    <row r="10616" spans="1:9" x14ac:dyDescent="0.25">
      <c r="A10616" s="1">
        <v>39828</v>
      </c>
      <c r="B10616">
        <v>698.62</v>
      </c>
      <c r="C10616">
        <v>698.62</v>
      </c>
      <c r="D10616">
        <v>698.62</v>
      </c>
      <c r="F10616">
        <v>698.62</v>
      </c>
      <c r="G10616">
        <v>-0.64</v>
      </c>
      <c r="H10616">
        <v>418625.2</v>
      </c>
      <c r="I10616">
        <v>703.12</v>
      </c>
    </row>
    <row r="10617" spans="1:9" x14ac:dyDescent="0.25">
      <c r="A10617" s="1">
        <v>39829</v>
      </c>
      <c r="B10617">
        <v>701.58</v>
      </c>
      <c r="C10617">
        <v>701.58</v>
      </c>
      <c r="D10617">
        <v>701.58</v>
      </c>
      <c r="F10617">
        <v>701.58</v>
      </c>
      <c r="G10617">
        <v>0.42</v>
      </c>
      <c r="H10617">
        <v>420035.63</v>
      </c>
      <c r="I10617">
        <v>698.62</v>
      </c>
    </row>
    <row r="10618" spans="1:9" x14ac:dyDescent="0.25">
      <c r="A10618" s="1">
        <v>39830</v>
      </c>
    </row>
    <row r="10619" spans="1:9" x14ac:dyDescent="0.25">
      <c r="A10619" s="1">
        <v>39831</v>
      </c>
    </row>
    <row r="10620" spans="1:9" x14ac:dyDescent="0.25">
      <c r="A10620" s="1">
        <v>39832</v>
      </c>
    </row>
    <row r="10621" spans="1:9" x14ac:dyDescent="0.25">
      <c r="A10621" s="1">
        <v>39833</v>
      </c>
      <c r="B10621">
        <v>701.59</v>
      </c>
      <c r="C10621">
        <v>701.59</v>
      </c>
      <c r="D10621">
        <v>701.59</v>
      </c>
      <c r="F10621">
        <v>701.59</v>
      </c>
      <c r="G10621">
        <v>0</v>
      </c>
      <c r="H10621">
        <v>423124.12</v>
      </c>
      <c r="I10621">
        <v>701.58</v>
      </c>
    </row>
    <row r="10622" spans="1:9" x14ac:dyDescent="0.25">
      <c r="A10622" s="1">
        <v>39834</v>
      </c>
      <c r="B10622">
        <v>699.41</v>
      </c>
      <c r="C10622">
        <v>699.41</v>
      </c>
      <c r="D10622">
        <v>699.41</v>
      </c>
      <c r="F10622">
        <v>699.41</v>
      </c>
      <c r="G10622">
        <v>-0.31</v>
      </c>
      <c r="H10622">
        <v>420678.87</v>
      </c>
      <c r="I10622">
        <v>701.59</v>
      </c>
    </row>
    <row r="10623" spans="1:9" x14ac:dyDescent="0.25">
      <c r="A10623" s="1">
        <v>39835</v>
      </c>
      <c r="B10623">
        <v>698.88</v>
      </c>
      <c r="C10623">
        <v>698.88</v>
      </c>
      <c r="D10623">
        <v>698.88</v>
      </c>
      <c r="F10623">
        <v>698.88</v>
      </c>
      <c r="G10623">
        <v>-0.08</v>
      </c>
      <c r="H10623">
        <v>420541.75</v>
      </c>
      <c r="I10623">
        <v>699.41</v>
      </c>
    </row>
    <row r="10624" spans="1:9" x14ac:dyDescent="0.25">
      <c r="A10624" s="1">
        <v>39836</v>
      </c>
      <c r="B10624">
        <v>696.98</v>
      </c>
      <c r="C10624">
        <v>696.98</v>
      </c>
      <c r="D10624">
        <v>696.98</v>
      </c>
      <c r="F10624">
        <v>696.98</v>
      </c>
      <c r="G10624">
        <v>-0.27</v>
      </c>
      <c r="H10624">
        <v>421619.76</v>
      </c>
      <c r="I10624">
        <v>698.88</v>
      </c>
    </row>
    <row r="10625" spans="1:9" x14ac:dyDescent="0.25">
      <c r="A10625" s="1">
        <v>39837</v>
      </c>
    </row>
    <row r="10626" spans="1:9" x14ac:dyDescent="0.25">
      <c r="A10626" s="1">
        <v>39838</v>
      </c>
    </row>
    <row r="10627" spans="1:9" x14ac:dyDescent="0.25">
      <c r="A10627" s="1">
        <v>39839</v>
      </c>
      <c r="B10627">
        <v>697.7</v>
      </c>
      <c r="C10627">
        <v>697.7</v>
      </c>
      <c r="D10627">
        <v>697.7</v>
      </c>
      <c r="F10627">
        <v>697.7</v>
      </c>
      <c r="G10627">
        <v>0.1</v>
      </c>
      <c r="H10627">
        <v>422186.84</v>
      </c>
      <c r="I10627">
        <v>696.98</v>
      </c>
    </row>
    <row r="10628" spans="1:9" x14ac:dyDescent="0.25">
      <c r="A10628" s="1">
        <v>39840</v>
      </c>
      <c r="B10628">
        <v>699.06</v>
      </c>
      <c r="C10628">
        <v>699.06</v>
      </c>
      <c r="D10628">
        <v>699.06</v>
      </c>
      <c r="F10628">
        <v>699.06</v>
      </c>
      <c r="G10628">
        <v>0.19</v>
      </c>
      <c r="H10628">
        <v>423330.88</v>
      </c>
      <c r="I10628">
        <v>697.7</v>
      </c>
    </row>
    <row r="10629" spans="1:9" x14ac:dyDescent="0.25">
      <c r="A10629" s="1">
        <v>39841</v>
      </c>
      <c r="B10629">
        <v>703.95</v>
      </c>
      <c r="C10629">
        <v>703.95</v>
      </c>
      <c r="D10629">
        <v>703.95</v>
      </c>
      <c r="F10629">
        <v>703.95</v>
      </c>
      <c r="G10629">
        <v>0.7</v>
      </c>
      <c r="H10629">
        <v>425739.65</v>
      </c>
      <c r="I10629">
        <v>699.06</v>
      </c>
    </row>
    <row r="10630" spans="1:9" x14ac:dyDescent="0.25">
      <c r="A10630" s="1">
        <v>39842</v>
      </c>
      <c r="B10630">
        <v>705.67</v>
      </c>
      <c r="C10630">
        <v>705.67</v>
      </c>
      <c r="D10630">
        <v>705.67</v>
      </c>
      <c r="F10630">
        <v>705.67</v>
      </c>
      <c r="G10630">
        <v>0.24</v>
      </c>
      <c r="H10630">
        <v>428661.09</v>
      </c>
      <c r="I10630">
        <v>703.95</v>
      </c>
    </row>
    <row r="10631" spans="1:9" x14ac:dyDescent="0.25">
      <c r="A10631" s="1">
        <v>39843</v>
      </c>
      <c r="B10631">
        <v>704.86</v>
      </c>
      <c r="C10631">
        <v>704.86</v>
      </c>
      <c r="D10631">
        <v>704.86</v>
      </c>
      <c r="F10631">
        <v>704.86</v>
      </c>
      <c r="G10631">
        <v>-0.11</v>
      </c>
      <c r="H10631">
        <v>428258.89</v>
      </c>
      <c r="I10631">
        <v>705.67</v>
      </c>
    </row>
    <row r="10632" spans="1:9" x14ac:dyDescent="0.25">
      <c r="A10632" s="1">
        <v>39844</v>
      </c>
    </row>
    <row r="10633" spans="1:9" x14ac:dyDescent="0.25">
      <c r="A10633" s="1">
        <v>39845</v>
      </c>
    </row>
    <row r="10634" spans="1:9" x14ac:dyDescent="0.25">
      <c r="A10634" s="1">
        <v>39846</v>
      </c>
      <c r="B10634">
        <v>705.52</v>
      </c>
      <c r="C10634">
        <v>705.52</v>
      </c>
      <c r="D10634">
        <v>705.52</v>
      </c>
      <c r="F10634">
        <v>705.52</v>
      </c>
      <c r="G10634">
        <v>0.09</v>
      </c>
      <c r="H10634">
        <v>426474.98</v>
      </c>
      <c r="I10634">
        <v>704.86</v>
      </c>
    </row>
    <row r="10635" spans="1:9" x14ac:dyDescent="0.25">
      <c r="A10635" s="1">
        <v>39847</v>
      </c>
      <c r="B10635">
        <v>705.31</v>
      </c>
      <c r="C10635">
        <v>705.31</v>
      </c>
      <c r="D10635">
        <v>705.31</v>
      </c>
      <c r="F10635">
        <v>705.31</v>
      </c>
      <c r="G10635">
        <v>-0.03</v>
      </c>
      <c r="H10635">
        <v>426525.53</v>
      </c>
      <c r="I10635">
        <v>705.52</v>
      </c>
    </row>
    <row r="10636" spans="1:9" x14ac:dyDescent="0.25">
      <c r="A10636" s="1">
        <v>39848</v>
      </c>
      <c r="B10636">
        <v>707.97</v>
      </c>
      <c r="C10636">
        <v>707.97</v>
      </c>
      <c r="D10636">
        <v>707.97</v>
      </c>
      <c r="F10636">
        <v>707.97</v>
      </c>
      <c r="G10636">
        <v>0.38</v>
      </c>
      <c r="H10636">
        <v>427855.14</v>
      </c>
      <c r="I10636">
        <v>705.31</v>
      </c>
    </row>
    <row r="10637" spans="1:9" x14ac:dyDescent="0.25">
      <c r="A10637" s="1">
        <v>39849</v>
      </c>
      <c r="B10637">
        <v>710.29</v>
      </c>
      <c r="C10637">
        <v>710.29</v>
      </c>
      <c r="D10637">
        <v>710.29</v>
      </c>
      <c r="F10637">
        <v>710.29</v>
      </c>
      <c r="G10637">
        <v>0.33</v>
      </c>
      <c r="H10637">
        <v>434306.52</v>
      </c>
      <c r="I10637">
        <v>707.97</v>
      </c>
    </row>
    <row r="10638" spans="1:9" x14ac:dyDescent="0.25">
      <c r="A10638" s="1">
        <v>39850</v>
      </c>
      <c r="B10638">
        <v>711</v>
      </c>
      <c r="C10638">
        <v>711</v>
      </c>
      <c r="D10638">
        <v>711</v>
      </c>
      <c r="F10638">
        <v>711</v>
      </c>
      <c r="G10638">
        <v>0.1</v>
      </c>
      <c r="H10638">
        <v>434611.26</v>
      </c>
      <c r="I10638">
        <v>710.29</v>
      </c>
    </row>
    <row r="10639" spans="1:9" x14ac:dyDescent="0.25">
      <c r="A10639" s="1">
        <v>39851</v>
      </c>
    </row>
    <row r="10640" spans="1:9" x14ac:dyDescent="0.25">
      <c r="A10640" s="1">
        <v>39852</v>
      </c>
    </row>
    <row r="10641" spans="1:9" x14ac:dyDescent="0.25">
      <c r="A10641" s="1">
        <v>39853</v>
      </c>
      <c r="B10641">
        <v>712.79</v>
      </c>
      <c r="C10641">
        <v>712.79</v>
      </c>
      <c r="D10641">
        <v>712.79</v>
      </c>
      <c r="F10641">
        <v>712.79</v>
      </c>
      <c r="G10641">
        <v>0.25</v>
      </c>
      <c r="H10641">
        <v>435604.38</v>
      </c>
      <c r="I10641">
        <v>711</v>
      </c>
    </row>
    <row r="10642" spans="1:9" x14ac:dyDescent="0.25">
      <c r="A10642" s="1">
        <v>39854</v>
      </c>
      <c r="B10642">
        <v>715.07</v>
      </c>
      <c r="C10642">
        <v>715.07</v>
      </c>
      <c r="D10642">
        <v>715.07</v>
      </c>
      <c r="F10642">
        <v>715.07</v>
      </c>
      <c r="G10642">
        <v>0.32</v>
      </c>
      <c r="H10642">
        <v>439602.63</v>
      </c>
      <c r="I10642">
        <v>712.79</v>
      </c>
    </row>
    <row r="10643" spans="1:9" x14ac:dyDescent="0.25">
      <c r="A10643" s="1">
        <v>39855</v>
      </c>
      <c r="B10643">
        <v>714.4</v>
      </c>
      <c r="C10643">
        <v>714.4</v>
      </c>
      <c r="D10643">
        <v>714.4</v>
      </c>
      <c r="F10643">
        <v>714.4</v>
      </c>
      <c r="G10643">
        <v>-0.09</v>
      </c>
      <c r="H10643">
        <v>439263.77</v>
      </c>
      <c r="I10643">
        <v>715.07</v>
      </c>
    </row>
    <row r="10644" spans="1:9" x14ac:dyDescent="0.25">
      <c r="A10644" s="1">
        <v>39856</v>
      </c>
      <c r="B10644">
        <v>712.41</v>
      </c>
      <c r="C10644">
        <v>712.41</v>
      </c>
      <c r="D10644">
        <v>712.41</v>
      </c>
      <c r="F10644">
        <v>712.41</v>
      </c>
      <c r="G10644">
        <v>-0.28000000000000003</v>
      </c>
      <c r="H10644">
        <v>439931.45</v>
      </c>
      <c r="I10644">
        <v>714.4</v>
      </c>
    </row>
    <row r="10645" spans="1:9" x14ac:dyDescent="0.25">
      <c r="A10645" s="1">
        <v>39857</v>
      </c>
      <c r="B10645">
        <v>710.38</v>
      </c>
      <c r="C10645">
        <v>710.38</v>
      </c>
      <c r="D10645">
        <v>710.38</v>
      </c>
      <c r="F10645">
        <v>710.38</v>
      </c>
      <c r="G10645">
        <v>-0.28000000000000003</v>
      </c>
      <c r="H10645">
        <v>438425.51</v>
      </c>
      <c r="I10645">
        <v>712.41</v>
      </c>
    </row>
    <row r="10646" spans="1:9" x14ac:dyDescent="0.25">
      <c r="A10646" s="1">
        <v>39858</v>
      </c>
    </row>
    <row r="10647" spans="1:9" x14ac:dyDescent="0.25">
      <c r="A10647" s="1">
        <v>39859</v>
      </c>
    </row>
    <row r="10648" spans="1:9" x14ac:dyDescent="0.25">
      <c r="A10648" s="1">
        <v>39860</v>
      </c>
    </row>
    <row r="10649" spans="1:9" x14ac:dyDescent="0.25">
      <c r="A10649" s="1">
        <v>39861</v>
      </c>
      <c r="B10649">
        <v>706.78</v>
      </c>
      <c r="C10649">
        <v>706.78</v>
      </c>
      <c r="D10649">
        <v>706.78</v>
      </c>
      <c r="F10649">
        <v>706.78</v>
      </c>
      <c r="G10649">
        <v>-0.51</v>
      </c>
      <c r="H10649">
        <v>434538.13</v>
      </c>
      <c r="I10649">
        <v>710.38</v>
      </c>
    </row>
    <row r="10650" spans="1:9" x14ac:dyDescent="0.25">
      <c r="A10650" s="1">
        <v>39862</v>
      </c>
      <c r="B10650">
        <v>701.65</v>
      </c>
      <c r="C10650">
        <v>701.65</v>
      </c>
      <c r="D10650">
        <v>701.65</v>
      </c>
      <c r="F10650">
        <v>701.65</v>
      </c>
      <c r="G10650">
        <v>-0.73</v>
      </c>
      <c r="H10650">
        <v>430799.9</v>
      </c>
      <c r="I10650">
        <v>706.78</v>
      </c>
    </row>
    <row r="10651" spans="1:9" x14ac:dyDescent="0.25">
      <c r="A10651" s="1">
        <v>39863</v>
      </c>
      <c r="B10651">
        <v>702.94</v>
      </c>
      <c r="C10651">
        <v>702.94</v>
      </c>
      <c r="D10651">
        <v>702.94</v>
      </c>
      <c r="F10651">
        <v>702.94</v>
      </c>
      <c r="G10651">
        <v>0.18</v>
      </c>
      <c r="H10651">
        <v>430994.03</v>
      </c>
      <c r="I10651">
        <v>701.65</v>
      </c>
    </row>
    <row r="10652" spans="1:9" x14ac:dyDescent="0.25">
      <c r="A10652" s="1">
        <v>39864</v>
      </c>
      <c r="B10652">
        <v>698.81</v>
      </c>
      <c r="C10652">
        <v>698.81</v>
      </c>
      <c r="D10652">
        <v>698.81</v>
      </c>
      <c r="F10652">
        <v>698.81</v>
      </c>
      <c r="G10652">
        <v>-0.59</v>
      </c>
      <c r="H10652">
        <v>428094.62</v>
      </c>
      <c r="I10652">
        <v>702.94</v>
      </c>
    </row>
    <row r="10653" spans="1:9" x14ac:dyDescent="0.25">
      <c r="A10653" s="1">
        <v>39865</v>
      </c>
    </row>
    <row r="10654" spans="1:9" x14ac:dyDescent="0.25">
      <c r="A10654" s="1">
        <v>39866</v>
      </c>
    </row>
    <row r="10655" spans="1:9" x14ac:dyDescent="0.25">
      <c r="A10655" s="1">
        <v>39867</v>
      </c>
      <c r="B10655">
        <v>698.02</v>
      </c>
      <c r="C10655">
        <v>698.02</v>
      </c>
      <c r="D10655">
        <v>698.02</v>
      </c>
      <c r="F10655">
        <v>698.02</v>
      </c>
      <c r="G10655">
        <v>-0.11</v>
      </c>
      <c r="H10655">
        <v>427880.33</v>
      </c>
      <c r="I10655">
        <v>698.81</v>
      </c>
    </row>
    <row r="10656" spans="1:9" x14ac:dyDescent="0.25">
      <c r="A10656" s="1">
        <v>39868</v>
      </c>
      <c r="B10656">
        <v>688.33</v>
      </c>
      <c r="C10656">
        <v>688.33</v>
      </c>
      <c r="D10656">
        <v>688.33</v>
      </c>
      <c r="F10656">
        <v>688.33</v>
      </c>
      <c r="G10656">
        <v>-1.39</v>
      </c>
      <c r="H10656">
        <v>422029.48</v>
      </c>
      <c r="I10656">
        <v>698.02</v>
      </c>
    </row>
    <row r="10657" spans="1:9" x14ac:dyDescent="0.25">
      <c r="A10657" s="1">
        <v>39869</v>
      </c>
      <c r="B10657">
        <v>686.96</v>
      </c>
      <c r="C10657">
        <v>686.96</v>
      </c>
      <c r="D10657">
        <v>686.96</v>
      </c>
      <c r="F10657">
        <v>686.96</v>
      </c>
      <c r="G10657">
        <v>-0.2</v>
      </c>
      <c r="H10657">
        <v>421261.35</v>
      </c>
      <c r="I10657">
        <v>688.33</v>
      </c>
    </row>
    <row r="10658" spans="1:9" x14ac:dyDescent="0.25">
      <c r="A10658" s="1">
        <v>39870</v>
      </c>
      <c r="B10658">
        <v>686.31</v>
      </c>
      <c r="C10658">
        <v>686.31</v>
      </c>
      <c r="D10658">
        <v>686.31</v>
      </c>
      <c r="F10658">
        <v>686.31</v>
      </c>
      <c r="G10658">
        <v>-0.09</v>
      </c>
      <c r="H10658">
        <v>422346.53</v>
      </c>
      <c r="I10658">
        <v>686.96</v>
      </c>
    </row>
    <row r="10659" spans="1:9" x14ac:dyDescent="0.25">
      <c r="A10659" s="1">
        <v>39871</v>
      </c>
      <c r="B10659">
        <v>682.99</v>
      </c>
      <c r="C10659">
        <v>682.99</v>
      </c>
      <c r="D10659">
        <v>682.99</v>
      </c>
      <c r="F10659">
        <v>682.99</v>
      </c>
      <c r="G10659">
        <v>-0.48</v>
      </c>
      <c r="H10659">
        <v>421466.08</v>
      </c>
      <c r="I10659">
        <v>686.31</v>
      </c>
    </row>
    <row r="10660" spans="1:9" x14ac:dyDescent="0.25">
      <c r="A10660" s="1">
        <v>39872</v>
      </c>
    </row>
    <row r="10661" spans="1:9" x14ac:dyDescent="0.25">
      <c r="A10661" s="1">
        <v>39873</v>
      </c>
    </row>
    <row r="10662" spans="1:9" x14ac:dyDescent="0.25">
      <c r="A10662" s="1">
        <v>39874</v>
      </c>
      <c r="B10662">
        <v>676.78</v>
      </c>
      <c r="C10662">
        <v>676.78</v>
      </c>
      <c r="D10662">
        <v>676.78</v>
      </c>
      <c r="F10662">
        <v>676.78</v>
      </c>
      <c r="G10662">
        <v>-0.91</v>
      </c>
      <c r="H10662">
        <v>417435.96</v>
      </c>
      <c r="I10662">
        <v>682.99</v>
      </c>
    </row>
    <row r="10663" spans="1:9" x14ac:dyDescent="0.25">
      <c r="A10663" s="1">
        <v>39875</v>
      </c>
      <c r="B10663">
        <v>670.65</v>
      </c>
      <c r="C10663">
        <v>670.65</v>
      </c>
      <c r="D10663">
        <v>670.65</v>
      </c>
      <c r="F10663">
        <v>670.65</v>
      </c>
      <c r="G10663">
        <v>-0.91</v>
      </c>
      <c r="H10663">
        <v>413752.01</v>
      </c>
      <c r="I10663">
        <v>676.78</v>
      </c>
    </row>
    <row r="10664" spans="1:9" x14ac:dyDescent="0.25">
      <c r="A10664" s="1">
        <v>39876</v>
      </c>
      <c r="B10664">
        <v>665.45</v>
      </c>
      <c r="C10664">
        <v>665.45</v>
      </c>
      <c r="D10664">
        <v>665.45</v>
      </c>
      <c r="F10664">
        <v>665.45</v>
      </c>
      <c r="G10664">
        <v>-0.78</v>
      </c>
      <c r="H10664">
        <v>414566.69</v>
      </c>
      <c r="I10664">
        <v>670.65</v>
      </c>
    </row>
    <row r="10665" spans="1:9" x14ac:dyDescent="0.25">
      <c r="A10665" s="1">
        <v>39877</v>
      </c>
      <c r="B10665">
        <v>662.24</v>
      </c>
      <c r="C10665">
        <v>662.24</v>
      </c>
      <c r="D10665">
        <v>662.24</v>
      </c>
      <c r="F10665">
        <v>662.24</v>
      </c>
      <c r="G10665">
        <v>-0.48</v>
      </c>
      <c r="H10665">
        <v>412697.45</v>
      </c>
      <c r="I10665">
        <v>665.45</v>
      </c>
    </row>
    <row r="10666" spans="1:9" x14ac:dyDescent="0.25">
      <c r="A10666" s="1">
        <v>39878</v>
      </c>
      <c r="B10666">
        <v>660.21</v>
      </c>
      <c r="C10666">
        <v>660.21</v>
      </c>
      <c r="D10666">
        <v>660.21</v>
      </c>
      <c r="F10666">
        <v>660.21</v>
      </c>
      <c r="G10666">
        <v>-0.31</v>
      </c>
      <c r="H10666">
        <v>410886.83</v>
      </c>
      <c r="I10666">
        <v>662.24</v>
      </c>
    </row>
    <row r="10667" spans="1:9" x14ac:dyDescent="0.25">
      <c r="A10667" s="1">
        <v>39879</v>
      </c>
    </row>
    <row r="10668" spans="1:9" x14ac:dyDescent="0.25">
      <c r="A10668" s="1">
        <v>39880</v>
      </c>
    </row>
    <row r="10669" spans="1:9" x14ac:dyDescent="0.25">
      <c r="A10669" s="1">
        <v>39881</v>
      </c>
      <c r="B10669">
        <v>655.9</v>
      </c>
      <c r="C10669">
        <v>655.9</v>
      </c>
      <c r="D10669">
        <v>655.9</v>
      </c>
      <c r="F10669">
        <v>655.9</v>
      </c>
      <c r="G10669">
        <v>-0.65</v>
      </c>
      <c r="H10669">
        <v>408470.4</v>
      </c>
      <c r="I10669">
        <v>660.21</v>
      </c>
    </row>
    <row r="10670" spans="1:9" x14ac:dyDescent="0.25">
      <c r="A10670" s="1">
        <v>39882</v>
      </c>
      <c r="B10670">
        <v>658.13</v>
      </c>
      <c r="C10670">
        <v>658.13</v>
      </c>
      <c r="D10670">
        <v>658.13</v>
      </c>
      <c r="F10670">
        <v>658.13</v>
      </c>
      <c r="G10670">
        <v>0.34</v>
      </c>
      <c r="H10670">
        <v>410007.26</v>
      </c>
      <c r="I10670">
        <v>655.9</v>
      </c>
    </row>
    <row r="10671" spans="1:9" x14ac:dyDescent="0.25">
      <c r="A10671" s="1">
        <v>39883</v>
      </c>
      <c r="B10671">
        <v>666.36</v>
      </c>
      <c r="C10671">
        <v>666.36</v>
      </c>
      <c r="D10671">
        <v>666.36</v>
      </c>
      <c r="F10671">
        <v>666.36</v>
      </c>
      <c r="G10671">
        <v>1.25</v>
      </c>
      <c r="H10671">
        <v>414884.62</v>
      </c>
      <c r="I10671">
        <v>658.13</v>
      </c>
    </row>
    <row r="10672" spans="1:9" x14ac:dyDescent="0.25">
      <c r="A10672" s="1">
        <v>39884</v>
      </c>
      <c r="B10672">
        <v>668.72</v>
      </c>
      <c r="C10672">
        <v>668.72</v>
      </c>
      <c r="D10672">
        <v>668.72</v>
      </c>
      <c r="F10672">
        <v>668.72</v>
      </c>
      <c r="G10672">
        <v>0.35</v>
      </c>
      <c r="H10672">
        <v>416277.17</v>
      </c>
      <c r="I10672">
        <v>666.36</v>
      </c>
    </row>
    <row r="10673" spans="1:9" x14ac:dyDescent="0.25">
      <c r="A10673" s="1">
        <v>39885</v>
      </c>
      <c r="B10673">
        <v>673.36</v>
      </c>
      <c r="C10673">
        <v>673.36</v>
      </c>
      <c r="D10673">
        <v>673.36</v>
      </c>
      <c r="F10673">
        <v>673.36</v>
      </c>
      <c r="G10673">
        <v>0.69</v>
      </c>
      <c r="H10673">
        <v>421972.62</v>
      </c>
      <c r="I10673">
        <v>668.72</v>
      </c>
    </row>
    <row r="10674" spans="1:9" x14ac:dyDescent="0.25">
      <c r="A10674" s="1">
        <v>39886</v>
      </c>
    </row>
    <row r="10675" spans="1:9" x14ac:dyDescent="0.25">
      <c r="A10675" s="1">
        <v>39887</v>
      </c>
    </row>
    <row r="10676" spans="1:9" x14ac:dyDescent="0.25">
      <c r="A10676" s="1">
        <v>39888</v>
      </c>
      <c r="B10676">
        <v>680.2</v>
      </c>
      <c r="C10676">
        <v>680.2</v>
      </c>
      <c r="D10676">
        <v>680.2</v>
      </c>
      <c r="F10676">
        <v>680.2</v>
      </c>
      <c r="G10676">
        <v>1.02</v>
      </c>
      <c r="H10676">
        <v>424094.77</v>
      </c>
      <c r="I10676">
        <v>673.36</v>
      </c>
    </row>
    <row r="10677" spans="1:9" x14ac:dyDescent="0.25">
      <c r="A10677" s="1">
        <v>39889</v>
      </c>
      <c r="B10677">
        <v>681.03</v>
      </c>
      <c r="C10677">
        <v>681.03</v>
      </c>
      <c r="D10677">
        <v>681.03</v>
      </c>
      <c r="F10677">
        <v>681.03</v>
      </c>
      <c r="G10677">
        <v>0.12</v>
      </c>
      <c r="H10677">
        <v>423924.22</v>
      </c>
      <c r="I10677">
        <v>680.2</v>
      </c>
    </row>
    <row r="10678" spans="1:9" x14ac:dyDescent="0.25">
      <c r="A10678" s="1">
        <v>39890</v>
      </c>
      <c r="B10678">
        <v>681.89</v>
      </c>
      <c r="C10678">
        <v>681.89</v>
      </c>
      <c r="D10678">
        <v>681.89</v>
      </c>
      <c r="F10678">
        <v>681.89</v>
      </c>
      <c r="G10678">
        <v>0.13</v>
      </c>
      <c r="H10678">
        <v>424377.65</v>
      </c>
      <c r="I10678">
        <v>681.03</v>
      </c>
    </row>
    <row r="10679" spans="1:9" x14ac:dyDescent="0.25">
      <c r="A10679" s="1">
        <v>39891</v>
      </c>
      <c r="B10679">
        <v>686.09</v>
      </c>
      <c r="C10679">
        <v>686.09</v>
      </c>
      <c r="D10679">
        <v>686.09</v>
      </c>
      <c r="F10679">
        <v>686.09</v>
      </c>
      <c r="G10679">
        <v>0.62</v>
      </c>
      <c r="H10679">
        <v>427413.48</v>
      </c>
      <c r="I10679">
        <v>681.89</v>
      </c>
    </row>
    <row r="10680" spans="1:9" x14ac:dyDescent="0.25">
      <c r="A10680" s="1">
        <v>39892</v>
      </c>
      <c r="B10680">
        <v>687.04</v>
      </c>
      <c r="C10680">
        <v>687.04</v>
      </c>
      <c r="D10680">
        <v>687.04</v>
      </c>
      <c r="F10680">
        <v>687.04</v>
      </c>
      <c r="G10680">
        <v>0.14000000000000001</v>
      </c>
      <c r="H10680">
        <v>427868.66</v>
      </c>
      <c r="I10680">
        <v>686.09</v>
      </c>
    </row>
    <row r="10681" spans="1:9" x14ac:dyDescent="0.25">
      <c r="A10681" s="1">
        <v>39893</v>
      </c>
    </row>
    <row r="10682" spans="1:9" x14ac:dyDescent="0.25">
      <c r="A10682" s="1">
        <v>39894</v>
      </c>
    </row>
    <row r="10683" spans="1:9" x14ac:dyDescent="0.25">
      <c r="A10683" s="1">
        <v>39895</v>
      </c>
      <c r="B10683">
        <v>691.94</v>
      </c>
      <c r="C10683">
        <v>691.94</v>
      </c>
      <c r="D10683">
        <v>691.94</v>
      </c>
      <c r="F10683">
        <v>691.94</v>
      </c>
      <c r="G10683">
        <v>0.71</v>
      </c>
      <c r="H10683">
        <v>431265.46</v>
      </c>
      <c r="I10683">
        <v>687.04</v>
      </c>
    </row>
    <row r="10684" spans="1:9" x14ac:dyDescent="0.25">
      <c r="A10684" s="1">
        <v>39896</v>
      </c>
      <c r="B10684">
        <v>695.35</v>
      </c>
      <c r="C10684">
        <v>695.35</v>
      </c>
      <c r="D10684">
        <v>695.35</v>
      </c>
      <c r="F10684">
        <v>695.35</v>
      </c>
      <c r="G10684">
        <v>0.49</v>
      </c>
      <c r="H10684">
        <v>433334.46</v>
      </c>
      <c r="I10684">
        <v>691.94</v>
      </c>
    </row>
    <row r="10685" spans="1:9" x14ac:dyDescent="0.25">
      <c r="A10685" s="1">
        <v>39897</v>
      </c>
      <c r="B10685">
        <v>697.66</v>
      </c>
      <c r="C10685">
        <v>697.66</v>
      </c>
      <c r="D10685">
        <v>697.66</v>
      </c>
      <c r="F10685">
        <v>697.66</v>
      </c>
      <c r="G10685">
        <v>0.33</v>
      </c>
      <c r="H10685">
        <v>434978.58</v>
      </c>
      <c r="I10685">
        <v>695.35</v>
      </c>
    </row>
    <row r="10686" spans="1:9" x14ac:dyDescent="0.25">
      <c r="A10686" s="1">
        <v>39898</v>
      </c>
      <c r="B10686">
        <v>704.79</v>
      </c>
      <c r="C10686">
        <v>704.79</v>
      </c>
      <c r="D10686">
        <v>704.79</v>
      </c>
      <c r="F10686">
        <v>704.79</v>
      </c>
      <c r="G10686">
        <v>1.02</v>
      </c>
      <c r="H10686">
        <v>439935.93</v>
      </c>
      <c r="I10686">
        <v>697.66</v>
      </c>
    </row>
    <row r="10687" spans="1:9" x14ac:dyDescent="0.25">
      <c r="A10687" s="1">
        <v>39899</v>
      </c>
      <c r="B10687">
        <v>707.82</v>
      </c>
      <c r="C10687">
        <v>707.82</v>
      </c>
      <c r="D10687">
        <v>707.82</v>
      </c>
      <c r="F10687">
        <v>707.82</v>
      </c>
      <c r="G10687">
        <v>0.43</v>
      </c>
      <c r="H10687">
        <v>436360.37</v>
      </c>
      <c r="I10687">
        <v>704.79</v>
      </c>
    </row>
    <row r="10688" spans="1:9" x14ac:dyDescent="0.25">
      <c r="A10688" s="1">
        <v>39900</v>
      </c>
    </row>
    <row r="10689" spans="1:9" x14ac:dyDescent="0.25">
      <c r="A10689" s="1">
        <v>39901</v>
      </c>
    </row>
    <row r="10690" spans="1:9" x14ac:dyDescent="0.25">
      <c r="A10690" s="1">
        <v>39902</v>
      </c>
      <c r="B10690">
        <v>705.16</v>
      </c>
      <c r="C10690">
        <v>705.16</v>
      </c>
      <c r="D10690">
        <v>705.16</v>
      </c>
      <c r="F10690">
        <v>705.16</v>
      </c>
      <c r="G10690">
        <v>-0.38</v>
      </c>
      <c r="H10690">
        <v>433884.65</v>
      </c>
      <c r="I10690">
        <v>707.82</v>
      </c>
    </row>
    <row r="10691" spans="1:9" x14ac:dyDescent="0.25">
      <c r="A10691" s="1">
        <v>39903</v>
      </c>
      <c r="B10691">
        <v>704.77</v>
      </c>
      <c r="C10691">
        <v>704.77</v>
      </c>
      <c r="D10691">
        <v>704.77</v>
      </c>
      <c r="F10691">
        <v>704.77</v>
      </c>
      <c r="G10691">
        <v>-0.06</v>
      </c>
      <c r="H10691">
        <v>432778.57</v>
      </c>
      <c r="I10691">
        <v>705.16</v>
      </c>
    </row>
    <row r="10692" spans="1:9" x14ac:dyDescent="0.25">
      <c r="A10692" s="1">
        <v>39904</v>
      </c>
      <c r="B10692">
        <v>703.58</v>
      </c>
      <c r="C10692">
        <v>703.58</v>
      </c>
      <c r="D10692">
        <v>703.58</v>
      </c>
      <c r="F10692">
        <v>703.58</v>
      </c>
      <c r="G10692">
        <v>-0.17</v>
      </c>
      <c r="H10692">
        <v>431415.31</v>
      </c>
      <c r="I10692">
        <v>704.77</v>
      </c>
    </row>
    <row r="10693" spans="1:9" x14ac:dyDescent="0.25">
      <c r="A10693" s="1">
        <v>39905</v>
      </c>
      <c r="B10693">
        <v>710.65</v>
      </c>
      <c r="C10693">
        <v>710.65</v>
      </c>
      <c r="D10693">
        <v>710.65</v>
      </c>
      <c r="F10693">
        <v>710.65</v>
      </c>
      <c r="G10693">
        <v>1</v>
      </c>
      <c r="H10693">
        <v>435834.16</v>
      </c>
      <c r="I10693">
        <v>703.58</v>
      </c>
    </row>
    <row r="10694" spans="1:9" x14ac:dyDescent="0.25">
      <c r="A10694" s="1">
        <v>39906</v>
      </c>
      <c r="B10694">
        <v>713.95</v>
      </c>
      <c r="C10694">
        <v>713.95</v>
      </c>
      <c r="D10694">
        <v>713.95</v>
      </c>
      <c r="F10694">
        <v>713.95</v>
      </c>
      <c r="G10694">
        <v>0.46</v>
      </c>
      <c r="H10694">
        <v>437540.35</v>
      </c>
      <c r="I10694">
        <v>710.65</v>
      </c>
    </row>
    <row r="10695" spans="1:9" x14ac:dyDescent="0.25">
      <c r="A10695" s="1">
        <v>39907</v>
      </c>
    </row>
    <row r="10696" spans="1:9" x14ac:dyDescent="0.25">
      <c r="A10696" s="1">
        <v>39908</v>
      </c>
    </row>
    <row r="10697" spans="1:9" x14ac:dyDescent="0.25">
      <c r="A10697" s="1">
        <v>39909</v>
      </c>
      <c r="B10697">
        <v>716.72</v>
      </c>
      <c r="C10697">
        <v>716.72</v>
      </c>
      <c r="D10697">
        <v>716.72</v>
      </c>
      <c r="F10697">
        <v>716.72</v>
      </c>
      <c r="G10697">
        <v>0.39</v>
      </c>
      <c r="H10697">
        <v>440189.89</v>
      </c>
      <c r="I10697">
        <v>713.95</v>
      </c>
    </row>
    <row r="10698" spans="1:9" x14ac:dyDescent="0.25">
      <c r="A10698" s="1">
        <v>39910</v>
      </c>
      <c r="B10698">
        <v>718.11</v>
      </c>
      <c r="C10698">
        <v>718.11</v>
      </c>
      <c r="D10698">
        <v>718.11</v>
      </c>
      <c r="F10698">
        <v>718.11</v>
      </c>
      <c r="G10698">
        <v>0.19</v>
      </c>
      <c r="H10698">
        <v>439425.61</v>
      </c>
      <c r="I10698">
        <v>716.72</v>
      </c>
    </row>
    <row r="10699" spans="1:9" x14ac:dyDescent="0.25">
      <c r="A10699" s="1">
        <v>39911</v>
      </c>
      <c r="B10699">
        <v>721.02</v>
      </c>
      <c r="C10699">
        <v>721.02</v>
      </c>
      <c r="D10699">
        <v>721.02</v>
      </c>
      <c r="F10699">
        <v>721.02</v>
      </c>
      <c r="G10699">
        <v>0.41</v>
      </c>
      <c r="H10699">
        <v>441303.72</v>
      </c>
      <c r="I10699">
        <v>718.11</v>
      </c>
    </row>
    <row r="10700" spans="1:9" x14ac:dyDescent="0.25">
      <c r="A10700" s="1">
        <v>39912</v>
      </c>
      <c r="B10700">
        <v>724.96</v>
      </c>
      <c r="C10700">
        <v>724.96</v>
      </c>
      <c r="D10700">
        <v>724.96</v>
      </c>
      <c r="F10700">
        <v>724.96</v>
      </c>
      <c r="G10700">
        <v>0.55000000000000004</v>
      </c>
      <c r="H10700">
        <v>443575.54</v>
      </c>
      <c r="I10700">
        <v>721.02</v>
      </c>
    </row>
    <row r="10701" spans="1:9" x14ac:dyDescent="0.25">
      <c r="A10701" s="1">
        <v>39913</v>
      </c>
    </row>
    <row r="10702" spans="1:9" x14ac:dyDescent="0.25">
      <c r="A10702" s="1">
        <v>39914</v>
      </c>
    </row>
    <row r="10703" spans="1:9" x14ac:dyDescent="0.25">
      <c r="A10703" s="1">
        <v>39915</v>
      </c>
    </row>
    <row r="10704" spans="1:9" x14ac:dyDescent="0.25">
      <c r="A10704" s="1">
        <v>39916</v>
      </c>
      <c r="B10704">
        <v>730.05</v>
      </c>
      <c r="C10704">
        <v>730.05</v>
      </c>
      <c r="D10704">
        <v>730.05</v>
      </c>
      <c r="F10704">
        <v>730.05</v>
      </c>
      <c r="G10704">
        <v>0.7</v>
      </c>
      <c r="H10704">
        <v>446227.59</v>
      </c>
      <c r="I10704">
        <v>724.96</v>
      </c>
    </row>
    <row r="10705" spans="1:9" x14ac:dyDescent="0.25">
      <c r="A10705" s="1">
        <v>39917</v>
      </c>
      <c r="B10705">
        <v>736.7</v>
      </c>
      <c r="C10705">
        <v>736.7</v>
      </c>
      <c r="D10705">
        <v>736.7</v>
      </c>
      <c r="F10705">
        <v>736.7</v>
      </c>
      <c r="G10705">
        <v>0.91</v>
      </c>
      <c r="H10705">
        <v>447196.54</v>
      </c>
      <c r="I10705">
        <v>730.05</v>
      </c>
    </row>
    <row r="10706" spans="1:9" x14ac:dyDescent="0.25">
      <c r="A10706" s="1">
        <v>39918</v>
      </c>
      <c r="B10706">
        <v>741.1</v>
      </c>
      <c r="C10706">
        <v>741.1</v>
      </c>
      <c r="D10706">
        <v>741.1</v>
      </c>
      <c r="F10706">
        <v>741.1</v>
      </c>
      <c r="G10706">
        <v>0.6</v>
      </c>
      <c r="H10706">
        <v>449886.93</v>
      </c>
      <c r="I10706">
        <v>736.7</v>
      </c>
    </row>
    <row r="10707" spans="1:9" x14ac:dyDescent="0.25">
      <c r="A10707" s="1">
        <v>39919</v>
      </c>
      <c r="B10707">
        <v>747.53</v>
      </c>
      <c r="C10707">
        <v>747.53</v>
      </c>
      <c r="D10707">
        <v>747.53</v>
      </c>
      <c r="F10707">
        <v>747.53</v>
      </c>
      <c r="G10707">
        <v>0.87</v>
      </c>
      <c r="H10707">
        <v>455191.98</v>
      </c>
      <c r="I10707">
        <v>741.1</v>
      </c>
    </row>
    <row r="10708" spans="1:9" x14ac:dyDescent="0.25">
      <c r="A10708" s="1">
        <v>39920</v>
      </c>
      <c r="B10708">
        <v>756.51</v>
      </c>
      <c r="C10708">
        <v>756.51</v>
      </c>
      <c r="D10708">
        <v>756.51</v>
      </c>
      <c r="F10708">
        <v>756.51</v>
      </c>
      <c r="G10708">
        <v>1.2</v>
      </c>
      <c r="H10708">
        <v>469627.2</v>
      </c>
      <c r="I10708">
        <v>747.53</v>
      </c>
    </row>
    <row r="10709" spans="1:9" x14ac:dyDescent="0.25">
      <c r="A10709" s="1">
        <v>39921</v>
      </c>
    </row>
    <row r="10710" spans="1:9" x14ac:dyDescent="0.25">
      <c r="A10710" s="1">
        <v>39922</v>
      </c>
    </row>
    <row r="10711" spans="1:9" x14ac:dyDescent="0.25">
      <c r="A10711" s="1">
        <v>39923</v>
      </c>
      <c r="B10711">
        <v>756.46</v>
      </c>
      <c r="C10711">
        <v>756.46</v>
      </c>
      <c r="D10711">
        <v>756.46</v>
      </c>
      <c r="F10711">
        <v>756.46</v>
      </c>
      <c r="G10711">
        <v>-0.01</v>
      </c>
      <c r="H10711">
        <v>469824.28</v>
      </c>
      <c r="I10711">
        <v>756.51</v>
      </c>
    </row>
    <row r="10712" spans="1:9" x14ac:dyDescent="0.25">
      <c r="A10712" s="1">
        <v>39924</v>
      </c>
      <c r="B10712">
        <v>750.65</v>
      </c>
      <c r="C10712">
        <v>750.65</v>
      </c>
      <c r="D10712">
        <v>750.65</v>
      </c>
      <c r="F10712">
        <v>750.65</v>
      </c>
      <c r="G10712">
        <v>-0.77</v>
      </c>
      <c r="H10712">
        <v>466988.29</v>
      </c>
      <c r="I10712">
        <v>756.46</v>
      </c>
    </row>
    <row r="10713" spans="1:9" x14ac:dyDescent="0.25">
      <c r="A10713" s="1">
        <v>39925</v>
      </c>
      <c r="B10713">
        <v>752.17</v>
      </c>
      <c r="C10713">
        <v>752.17</v>
      </c>
      <c r="D10713">
        <v>752.17</v>
      </c>
      <c r="F10713">
        <v>752.17</v>
      </c>
      <c r="G10713">
        <v>0.2</v>
      </c>
      <c r="H10713">
        <v>466670.39</v>
      </c>
      <c r="I10713">
        <v>750.65</v>
      </c>
    </row>
    <row r="10714" spans="1:9" x14ac:dyDescent="0.25">
      <c r="A10714" s="1">
        <v>39926</v>
      </c>
      <c r="B10714">
        <v>756.19</v>
      </c>
      <c r="C10714">
        <v>756.19</v>
      </c>
      <c r="D10714">
        <v>756.19</v>
      </c>
      <c r="F10714">
        <v>756.19</v>
      </c>
      <c r="G10714">
        <v>0.53</v>
      </c>
      <c r="H10714">
        <v>471246.56</v>
      </c>
      <c r="I10714">
        <v>752.17</v>
      </c>
    </row>
    <row r="10715" spans="1:9" x14ac:dyDescent="0.25">
      <c r="A10715" s="1">
        <v>39927</v>
      </c>
      <c r="B10715">
        <v>763.11</v>
      </c>
      <c r="C10715">
        <v>763.11</v>
      </c>
      <c r="D10715">
        <v>763.11</v>
      </c>
      <c r="F10715">
        <v>763.11</v>
      </c>
      <c r="G10715">
        <v>0.92</v>
      </c>
      <c r="H10715">
        <v>477945.93</v>
      </c>
      <c r="I10715">
        <v>756.19</v>
      </c>
    </row>
    <row r="10716" spans="1:9" x14ac:dyDescent="0.25">
      <c r="A10716" s="1">
        <v>39928</v>
      </c>
    </row>
    <row r="10717" spans="1:9" x14ac:dyDescent="0.25">
      <c r="A10717" s="1">
        <v>39929</v>
      </c>
    </row>
    <row r="10718" spans="1:9" x14ac:dyDescent="0.25">
      <c r="A10718" s="1">
        <v>39930</v>
      </c>
      <c r="B10718">
        <v>765.99</v>
      </c>
      <c r="C10718">
        <v>765.99</v>
      </c>
      <c r="D10718">
        <v>765.99</v>
      </c>
      <c r="F10718">
        <v>765.99</v>
      </c>
      <c r="G10718">
        <v>0.38</v>
      </c>
      <c r="H10718">
        <v>485530.78</v>
      </c>
      <c r="I10718">
        <v>763.11</v>
      </c>
    </row>
    <row r="10719" spans="1:9" x14ac:dyDescent="0.25">
      <c r="A10719" s="1">
        <v>39931</v>
      </c>
      <c r="B10719">
        <v>768.05</v>
      </c>
      <c r="C10719">
        <v>768.05</v>
      </c>
      <c r="D10719">
        <v>768.05</v>
      </c>
      <c r="F10719">
        <v>768.05</v>
      </c>
      <c r="G10719">
        <v>0.27</v>
      </c>
      <c r="H10719">
        <v>486866.35</v>
      </c>
      <c r="I10719">
        <v>765.99</v>
      </c>
    </row>
    <row r="10720" spans="1:9" x14ac:dyDescent="0.25">
      <c r="A10720" s="1">
        <v>39932</v>
      </c>
      <c r="B10720">
        <v>776.58</v>
      </c>
      <c r="C10720">
        <v>776.58</v>
      </c>
      <c r="D10720">
        <v>776.58</v>
      </c>
      <c r="F10720">
        <v>776.58</v>
      </c>
      <c r="G10720">
        <v>1.1100000000000001</v>
      </c>
      <c r="H10720">
        <v>494660.79</v>
      </c>
      <c r="I10720">
        <v>768.05</v>
      </c>
    </row>
    <row r="10721" spans="1:9" x14ac:dyDescent="0.25">
      <c r="A10721" s="1">
        <v>39933</v>
      </c>
      <c r="B10721">
        <v>790.08</v>
      </c>
      <c r="C10721">
        <v>790.08</v>
      </c>
      <c r="D10721">
        <v>790.08</v>
      </c>
      <c r="F10721">
        <v>790.08</v>
      </c>
      <c r="G10721">
        <v>1.74</v>
      </c>
      <c r="H10721">
        <v>502570.22</v>
      </c>
      <c r="I10721">
        <v>776.58</v>
      </c>
    </row>
    <row r="10722" spans="1:9" x14ac:dyDescent="0.25">
      <c r="A10722" s="1">
        <v>39934</v>
      </c>
      <c r="B10722">
        <v>792.9</v>
      </c>
      <c r="C10722">
        <v>792.9</v>
      </c>
      <c r="D10722">
        <v>792.9</v>
      </c>
      <c r="F10722">
        <v>792.9</v>
      </c>
      <c r="G10722">
        <v>0.36</v>
      </c>
      <c r="H10722">
        <v>501696.5</v>
      </c>
      <c r="I10722">
        <v>790.08</v>
      </c>
    </row>
    <row r="10723" spans="1:9" x14ac:dyDescent="0.25">
      <c r="A10723" s="1">
        <v>39935</v>
      </c>
    </row>
    <row r="10724" spans="1:9" x14ac:dyDescent="0.25">
      <c r="A10724" s="1">
        <v>39936</v>
      </c>
    </row>
    <row r="10725" spans="1:9" x14ac:dyDescent="0.25">
      <c r="A10725" s="1">
        <v>39937</v>
      </c>
      <c r="B10725">
        <v>798.84</v>
      </c>
      <c r="C10725">
        <v>798.84</v>
      </c>
      <c r="D10725">
        <v>798.84</v>
      </c>
      <c r="F10725">
        <v>798.84</v>
      </c>
      <c r="G10725">
        <v>0.75</v>
      </c>
      <c r="H10725">
        <v>507821.22</v>
      </c>
      <c r="I10725">
        <v>792.9</v>
      </c>
    </row>
    <row r="10726" spans="1:9" x14ac:dyDescent="0.25">
      <c r="A10726" s="1">
        <v>39938</v>
      </c>
      <c r="B10726">
        <v>803.3</v>
      </c>
      <c r="C10726">
        <v>803.3</v>
      </c>
      <c r="D10726">
        <v>803.3</v>
      </c>
      <c r="F10726">
        <v>803.3</v>
      </c>
      <c r="G10726">
        <v>0.56000000000000005</v>
      </c>
      <c r="H10726">
        <v>510951.46</v>
      </c>
      <c r="I10726">
        <v>798.84</v>
      </c>
    </row>
    <row r="10727" spans="1:9" x14ac:dyDescent="0.25">
      <c r="A10727" s="1">
        <v>39939</v>
      </c>
      <c r="B10727">
        <v>808.81</v>
      </c>
      <c r="C10727">
        <v>808.81</v>
      </c>
      <c r="D10727">
        <v>808.81</v>
      </c>
      <c r="F10727">
        <v>808.81</v>
      </c>
      <c r="G10727">
        <v>0.69</v>
      </c>
      <c r="H10727">
        <v>519610.73</v>
      </c>
      <c r="I10727">
        <v>803.3</v>
      </c>
    </row>
    <row r="10728" spans="1:9" x14ac:dyDescent="0.25">
      <c r="A10728" s="1">
        <v>39940</v>
      </c>
      <c r="B10728">
        <v>820.22</v>
      </c>
      <c r="C10728">
        <v>820.22</v>
      </c>
      <c r="D10728">
        <v>820.22</v>
      </c>
      <c r="F10728">
        <v>820.22</v>
      </c>
      <c r="G10728">
        <v>1.41</v>
      </c>
      <c r="H10728">
        <v>529172.91</v>
      </c>
      <c r="I10728">
        <v>808.81</v>
      </c>
    </row>
    <row r="10729" spans="1:9" x14ac:dyDescent="0.25">
      <c r="A10729" s="1">
        <v>39941</v>
      </c>
      <c r="B10729">
        <v>824.47</v>
      </c>
      <c r="C10729">
        <v>824.47</v>
      </c>
      <c r="D10729">
        <v>824.47</v>
      </c>
      <c r="F10729">
        <v>824.47</v>
      </c>
      <c r="G10729">
        <v>0.52</v>
      </c>
      <c r="H10729">
        <v>532607.02</v>
      </c>
      <c r="I10729">
        <v>820.22</v>
      </c>
    </row>
    <row r="10730" spans="1:9" x14ac:dyDescent="0.25">
      <c r="A10730" s="1">
        <v>39942</v>
      </c>
    </row>
    <row r="10731" spans="1:9" x14ac:dyDescent="0.25">
      <c r="A10731" s="1">
        <v>39943</v>
      </c>
    </row>
    <row r="10732" spans="1:9" x14ac:dyDescent="0.25">
      <c r="A10732" s="1">
        <v>39944</v>
      </c>
      <c r="B10732">
        <v>824.03</v>
      </c>
      <c r="C10732">
        <v>824.03</v>
      </c>
      <c r="D10732">
        <v>824.03</v>
      </c>
      <c r="F10732">
        <v>824.03</v>
      </c>
      <c r="G10732">
        <v>-0.05</v>
      </c>
      <c r="H10732">
        <v>531808.52</v>
      </c>
      <c r="I10732">
        <v>824.47</v>
      </c>
    </row>
    <row r="10733" spans="1:9" x14ac:dyDescent="0.25">
      <c r="A10733" s="1">
        <v>39945</v>
      </c>
      <c r="B10733">
        <v>822.68</v>
      </c>
      <c r="C10733">
        <v>822.68</v>
      </c>
      <c r="D10733">
        <v>822.68</v>
      </c>
      <c r="F10733">
        <v>822.68</v>
      </c>
      <c r="G10733">
        <v>-0.16</v>
      </c>
      <c r="H10733">
        <v>531447.87</v>
      </c>
      <c r="I10733">
        <v>824.03</v>
      </c>
    </row>
    <row r="10734" spans="1:9" x14ac:dyDescent="0.25">
      <c r="A10734" s="1">
        <v>39946</v>
      </c>
      <c r="B10734">
        <v>818.73</v>
      </c>
      <c r="C10734">
        <v>818.73</v>
      </c>
      <c r="D10734">
        <v>818.73</v>
      </c>
      <c r="F10734">
        <v>818.73</v>
      </c>
      <c r="G10734">
        <v>-0.48</v>
      </c>
      <c r="H10734">
        <v>528585.30000000005</v>
      </c>
      <c r="I10734">
        <v>822.68</v>
      </c>
    </row>
    <row r="10735" spans="1:9" x14ac:dyDescent="0.25">
      <c r="A10735" s="1">
        <v>39947</v>
      </c>
      <c r="B10735">
        <v>814.09</v>
      </c>
      <c r="C10735">
        <v>814.09</v>
      </c>
      <c r="D10735">
        <v>814.09</v>
      </c>
      <c r="F10735">
        <v>814.09</v>
      </c>
      <c r="G10735">
        <v>-0.56999999999999995</v>
      </c>
      <c r="H10735">
        <v>525106.47</v>
      </c>
      <c r="I10735">
        <v>818.73</v>
      </c>
    </row>
    <row r="10736" spans="1:9" x14ac:dyDescent="0.25">
      <c r="A10736" s="1">
        <v>39948</v>
      </c>
      <c r="B10736">
        <v>814.69</v>
      </c>
      <c r="C10736">
        <v>814.69</v>
      </c>
      <c r="D10736">
        <v>814.69</v>
      </c>
      <c r="F10736">
        <v>814.69</v>
      </c>
      <c r="G10736">
        <v>7.0000000000000007E-2</v>
      </c>
      <c r="H10736">
        <v>527133.42000000004</v>
      </c>
      <c r="I10736">
        <v>814.09</v>
      </c>
    </row>
    <row r="10737" spans="1:9" x14ac:dyDescent="0.25">
      <c r="A10737" s="1">
        <v>39949</v>
      </c>
    </row>
    <row r="10738" spans="1:9" x14ac:dyDescent="0.25">
      <c r="A10738" s="1">
        <v>39950</v>
      </c>
    </row>
    <row r="10739" spans="1:9" x14ac:dyDescent="0.25">
      <c r="A10739" s="1">
        <v>39951</v>
      </c>
      <c r="B10739">
        <v>815.78</v>
      </c>
      <c r="C10739">
        <v>815.78</v>
      </c>
      <c r="D10739">
        <v>815.78</v>
      </c>
      <c r="F10739">
        <v>815.78</v>
      </c>
      <c r="G10739">
        <v>0.13</v>
      </c>
      <c r="H10739">
        <v>533174.61</v>
      </c>
      <c r="I10739">
        <v>814.69</v>
      </c>
    </row>
    <row r="10740" spans="1:9" x14ac:dyDescent="0.25">
      <c r="A10740" s="1">
        <v>39952</v>
      </c>
      <c r="B10740">
        <v>820.09</v>
      </c>
      <c r="C10740">
        <v>820.09</v>
      </c>
      <c r="D10740">
        <v>820.09</v>
      </c>
      <c r="F10740">
        <v>820.09</v>
      </c>
      <c r="G10740">
        <v>0.53</v>
      </c>
      <c r="H10740">
        <v>536655.46</v>
      </c>
      <c r="I10740">
        <v>815.78</v>
      </c>
    </row>
    <row r="10741" spans="1:9" x14ac:dyDescent="0.25">
      <c r="A10741" s="1">
        <v>39953</v>
      </c>
      <c r="B10741">
        <v>828.19</v>
      </c>
      <c r="C10741">
        <v>828.19</v>
      </c>
      <c r="D10741">
        <v>828.19</v>
      </c>
      <c r="F10741">
        <v>828.19</v>
      </c>
      <c r="G10741">
        <v>0.99</v>
      </c>
      <c r="H10741">
        <v>543840.42000000004</v>
      </c>
      <c r="I10741">
        <v>820.09</v>
      </c>
    </row>
    <row r="10742" spans="1:9" x14ac:dyDescent="0.25">
      <c r="A10742" s="1">
        <v>39954</v>
      </c>
      <c r="B10742">
        <v>829.7</v>
      </c>
      <c r="C10742">
        <v>829.7</v>
      </c>
      <c r="D10742">
        <v>829.7</v>
      </c>
      <c r="F10742">
        <v>829.7</v>
      </c>
      <c r="G10742">
        <v>0.18</v>
      </c>
      <c r="H10742">
        <v>546053.06999999995</v>
      </c>
      <c r="I10742">
        <v>828.19</v>
      </c>
    </row>
    <row r="10743" spans="1:9" x14ac:dyDescent="0.25">
      <c r="A10743" s="1">
        <v>39955</v>
      </c>
      <c r="B10743">
        <v>831.93</v>
      </c>
      <c r="C10743">
        <v>831.93</v>
      </c>
      <c r="D10743">
        <v>831.93</v>
      </c>
      <c r="F10743">
        <v>831.93</v>
      </c>
      <c r="G10743">
        <v>0.27</v>
      </c>
      <c r="H10743">
        <v>549243</v>
      </c>
      <c r="I10743">
        <v>829.7</v>
      </c>
    </row>
    <row r="10744" spans="1:9" x14ac:dyDescent="0.25">
      <c r="A10744" s="1">
        <v>39956</v>
      </c>
    </row>
    <row r="10745" spans="1:9" x14ac:dyDescent="0.25">
      <c r="A10745" s="1">
        <v>39957</v>
      </c>
    </row>
    <row r="10746" spans="1:9" x14ac:dyDescent="0.25">
      <c r="A10746" s="1">
        <v>39958</v>
      </c>
    </row>
    <row r="10747" spans="1:9" x14ac:dyDescent="0.25">
      <c r="A10747" s="1">
        <v>39959</v>
      </c>
      <c r="B10747">
        <v>833.76</v>
      </c>
      <c r="C10747">
        <v>833.76</v>
      </c>
      <c r="D10747">
        <v>833.76</v>
      </c>
      <c r="F10747">
        <v>833.76</v>
      </c>
      <c r="G10747">
        <v>0.22</v>
      </c>
      <c r="H10747">
        <v>551191.13</v>
      </c>
      <c r="I10747">
        <v>831.93</v>
      </c>
    </row>
    <row r="10748" spans="1:9" x14ac:dyDescent="0.25">
      <c r="A10748" s="1">
        <v>39960</v>
      </c>
      <c r="B10748">
        <v>837.32</v>
      </c>
      <c r="C10748">
        <v>837.32</v>
      </c>
      <c r="D10748">
        <v>837.32</v>
      </c>
      <c r="F10748">
        <v>837.32</v>
      </c>
      <c r="G10748">
        <v>0.43</v>
      </c>
      <c r="H10748">
        <v>553858.16</v>
      </c>
      <c r="I10748">
        <v>833.76</v>
      </c>
    </row>
    <row r="10749" spans="1:9" x14ac:dyDescent="0.25">
      <c r="A10749" s="1">
        <v>39961</v>
      </c>
      <c r="B10749">
        <v>840.01</v>
      </c>
      <c r="C10749">
        <v>840.01</v>
      </c>
      <c r="D10749">
        <v>840.01</v>
      </c>
      <c r="F10749">
        <v>840.01</v>
      </c>
      <c r="G10749">
        <v>0.32</v>
      </c>
      <c r="H10749">
        <v>557084.5</v>
      </c>
      <c r="I10749">
        <v>837.32</v>
      </c>
    </row>
    <row r="10750" spans="1:9" x14ac:dyDescent="0.25">
      <c r="A10750" s="1">
        <v>39962</v>
      </c>
      <c r="B10750">
        <v>843.24</v>
      </c>
      <c r="C10750">
        <v>843.24</v>
      </c>
      <c r="D10750">
        <v>843.24</v>
      </c>
      <c r="F10750">
        <v>843.24</v>
      </c>
      <c r="G10750">
        <v>0.38</v>
      </c>
      <c r="H10750">
        <v>559694.18999999994</v>
      </c>
      <c r="I10750">
        <v>840.01</v>
      </c>
    </row>
    <row r="10751" spans="1:9" x14ac:dyDescent="0.25">
      <c r="A10751" s="1">
        <v>39963</v>
      </c>
    </row>
    <row r="10752" spans="1:9" x14ac:dyDescent="0.25">
      <c r="A10752" s="1">
        <v>39964</v>
      </c>
    </row>
    <row r="10753" spans="1:9" x14ac:dyDescent="0.25">
      <c r="A10753" s="1">
        <v>39965</v>
      </c>
      <c r="B10753">
        <v>849.19</v>
      </c>
      <c r="C10753">
        <v>849.19</v>
      </c>
      <c r="D10753">
        <v>849.19</v>
      </c>
      <c r="F10753">
        <v>849.19</v>
      </c>
      <c r="G10753">
        <v>0.71</v>
      </c>
      <c r="H10753">
        <v>559273.12</v>
      </c>
      <c r="I10753">
        <v>843.24</v>
      </c>
    </row>
    <row r="10754" spans="1:9" x14ac:dyDescent="0.25">
      <c r="A10754" s="1">
        <v>39966</v>
      </c>
      <c r="B10754">
        <v>856.16</v>
      </c>
      <c r="C10754">
        <v>856.16</v>
      </c>
      <c r="D10754">
        <v>856.16</v>
      </c>
      <c r="F10754">
        <v>856.16</v>
      </c>
      <c r="G10754">
        <v>0.82</v>
      </c>
      <c r="H10754">
        <v>564215.84</v>
      </c>
      <c r="I10754">
        <v>849.19</v>
      </c>
    </row>
    <row r="10755" spans="1:9" x14ac:dyDescent="0.25">
      <c r="A10755" s="1">
        <v>39967</v>
      </c>
      <c r="B10755">
        <v>859.76</v>
      </c>
      <c r="C10755">
        <v>859.76</v>
      </c>
      <c r="D10755">
        <v>859.76</v>
      </c>
      <c r="F10755">
        <v>859.76</v>
      </c>
      <c r="G10755">
        <v>0.42</v>
      </c>
      <c r="H10755">
        <v>568071.81000000006</v>
      </c>
      <c r="I10755">
        <v>856.16</v>
      </c>
    </row>
    <row r="10756" spans="1:9" x14ac:dyDescent="0.25">
      <c r="A10756" s="1">
        <v>39968</v>
      </c>
      <c r="B10756">
        <v>861.31</v>
      </c>
      <c r="C10756">
        <v>861.31</v>
      </c>
      <c r="D10756">
        <v>861.31</v>
      </c>
      <c r="F10756">
        <v>861.31</v>
      </c>
      <c r="G10756">
        <v>0.18</v>
      </c>
      <c r="H10756">
        <v>569089.38</v>
      </c>
      <c r="I10756">
        <v>859.76</v>
      </c>
    </row>
    <row r="10757" spans="1:9" x14ac:dyDescent="0.25">
      <c r="A10757" s="1">
        <v>39969</v>
      </c>
      <c r="B10757">
        <v>863.35</v>
      </c>
      <c r="C10757">
        <v>863.35</v>
      </c>
      <c r="D10757">
        <v>863.35</v>
      </c>
      <c r="F10757">
        <v>863.35</v>
      </c>
      <c r="G10757">
        <v>0.24</v>
      </c>
      <c r="H10757">
        <v>570999.31000000006</v>
      </c>
      <c r="I10757">
        <v>861.31</v>
      </c>
    </row>
    <row r="10758" spans="1:9" x14ac:dyDescent="0.25">
      <c r="A10758" s="1">
        <v>39970</v>
      </c>
    </row>
    <row r="10759" spans="1:9" x14ac:dyDescent="0.25">
      <c r="A10759" s="1">
        <v>39971</v>
      </c>
    </row>
    <row r="10760" spans="1:9" x14ac:dyDescent="0.25">
      <c r="A10760" s="1">
        <v>39972</v>
      </c>
      <c r="B10760">
        <v>865.32</v>
      </c>
      <c r="C10760">
        <v>865.32</v>
      </c>
      <c r="D10760">
        <v>865.32</v>
      </c>
      <c r="F10760">
        <v>865.32</v>
      </c>
      <c r="G10760">
        <v>0.23</v>
      </c>
      <c r="H10760">
        <v>573499.61</v>
      </c>
      <c r="I10760">
        <v>863.35</v>
      </c>
    </row>
    <row r="10761" spans="1:9" x14ac:dyDescent="0.25">
      <c r="A10761" s="1">
        <v>39973</v>
      </c>
      <c r="B10761">
        <v>868.26</v>
      </c>
      <c r="C10761">
        <v>868.26</v>
      </c>
      <c r="D10761">
        <v>868.26</v>
      </c>
      <c r="F10761">
        <v>868.26</v>
      </c>
      <c r="G10761">
        <v>0.34</v>
      </c>
      <c r="H10761">
        <v>576326.92000000004</v>
      </c>
      <c r="I10761">
        <v>865.32</v>
      </c>
    </row>
    <row r="10762" spans="1:9" x14ac:dyDescent="0.25">
      <c r="A10762" s="1">
        <v>39974</v>
      </c>
      <c r="B10762">
        <v>871.48</v>
      </c>
      <c r="C10762">
        <v>871.48</v>
      </c>
      <c r="D10762">
        <v>871.48</v>
      </c>
      <c r="F10762">
        <v>871.48</v>
      </c>
      <c r="G10762">
        <v>0.37</v>
      </c>
      <c r="H10762">
        <v>578273.61</v>
      </c>
      <c r="I10762">
        <v>868.26</v>
      </c>
    </row>
    <row r="10763" spans="1:9" x14ac:dyDescent="0.25">
      <c r="A10763" s="1">
        <v>39975</v>
      </c>
      <c r="B10763">
        <v>873.98</v>
      </c>
      <c r="C10763">
        <v>873.98</v>
      </c>
      <c r="D10763">
        <v>873.98</v>
      </c>
      <c r="F10763">
        <v>873.98</v>
      </c>
      <c r="G10763">
        <v>0.28999999999999998</v>
      </c>
      <c r="H10763">
        <v>579758.9</v>
      </c>
      <c r="I10763">
        <v>871.48</v>
      </c>
    </row>
    <row r="10764" spans="1:9" x14ac:dyDescent="0.25">
      <c r="A10764" s="1">
        <v>39976</v>
      </c>
      <c r="B10764">
        <v>876.73</v>
      </c>
      <c r="C10764">
        <v>876.73</v>
      </c>
      <c r="D10764">
        <v>876.73</v>
      </c>
      <c r="F10764">
        <v>876.73</v>
      </c>
      <c r="G10764">
        <v>0.31</v>
      </c>
      <c r="H10764">
        <v>583040.93000000005</v>
      </c>
      <c r="I10764">
        <v>873.98</v>
      </c>
    </row>
    <row r="10765" spans="1:9" x14ac:dyDescent="0.25">
      <c r="A10765" s="1">
        <v>39977</v>
      </c>
    </row>
    <row r="10766" spans="1:9" x14ac:dyDescent="0.25">
      <c r="A10766" s="1">
        <v>39978</v>
      </c>
    </row>
    <row r="10767" spans="1:9" x14ac:dyDescent="0.25">
      <c r="A10767" s="1">
        <v>39979</v>
      </c>
      <c r="B10767">
        <v>878.55</v>
      </c>
      <c r="C10767">
        <v>878.55</v>
      </c>
      <c r="D10767">
        <v>878.55</v>
      </c>
      <c r="F10767">
        <v>878.55</v>
      </c>
      <c r="G10767">
        <v>0.21</v>
      </c>
      <c r="H10767">
        <v>582240.30000000005</v>
      </c>
      <c r="I10767">
        <v>876.73</v>
      </c>
    </row>
    <row r="10768" spans="1:9" x14ac:dyDescent="0.25">
      <c r="A10768" s="1">
        <v>39980</v>
      </c>
      <c r="B10768">
        <v>877.16</v>
      </c>
      <c r="C10768">
        <v>877.16</v>
      </c>
      <c r="D10768">
        <v>877.16</v>
      </c>
      <c r="F10768">
        <v>877.16</v>
      </c>
      <c r="G10768">
        <v>-0.16</v>
      </c>
      <c r="H10768">
        <v>581370.48</v>
      </c>
      <c r="I10768">
        <v>878.55</v>
      </c>
    </row>
    <row r="10769" spans="1:9" x14ac:dyDescent="0.25">
      <c r="A10769" s="1">
        <v>39981</v>
      </c>
      <c r="B10769">
        <v>869.48</v>
      </c>
      <c r="C10769">
        <v>869.48</v>
      </c>
      <c r="D10769">
        <v>869.48</v>
      </c>
      <c r="F10769">
        <v>869.48</v>
      </c>
      <c r="G10769">
        <v>-0.88</v>
      </c>
      <c r="H10769">
        <v>576855.18000000005</v>
      </c>
      <c r="I10769">
        <v>877.16</v>
      </c>
    </row>
    <row r="10770" spans="1:9" x14ac:dyDescent="0.25">
      <c r="A10770" s="1">
        <v>39982</v>
      </c>
      <c r="B10770">
        <v>863.32</v>
      </c>
      <c r="C10770">
        <v>863.32</v>
      </c>
      <c r="D10770">
        <v>863.32</v>
      </c>
      <c r="F10770">
        <v>863.32</v>
      </c>
      <c r="G10770">
        <v>-0.71</v>
      </c>
      <c r="H10770">
        <v>574570.79</v>
      </c>
      <c r="I10770">
        <v>869.48</v>
      </c>
    </row>
    <row r="10771" spans="1:9" x14ac:dyDescent="0.25">
      <c r="A10771" s="1">
        <v>39983</v>
      </c>
      <c r="B10771">
        <v>864.75</v>
      </c>
      <c r="C10771">
        <v>864.75</v>
      </c>
      <c r="D10771">
        <v>864.75</v>
      </c>
      <c r="F10771">
        <v>864.75</v>
      </c>
      <c r="G10771">
        <v>0.17</v>
      </c>
      <c r="H10771">
        <v>575874.68999999994</v>
      </c>
      <c r="I10771">
        <v>863.32</v>
      </c>
    </row>
    <row r="10772" spans="1:9" x14ac:dyDescent="0.25">
      <c r="A10772" s="1">
        <v>39984</v>
      </c>
    </row>
    <row r="10773" spans="1:9" x14ac:dyDescent="0.25">
      <c r="A10773" s="1">
        <v>39985</v>
      </c>
    </row>
    <row r="10774" spans="1:9" x14ac:dyDescent="0.25">
      <c r="A10774" s="1">
        <v>39986</v>
      </c>
      <c r="B10774">
        <v>862.52</v>
      </c>
      <c r="C10774">
        <v>862.52</v>
      </c>
      <c r="D10774">
        <v>862.52</v>
      </c>
      <c r="F10774">
        <v>862.52</v>
      </c>
      <c r="G10774">
        <v>-0.26</v>
      </c>
      <c r="H10774">
        <v>574103.94999999995</v>
      </c>
      <c r="I10774">
        <v>864.75</v>
      </c>
    </row>
    <row r="10775" spans="1:9" x14ac:dyDescent="0.25">
      <c r="A10775" s="1">
        <v>39987</v>
      </c>
      <c r="B10775">
        <v>860.52</v>
      </c>
      <c r="C10775">
        <v>860.52</v>
      </c>
      <c r="D10775">
        <v>860.52</v>
      </c>
      <c r="F10775">
        <v>860.52</v>
      </c>
      <c r="G10775">
        <v>-0.23</v>
      </c>
      <c r="H10775">
        <v>574373.65</v>
      </c>
      <c r="I10775">
        <v>862.52</v>
      </c>
    </row>
    <row r="10776" spans="1:9" x14ac:dyDescent="0.25">
      <c r="A10776" s="1">
        <v>39988</v>
      </c>
      <c r="B10776">
        <v>860.13</v>
      </c>
      <c r="C10776">
        <v>860.13</v>
      </c>
      <c r="D10776">
        <v>860.13</v>
      </c>
      <c r="F10776">
        <v>860.13</v>
      </c>
      <c r="G10776">
        <v>-0.05</v>
      </c>
      <c r="H10776">
        <v>573449.63</v>
      </c>
      <c r="I10776">
        <v>860.52</v>
      </c>
    </row>
    <row r="10777" spans="1:9" x14ac:dyDescent="0.25">
      <c r="A10777" s="1">
        <v>39989</v>
      </c>
      <c r="B10777">
        <v>861.94</v>
      </c>
      <c r="C10777">
        <v>861.94</v>
      </c>
      <c r="D10777">
        <v>861.94</v>
      </c>
      <c r="F10777">
        <v>861.94</v>
      </c>
      <c r="G10777">
        <v>0.21</v>
      </c>
      <c r="H10777">
        <v>574953.87</v>
      </c>
      <c r="I10777">
        <v>860.13</v>
      </c>
    </row>
    <row r="10778" spans="1:9" x14ac:dyDescent="0.25">
      <c r="A10778" s="1">
        <v>39990</v>
      </c>
      <c r="B10778">
        <v>862.86</v>
      </c>
      <c r="C10778">
        <v>862.86</v>
      </c>
      <c r="D10778">
        <v>862.86</v>
      </c>
      <c r="F10778">
        <v>862.86</v>
      </c>
      <c r="G10778">
        <v>0.11</v>
      </c>
      <c r="H10778">
        <v>576950.93000000005</v>
      </c>
      <c r="I10778">
        <v>861.94</v>
      </c>
    </row>
    <row r="10779" spans="1:9" x14ac:dyDescent="0.25">
      <c r="A10779" s="1">
        <v>39991</v>
      </c>
    </row>
    <row r="10780" spans="1:9" x14ac:dyDescent="0.25">
      <c r="A10780" s="1">
        <v>39992</v>
      </c>
    </row>
    <row r="10781" spans="1:9" x14ac:dyDescent="0.25">
      <c r="A10781" s="1">
        <v>39993</v>
      </c>
      <c r="B10781">
        <v>864.57</v>
      </c>
      <c r="C10781">
        <v>864.57</v>
      </c>
      <c r="D10781">
        <v>864.57</v>
      </c>
      <c r="F10781">
        <v>864.57</v>
      </c>
      <c r="G10781">
        <v>0.2</v>
      </c>
      <c r="H10781">
        <v>577542.22</v>
      </c>
      <c r="I10781">
        <v>862.86</v>
      </c>
    </row>
    <row r="10782" spans="1:9" x14ac:dyDescent="0.25">
      <c r="A10782" s="1">
        <v>39994</v>
      </c>
      <c r="B10782">
        <v>867.39</v>
      </c>
      <c r="C10782">
        <v>867.39</v>
      </c>
      <c r="D10782">
        <v>867.39</v>
      </c>
      <c r="F10782">
        <v>867.39</v>
      </c>
      <c r="G10782">
        <v>0.33</v>
      </c>
      <c r="H10782">
        <v>578420.96</v>
      </c>
      <c r="I10782">
        <v>864.57</v>
      </c>
    </row>
    <row r="10783" spans="1:9" x14ac:dyDescent="0.25">
      <c r="A10783" s="1">
        <v>39995</v>
      </c>
      <c r="B10783">
        <v>869.93</v>
      </c>
      <c r="C10783">
        <v>869.93</v>
      </c>
      <c r="D10783">
        <v>869.93</v>
      </c>
      <c r="F10783">
        <v>869.93</v>
      </c>
      <c r="G10783">
        <v>0.28999999999999998</v>
      </c>
      <c r="H10783">
        <v>578315.38</v>
      </c>
      <c r="I10783">
        <v>867.39</v>
      </c>
    </row>
    <row r="10784" spans="1:9" x14ac:dyDescent="0.25">
      <c r="A10784" s="1">
        <v>39996</v>
      </c>
      <c r="B10784">
        <v>870.9</v>
      </c>
      <c r="C10784">
        <v>870.9</v>
      </c>
      <c r="D10784">
        <v>870.9</v>
      </c>
      <c r="F10784">
        <v>870.9</v>
      </c>
      <c r="G10784">
        <v>0.11</v>
      </c>
      <c r="H10784">
        <v>582806.46</v>
      </c>
      <c r="I10784">
        <v>869.93</v>
      </c>
    </row>
    <row r="10785" spans="1:9" x14ac:dyDescent="0.25">
      <c r="A10785" s="1">
        <v>39997</v>
      </c>
    </row>
    <row r="10786" spans="1:9" x14ac:dyDescent="0.25">
      <c r="A10786" s="1">
        <v>39998</v>
      </c>
    </row>
    <row r="10787" spans="1:9" x14ac:dyDescent="0.25">
      <c r="A10787" s="1">
        <v>39999</v>
      </c>
    </row>
    <row r="10788" spans="1:9" x14ac:dyDescent="0.25">
      <c r="A10788" s="1">
        <v>40000</v>
      </c>
      <c r="B10788">
        <v>870.26</v>
      </c>
      <c r="C10788">
        <v>870.25</v>
      </c>
      <c r="D10788">
        <v>870.26</v>
      </c>
      <c r="F10788">
        <v>870.25</v>
      </c>
      <c r="G10788">
        <v>-7.0000000000000007E-2</v>
      </c>
      <c r="H10788">
        <v>582708.43000000005</v>
      </c>
      <c r="I10788">
        <v>870.9</v>
      </c>
    </row>
    <row r="10789" spans="1:9" x14ac:dyDescent="0.25">
      <c r="A10789" s="1">
        <v>40001</v>
      </c>
      <c r="B10789">
        <v>870.75</v>
      </c>
      <c r="C10789">
        <v>870.75</v>
      </c>
      <c r="D10789">
        <v>870.75</v>
      </c>
      <c r="F10789">
        <v>870.75</v>
      </c>
      <c r="G10789">
        <v>0.06</v>
      </c>
      <c r="H10789">
        <v>582718.65</v>
      </c>
      <c r="I10789">
        <v>870.26</v>
      </c>
    </row>
    <row r="10790" spans="1:9" x14ac:dyDescent="0.25">
      <c r="A10790" s="1">
        <v>40002</v>
      </c>
      <c r="B10790">
        <v>868.76</v>
      </c>
      <c r="C10790">
        <v>868.76</v>
      </c>
      <c r="D10790">
        <v>868.76</v>
      </c>
      <c r="F10790">
        <v>868.76</v>
      </c>
      <c r="G10790">
        <v>-0.23</v>
      </c>
      <c r="H10790">
        <v>581246.14</v>
      </c>
      <c r="I10790">
        <v>870.75</v>
      </c>
    </row>
    <row r="10791" spans="1:9" x14ac:dyDescent="0.25">
      <c r="A10791" s="1">
        <v>40003</v>
      </c>
      <c r="B10791">
        <v>868.51</v>
      </c>
      <c r="C10791">
        <v>868.51</v>
      </c>
      <c r="D10791">
        <v>868.51</v>
      </c>
      <c r="F10791">
        <v>868.51</v>
      </c>
      <c r="G10791">
        <v>-0.03</v>
      </c>
      <c r="H10791">
        <v>580541.5</v>
      </c>
      <c r="I10791">
        <v>868.76</v>
      </c>
    </row>
    <row r="10792" spans="1:9" x14ac:dyDescent="0.25">
      <c r="A10792" s="1">
        <v>40004</v>
      </c>
      <c r="B10792">
        <v>867.35</v>
      </c>
      <c r="C10792">
        <v>867.35</v>
      </c>
      <c r="D10792">
        <v>867.35</v>
      </c>
      <c r="F10792">
        <v>867.35</v>
      </c>
      <c r="G10792">
        <v>-0.13</v>
      </c>
      <c r="H10792">
        <v>579038.47</v>
      </c>
      <c r="I10792">
        <v>868.51</v>
      </c>
    </row>
    <row r="10793" spans="1:9" x14ac:dyDescent="0.25">
      <c r="A10793" s="1">
        <v>40005</v>
      </c>
    </row>
    <row r="10794" spans="1:9" x14ac:dyDescent="0.25">
      <c r="A10794" s="1">
        <v>40006</v>
      </c>
    </row>
    <row r="10795" spans="1:9" x14ac:dyDescent="0.25">
      <c r="A10795" s="1">
        <v>40007</v>
      </c>
      <c r="B10795">
        <v>866.95</v>
      </c>
      <c r="C10795">
        <v>866.95</v>
      </c>
      <c r="D10795">
        <v>866.95</v>
      </c>
      <c r="F10795">
        <v>866.95</v>
      </c>
      <c r="G10795">
        <v>-0.05</v>
      </c>
      <c r="H10795">
        <v>578762.22</v>
      </c>
      <c r="I10795">
        <v>867.35</v>
      </c>
    </row>
    <row r="10796" spans="1:9" x14ac:dyDescent="0.25">
      <c r="A10796" s="1">
        <v>40008</v>
      </c>
      <c r="B10796">
        <v>867.61</v>
      </c>
      <c r="C10796">
        <v>867.61</v>
      </c>
      <c r="D10796">
        <v>867.61</v>
      </c>
      <c r="F10796">
        <v>867.61</v>
      </c>
      <c r="G10796">
        <v>0.08</v>
      </c>
      <c r="H10796">
        <v>576831.56999999995</v>
      </c>
      <c r="I10796">
        <v>866.95</v>
      </c>
    </row>
    <row r="10797" spans="1:9" x14ac:dyDescent="0.25">
      <c r="A10797" s="1">
        <v>40009</v>
      </c>
      <c r="B10797">
        <v>870.69</v>
      </c>
      <c r="C10797">
        <v>870.69</v>
      </c>
      <c r="D10797">
        <v>870.69</v>
      </c>
      <c r="F10797">
        <v>870.69</v>
      </c>
      <c r="G10797">
        <v>0.35</v>
      </c>
      <c r="H10797">
        <v>578765.23</v>
      </c>
      <c r="I10797">
        <v>867.61</v>
      </c>
    </row>
    <row r="10798" spans="1:9" x14ac:dyDescent="0.25">
      <c r="A10798" s="1">
        <v>40010</v>
      </c>
      <c r="B10798">
        <v>871.74</v>
      </c>
      <c r="C10798">
        <v>871.74</v>
      </c>
      <c r="D10798">
        <v>871.74</v>
      </c>
      <c r="F10798">
        <v>871.74</v>
      </c>
      <c r="G10798">
        <v>0.12</v>
      </c>
      <c r="H10798">
        <v>578802.34</v>
      </c>
      <c r="I10798">
        <v>870.69</v>
      </c>
    </row>
    <row r="10799" spans="1:9" x14ac:dyDescent="0.25">
      <c r="A10799" s="1">
        <v>40011</v>
      </c>
      <c r="B10799">
        <v>874.7</v>
      </c>
      <c r="C10799">
        <v>874.7</v>
      </c>
      <c r="D10799">
        <v>874.7</v>
      </c>
      <c r="F10799">
        <v>874.7</v>
      </c>
      <c r="G10799">
        <v>0.34</v>
      </c>
      <c r="H10799">
        <v>580916.02</v>
      </c>
      <c r="I10799">
        <v>871.74</v>
      </c>
    </row>
    <row r="10800" spans="1:9" x14ac:dyDescent="0.25">
      <c r="A10800" s="1">
        <v>40012</v>
      </c>
    </row>
    <row r="10801" spans="1:9" x14ac:dyDescent="0.25">
      <c r="A10801" s="1">
        <v>40013</v>
      </c>
    </row>
    <row r="10802" spans="1:9" x14ac:dyDescent="0.25">
      <c r="A10802" s="1">
        <v>40014</v>
      </c>
      <c r="B10802">
        <v>879.59</v>
      </c>
      <c r="C10802">
        <v>879.59</v>
      </c>
      <c r="D10802">
        <v>879.59</v>
      </c>
      <c r="F10802">
        <v>879.59</v>
      </c>
      <c r="G10802">
        <v>0.56000000000000005</v>
      </c>
      <c r="H10802">
        <v>584776.23</v>
      </c>
      <c r="I10802">
        <v>874.7</v>
      </c>
    </row>
    <row r="10803" spans="1:9" x14ac:dyDescent="0.25">
      <c r="A10803" s="1">
        <v>40015</v>
      </c>
      <c r="B10803">
        <v>884.85</v>
      </c>
      <c r="C10803">
        <v>884.85</v>
      </c>
      <c r="D10803">
        <v>884.85</v>
      </c>
      <c r="F10803">
        <v>884.85</v>
      </c>
      <c r="G10803">
        <v>0.6</v>
      </c>
      <c r="H10803">
        <v>588360.72</v>
      </c>
      <c r="I10803">
        <v>879.59</v>
      </c>
    </row>
    <row r="10804" spans="1:9" x14ac:dyDescent="0.25">
      <c r="A10804" s="1">
        <v>40016</v>
      </c>
      <c r="B10804">
        <v>887.8</v>
      </c>
      <c r="C10804">
        <v>887.8</v>
      </c>
      <c r="D10804">
        <v>887.8</v>
      </c>
      <c r="F10804">
        <v>887.8</v>
      </c>
      <c r="G10804">
        <v>0.33</v>
      </c>
      <c r="H10804">
        <v>589318.46</v>
      </c>
      <c r="I10804">
        <v>884.85</v>
      </c>
    </row>
    <row r="10805" spans="1:9" x14ac:dyDescent="0.25">
      <c r="A10805" s="1">
        <v>40017</v>
      </c>
      <c r="B10805">
        <v>893</v>
      </c>
      <c r="C10805">
        <v>893</v>
      </c>
      <c r="D10805">
        <v>893</v>
      </c>
      <c r="F10805">
        <v>893</v>
      </c>
      <c r="G10805">
        <v>0.59</v>
      </c>
      <c r="H10805">
        <v>592953.18000000005</v>
      </c>
      <c r="I10805">
        <v>887.8</v>
      </c>
    </row>
    <row r="10806" spans="1:9" x14ac:dyDescent="0.25">
      <c r="A10806" s="1">
        <v>40018</v>
      </c>
      <c r="B10806">
        <v>898.11</v>
      </c>
      <c r="C10806">
        <v>898.11</v>
      </c>
      <c r="D10806">
        <v>898.11</v>
      </c>
      <c r="F10806">
        <v>898.11</v>
      </c>
      <c r="G10806">
        <v>0.56999999999999995</v>
      </c>
      <c r="H10806">
        <v>596514.23</v>
      </c>
      <c r="I10806">
        <v>893</v>
      </c>
    </row>
    <row r="10807" spans="1:9" x14ac:dyDescent="0.25">
      <c r="A10807" s="1">
        <v>40019</v>
      </c>
    </row>
    <row r="10808" spans="1:9" x14ac:dyDescent="0.25">
      <c r="A10808" s="1">
        <v>40020</v>
      </c>
    </row>
    <row r="10809" spans="1:9" x14ac:dyDescent="0.25">
      <c r="A10809" s="1">
        <v>40021</v>
      </c>
      <c r="B10809">
        <v>902.64</v>
      </c>
      <c r="C10809">
        <v>902.64</v>
      </c>
      <c r="D10809">
        <v>902.64</v>
      </c>
      <c r="F10809">
        <v>902.64</v>
      </c>
      <c r="G10809">
        <v>0.5</v>
      </c>
      <c r="H10809">
        <v>598760.68000000005</v>
      </c>
      <c r="I10809">
        <v>898.11</v>
      </c>
    </row>
    <row r="10810" spans="1:9" x14ac:dyDescent="0.25">
      <c r="A10810" s="1">
        <v>40022</v>
      </c>
      <c r="B10810">
        <v>906.55</v>
      </c>
      <c r="C10810">
        <v>906.55</v>
      </c>
      <c r="D10810">
        <v>906.55</v>
      </c>
      <c r="F10810">
        <v>906.55</v>
      </c>
      <c r="G10810">
        <v>0.43</v>
      </c>
      <c r="H10810">
        <v>600754.15</v>
      </c>
      <c r="I10810">
        <v>902.64</v>
      </c>
    </row>
    <row r="10811" spans="1:9" x14ac:dyDescent="0.25">
      <c r="A10811" s="1">
        <v>40023</v>
      </c>
      <c r="B10811">
        <v>910.26</v>
      </c>
      <c r="C10811">
        <v>910.26</v>
      </c>
      <c r="D10811">
        <v>910.26</v>
      </c>
      <c r="F10811">
        <v>910.26</v>
      </c>
      <c r="G10811">
        <v>0.41</v>
      </c>
      <c r="H10811">
        <v>604764.24</v>
      </c>
      <c r="I10811">
        <v>906.55</v>
      </c>
    </row>
    <row r="10812" spans="1:9" x14ac:dyDescent="0.25">
      <c r="A10812" s="1">
        <v>40024</v>
      </c>
      <c r="B10812">
        <v>915.35</v>
      </c>
      <c r="C10812">
        <v>915.35</v>
      </c>
      <c r="D10812">
        <v>915.35</v>
      </c>
      <c r="F10812">
        <v>915.35</v>
      </c>
      <c r="G10812">
        <v>0.56000000000000005</v>
      </c>
      <c r="H10812">
        <v>608484.39</v>
      </c>
      <c r="I10812">
        <v>910.26</v>
      </c>
    </row>
    <row r="10813" spans="1:9" x14ac:dyDescent="0.25">
      <c r="A10813" s="1">
        <v>40025</v>
      </c>
      <c r="B10813">
        <v>920.18</v>
      </c>
      <c r="C10813">
        <v>920.18</v>
      </c>
      <c r="D10813">
        <v>920.18</v>
      </c>
      <c r="F10813">
        <v>920.18</v>
      </c>
      <c r="G10813">
        <v>0.53</v>
      </c>
      <c r="H10813">
        <v>612885.93999999994</v>
      </c>
      <c r="I10813">
        <v>915.35</v>
      </c>
    </row>
    <row r="10814" spans="1:9" x14ac:dyDescent="0.25">
      <c r="A10814" s="1">
        <v>40026</v>
      </c>
    </row>
    <row r="10815" spans="1:9" x14ac:dyDescent="0.25">
      <c r="A10815" s="1">
        <v>40027</v>
      </c>
    </row>
    <row r="10816" spans="1:9" x14ac:dyDescent="0.25">
      <c r="A10816" s="1">
        <v>40028</v>
      </c>
      <c r="B10816">
        <v>925.68</v>
      </c>
      <c r="C10816">
        <v>925.68</v>
      </c>
      <c r="D10816">
        <v>925.68</v>
      </c>
      <c r="F10816">
        <v>925.68</v>
      </c>
      <c r="G10816">
        <v>0.6</v>
      </c>
      <c r="H10816">
        <v>614370.27</v>
      </c>
      <c r="I10816">
        <v>920.18</v>
      </c>
    </row>
    <row r="10817" spans="1:9" x14ac:dyDescent="0.25">
      <c r="A10817" s="1">
        <v>40029</v>
      </c>
      <c r="B10817">
        <v>929</v>
      </c>
      <c r="C10817">
        <v>929</v>
      </c>
      <c r="D10817">
        <v>929</v>
      </c>
      <c r="F10817">
        <v>929</v>
      </c>
      <c r="G10817">
        <v>0.36</v>
      </c>
      <c r="H10817">
        <v>615722.65</v>
      </c>
      <c r="I10817">
        <v>925.68</v>
      </c>
    </row>
    <row r="10818" spans="1:9" x14ac:dyDescent="0.25">
      <c r="A10818" s="1">
        <v>40030</v>
      </c>
      <c r="B10818">
        <v>931.77</v>
      </c>
      <c r="C10818">
        <v>931.77</v>
      </c>
      <c r="D10818">
        <v>931.77</v>
      </c>
      <c r="F10818">
        <v>931.77</v>
      </c>
      <c r="G10818">
        <v>0.3</v>
      </c>
      <c r="H10818">
        <v>617548.72</v>
      </c>
      <c r="I10818">
        <v>929</v>
      </c>
    </row>
    <row r="10819" spans="1:9" x14ac:dyDescent="0.25">
      <c r="A10819" s="1">
        <v>40031</v>
      </c>
      <c r="B10819">
        <v>934.55</v>
      </c>
      <c r="C10819">
        <v>934.55</v>
      </c>
      <c r="D10819">
        <v>934.55</v>
      </c>
      <c r="F10819">
        <v>934.55</v>
      </c>
      <c r="G10819">
        <v>0.3</v>
      </c>
      <c r="H10819">
        <v>619149.30000000005</v>
      </c>
      <c r="I10819">
        <v>931.77</v>
      </c>
    </row>
    <row r="10820" spans="1:9" x14ac:dyDescent="0.25">
      <c r="A10820" s="1">
        <v>40032</v>
      </c>
      <c r="B10820">
        <v>937.26</v>
      </c>
      <c r="C10820">
        <v>937.26</v>
      </c>
      <c r="D10820">
        <v>937.26</v>
      </c>
      <c r="F10820">
        <v>937.26</v>
      </c>
      <c r="G10820">
        <v>0.28999999999999998</v>
      </c>
      <c r="H10820">
        <v>620717.25</v>
      </c>
      <c r="I10820">
        <v>934.55</v>
      </c>
    </row>
    <row r="10821" spans="1:9" x14ac:dyDescent="0.25">
      <c r="A10821" s="1">
        <v>40033</v>
      </c>
    </row>
    <row r="10822" spans="1:9" x14ac:dyDescent="0.25">
      <c r="A10822" s="1">
        <v>40034</v>
      </c>
    </row>
    <row r="10823" spans="1:9" x14ac:dyDescent="0.25">
      <c r="A10823" s="1">
        <v>40035</v>
      </c>
      <c r="B10823">
        <v>940.91</v>
      </c>
      <c r="C10823">
        <v>940.91</v>
      </c>
      <c r="D10823">
        <v>940.91</v>
      </c>
      <c r="F10823">
        <v>940.91</v>
      </c>
      <c r="G10823">
        <v>0.39</v>
      </c>
      <c r="H10823">
        <v>623013.31000000006</v>
      </c>
      <c r="I10823">
        <v>937.26</v>
      </c>
    </row>
    <row r="10824" spans="1:9" x14ac:dyDescent="0.25">
      <c r="A10824" s="1">
        <v>40036</v>
      </c>
      <c r="B10824">
        <v>940.72</v>
      </c>
      <c r="C10824">
        <v>940.72</v>
      </c>
      <c r="D10824">
        <v>940.72</v>
      </c>
      <c r="F10824">
        <v>940.72</v>
      </c>
      <c r="G10824">
        <v>-0.02</v>
      </c>
      <c r="H10824">
        <v>622942.48</v>
      </c>
      <c r="I10824">
        <v>940.91</v>
      </c>
    </row>
    <row r="10825" spans="1:9" x14ac:dyDescent="0.25">
      <c r="A10825" s="1">
        <v>40037</v>
      </c>
      <c r="B10825">
        <v>936.43</v>
      </c>
      <c r="C10825">
        <v>936.43</v>
      </c>
      <c r="D10825">
        <v>936.43</v>
      </c>
      <c r="F10825">
        <v>936.43</v>
      </c>
      <c r="G10825">
        <v>-0.46</v>
      </c>
      <c r="H10825">
        <v>622812.6</v>
      </c>
      <c r="I10825">
        <v>940.72</v>
      </c>
    </row>
    <row r="10826" spans="1:9" x14ac:dyDescent="0.25">
      <c r="A10826" s="1">
        <v>40038</v>
      </c>
      <c r="B10826">
        <v>935.29</v>
      </c>
      <c r="C10826">
        <v>935.29</v>
      </c>
      <c r="D10826">
        <v>935.29</v>
      </c>
      <c r="F10826">
        <v>935.29</v>
      </c>
      <c r="G10826">
        <v>-0.12</v>
      </c>
      <c r="H10826">
        <v>619840.13</v>
      </c>
      <c r="I10826">
        <v>936.43</v>
      </c>
    </row>
    <row r="10827" spans="1:9" x14ac:dyDescent="0.25">
      <c r="A10827" s="1">
        <v>40039</v>
      </c>
      <c r="B10827">
        <v>934.6</v>
      </c>
      <c r="C10827">
        <v>934.6</v>
      </c>
      <c r="D10827">
        <v>934.6</v>
      </c>
      <c r="F10827">
        <v>934.6</v>
      </c>
      <c r="G10827">
        <v>-7.0000000000000007E-2</v>
      </c>
      <c r="H10827">
        <v>618560.56999999995</v>
      </c>
      <c r="I10827">
        <v>935.29</v>
      </c>
    </row>
    <row r="10828" spans="1:9" x14ac:dyDescent="0.25">
      <c r="A10828" s="1">
        <v>40040</v>
      </c>
    </row>
    <row r="10829" spans="1:9" x14ac:dyDescent="0.25">
      <c r="A10829" s="1">
        <v>40041</v>
      </c>
    </row>
    <row r="10830" spans="1:9" x14ac:dyDescent="0.25">
      <c r="A10830" s="1">
        <v>40042</v>
      </c>
      <c r="B10830">
        <v>929.69</v>
      </c>
      <c r="C10830">
        <v>929.69</v>
      </c>
      <c r="D10830">
        <v>929.69</v>
      </c>
      <c r="F10830">
        <v>929.69</v>
      </c>
      <c r="G10830">
        <v>-0.53</v>
      </c>
      <c r="H10830">
        <v>616622.39</v>
      </c>
      <c r="I10830">
        <v>934.6</v>
      </c>
    </row>
    <row r="10831" spans="1:9" x14ac:dyDescent="0.25">
      <c r="A10831" s="1">
        <v>40043</v>
      </c>
      <c r="B10831">
        <v>927.81</v>
      </c>
      <c r="C10831">
        <v>927.81</v>
      </c>
      <c r="D10831">
        <v>927.81</v>
      </c>
      <c r="F10831">
        <v>927.81</v>
      </c>
      <c r="G10831">
        <v>-0.2</v>
      </c>
      <c r="H10831">
        <v>615674.31999999995</v>
      </c>
      <c r="I10831">
        <v>929.69</v>
      </c>
    </row>
    <row r="10832" spans="1:9" x14ac:dyDescent="0.25">
      <c r="A10832" s="1">
        <v>40044</v>
      </c>
      <c r="B10832">
        <v>927.53</v>
      </c>
      <c r="C10832">
        <v>927.53</v>
      </c>
      <c r="D10832">
        <v>927.53</v>
      </c>
      <c r="F10832">
        <v>927.53</v>
      </c>
      <c r="G10832">
        <v>-0.03</v>
      </c>
      <c r="H10832">
        <v>614508.88</v>
      </c>
      <c r="I10832">
        <v>927.81</v>
      </c>
    </row>
    <row r="10833" spans="1:9" x14ac:dyDescent="0.25">
      <c r="A10833" s="1">
        <v>40045</v>
      </c>
      <c r="B10833">
        <v>927.28</v>
      </c>
      <c r="C10833">
        <v>927.28</v>
      </c>
      <c r="D10833">
        <v>927.28</v>
      </c>
      <c r="F10833">
        <v>927.28</v>
      </c>
      <c r="G10833">
        <v>-0.03</v>
      </c>
      <c r="H10833">
        <v>614399.17000000004</v>
      </c>
      <c r="I10833">
        <v>927.53</v>
      </c>
    </row>
    <row r="10834" spans="1:9" x14ac:dyDescent="0.25">
      <c r="A10834" s="1">
        <v>40046</v>
      </c>
      <c r="B10834">
        <v>928.5</v>
      </c>
      <c r="C10834">
        <v>928.5</v>
      </c>
      <c r="D10834">
        <v>928.5</v>
      </c>
      <c r="F10834">
        <v>928.5</v>
      </c>
      <c r="G10834">
        <v>0.13</v>
      </c>
      <c r="H10834">
        <v>616015.62</v>
      </c>
      <c r="I10834">
        <v>927.28</v>
      </c>
    </row>
    <row r="10835" spans="1:9" x14ac:dyDescent="0.25">
      <c r="A10835" s="1">
        <v>40047</v>
      </c>
    </row>
    <row r="10836" spans="1:9" x14ac:dyDescent="0.25">
      <c r="A10836" s="1">
        <v>40048</v>
      </c>
    </row>
    <row r="10837" spans="1:9" x14ac:dyDescent="0.25">
      <c r="A10837" s="1">
        <v>40049</v>
      </c>
      <c r="B10837">
        <v>931.61</v>
      </c>
      <c r="C10837">
        <v>931.61</v>
      </c>
      <c r="D10837">
        <v>931.61</v>
      </c>
      <c r="F10837">
        <v>931.61</v>
      </c>
      <c r="G10837">
        <v>0.33</v>
      </c>
      <c r="H10837">
        <v>617426.27</v>
      </c>
      <c r="I10837">
        <v>928.5</v>
      </c>
    </row>
    <row r="10838" spans="1:9" x14ac:dyDescent="0.25">
      <c r="A10838" s="1">
        <v>40050</v>
      </c>
      <c r="B10838">
        <v>933.13</v>
      </c>
      <c r="C10838">
        <v>933.13</v>
      </c>
      <c r="D10838">
        <v>933.13</v>
      </c>
      <c r="F10838">
        <v>933.13</v>
      </c>
      <c r="G10838">
        <v>0.16</v>
      </c>
      <c r="H10838">
        <v>618505.67000000004</v>
      </c>
      <c r="I10838">
        <v>931.61</v>
      </c>
    </row>
    <row r="10839" spans="1:9" x14ac:dyDescent="0.25">
      <c r="A10839" s="1">
        <v>40051</v>
      </c>
      <c r="B10839">
        <v>934.11</v>
      </c>
      <c r="C10839">
        <v>934.11</v>
      </c>
      <c r="D10839">
        <v>934.11</v>
      </c>
      <c r="F10839">
        <v>934.11</v>
      </c>
      <c r="G10839">
        <v>0.11</v>
      </c>
      <c r="H10839">
        <v>619168.52</v>
      </c>
      <c r="I10839">
        <v>933.13</v>
      </c>
    </row>
    <row r="10840" spans="1:9" x14ac:dyDescent="0.25">
      <c r="A10840" s="1">
        <v>40052</v>
      </c>
      <c r="B10840">
        <v>935.35</v>
      </c>
      <c r="C10840">
        <v>935.35</v>
      </c>
      <c r="D10840">
        <v>935.35</v>
      </c>
      <c r="F10840">
        <v>935.35</v>
      </c>
      <c r="G10840">
        <v>0.13</v>
      </c>
      <c r="H10840">
        <v>620552.01</v>
      </c>
      <c r="I10840">
        <v>934.11</v>
      </c>
    </row>
    <row r="10841" spans="1:9" x14ac:dyDescent="0.25">
      <c r="A10841" s="1">
        <v>40053</v>
      </c>
      <c r="B10841">
        <v>936.46</v>
      </c>
      <c r="C10841">
        <v>936.46</v>
      </c>
      <c r="D10841">
        <v>936.46</v>
      </c>
      <c r="F10841">
        <v>936.46</v>
      </c>
      <c r="G10841">
        <v>0.12</v>
      </c>
      <c r="H10841">
        <v>623878.41</v>
      </c>
      <c r="I10841">
        <v>935.35</v>
      </c>
    </row>
    <row r="10842" spans="1:9" x14ac:dyDescent="0.25">
      <c r="A10842" s="1">
        <v>40054</v>
      </c>
    </row>
    <row r="10843" spans="1:9" x14ac:dyDescent="0.25">
      <c r="A10843" s="1">
        <v>40055</v>
      </c>
    </row>
    <row r="10844" spans="1:9" x14ac:dyDescent="0.25">
      <c r="A10844" s="1">
        <v>40056</v>
      </c>
      <c r="B10844">
        <v>937.34</v>
      </c>
      <c r="C10844">
        <v>937.34</v>
      </c>
      <c r="D10844">
        <v>937.34</v>
      </c>
      <c r="F10844">
        <v>937.34</v>
      </c>
      <c r="G10844">
        <v>0.09</v>
      </c>
      <c r="H10844">
        <v>619713.65</v>
      </c>
      <c r="I10844">
        <v>936.46</v>
      </c>
    </row>
    <row r="10845" spans="1:9" x14ac:dyDescent="0.25">
      <c r="A10845" s="1">
        <v>40057</v>
      </c>
      <c r="B10845">
        <v>937.31</v>
      </c>
      <c r="C10845">
        <v>937.31</v>
      </c>
      <c r="D10845">
        <v>937.31</v>
      </c>
      <c r="F10845">
        <v>937.31</v>
      </c>
      <c r="G10845">
        <v>0</v>
      </c>
      <c r="H10845">
        <v>615010.59</v>
      </c>
      <c r="I10845">
        <v>937.34</v>
      </c>
    </row>
    <row r="10846" spans="1:9" x14ac:dyDescent="0.25">
      <c r="A10846" s="1">
        <v>40058</v>
      </c>
      <c r="B10846">
        <v>937.93</v>
      </c>
      <c r="C10846">
        <v>937.93</v>
      </c>
      <c r="D10846">
        <v>937.93</v>
      </c>
      <c r="F10846">
        <v>937.93</v>
      </c>
      <c r="G10846">
        <v>7.0000000000000007E-2</v>
      </c>
      <c r="H10846">
        <v>628523.96</v>
      </c>
      <c r="I10846">
        <v>937.31</v>
      </c>
    </row>
    <row r="10847" spans="1:9" x14ac:dyDescent="0.25">
      <c r="A10847" s="1">
        <v>40059</v>
      </c>
      <c r="B10847">
        <v>938.74</v>
      </c>
      <c r="C10847">
        <v>938.74</v>
      </c>
      <c r="D10847">
        <v>938.74</v>
      </c>
      <c r="F10847">
        <v>938.74</v>
      </c>
      <c r="G10847">
        <v>0.09</v>
      </c>
      <c r="H10847">
        <v>630054.91</v>
      </c>
      <c r="I10847">
        <v>937.93</v>
      </c>
    </row>
    <row r="10848" spans="1:9" x14ac:dyDescent="0.25">
      <c r="A10848" s="1">
        <v>40060</v>
      </c>
      <c r="B10848">
        <v>939.21</v>
      </c>
      <c r="C10848">
        <v>939.21</v>
      </c>
      <c r="D10848">
        <v>939.21</v>
      </c>
      <c r="F10848">
        <v>939.21</v>
      </c>
      <c r="G10848">
        <v>0.05</v>
      </c>
      <c r="H10848">
        <v>634329.19999999995</v>
      </c>
      <c r="I10848">
        <v>938.74</v>
      </c>
    </row>
    <row r="10849" spans="1:9" x14ac:dyDescent="0.25">
      <c r="A10849" s="1">
        <v>40061</v>
      </c>
    </row>
    <row r="10850" spans="1:9" x14ac:dyDescent="0.25">
      <c r="A10850" s="1">
        <v>40062</v>
      </c>
    </row>
    <row r="10851" spans="1:9" x14ac:dyDescent="0.25">
      <c r="A10851" s="1">
        <v>40063</v>
      </c>
    </row>
    <row r="10852" spans="1:9" x14ac:dyDescent="0.25">
      <c r="A10852" s="1">
        <v>40064</v>
      </c>
      <c r="B10852">
        <v>942.46</v>
      </c>
      <c r="C10852">
        <v>942.46</v>
      </c>
      <c r="D10852">
        <v>942.46</v>
      </c>
      <c r="F10852">
        <v>942.46</v>
      </c>
      <c r="G10852">
        <v>0.35</v>
      </c>
      <c r="H10852">
        <v>635904.64</v>
      </c>
      <c r="I10852">
        <v>939.21</v>
      </c>
    </row>
    <row r="10853" spans="1:9" x14ac:dyDescent="0.25">
      <c r="A10853" s="1">
        <v>40065</v>
      </c>
      <c r="B10853">
        <v>944.27</v>
      </c>
      <c r="C10853">
        <v>944.27</v>
      </c>
      <c r="D10853">
        <v>944.27</v>
      </c>
      <c r="F10853">
        <v>944.27</v>
      </c>
      <c r="G10853">
        <v>0.19</v>
      </c>
      <c r="H10853">
        <v>637052.37</v>
      </c>
      <c r="I10853">
        <v>942.46</v>
      </c>
    </row>
    <row r="10854" spans="1:9" x14ac:dyDescent="0.25">
      <c r="A10854" s="1">
        <v>40066</v>
      </c>
      <c r="B10854">
        <v>949.51</v>
      </c>
      <c r="C10854">
        <v>949.51</v>
      </c>
      <c r="D10854">
        <v>949.51</v>
      </c>
      <c r="F10854">
        <v>949.51</v>
      </c>
      <c r="G10854">
        <v>0.55000000000000004</v>
      </c>
      <c r="H10854">
        <v>640410.11</v>
      </c>
      <c r="I10854">
        <v>944.27</v>
      </c>
    </row>
    <row r="10855" spans="1:9" x14ac:dyDescent="0.25">
      <c r="A10855" s="1">
        <v>40067</v>
      </c>
      <c r="B10855">
        <v>954.82</v>
      </c>
      <c r="C10855">
        <v>954.82</v>
      </c>
      <c r="D10855">
        <v>954.82</v>
      </c>
      <c r="F10855">
        <v>954.82</v>
      </c>
      <c r="G10855">
        <v>0.56000000000000005</v>
      </c>
      <c r="H10855">
        <v>644423.56999999995</v>
      </c>
      <c r="I10855">
        <v>949.51</v>
      </c>
    </row>
    <row r="10856" spans="1:9" x14ac:dyDescent="0.25">
      <c r="A10856" s="1">
        <v>40068</v>
      </c>
    </row>
    <row r="10857" spans="1:9" x14ac:dyDescent="0.25">
      <c r="A10857" s="1">
        <v>40069</v>
      </c>
    </row>
    <row r="10858" spans="1:9" x14ac:dyDescent="0.25">
      <c r="A10858" s="1">
        <v>40070</v>
      </c>
      <c r="B10858">
        <v>960.63</v>
      </c>
      <c r="C10858">
        <v>960.63</v>
      </c>
      <c r="D10858">
        <v>960.63</v>
      </c>
      <c r="F10858">
        <v>960.63</v>
      </c>
      <c r="G10858">
        <v>0.61</v>
      </c>
      <c r="H10858">
        <v>647254.67000000004</v>
      </c>
      <c r="I10858">
        <v>954.82</v>
      </c>
    </row>
    <row r="10859" spans="1:9" x14ac:dyDescent="0.25">
      <c r="A10859" s="1">
        <v>40071</v>
      </c>
      <c r="B10859">
        <v>968.19</v>
      </c>
      <c r="C10859">
        <v>968.19</v>
      </c>
      <c r="D10859">
        <v>968.19</v>
      </c>
      <c r="F10859">
        <v>968.19</v>
      </c>
      <c r="G10859">
        <v>0.79</v>
      </c>
      <c r="H10859">
        <v>646758.43999999994</v>
      </c>
      <c r="I10859">
        <v>960.63</v>
      </c>
    </row>
    <row r="10860" spans="1:9" x14ac:dyDescent="0.25">
      <c r="A10860" s="1">
        <v>40072</v>
      </c>
      <c r="B10860">
        <v>976.76</v>
      </c>
      <c r="C10860">
        <v>976.76</v>
      </c>
      <c r="D10860">
        <v>976.76</v>
      </c>
      <c r="F10860">
        <v>976.76</v>
      </c>
      <c r="G10860">
        <v>0.89</v>
      </c>
      <c r="H10860">
        <v>655668.21</v>
      </c>
      <c r="I10860">
        <v>968.19</v>
      </c>
    </row>
    <row r="10861" spans="1:9" x14ac:dyDescent="0.25">
      <c r="A10861" s="1">
        <v>40073</v>
      </c>
      <c r="B10861">
        <v>979.29</v>
      </c>
      <c r="C10861">
        <v>979.29</v>
      </c>
      <c r="D10861">
        <v>979.29</v>
      </c>
      <c r="F10861">
        <v>979.29</v>
      </c>
      <c r="G10861">
        <v>0.26</v>
      </c>
      <c r="H10861">
        <v>661893.93999999994</v>
      </c>
      <c r="I10861">
        <v>976.76</v>
      </c>
    </row>
    <row r="10862" spans="1:9" x14ac:dyDescent="0.25">
      <c r="A10862" s="1">
        <v>40074</v>
      </c>
      <c r="B10862">
        <v>980.64</v>
      </c>
      <c r="C10862">
        <v>980.64</v>
      </c>
      <c r="D10862">
        <v>980.64</v>
      </c>
      <c r="F10862">
        <v>980.64</v>
      </c>
      <c r="G10862">
        <v>0.14000000000000001</v>
      </c>
      <c r="H10862">
        <v>667352.36</v>
      </c>
      <c r="I10862">
        <v>979.29</v>
      </c>
    </row>
    <row r="10863" spans="1:9" x14ac:dyDescent="0.25">
      <c r="A10863" s="1">
        <v>40075</v>
      </c>
    </row>
    <row r="10864" spans="1:9" x14ac:dyDescent="0.25">
      <c r="A10864" s="1">
        <v>40076</v>
      </c>
    </row>
    <row r="10865" spans="1:9" x14ac:dyDescent="0.25">
      <c r="A10865" s="1">
        <v>40077</v>
      </c>
      <c r="B10865">
        <v>980.99</v>
      </c>
      <c r="C10865">
        <v>980.99</v>
      </c>
      <c r="D10865">
        <v>980.99</v>
      </c>
      <c r="F10865">
        <v>980.99</v>
      </c>
      <c r="G10865">
        <v>0.04</v>
      </c>
      <c r="H10865">
        <v>667288.5</v>
      </c>
      <c r="I10865">
        <v>980.64</v>
      </c>
    </row>
    <row r="10866" spans="1:9" x14ac:dyDescent="0.25">
      <c r="A10866" s="1">
        <v>40078</v>
      </c>
      <c r="B10866">
        <v>985.02</v>
      </c>
      <c r="C10866">
        <v>985.02</v>
      </c>
      <c r="D10866">
        <v>985.02</v>
      </c>
      <c r="F10866">
        <v>985.02</v>
      </c>
      <c r="G10866">
        <v>0.41</v>
      </c>
      <c r="H10866">
        <v>670566.80000000005</v>
      </c>
      <c r="I10866">
        <v>980.99</v>
      </c>
    </row>
    <row r="10867" spans="1:9" x14ac:dyDescent="0.25">
      <c r="A10867" s="1">
        <v>40079</v>
      </c>
      <c r="B10867">
        <v>989.21</v>
      </c>
      <c r="C10867">
        <v>989.21</v>
      </c>
      <c r="D10867">
        <v>989.21</v>
      </c>
      <c r="F10867">
        <v>989.21</v>
      </c>
      <c r="G10867">
        <v>0.43</v>
      </c>
      <c r="H10867">
        <v>673499.3</v>
      </c>
      <c r="I10867">
        <v>985.02</v>
      </c>
    </row>
    <row r="10868" spans="1:9" x14ac:dyDescent="0.25">
      <c r="A10868" s="1">
        <v>40080</v>
      </c>
      <c r="B10868">
        <v>991.41</v>
      </c>
      <c r="C10868">
        <v>991.41</v>
      </c>
      <c r="D10868">
        <v>991.41</v>
      </c>
      <c r="F10868">
        <v>991.41</v>
      </c>
      <c r="G10868">
        <v>0.22</v>
      </c>
      <c r="H10868">
        <v>675144.79</v>
      </c>
      <c r="I10868">
        <v>989.21</v>
      </c>
    </row>
    <row r="10869" spans="1:9" x14ac:dyDescent="0.25">
      <c r="A10869" s="1">
        <v>40081</v>
      </c>
      <c r="B10869">
        <v>991.35</v>
      </c>
      <c r="C10869">
        <v>991.35</v>
      </c>
      <c r="D10869">
        <v>991.35</v>
      </c>
      <c r="F10869">
        <v>991.35</v>
      </c>
      <c r="G10869">
        <v>-0.01</v>
      </c>
      <c r="H10869">
        <v>677204.9</v>
      </c>
      <c r="I10869">
        <v>991.41</v>
      </c>
    </row>
    <row r="10870" spans="1:9" x14ac:dyDescent="0.25">
      <c r="A10870" s="1">
        <v>40082</v>
      </c>
    </row>
    <row r="10871" spans="1:9" x14ac:dyDescent="0.25">
      <c r="A10871" s="1">
        <v>40083</v>
      </c>
    </row>
    <row r="10872" spans="1:9" x14ac:dyDescent="0.25">
      <c r="A10872" s="1">
        <v>40084</v>
      </c>
      <c r="B10872">
        <v>991.86</v>
      </c>
      <c r="C10872">
        <v>991.86</v>
      </c>
      <c r="D10872">
        <v>991.86</v>
      </c>
      <c r="F10872">
        <v>991.86</v>
      </c>
      <c r="G10872">
        <v>0.05</v>
      </c>
      <c r="H10872">
        <v>677418.78</v>
      </c>
      <c r="I10872">
        <v>991.35</v>
      </c>
    </row>
    <row r="10873" spans="1:9" x14ac:dyDescent="0.25">
      <c r="A10873" s="1">
        <v>40085</v>
      </c>
      <c r="B10873">
        <v>992.33</v>
      </c>
      <c r="C10873">
        <v>992.33</v>
      </c>
      <c r="D10873">
        <v>992.33</v>
      </c>
      <c r="F10873">
        <v>992.33</v>
      </c>
      <c r="G10873">
        <v>0.05</v>
      </c>
      <c r="H10873">
        <v>678101.07</v>
      </c>
      <c r="I10873">
        <v>991.86</v>
      </c>
    </row>
    <row r="10874" spans="1:9" x14ac:dyDescent="0.25">
      <c r="A10874" s="1">
        <v>40086</v>
      </c>
      <c r="B10874">
        <v>990.72</v>
      </c>
      <c r="C10874">
        <v>990.72</v>
      </c>
      <c r="D10874">
        <v>990.72</v>
      </c>
      <c r="F10874">
        <v>990.72</v>
      </c>
      <c r="G10874">
        <v>-0.16</v>
      </c>
      <c r="H10874">
        <v>676573.7</v>
      </c>
      <c r="I10874">
        <v>992.33</v>
      </c>
    </row>
    <row r="10875" spans="1:9" x14ac:dyDescent="0.25">
      <c r="A10875" s="1">
        <v>40087</v>
      </c>
      <c r="B10875">
        <v>989.05</v>
      </c>
      <c r="C10875">
        <v>989.05</v>
      </c>
      <c r="D10875">
        <v>989.05</v>
      </c>
      <c r="F10875">
        <v>989.05</v>
      </c>
      <c r="G10875">
        <v>-0.17</v>
      </c>
      <c r="H10875">
        <v>674562.2</v>
      </c>
      <c r="I10875">
        <v>990.72</v>
      </c>
    </row>
    <row r="10876" spans="1:9" x14ac:dyDescent="0.25">
      <c r="A10876" s="1">
        <v>40088</v>
      </c>
      <c r="B10876">
        <v>985.13</v>
      </c>
      <c r="C10876">
        <v>985.13</v>
      </c>
      <c r="D10876">
        <v>985.13</v>
      </c>
      <c r="F10876">
        <v>985.13</v>
      </c>
      <c r="G10876">
        <v>-0.4</v>
      </c>
      <c r="H10876">
        <v>673530.32</v>
      </c>
      <c r="I10876">
        <v>989.05</v>
      </c>
    </row>
    <row r="10877" spans="1:9" x14ac:dyDescent="0.25">
      <c r="A10877" s="1">
        <v>40089</v>
      </c>
    </row>
    <row r="10878" spans="1:9" x14ac:dyDescent="0.25">
      <c r="A10878" s="1">
        <v>40090</v>
      </c>
    </row>
    <row r="10879" spans="1:9" x14ac:dyDescent="0.25">
      <c r="A10879" s="1">
        <v>40091</v>
      </c>
      <c r="B10879">
        <v>987.89</v>
      </c>
      <c r="C10879">
        <v>987.89</v>
      </c>
      <c r="D10879">
        <v>987.89</v>
      </c>
      <c r="F10879">
        <v>987.89</v>
      </c>
      <c r="G10879">
        <v>0.28000000000000003</v>
      </c>
      <c r="H10879">
        <v>674451.4</v>
      </c>
      <c r="I10879">
        <v>985.13</v>
      </c>
    </row>
    <row r="10880" spans="1:9" x14ac:dyDescent="0.25">
      <c r="A10880" s="1">
        <v>40092</v>
      </c>
      <c r="B10880">
        <v>991.03</v>
      </c>
      <c r="C10880">
        <v>991.03</v>
      </c>
      <c r="D10880">
        <v>991.03</v>
      </c>
      <c r="F10880">
        <v>991.03</v>
      </c>
      <c r="G10880">
        <v>0.32</v>
      </c>
      <c r="H10880">
        <v>676961.33</v>
      </c>
      <c r="I10880">
        <v>987.89</v>
      </c>
    </row>
    <row r="10881" spans="1:9" x14ac:dyDescent="0.25">
      <c r="A10881" s="1">
        <v>40093</v>
      </c>
      <c r="B10881">
        <v>992.08</v>
      </c>
      <c r="C10881">
        <v>992.08</v>
      </c>
      <c r="D10881">
        <v>992.08</v>
      </c>
      <c r="F10881">
        <v>992.08</v>
      </c>
      <c r="G10881">
        <v>0.11</v>
      </c>
      <c r="H10881">
        <v>678244.61</v>
      </c>
      <c r="I10881">
        <v>991.03</v>
      </c>
    </row>
    <row r="10882" spans="1:9" x14ac:dyDescent="0.25">
      <c r="A10882" s="1">
        <v>40094</v>
      </c>
      <c r="B10882">
        <v>993.97</v>
      </c>
      <c r="C10882">
        <v>993.97</v>
      </c>
      <c r="D10882">
        <v>993.97</v>
      </c>
      <c r="F10882">
        <v>993.97</v>
      </c>
      <c r="G10882">
        <v>0.19</v>
      </c>
      <c r="H10882">
        <v>678845.87</v>
      </c>
      <c r="I10882">
        <v>992.08</v>
      </c>
    </row>
    <row r="10883" spans="1:9" x14ac:dyDescent="0.25">
      <c r="A10883" s="1">
        <v>40095</v>
      </c>
      <c r="B10883">
        <v>994.22</v>
      </c>
      <c r="C10883">
        <v>994.22</v>
      </c>
      <c r="D10883">
        <v>994.22</v>
      </c>
      <c r="F10883">
        <v>994.22</v>
      </c>
      <c r="G10883">
        <v>0.03</v>
      </c>
      <c r="H10883">
        <v>679150.45</v>
      </c>
      <c r="I10883">
        <v>993.97</v>
      </c>
    </row>
    <row r="10884" spans="1:9" x14ac:dyDescent="0.25">
      <c r="A10884" s="1">
        <v>40096</v>
      </c>
    </row>
    <row r="10885" spans="1:9" x14ac:dyDescent="0.25">
      <c r="A10885" s="1">
        <v>40097</v>
      </c>
    </row>
    <row r="10886" spans="1:9" x14ac:dyDescent="0.25">
      <c r="A10886" s="1">
        <v>40098</v>
      </c>
    </row>
    <row r="10887" spans="1:9" x14ac:dyDescent="0.25">
      <c r="A10887" s="1">
        <v>40099</v>
      </c>
      <c r="B10887">
        <v>996.02</v>
      </c>
      <c r="C10887">
        <v>996.02</v>
      </c>
      <c r="D10887">
        <v>996.02</v>
      </c>
      <c r="F10887">
        <v>996.02</v>
      </c>
      <c r="G10887">
        <v>0.18</v>
      </c>
      <c r="H10887">
        <v>681982.42</v>
      </c>
      <c r="I10887">
        <v>994.22</v>
      </c>
    </row>
    <row r="10888" spans="1:9" x14ac:dyDescent="0.25">
      <c r="A10888" s="1">
        <v>40100</v>
      </c>
      <c r="B10888">
        <v>999.07</v>
      </c>
      <c r="C10888">
        <v>999.07</v>
      </c>
      <c r="D10888">
        <v>999.07</v>
      </c>
      <c r="F10888">
        <v>999.07</v>
      </c>
      <c r="G10888">
        <v>0.31</v>
      </c>
      <c r="H10888">
        <v>682462.38</v>
      </c>
      <c r="I10888">
        <v>996.02</v>
      </c>
    </row>
    <row r="10889" spans="1:9" x14ac:dyDescent="0.25">
      <c r="A10889" s="1">
        <v>40101</v>
      </c>
      <c r="B10889">
        <v>1000.31</v>
      </c>
      <c r="C10889">
        <v>1000.31</v>
      </c>
      <c r="D10889">
        <v>1000.31</v>
      </c>
      <c r="F10889">
        <v>1000.31</v>
      </c>
      <c r="G10889">
        <v>0.12</v>
      </c>
      <c r="H10889">
        <v>683486.25</v>
      </c>
      <c r="I10889">
        <v>999.07</v>
      </c>
    </row>
    <row r="10890" spans="1:9" x14ac:dyDescent="0.25">
      <c r="A10890" s="1">
        <v>40102</v>
      </c>
      <c r="B10890">
        <v>1002.17</v>
      </c>
      <c r="C10890">
        <v>1002.17</v>
      </c>
      <c r="D10890">
        <v>1002.17</v>
      </c>
      <c r="F10890">
        <v>1002.17</v>
      </c>
      <c r="G10890">
        <v>0.19</v>
      </c>
      <c r="H10890">
        <v>685328.8</v>
      </c>
      <c r="I10890">
        <v>1000.31</v>
      </c>
    </row>
    <row r="10891" spans="1:9" x14ac:dyDescent="0.25">
      <c r="A10891" s="1">
        <v>40103</v>
      </c>
    </row>
    <row r="10892" spans="1:9" x14ac:dyDescent="0.25">
      <c r="A10892" s="1">
        <v>40104</v>
      </c>
    </row>
    <row r="10893" spans="1:9" x14ac:dyDescent="0.25">
      <c r="A10893" s="1">
        <v>40105</v>
      </c>
      <c r="B10893">
        <v>1004.32</v>
      </c>
      <c r="C10893">
        <v>1004.32</v>
      </c>
      <c r="D10893">
        <v>1004.32</v>
      </c>
      <c r="F10893">
        <v>1004.32</v>
      </c>
      <c r="G10893">
        <v>0.21</v>
      </c>
      <c r="H10893">
        <v>687700.08</v>
      </c>
      <c r="I10893">
        <v>1002.17</v>
      </c>
    </row>
    <row r="10894" spans="1:9" x14ac:dyDescent="0.25">
      <c r="A10894" s="1">
        <v>40106</v>
      </c>
      <c r="B10894">
        <v>1007.39</v>
      </c>
      <c r="C10894">
        <v>1007.39</v>
      </c>
      <c r="D10894">
        <v>1007.39</v>
      </c>
      <c r="F10894">
        <v>1007.39</v>
      </c>
      <c r="G10894">
        <v>0.31</v>
      </c>
      <c r="H10894">
        <v>689655.74</v>
      </c>
      <c r="I10894">
        <v>1004.32</v>
      </c>
    </row>
    <row r="10895" spans="1:9" x14ac:dyDescent="0.25">
      <c r="A10895" s="1">
        <v>40107</v>
      </c>
      <c r="B10895">
        <v>1008.11</v>
      </c>
      <c r="C10895">
        <v>1008.11</v>
      </c>
      <c r="D10895">
        <v>1008.11</v>
      </c>
      <c r="F10895">
        <v>1008.11</v>
      </c>
      <c r="G10895">
        <v>7.0000000000000007E-2</v>
      </c>
      <c r="H10895">
        <v>691874.32</v>
      </c>
      <c r="I10895">
        <v>1007.39</v>
      </c>
    </row>
    <row r="10896" spans="1:9" x14ac:dyDescent="0.25">
      <c r="A10896" s="1">
        <v>40108</v>
      </c>
      <c r="B10896">
        <v>1009.66</v>
      </c>
      <c r="C10896">
        <v>1009.66</v>
      </c>
      <c r="D10896">
        <v>1009.66</v>
      </c>
      <c r="F10896">
        <v>1009.66</v>
      </c>
      <c r="G10896">
        <v>0.15</v>
      </c>
      <c r="H10896">
        <v>692737.89</v>
      </c>
      <c r="I10896">
        <v>1008.11</v>
      </c>
    </row>
    <row r="10897" spans="1:9" x14ac:dyDescent="0.25">
      <c r="A10897" s="1">
        <v>40109</v>
      </c>
      <c r="B10897">
        <v>1010.64</v>
      </c>
      <c r="C10897">
        <v>1010.64</v>
      </c>
      <c r="D10897">
        <v>1010.64</v>
      </c>
      <c r="F10897">
        <v>1010.64</v>
      </c>
      <c r="G10897">
        <v>0.1</v>
      </c>
      <c r="H10897">
        <v>695133.93</v>
      </c>
      <c r="I10897">
        <v>1009.66</v>
      </c>
    </row>
    <row r="10898" spans="1:9" x14ac:dyDescent="0.25">
      <c r="A10898" s="1">
        <v>40110</v>
      </c>
    </row>
    <row r="10899" spans="1:9" x14ac:dyDescent="0.25">
      <c r="A10899" s="1">
        <v>40111</v>
      </c>
    </row>
    <row r="10900" spans="1:9" x14ac:dyDescent="0.25">
      <c r="A10900" s="1">
        <v>40112</v>
      </c>
      <c r="B10900">
        <v>1012.27</v>
      </c>
      <c r="C10900">
        <v>1012.27</v>
      </c>
      <c r="D10900">
        <v>1012.27</v>
      </c>
      <c r="F10900">
        <v>1012.27</v>
      </c>
      <c r="G10900">
        <v>0.16</v>
      </c>
      <c r="H10900">
        <v>696316.7</v>
      </c>
      <c r="I10900">
        <v>1010.64</v>
      </c>
    </row>
    <row r="10901" spans="1:9" x14ac:dyDescent="0.25">
      <c r="A10901" s="1">
        <v>40113</v>
      </c>
      <c r="B10901">
        <v>1012.44</v>
      </c>
      <c r="C10901">
        <v>1012.44</v>
      </c>
      <c r="D10901">
        <v>1012.44</v>
      </c>
      <c r="F10901">
        <v>1012.44</v>
      </c>
      <c r="G10901">
        <v>0.02</v>
      </c>
      <c r="H10901">
        <v>696159.7</v>
      </c>
      <c r="I10901">
        <v>1012.27</v>
      </c>
    </row>
    <row r="10902" spans="1:9" x14ac:dyDescent="0.25">
      <c r="A10902" s="1">
        <v>40114</v>
      </c>
      <c r="B10902">
        <v>1009.55</v>
      </c>
      <c r="C10902">
        <v>1009.54</v>
      </c>
      <c r="D10902">
        <v>1009.55</v>
      </c>
      <c r="F10902">
        <v>1009.54</v>
      </c>
      <c r="G10902">
        <v>-0.28999999999999998</v>
      </c>
      <c r="H10902">
        <v>694362.23</v>
      </c>
      <c r="I10902">
        <v>1012.44</v>
      </c>
    </row>
    <row r="10903" spans="1:9" x14ac:dyDescent="0.25">
      <c r="A10903" s="1">
        <v>40115</v>
      </c>
      <c r="B10903">
        <v>1007.9</v>
      </c>
      <c r="C10903">
        <v>1007.9</v>
      </c>
      <c r="D10903">
        <v>1007.9</v>
      </c>
      <c r="F10903">
        <v>1007.9</v>
      </c>
      <c r="G10903">
        <v>-0.16</v>
      </c>
      <c r="H10903">
        <v>692718.32</v>
      </c>
      <c r="I10903">
        <v>1009.55</v>
      </c>
    </row>
    <row r="10904" spans="1:9" x14ac:dyDescent="0.25">
      <c r="A10904" s="1">
        <v>40116</v>
      </c>
      <c r="B10904">
        <v>1008.5</v>
      </c>
      <c r="C10904">
        <v>1008.5</v>
      </c>
      <c r="D10904">
        <v>1008.5</v>
      </c>
      <c r="F10904">
        <v>1008.5</v>
      </c>
      <c r="G10904">
        <v>0.06</v>
      </c>
      <c r="H10904">
        <v>691385.63</v>
      </c>
      <c r="I10904">
        <v>1007.9</v>
      </c>
    </row>
    <row r="10905" spans="1:9" x14ac:dyDescent="0.25">
      <c r="A10905" s="1">
        <v>40117</v>
      </c>
    </row>
    <row r="10906" spans="1:9" x14ac:dyDescent="0.25">
      <c r="A10906" s="1">
        <v>40118</v>
      </c>
    </row>
    <row r="10907" spans="1:9" x14ac:dyDescent="0.25">
      <c r="A10907" s="1">
        <v>40119</v>
      </c>
      <c r="B10907">
        <v>1008.49</v>
      </c>
      <c r="C10907">
        <v>1008.49</v>
      </c>
      <c r="D10907">
        <v>1008.49</v>
      </c>
      <c r="F10907">
        <v>1008.49</v>
      </c>
      <c r="G10907">
        <v>0</v>
      </c>
      <c r="H10907">
        <v>689450.75</v>
      </c>
      <c r="I10907">
        <v>1008.5</v>
      </c>
    </row>
    <row r="10908" spans="1:9" x14ac:dyDescent="0.25">
      <c r="A10908" s="1">
        <v>40120</v>
      </c>
      <c r="B10908">
        <v>1006.85</v>
      </c>
      <c r="C10908">
        <v>1006.85</v>
      </c>
      <c r="D10908">
        <v>1006.85</v>
      </c>
      <c r="F10908">
        <v>1006.85</v>
      </c>
      <c r="G10908">
        <v>-0.16</v>
      </c>
      <c r="H10908">
        <v>680325.7</v>
      </c>
      <c r="I10908">
        <v>1008.49</v>
      </c>
    </row>
    <row r="10909" spans="1:9" x14ac:dyDescent="0.25">
      <c r="A10909" s="1">
        <v>40121</v>
      </c>
      <c r="B10909">
        <v>1007.79</v>
      </c>
      <c r="C10909">
        <v>1007.79</v>
      </c>
      <c r="D10909">
        <v>1007.79</v>
      </c>
      <c r="F10909">
        <v>1007.79</v>
      </c>
      <c r="G10909">
        <v>0.09</v>
      </c>
      <c r="H10909">
        <v>680256.67</v>
      </c>
      <c r="I10909">
        <v>1006.85</v>
      </c>
    </row>
    <row r="10910" spans="1:9" x14ac:dyDescent="0.25">
      <c r="A10910" s="1">
        <v>40122</v>
      </c>
      <c r="B10910">
        <v>1009.19</v>
      </c>
      <c r="C10910">
        <v>1009.19</v>
      </c>
      <c r="D10910">
        <v>1009.19</v>
      </c>
      <c r="F10910">
        <v>1009.19</v>
      </c>
      <c r="G10910">
        <v>0.14000000000000001</v>
      </c>
      <c r="H10910">
        <v>681629.66</v>
      </c>
      <c r="I10910">
        <v>1007.79</v>
      </c>
    </row>
    <row r="10911" spans="1:9" x14ac:dyDescent="0.25">
      <c r="A10911" s="1">
        <v>40123</v>
      </c>
      <c r="B10911">
        <v>1009.61</v>
      </c>
      <c r="C10911">
        <v>1009.61</v>
      </c>
      <c r="D10911">
        <v>1009.61</v>
      </c>
      <c r="F10911">
        <v>1009.61</v>
      </c>
      <c r="G10911">
        <v>0.04</v>
      </c>
      <c r="H10911">
        <v>682562.97</v>
      </c>
      <c r="I10911">
        <v>1009.19</v>
      </c>
    </row>
    <row r="10912" spans="1:9" x14ac:dyDescent="0.25">
      <c r="A10912" s="1">
        <v>40124</v>
      </c>
    </row>
    <row r="10913" spans="1:9" x14ac:dyDescent="0.25">
      <c r="A10913" s="1">
        <v>40125</v>
      </c>
    </row>
    <row r="10914" spans="1:9" x14ac:dyDescent="0.25">
      <c r="A10914" s="1">
        <v>40126</v>
      </c>
      <c r="B10914">
        <v>1011.74</v>
      </c>
      <c r="C10914">
        <v>1011.74</v>
      </c>
      <c r="D10914">
        <v>1011.74</v>
      </c>
      <c r="F10914">
        <v>1011.74</v>
      </c>
      <c r="G10914">
        <v>0.21</v>
      </c>
      <c r="H10914">
        <v>684362.46</v>
      </c>
      <c r="I10914">
        <v>1009.61</v>
      </c>
    </row>
    <row r="10915" spans="1:9" x14ac:dyDescent="0.25">
      <c r="A10915" s="1">
        <v>40127</v>
      </c>
      <c r="B10915">
        <v>1013.34</v>
      </c>
      <c r="C10915">
        <v>1013.34</v>
      </c>
      <c r="D10915">
        <v>1013.34</v>
      </c>
      <c r="F10915">
        <v>1013.34</v>
      </c>
      <c r="G10915">
        <v>0.16</v>
      </c>
      <c r="H10915">
        <v>686228.65</v>
      </c>
      <c r="I10915">
        <v>1011.74</v>
      </c>
    </row>
    <row r="10916" spans="1:9" x14ac:dyDescent="0.25">
      <c r="A10916" s="1">
        <v>40128</v>
      </c>
    </row>
    <row r="10917" spans="1:9" x14ac:dyDescent="0.25">
      <c r="A10917" s="1">
        <v>40129</v>
      </c>
      <c r="B10917">
        <v>1014.81</v>
      </c>
      <c r="C10917">
        <v>1014.81</v>
      </c>
      <c r="D10917">
        <v>1014.81</v>
      </c>
      <c r="F10917">
        <v>1014.81</v>
      </c>
      <c r="G10917">
        <v>0.15</v>
      </c>
      <c r="H10917">
        <v>688270.28</v>
      </c>
      <c r="I10917">
        <v>1013.34</v>
      </c>
    </row>
    <row r="10918" spans="1:9" x14ac:dyDescent="0.25">
      <c r="A10918" s="1">
        <v>40130</v>
      </c>
      <c r="B10918">
        <v>1015.18</v>
      </c>
      <c r="C10918">
        <v>1015.18</v>
      </c>
      <c r="D10918">
        <v>1015.18</v>
      </c>
      <c r="F10918">
        <v>1015.18</v>
      </c>
      <c r="G10918">
        <v>0.04</v>
      </c>
      <c r="H10918">
        <v>688465.54</v>
      </c>
      <c r="I10918">
        <v>1014.81</v>
      </c>
    </row>
    <row r="10919" spans="1:9" x14ac:dyDescent="0.25">
      <c r="A10919" s="1">
        <v>40131</v>
      </c>
    </row>
    <row r="10920" spans="1:9" x14ac:dyDescent="0.25">
      <c r="A10920" s="1">
        <v>40132</v>
      </c>
    </row>
    <row r="10921" spans="1:9" x14ac:dyDescent="0.25">
      <c r="A10921" s="1">
        <v>40133</v>
      </c>
      <c r="B10921">
        <v>1017.09</v>
      </c>
      <c r="C10921">
        <v>1017.09</v>
      </c>
      <c r="D10921">
        <v>1017.09</v>
      </c>
      <c r="F10921">
        <v>1017.09</v>
      </c>
      <c r="G10921">
        <v>0.19</v>
      </c>
      <c r="H10921">
        <v>687329.81</v>
      </c>
      <c r="I10921">
        <v>1015.18</v>
      </c>
    </row>
    <row r="10922" spans="1:9" x14ac:dyDescent="0.25">
      <c r="A10922" s="1">
        <v>40134</v>
      </c>
      <c r="B10922">
        <v>1017.56</v>
      </c>
      <c r="C10922">
        <v>1017.56</v>
      </c>
      <c r="D10922">
        <v>1017.56</v>
      </c>
      <c r="F10922">
        <v>1017.56</v>
      </c>
      <c r="G10922">
        <v>0.05</v>
      </c>
      <c r="H10922">
        <v>688244.21</v>
      </c>
      <c r="I10922">
        <v>1017.09</v>
      </c>
    </row>
    <row r="10923" spans="1:9" x14ac:dyDescent="0.25">
      <c r="A10923" s="1">
        <v>40135</v>
      </c>
      <c r="B10923">
        <v>1017.95</v>
      </c>
      <c r="C10923">
        <v>1017.95</v>
      </c>
      <c r="D10923">
        <v>1017.95</v>
      </c>
      <c r="F10923">
        <v>1017.95</v>
      </c>
      <c r="G10923">
        <v>0.04</v>
      </c>
      <c r="H10923">
        <v>690027.64</v>
      </c>
      <c r="I10923">
        <v>1017.56</v>
      </c>
    </row>
    <row r="10924" spans="1:9" x14ac:dyDescent="0.25">
      <c r="A10924" s="1">
        <v>40136</v>
      </c>
      <c r="B10924">
        <v>1017.64</v>
      </c>
      <c r="C10924">
        <v>1017.64</v>
      </c>
      <c r="D10924">
        <v>1017.64</v>
      </c>
      <c r="F10924">
        <v>1017.64</v>
      </c>
      <c r="G10924">
        <v>-0.03</v>
      </c>
      <c r="H10924">
        <v>692435.53</v>
      </c>
      <c r="I10924">
        <v>1017.95</v>
      </c>
    </row>
    <row r="10925" spans="1:9" x14ac:dyDescent="0.25">
      <c r="A10925" s="1">
        <v>40137</v>
      </c>
      <c r="B10925">
        <v>1017.44</v>
      </c>
      <c r="C10925">
        <v>1017.44</v>
      </c>
      <c r="D10925">
        <v>1017.44</v>
      </c>
      <c r="F10925">
        <v>1017.44</v>
      </c>
      <c r="G10925">
        <v>-0.02</v>
      </c>
      <c r="H10925">
        <v>693438.51</v>
      </c>
      <c r="I10925">
        <v>1017.64</v>
      </c>
    </row>
    <row r="10926" spans="1:9" x14ac:dyDescent="0.25">
      <c r="A10926" s="1">
        <v>40138</v>
      </c>
    </row>
    <row r="10927" spans="1:9" x14ac:dyDescent="0.25">
      <c r="A10927" s="1">
        <v>40139</v>
      </c>
    </row>
    <row r="10928" spans="1:9" x14ac:dyDescent="0.25">
      <c r="A10928" s="1">
        <v>40140</v>
      </c>
      <c r="B10928">
        <v>1018.89</v>
      </c>
      <c r="C10928">
        <v>1018.89</v>
      </c>
      <c r="D10928">
        <v>1018.89</v>
      </c>
      <c r="F10928">
        <v>1018.89</v>
      </c>
      <c r="G10928">
        <v>0.14000000000000001</v>
      </c>
      <c r="H10928">
        <v>694956.16</v>
      </c>
      <c r="I10928">
        <v>1017.44</v>
      </c>
    </row>
    <row r="10929" spans="1:9" x14ac:dyDescent="0.25">
      <c r="A10929" s="1">
        <v>40141</v>
      </c>
      <c r="B10929">
        <v>1019.69</v>
      </c>
      <c r="C10929">
        <v>1019.69</v>
      </c>
      <c r="D10929">
        <v>1019.69</v>
      </c>
      <c r="F10929">
        <v>1019.69</v>
      </c>
      <c r="G10929">
        <v>0.08</v>
      </c>
      <c r="H10929">
        <v>697205.15</v>
      </c>
      <c r="I10929">
        <v>1018.89</v>
      </c>
    </row>
    <row r="10930" spans="1:9" x14ac:dyDescent="0.25">
      <c r="A10930" s="1">
        <v>40142</v>
      </c>
      <c r="B10930">
        <v>1020.4</v>
      </c>
      <c r="C10930">
        <v>1020.4</v>
      </c>
      <c r="D10930">
        <v>1020.4</v>
      </c>
      <c r="F10930">
        <v>1020.4</v>
      </c>
      <c r="G10930">
        <v>7.0000000000000007E-2</v>
      </c>
      <c r="H10930">
        <v>698331.68</v>
      </c>
      <c r="I10930">
        <v>1019.69</v>
      </c>
    </row>
    <row r="10931" spans="1:9" x14ac:dyDescent="0.25">
      <c r="A10931" s="1">
        <v>40143</v>
      </c>
    </row>
    <row r="10932" spans="1:9" x14ac:dyDescent="0.25">
      <c r="A10932" s="1">
        <v>40144</v>
      </c>
      <c r="B10932">
        <v>1020.54</v>
      </c>
      <c r="C10932">
        <v>1020.54</v>
      </c>
      <c r="D10932">
        <v>1020.54</v>
      </c>
      <c r="F10932">
        <v>1020.54</v>
      </c>
      <c r="G10932">
        <v>0.01</v>
      </c>
      <c r="H10932">
        <v>697883.81</v>
      </c>
      <c r="I10932">
        <v>1020.4</v>
      </c>
    </row>
    <row r="10933" spans="1:9" x14ac:dyDescent="0.25">
      <c r="A10933" s="1">
        <v>40145</v>
      </c>
    </row>
    <row r="10934" spans="1:9" x14ac:dyDescent="0.25">
      <c r="A10934" s="1">
        <v>40146</v>
      </c>
    </row>
    <row r="10935" spans="1:9" x14ac:dyDescent="0.25">
      <c r="A10935" s="1">
        <v>40147</v>
      </c>
      <c r="B10935">
        <v>1018.66</v>
      </c>
      <c r="C10935">
        <v>1018.66</v>
      </c>
      <c r="D10935">
        <v>1018.66</v>
      </c>
      <c r="F10935">
        <v>1018.66</v>
      </c>
      <c r="G10935">
        <v>-0.18</v>
      </c>
      <c r="H10935">
        <v>695112.42</v>
      </c>
      <c r="I10935">
        <v>1020.54</v>
      </c>
    </row>
    <row r="10936" spans="1:9" x14ac:dyDescent="0.25">
      <c r="A10936" s="1">
        <v>40148</v>
      </c>
      <c r="B10936">
        <v>1020.3</v>
      </c>
      <c r="C10936">
        <v>1020.3</v>
      </c>
      <c r="D10936">
        <v>1020.3</v>
      </c>
      <c r="F10936">
        <v>1020.3</v>
      </c>
      <c r="G10936">
        <v>0.16</v>
      </c>
      <c r="H10936">
        <v>692646.18</v>
      </c>
      <c r="I10936">
        <v>1018.66</v>
      </c>
    </row>
    <row r="10937" spans="1:9" x14ac:dyDescent="0.25">
      <c r="A10937" s="1">
        <v>40149</v>
      </c>
      <c r="B10937">
        <v>1021.84</v>
      </c>
      <c r="C10937">
        <v>1021.84</v>
      </c>
      <c r="D10937">
        <v>1021.84</v>
      </c>
      <c r="F10937">
        <v>1021.84</v>
      </c>
      <c r="G10937">
        <v>0.15</v>
      </c>
      <c r="H10937">
        <v>692652.48</v>
      </c>
      <c r="I10937">
        <v>1020.3</v>
      </c>
    </row>
    <row r="10938" spans="1:9" x14ac:dyDescent="0.25">
      <c r="A10938" s="1">
        <v>40150</v>
      </c>
      <c r="B10938">
        <v>1024.31</v>
      </c>
      <c r="C10938">
        <v>1024.31</v>
      </c>
      <c r="D10938">
        <v>1024.31</v>
      </c>
      <c r="F10938">
        <v>1024.31</v>
      </c>
      <c r="G10938">
        <v>0.24</v>
      </c>
      <c r="H10938">
        <v>693605.61</v>
      </c>
      <c r="I10938">
        <v>1021.84</v>
      </c>
    </row>
    <row r="10939" spans="1:9" x14ac:dyDescent="0.25">
      <c r="A10939" s="1">
        <v>40151</v>
      </c>
      <c r="B10939">
        <v>1026.24</v>
      </c>
      <c r="C10939">
        <v>1026.24</v>
      </c>
      <c r="D10939">
        <v>1026.24</v>
      </c>
      <c r="F10939">
        <v>1026.24</v>
      </c>
      <c r="G10939">
        <v>0.19</v>
      </c>
      <c r="H10939">
        <v>698836.68</v>
      </c>
      <c r="I10939">
        <v>1024.31</v>
      </c>
    </row>
    <row r="10940" spans="1:9" x14ac:dyDescent="0.25">
      <c r="A10940" s="1">
        <v>40152</v>
      </c>
    </row>
    <row r="10941" spans="1:9" x14ac:dyDescent="0.25">
      <c r="A10941" s="1">
        <v>40153</v>
      </c>
    </row>
    <row r="10942" spans="1:9" x14ac:dyDescent="0.25">
      <c r="A10942" s="1">
        <v>40154</v>
      </c>
      <c r="B10942">
        <v>1028.8800000000001</v>
      </c>
      <c r="C10942">
        <v>1028.8800000000001</v>
      </c>
      <c r="D10942">
        <v>1028.8800000000001</v>
      </c>
      <c r="F10942">
        <v>1028.8800000000001</v>
      </c>
      <c r="G10942">
        <v>0.26</v>
      </c>
      <c r="H10942">
        <v>703101.57</v>
      </c>
      <c r="I10942">
        <v>1026.24</v>
      </c>
    </row>
    <row r="10943" spans="1:9" x14ac:dyDescent="0.25">
      <c r="A10943" s="1">
        <v>40155</v>
      </c>
      <c r="B10943">
        <v>1029.9000000000001</v>
      </c>
      <c r="C10943">
        <v>1029.9000000000001</v>
      </c>
      <c r="D10943">
        <v>1029.9000000000001</v>
      </c>
      <c r="F10943">
        <v>1029.9000000000001</v>
      </c>
      <c r="G10943">
        <v>0.1</v>
      </c>
      <c r="H10943">
        <v>703830.69</v>
      </c>
      <c r="I10943">
        <v>1028.8800000000001</v>
      </c>
    </row>
    <row r="10944" spans="1:9" x14ac:dyDescent="0.25">
      <c r="A10944" s="1">
        <v>40156</v>
      </c>
      <c r="B10944">
        <v>1031.6600000000001</v>
      </c>
      <c r="C10944">
        <v>1031.6600000000001</v>
      </c>
      <c r="D10944">
        <v>1031.6600000000001</v>
      </c>
      <c r="F10944">
        <v>1031.6600000000001</v>
      </c>
      <c r="G10944">
        <v>0.17</v>
      </c>
      <c r="H10944">
        <v>705759.89</v>
      </c>
      <c r="I10944">
        <v>1029.9000000000001</v>
      </c>
    </row>
    <row r="10945" spans="1:9" x14ac:dyDescent="0.25">
      <c r="A10945" s="1">
        <v>40157</v>
      </c>
      <c r="B10945">
        <v>1033.0899999999999</v>
      </c>
      <c r="C10945">
        <v>1033.0899999999999</v>
      </c>
      <c r="D10945">
        <v>1033.0899999999999</v>
      </c>
      <c r="F10945">
        <v>1033.0899999999999</v>
      </c>
      <c r="G10945">
        <v>0.14000000000000001</v>
      </c>
      <c r="H10945">
        <v>708048.24</v>
      </c>
      <c r="I10945">
        <v>1031.6600000000001</v>
      </c>
    </row>
    <row r="10946" spans="1:9" x14ac:dyDescent="0.25">
      <c r="A10946" s="1">
        <v>40158</v>
      </c>
      <c r="B10946">
        <v>1034.42</v>
      </c>
      <c r="C10946">
        <v>1034.42</v>
      </c>
      <c r="D10946">
        <v>1034.42</v>
      </c>
      <c r="F10946">
        <v>1034.42</v>
      </c>
      <c r="G10946">
        <v>0.13</v>
      </c>
      <c r="H10946">
        <v>710462.13</v>
      </c>
      <c r="I10946">
        <v>1033.0899999999999</v>
      </c>
    </row>
    <row r="10947" spans="1:9" x14ac:dyDescent="0.25">
      <c r="A10947" s="1">
        <v>40159</v>
      </c>
    </row>
    <row r="10948" spans="1:9" x14ac:dyDescent="0.25">
      <c r="A10948" s="1">
        <v>40160</v>
      </c>
    </row>
    <row r="10949" spans="1:9" x14ac:dyDescent="0.25">
      <c r="A10949" s="1">
        <v>40161</v>
      </c>
      <c r="B10949">
        <v>1037.32</v>
      </c>
      <c r="C10949">
        <v>1037.32</v>
      </c>
      <c r="D10949">
        <v>1037.32</v>
      </c>
      <c r="F10949">
        <v>1037.32</v>
      </c>
      <c r="G10949">
        <v>0.28000000000000003</v>
      </c>
      <c r="H10949">
        <v>733177.76</v>
      </c>
      <c r="I10949">
        <v>1034.42</v>
      </c>
    </row>
    <row r="10950" spans="1:9" x14ac:dyDescent="0.25">
      <c r="A10950" s="1">
        <v>40162</v>
      </c>
      <c r="B10950">
        <v>1039.56</v>
      </c>
      <c r="C10950">
        <v>1039.56</v>
      </c>
      <c r="D10950">
        <v>1039.56</v>
      </c>
      <c r="F10950">
        <v>1039.56</v>
      </c>
      <c r="G10950">
        <v>0.22</v>
      </c>
      <c r="H10950">
        <v>735863.41</v>
      </c>
      <c r="I10950">
        <v>1037.32</v>
      </c>
    </row>
    <row r="10951" spans="1:9" x14ac:dyDescent="0.25">
      <c r="A10951" s="1">
        <v>40163</v>
      </c>
      <c r="B10951">
        <v>1041.95</v>
      </c>
      <c r="C10951">
        <v>1041.95</v>
      </c>
      <c r="D10951">
        <v>1041.95</v>
      </c>
      <c r="F10951">
        <v>1041.95</v>
      </c>
      <c r="G10951">
        <v>0.23</v>
      </c>
      <c r="H10951">
        <v>738405.04</v>
      </c>
      <c r="I10951">
        <v>1039.56</v>
      </c>
    </row>
    <row r="10952" spans="1:9" x14ac:dyDescent="0.25">
      <c r="A10952" s="1">
        <v>40164</v>
      </c>
      <c r="B10952">
        <v>1043.78</v>
      </c>
      <c r="C10952">
        <v>1043.78</v>
      </c>
      <c r="D10952">
        <v>1043.78</v>
      </c>
      <c r="F10952">
        <v>1043.78</v>
      </c>
      <c r="G10952">
        <v>0.18</v>
      </c>
      <c r="H10952">
        <v>741154.04</v>
      </c>
      <c r="I10952">
        <v>1041.95</v>
      </c>
    </row>
    <row r="10953" spans="1:9" x14ac:dyDescent="0.25">
      <c r="A10953" s="1">
        <v>40165</v>
      </c>
      <c r="B10953">
        <v>1044.25</v>
      </c>
      <c r="C10953">
        <v>1044.25</v>
      </c>
      <c r="D10953">
        <v>1044.25</v>
      </c>
      <c r="F10953">
        <v>1044.25</v>
      </c>
      <c r="G10953">
        <v>0.05</v>
      </c>
      <c r="H10953">
        <v>741805.55</v>
      </c>
      <c r="I10953">
        <v>1043.78</v>
      </c>
    </row>
    <row r="10954" spans="1:9" x14ac:dyDescent="0.25">
      <c r="A10954" s="1">
        <v>40166</v>
      </c>
    </row>
    <row r="10955" spans="1:9" x14ac:dyDescent="0.25">
      <c r="A10955" s="1">
        <v>40167</v>
      </c>
    </row>
    <row r="10956" spans="1:9" x14ac:dyDescent="0.25">
      <c r="A10956" s="1">
        <v>40168</v>
      </c>
      <c r="B10956">
        <v>1044.8800000000001</v>
      </c>
      <c r="C10956">
        <v>1044.8800000000001</v>
      </c>
      <c r="D10956">
        <v>1044.8800000000001</v>
      </c>
      <c r="F10956">
        <v>1044.8800000000001</v>
      </c>
      <c r="G10956">
        <v>0.06</v>
      </c>
      <c r="H10956">
        <v>747620.77</v>
      </c>
      <c r="I10956">
        <v>1044.25</v>
      </c>
    </row>
    <row r="10957" spans="1:9" x14ac:dyDescent="0.25">
      <c r="A10957" s="1">
        <v>40169</v>
      </c>
      <c r="B10957">
        <v>1046.4100000000001</v>
      </c>
      <c r="C10957">
        <v>1046.4100000000001</v>
      </c>
      <c r="D10957">
        <v>1046.4100000000001</v>
      </c>
      <c r="F10957">
        <v>1046.4100000000001</v>
      </c>
      <c r="G10957">
        <v>0.15</v>
      </c>
      <c r="H10957">
        <v>748403.06</v>
      </c>
      <c r="I10957">
        <v>1044.8800000000001</v>
      </c>
    </row>
    <row r="10958" spans="1:9" x14ac:dyDescent="0.25">
      <c r="A10958" s="1">
        <v>40170</v>
      </c>
      <c r="B10958">
        <v>1047.55</v>
      </c>
      <c r="C10958">
        <v>1047.55</v>
      </c>
      <c r="D10958">
        <v>1047.55</v>
      </c>
      <c r="F10958">
        <v>1047.55</v>
      </c>
      <c r="G10958">
        <v>0.11</v>
      </c>
      <c r="H10958">
        <v>746790.57</v>
      </c>
      <c r="I10958">
        <v>1046.4100000000001</v>
      </c>
    </row>
    <row r="10959" spans="1:9" x14ac:dyDescent="0.25">
      <c r="A10959" s="1">
        <v>40171</v>
      </c>
      <c r="B10959">
        <v>1047.69</v>
      </c>
      <c r="C10959">
        <v>1047.69</v>
      </c>
      <c r="D10959">
        <v>1047.69</v>
      </c>
      <c r="F10959">
        <v>1047.69</v>
      </c>
      <c r="G10959">
        <v>0.01</v>
      </c>
      <c r="H10959">
        <v>745523.73</v>
      </c>
      <c r="I10959">
        <v>1047.55</v>
      </c>
    </row>
    <row r="10960" spans="1:9" x14ac:dyDescent="0.25">
      <c r="A10960" s="1">
        <v>40172</v>
      </c>
    </row>
    <row r="10961" spans="1:9" x14ac:dyDescent="0.25">
      <c r="A10961" s="1">
        <v>40173</v>
      </c>
    </row>
    <row r="10962" spans="1:9" x14ac:dyDescent="0.25">
      <c r="A10962" s="1">
        <v>40174</v>
      </c>
    </row>
    <row r="10963" spans="1:9" x14ac:dyDescent="0.25">
      <c r="A10963" s="1">
        <v>40175</v>
      </c>
      <c r="B10963">
        <v>1048.94</v>
      </c>
      <c r="C10963">
        <v>1048.94</v>
      </c>
      <c r="D10963">
        <v>1048.94</v>
      </c>
      <c r="F10963">
        <v>1048.94</v>
      </c>
      <c r="G10963">
        <v>0.12</v>
      </c>
      <c r="H10963">
        <v>746344.94</v>
      </c>
      <c r="I10963">
        <v>1047.69</v>
      </c>
    </row>
    <row r="10964" spans="1:9" x14ac:dyDescent="0.25">
      <c r="A10964" s="1">
        <v>40176</v>
      </c>
      <c r="B10964">
        <v>1050.28</v>
      </c>
      <c r="C10964">
        <v>1050.28</v>
      </c>
      <c r="D10964">
        <v>1050.28</v>
      </c>
      <c r="F10964">
        <v>1050.28</v>
      </c>
      <c r="G10964">
        <v>0.13</v>
      </c>
      <c r="H10964">
        <v>746499.36</v>
      </c>
      <c r="I10964">
        <v>1048.94</v>
      </c>
    </row>
    <row r="10965" spans="1:9" x14ac:dyDescent="0.25">
      <c r="A10965" s="1">
        <v>40177</v>
      </c>
      <c r="B10965">
        <v>1051.06</v>
      </c>
      <c r="C10965">
        <v>1051.06</v>
      </c>
      <c r="D10965">
        <v>1051.06</v>
      </c>
      <c r="F10965">
        <v>1051.06</v>
      </c>
      <c r="G10965">
        <v>7.0000000000000007E-2</v>
      </c>
      <c r="H10965">
        <v>747880.09</v>
      </c>
      <c r="I10965">
        <v>1050.28</v>
      </c>
    </row>
    <row r="10966" spans="1:9" x14ac:dyDescent="0.25">
      <c r="A10966" s="1">
        <v>40178</v>
      </c>
      <c r="B10966">
        <v>1052.08</v>
      </c>
      <c r="C10966">
        <v>1052.08</v>
      </c>
      <c r="D10966">
        <v>1052.08</v>
      </c>
      <c r="F10966">
        <v>1052.08</v>
      </c>
      <c r="G10966">
        <v>0.1</v>
      </c>
      <c r="H10966">
        <v>747219.08</v>
      </c>
      <c r="I10966">
        <v>1051.06</v>
      </c>
    </row>
    <row r="10967" spans="1:9" x14ac:dyDescent="0.25">
      <c r="A10967" s="1">
        <v>40179</v>
      </c>
    </row>
    <row r="10968" spans="1:9" x14ac:dyDescent="0.25">
      <c r="A10968" s="1">
        <v>40180</v>
      </c>
    </row>
    <row r="10969" spans="1:9" x14ac:dyDescent="0.25">
      <c r="A10969" s="1">
        <v>40181</v>
      </c>
    </row>
    <row r="10970" spans="1:9" x14ac:dyDescent="0.25">
      <c r="A10970" s="1">
        <v>40182</v>
      </c>
      <c r="B10970">
        <v>1056.27</v>
      </c>
      <c r="C10970">
        <v>1056.27</v>
      </c>
      <c r="D10970">
        <v>1056.27</v>
      </c>
      <c r="F10970">
        <v>1056.27</v>
      </c>
      <c r="G10970">
        <v>0.4</v>
      </c>
      <c r="H10970">
        <v>746111.03</v>
      </c>
      <c r="I10970">
        <v>1052.08</v>
      </c>
    </row>
    <row r="10971" spans="1:9" x14ac:dyDescent="0.25">
      <c r="A10971" s="1">
        <v>40183</v>
      </c>
      <c r="B10971">
        <v>1061.52</v>
      </c>
      <c r="C10971">
        <v>1061.52</v>
      </c>
      <c r="D10971">
        <v>1061.52</v>
      </c>
      <c r="F10971">
        <v>1061.52</v>
      </c>
      <c r="G10971">
        <v>0.5</v>
      </c>
      <c r="H10971">
        <v>749431.25</v>
      </c>
      <c r="I10971">
        <v>1056.27</v>
      </c>
    </row>
    <row r="10972" spans="1:9" x14ac:dyDescent="0.25">
      <c r="A10972" s="1">
        <v>40184</v>
      </c>
      <c r="B10972">
        <v>1066.33</v>
      </c>
      <c r="C10972">
        <v>1066.33</v>
      </c>
      <c r="D10972">
        <v>1066.33</v>
      </c>
      <c r="F10972">
        <v>1066.33</v>
      </c>
      <c r="G10972">
        <v>0.45</v>
      </c>
      <c r="H10972">
        <v>752472.05</v>
      </c>
      <c r="I10972">
        <v>1061.52</v>
      </c>
    </row>
    <row r="10973" spans="1:9" x14ac:dyDescent="0.25">
      <c r="A10973" s="1">
        <v>40185</v>
      </c>
      <c r="B10973">
        <v>1071.99</v>
      </c>
      <c r="C10973">
        <v>1071.99</v>
      </c>
      <c r="D10973">
        <v>1071.99</v>
      </c>
      <c r="F10973">
        <v>1071.99</v>
      </c>
      <c r="G10973">
        <v>0.53</v>
      </c>
      <c r="H10973">
        <v>756462.56</v>
      </c>
      <c r="I10973">
        <v>1066.33</v>
      </c>
    </row>
    <row r="10974" spans="1:9" x14ac:dyDescent="0.25">
      <c r="A10974" s="1">
        <v>40186</v>
      </c>
      <c r="B10974">
        <v>1073.48</v>
      </c>
      <c r="C10974">
        <v>1073.48</v>
      </c>
      <c r="D10974">
        <v>1073.48</v>
      </c>
      <c r="F10974">
        <v>1073.48</v>
      </c>
      <c r="G10974">
        <v>0.14000000000000001</v>
      </c>
      <c r="H10974">
        <v>758693.06</v>
      </c>
      <c r="I10974">
        <v>1071.99</v>
      </c>
    </row>
    <row r="10975" spans="1:9" x14ac:dyDescent="0.25">
      <c r="A10975" s="1">
        <v>40187</v>
      </c>
    </row>
    <row r="10976" spans="1:9" x14ac:dyDescent="0.25">
      <c r="A10976" s="1">
        <v>40188</v>
      </c>
    </row>
    <row r="10977" spans="1:9" x14ac:dyDescent="0.25">
      <c r="A10977" s="1">
        <v>40189</v>
      </c>
      <c r="B10977">
        <v>1075.2</v>
      </c>
      <c r="C10977">
        <v>1075.2</v>
      </c>
      <c r="D10977">
        <v>1075.2</v>
      </c>
      <c r="F10977">
        <v>1075.2</v>
      </c>
      <c r="G10977">
        <v>0.16</v>
      </c>
      <c r="H10977">
        <v>760568.79</v>
      </c>
      <c r="I10977">
        <v>1073.48</v>
      </c>
    </row>
    <row r="10978" spans="1:9" x14ac:dyDescent="0.25">
      <c r="A10978" s="1">
        <v>40190</v>
      </c>
      <c r="B10978">
        <v>1075.25</v>
      </c>
      <c r="C10978">
        <v>1075.25</v>
      </c>
      <c r="D10978">
        <v>1075.25</v>
      </c>
      <c r="F10978">
        <v>1075.25</v>
      </c>
      <c r="G10978">
        <v>0</v>
      </c>
      <c r="H10978">
        <v>762344.9</v>
      </c>
      <c r="I10978">
        <v>1075.2</v>
      </c>
    </row>
    <row r="10979" spans="1:9" x14ac:dyDescent="0.25">
      <c r="A10979" s="1">
        <v>40191</v>
      </c>
      <c r="B10979">
        <v>1075.0899999999999</v>
      </c>
      <c r="C10979">
        <v>1075.0899999999999</v>
      </c>
      <c r="D10979">
        <v>1075.0899999999999</v>
      </c>
      <c r="F10979">
        <v>1075.0899999999999</v>
      </c>
      <c r="G10979">
        <v>-0.01</v>
      </c>
      <c r="H10979">
        <v>763748.79</v>
      </c>
      <c r="I10979">
        <v>1075.25</v>
      </c>
    </row>
    <row r="10980" spans="1:9" x14ac:dyDescent="0.25">
      <c r="A10980" s="1">
        <v>40192</v>
      </c>
      <c r="B10980">
        <v>1075.45</v>
      </c>
      <c r="C10980">
        <v>1075.45</v>
      </c>
      <c r="D10980">
        <v>1075.45</v>
      </c>
      <c r="F10980">
        <v>1075.45</v>
      </c>
      <c r="G10980">
        <v>0.03</v>
      </c>
      <c r="H10980">
        <v>763057.81</v>
      </c>
      <c r="I10980">
        <v>1075.0899999999999</v>
      </c>
    </row>
    <row r="10981" spans="1:9" x14ac:dyDescent="0.25">
      <c r="A10981" s="1">
        <v>40193</v>
      </c>
      <c r="B10981">
        <v>1074.75</v>
      </c>
      <c r="C10981">
        <v>1074.75</v>
      </c>
      <c r="D10981">
        <v>1074.75</v>
      </c>
      <c r="F10981">
        <v>1074.75</v>
      </c>
      <c r="G10981">
        <v>-7.0000000000000007E-2</v>
      </c>
      <c r="H10981">
        <v>765589.65</v>
      </c>
      <c r="I10981">
        <v>1075.45</v>
      </c>
    </row>
    <row r="10982" spans="1:9" x14ac:dyDescent="0.25">
      <c r="A10982" s="1">
        <v>40194</v>
      </c>
    </row>
    <row r="10983" spans="1:9" x14ac:dyDescent="0.25">
      <c r="A10983" s="1">
        <v>40195</v>
      </c>
    </row>
    <row r="10984" spans="1:9" x14ac:dyDescent="0.25">
      <c r="A10984" s="1">
        <v>40196</v>
      </c>
    </row>
    <row r="10985" spans="1:9" x14ac:dyDescent="0.25">
      <c r="A10985" s="1">
        <v>40197</v>
      </c>
      <c r="B10985">
        <v>1074.52</v>
      </c>
      <c r="C10985">
        <v>1074.52</v>
      </c>
      <c r="D10985">
        <v>1074.52</v>
      </c>
      <c r="F10985">
        <v>1074.52</v>
      </c>
      <c r="G10985">
        <v>-0.02</v>
      </c>
      <c r="H10985">
        <v>766277.85</v>
      </c>
      <c r="I10985">
        <v>1074.75</v>
      </c>
    </row>
    <row r="10986" spans="1:9" x14ac:dyDescent="0.25">
      <c r="A10986" s="1">
        <v>40198</v>
      </c>
      <c r="B10986">
        <v>1073.8900000000001</v>
      </c>
      <c r="C10986">
        <v>1073.8900000000001</v>
      </c>
      <c r="D10986">
        <v>1073.8900000000001</v>
      </c>
      <c r="F10986">
        <v>1073.8900000000001</v>
      </c>
      <c r="G10986">
        <v>-0.06</v>
      </c>
      <c r="H10986">
        <v>765051.16</v>
      </c>
      <c r="I10986">
        <v>1074.52</v>
      </c>
    </row>
    <row r="10987" spans="1:9" x14ac:dyDescent="0.25">
      <c r="A10987" s="1">
        <v>40199</v>
      </c>
      <c r="B10987">
        <v>1072.6500000000001</v>
      </c>
      <c r="C10987">
        <v>1072.6500000000001</v>
      </c>
      <c r="D10987">
        <v>1072.6500000000001</v>
      </c>
      <c r="F10987">
        <v>1072.6500000000001</v>
      </c>
      <c r="G10987">
        <v>-0.12</v>
      </c>
      <c r="H10987">
        <v>765235.62</v>
      </c>
      <c r="I10987">
        <v>1073.8900000000001</v>
      </c>
    </row>
    <row r="10988" spans="1:9" x14ac:dyDescent="0.25">
      <c r="A10988" s="1">
        <v>40200</v>
      </c>
      <c r="B10988">
        <v>1068.55</v>
      </c>
      <c r="C10988">
        <v>1068.54</v>
      </c>
      <c r="D10988">
        <v>1068.55</v>
      </c>
      <c r="F10988">
        <v>1068.54</v>
      </c>
      <c r="G10988">
        <v>-0.38</v>
      </c>
      <c r="H10988">
        <v>763023.57</v>
      </c>
      <c r="I10988">
        <v>1072.6500000000001</v>
      </c>
    </row>
    <row r="10989" spans="1:9" x14ac:dyDescent="0.25">
      <c r="A10989" s="1">
        <v>40201</v>
      </c>
    </row>
    <row r="10990" spans="1:9" x14ac:dyDescent="0.25">
      <c r="A10990" s="1">
        <v>40202</v>
      </c>
    </row>
    <row r="10991" spans="1:9" x14ac:dyDescent="0.25">
      <c r="A10991" s="1">
        <v>40203</v>
      </c>
      <c r="B10991">
        <v>1065.31</v>
      </c>
      <c r="C10991">
        <v>1065.31</v>
      </c>
      <c r="D10991">
        <v>1065.31</v>
      </c>
      <c r="F10991">
        <v>1065.31</v>
      </c>
      <c r="G10991">
        <v>-0.3</v>
      </c>
      <c r="H10991">
        <v>762564.83</v>
      </c>
      <c r="I10991">
        <v>1068.55</v>
      </c>
    </row>
    <row r="10992" spans="1:9" x14ac:dyDescent="0.25">
      <c r="A10992" s="1">
        <v>40204</v>
      </c>
      <c r="B10992">
        <v>1064.73</v>
      </c>
      <c r="C10992">
        <v>1064.74</v>
      </c>
      <c r="D10992">
        <v>1064.73</v>
      </c>
      <c r="F10992">
        <v>1064.74</v>
      </c>
      <c r="G10992">
        <v>-0.05</v>
      </c>
      <c r="H10992">
        <v>771083.73</v>
      </c>
      <c r="I10992">
        <v>1065.31</v>
      </c>
    </row>
    <row r="10993" spans="1:9" x14ac:dyDescent="0.25">
      <c r="A10993" s="1">
        <v>40205</v>
      </c>
      <c r="B10993">
        <v>1064.82</v>
      </c>
      <c r="C10993">
        <v>1064.82</v>
      </c>
      <c r="D10993">
        <v>1064.82</v>
      </c>
      <c r="F10993">
        <v>1064.82</v>
      </c>
      <c r="G10993">
        <v>0.01</v>
      </c>
      <c r="H10993">
        <v>771952.47</v>
      </c>
      <c r="I10993">
        <v>1064.73</v>
      </c>
    </row>
    <row r="10994" spans="1:9" x14ac:dyDescent="0.25">
      <c r="A10994" s="1">
        <v>40206</v>
      </c>
      <c r="B10994">
        <v>1065.1300000000001</v>
      </c>
      <c r="C10994">
        <v>1065.1300000000001</v>
      </c>
      <c r="D10994">
        <v>1065.1300000000001</v>
      </c>
      <c r="F10994">
        <v>1065.1300000000001</v>
      </c>
      <c r="G10994">
        <v>0.03</v>
      </c>
      <c r="H10994">
        <v>771850.49</v>
      </c>
      <c r="I10994">
        <v>1064.82</v>
      </c>
    </row>
    <row r="10995" spans="1:9" x14ac:dyDescent="0.25">
      <c r="A10995" s="1">
        <v>40207</v>
      </c>
      <c r="B10995">
        <v>1065.3900000000001</v>
      </c>
      <c r="C10995">
        <v>1065.3900000000001</v>
      </c>
      <c r="D10995">
        <v>1065.3900000000001</v>
      </c>
      <c r="F10995">
        <v>1065.3900000000001</v>
      </c>
      <c r="G10995">
        <v>0.02</v>
      </c>
      <c r="H10995">
        <v>770237.8</v>
      </c>
      <c r="I10995">
        <v>1065.1300000000001</v>
      </c>
    </row>
    <row r="10996" spans="1:9" x14ac:dyDescent="0.25">
      <c r="A10996" s="1">
        <v>40208</v>
      </c>
    </row>
    <row r="10997" spans="1:9" x14ac:dyDescent="0.25">
      <c r="A10997" s="1">
        <v>40209</v>
      </c>
    </row>
    <row r="10998" spans="1:9" x14ac:dyDescent="0.25">
      <c r="A10998" s="1">
        <v>40210</v>
      </c>
      <c r="B10998">
        <v>1064.4000000000001</v>
      </c>
      <c r="C10998">
        <v>1064.4000000000001</v>
      </c>
      <c r="D10998">
        <v>1064.4000000000001</v>
      </c>
      <c r="F10998">
        <v>1064.4000000000001</v>
      </c>
      <c r="G10998">
        <v>-0.09</v>
      </c>
      <c r="H10998">
        <v>762648.76</v>
      </c>
      <c r="I10998">
        <v>1065.3900000000001</v>
      </c>
    </row>
    <row r="10999" spans="1:9" x14ac:dyDescent="0.25">
      <c r="A10999" s="1">
        <v>40211</v>
      </c>
      <c r="B10999">
        <v>1065.52</v>
      </c>
      <c r="C10999">
        <v>1065.52</v>
      </c>
      <c r="D10999">
        <v>1065.52</v>
      </c>
      <c r="F10999">
        <v>1065.52</v>
      </c>
      <c r="G10999">
        <v>0.11</v>
      </c>
      <c r="H10999">
        <v>763613.68</v>
      </c>
      <c r="I10999">
        <v>1064.4000000000001</v>
      </c>
    </row>
    <row r="11000" spans="1:9" x14ac:dyDescent="0.25">
      <c r="A11000" s="1">
        <v>40212</v>
      </c>
      <c r="B11000">
        <v>1066.96</v>
      </c>
      <c r="C11000">
        <v>1066.96</v>
      </c>
      <c r="D11000">
        <v>1066.96</v>
      </c>
      <c r="F11000">
        <v>1066.96</v>
      </c>
      <c r="G11000">
        <v>0.14000000000000001</v>
      </c>
      <c r="H11000">
        <v>763713.91</v>
      </c>
      <c r="I11000">
        <v>1065.52</v>
      </c>
    </row>
    <row r="11001" spans="1:9" x14ac:dyDescent="0.25">
      <c r="A11001" s="1">
        <v>40213</v>
      </c>
      <c r="B11001">
        <v>1065.07</v>
      </c>
      <c r="C11001">
        <v>1065.07</v>
      </c>
      <c r="D11001">
        <v>1065.07</v>
      </c>
      <c r="F11001">
        <v>1065.07</v>
      </c>
      <c r="G11001">
        <v>-0.18</v>
      </c>
      <c r="H11001">
        <v>764516.18</v>
      </c>
      <c r="I11001">
        <v>1066.96</v>
      </c>
    </row>
    <row r="11002" spans="1:9" x14ac:dyDescent="0.25">
      <c r="A11002" s="1">
        <v>40214</v>
      </c>
      <c r="B11002">
        <v>1058.49</v>
      </c>
      <c r="C11002">
        <v>1058.49</v>
      </c>
      <c r="D11002">
        <v>1058.49</v>
      </c>
      <c r="F11002">
        <v>1058.49</v>
      </c>
      <c r="G11002">
        <v>-0.62</v>
      </c>
      <c r="H11002">
        <v>760038.78</v>
      </c>
      <c r="I11002">
        <v>1065.07</v>
      </c>
    </row>
    <row r="11003" spans="1:9" x14ac:dyDescent="0.25">
      <c r="A11003" s="1">
        <v>40215</v>
      </c>
    </row>
    <row r="11004" spans="1:9" x14ac:dyDescent="0.25">
      <c r="A11004" s="1">
        <v>40216</v>
      </c>
    </row>
    <row r="11005" spans="1:9" x14ac:dyDescent="0.25">
      <c r="A11005" s="1">
        <v>40217</v>
      </c>
      <c r="B11005">
        <v>1055.9000000000001</v>
      </c>
      <c r="C11005">
        <v>1055.9000000000001</v>
      </c>
      <c r="D11005">
        <v>1055.9000000000001</v>
      </c>
      <c r="F11005">
        <v>1055.9000000000001</v>
      </c>
      <c r="G11005">
        <v>-0.24</v>
      </c>
      <c r="H11005">
        <v>757920.77</v>
      </c>
      <c r="I11005">
        <v>1058.49</v>
      </c>
    </row>
    <row r="11006" spans="1:9" x14ac:dyDescent="0.25">
      <c r="A11006" s="1">
        <v>40218</v>
      </c>
      <c r="B11006">
        <v>1053.32</v>
      </c>
      <c r="C11006">
        <v>1053.32</v>
      </c>
      <c r="D11006">
        <v>1053.32</v>
      </c>
      <c r="F11006">
        <v>1053.32</v>
      </c>
      <c r="G11006">
        <v>-0.24</v>
      </c>
      <c r="H11006">
        <v>756087.66</v>
      </c>
      <c r="I11006">
        <v>1055.9000000000001</v>
      </c>
    </row>
    <row r="11007" spans="1:9" x14ac:dyDescent="0.25">
      <c r="A11007" s="1">
        <v>40219</v>
      </c>
      <c r="B11007">
        <v>1048.5</v>
      </c>
      <c r="C11007">
        <v>1048.5</v>
      </c>
      <c r="D11007">
        <v>1048.5</v>
      </c>
      <c r="F11007">
        <v>1048.5</v>
      </c>
      <c r="G11007">
        <v>-0.46</v>
      </c>
      <c r="H11007">
        <v>752543.94</v>
      </c>
      <c r="I11007">
        <v>1053.32</v>
      </c>
    </row>
    <row r="11008" spans="1:9" x14ac:dyDescent="0.25">
      <c r="A11008" s="1">
        <v>40220</v>
      </c>
      <c r="B11008">
        <v>1046.1500000000001</v>
      </c>
      <c r="C11008">
        <v>1046.1500000000001</v>
      </c>
      <c r="D11008">
        <v>1046.1500000000001</v>
      </c>
      <c r="F11008">
        <v>1046.1500000000001</v>
      </c>
      <c r="G11008">
        <v>-0.22</v>
      </c>
      <c r="H11008">
        <v>753327.04</v>
      </c>
      <c r="I11008">
        <v>1048.5</v>
      </c>
    </row>
    <row r="11009" spans="1:9" x14ac:dyDescent="0.25">
      <c r="A11009" s="1">
        <v>40221</v>
      </c>
      <c r="B11009">
        <v>1045.04</v>
      </c>
      <c r="C11009">
        <v>1045.04</v>
      </c>
      <c r="D11009">
        <v>1045.04</v>
      </c>
      <c r="F11009">
        <v>1045.04</v>
      </c>
      <c r="G11009">
        <v>-0.11</v>
      </c>
      <c r="H11009">
        <v>752008.5</v>
      </c>
      <c r="I11009">
        <v>1046.1500000000001</v>
      </c>
    </row>
    <row r="11010" spans="1:9" x14ac:dyDescent="0.25">
      <c r="A11010" s="1">
        <v>40222</v>
      </c>
    </row>
    <row r="11011" spans="1:9" x14ac:dyDescent="0.25">
      <c r="A11011" s="1">
        <v>40223</v>
      </c>
    </row>
    <row r="11012" spans="1:9" x14ac:dyDescent="0.25">
      <c r="A11012" s="1">
        <v>40224</v>
      </c>
    </row>
    <row r="11013" spans="1:9" x14ac:dyDescent="0.25">
      <c r="A11013" s="1">
        <v>40225</v>
      </c>
      <c r="B11013">
        <v>1047.22</v>
      </c>
      <c r="C11013">
        <v>1047.22</v>
      </c>
      <c r="D11013">
        <v>1047.22</v>
      </c>
      <c r="F11013">
        <v>1047.22</v>
      </c>
      <c r="G11013">
        <v>0.21</v>
      </c>
      <c r="H11013">
        <v>749140.74</v>
      </c>
      <c r="I11013">
        <v>1045.04</v>
      </c>
    </row>
    <row r="11014" spans="1:9" x14ac:dyDescent="0.25">
      <c r="A11014" s="1">
        <v>40226</v>
      </c>
      <c r="B11014">
        <v>1053.76</v>
      </c>
      <c r="C11014">
        <v>1053.76</v>
      </c>
      <c r="D11014">
        <v>1053.76</v>
      </c>
      <c r="F11014">
        <v>1053.76</v>
      </c>
      <c r="G11014">
        <v>0.62</v>
      </c>
      <c r="H11014">
        <v>758467.64</v>
      </c>
      <c r="I11014">
        <v>1047.22</v>
      </c>
    </row>
    <row r="11015" spans="1:9" x14ac:dyDescent="0.25">
      <c r="A11015" s="1">
        <v>40227</v>
      </c>
      <c r="B11015">
        <v>1058.05</v>
      </c>
      <c r="C11015">
        <v>1058.04</v>
      </c>
      <c r="D11015">
        <v>1058.05</v>
      </c>
      <c r="F11015">
        <v>1058.04</v>
      </c>
      <c r="G11015">
        <v>0.41</v>
      </c>
      <c r="H11015">
        <v>761641.67</v>
      </c>
      <c r="I11015">
        <v>1053.76</v>
      </c>
    </row>
    <row r="11016" spans="1:9" x14ac:dyDescent="0.25">
      <c r="A11016" s="1">
        <v>40228</v>
      </c>
      <c r="B11016">
        <v>1062.17</v>
      </c>
      <c r="C11016">
        <v>1062.17</v>
      </c>
      <c r="D11016">
        <v>1062.17</v>
      </c>
      <c r="F11016">
        <v>1062.17</v>
      </c>
      <c r="G11016">
        <v>0.39</v>
      </c>
      <c r="H11016">
        <v>764340.24</v>
      </c>
      <c r="I11016">
        <v>1058.05</v>
      </c>
    </row>
    <row r="11017" spans="1:9" x14ac:dyDescent="0.25">
      <c r="A11017" s="1">
        <v>40229</v>
      </c>
    </row>
    <row r="11018" spans="1:9" x14ac:dyDescent="0.25">
      <c r="A11018" s="1">
        <v>40230</v>
      </c>
    </row>
    <row r="11019" spans="1:9" x14ac:dyDescent="0.25">
      <c r="A11019" s="1">
        <v>40231</v>
      </c>
      <c r="B11019">
        <v>1065.78</v>
      </c>
      <c r="C11019">
        <v>1065.78</v>
      </c>
      <c r="D11019">
        <v>1065.78</v>
      </c>
      <c r="F11019">
        <v>1065.78</v>
      </c>
      <c r="G11019">
        <v>0.34</v>
      </c>
      <c r="H11019">
        <v>768976.6</v>
      </c>
      <c r="I11019">
        <v>1062.17</v>
      </c>
    </row>
    <row r="11020" spans="1:9" x14ac:dyDescent="0.25">
      <c r="A11020" s="1">
        <v>40232</v>
      </c>
      <c r="B11020">
        <v>1065.05</v>
      </c>
      <c r="C11020">
        <v>1065.05</v>
      </c>
      <c r="D11020">
        <v>1065.05</v>
      </c>
      <c r="F11020">
        <v>1065.05</v>
      </c>
      <c r="G11020">
        <v>-7.0000000000000007E-2</v>
      </c>
      <c r="H11020">
        <v>768789.63</v>
      </c>
      <c r="I11020">
        <v>1065.78</v>
      </c>
    </row>
    <row r="11021" spans="1:9" x14ac:dyDescent="0.25">
      <c r="A11021" s="1">
        <v>40233</v>
      </c>
      <c r="B11021">
        <v>1065.3499999999999</v>
      </c>
      <c r="C11021">
        <v>1065.3499999999999</v>
      </c>
      <c r="D11021">
        <v>1065.3499999999999</v>
      </c>
      <c r="F11021">
        <v>1065.3499999999999</v>
      </c>
      <c r="G11021">
        <v>0.03</v>
      </c>
      <c r="H11021">
        <v>768908.93</v>
      </c>
      <c r="I11021">
        <v>1065.05</v>
      </c>
    </row>
    <row r="11022" spans="1:9" x14ac:dyDescent="0.25">
      <c r="A11022" s="1">
        <v>40234</v>
      </c>
      <c r="B11022">
        <v>1064.82</v>
      </c>
      <c r="C11022">
        <v>1064.82</v>
      </c>
      <c r="D11022">
        <v>1064.82</v>
      </c>
      <c r="F11022">
        <v>1064.82</v>
      </c>
      <c r="G11022">
        <v>-0.05</v>
      </c>
      <c r="H11022">
        <v>767564.58</v>
      </c>
      <c r="I11022">
        <v>1065.3499999999999</v>
      </c>
    </row>
    <row r="11023" spans="1:9" x14ac:dyDescent="0.25">
      <c r="A11023" s="1">
        <v>40235</v>
      </c>
      <c r="B11023">
        <v>1067.25</v>
      </c>
      <c r="C11023">
        <v>1067.25</v>
      </c>
      <c r="D11023">
        <v>1067.25</v>
      </c>
      <c r="F11023">
        <v>1067.25</v>
      </c>
      <c r="G11023">
        <v>0.23</v>
      </c>
      <c r="H11023">
        <v>767563.36</v>
      </c>
      <c r="I11023">
        <v>1064.82</v>
      </c>
    </row>
    <row r="11024" spans="1:9" x14ac:dyDescent="0.25">
      <c r="A11024" s="1">
        <v>40236</v>
      </c>
    </row>
    <row r="11025" spans="1:9" x14ac:dyDescent="0.25">
      <c r="A11025" s="1">
        <v>40237</v>
      </c>
    </row>
    <row r="11026" spans="1:9" x14ac:dyDescent="0.25">
      <c r="A11026" s="1">
        <v>40238</v>
      </c>
      <c r="B11026">
        <v>1069.75</v>
      </c>
      <c r="C11026">
        <v>1069.75</v>
      </c>
      <c r="D11026">
        <v>1069.75</v>
      </c>
      <c r="F11026">
        <v>1069.75</v>
      </c>
      <c r="G11026">
        <v>0.23</v>
      </c>
      <c r="H11026">
        <v>764719.79</v>
      </c>
      <c r="I11026">
        <v>1067.25</v>
      </c>
    </row>
    <row r="11027" spans="1:9" x14ac:dyDescent="0.25">
      <c r="A11027" s="1">
        <v>40239</v>
      </c>
      <c r="B11027">
        <v>1073.69</v>
      </c>
      <c r="C11027">
        <v>1073.69</v>
      </c>
      <c r="D11027">
        <v>1073.69</v>
      </c>
      <c r="F11027">
        <v>1073.69</v>
      </c>
      <c r="G11027">
        <v>0.37</v>
      </c>
      <c r="H11027">
        <v>770131.29</v>
      </c>
      <c r="I11027">
        <v>1069.75</v>
      </c>
    </row>
    <row r="11028" spans="1:9" x14ac:dyDescent="0.25">
      <c r="A11028" s="1">
        <v>40240</v>
      </c>
      <c r="B11028">
        <v>1075.25</v>
      </c>
      <c r="C11028">
        <v>1075.25</v>
      </c>
      <c r="D11028">
        <v>1075.25</v>
      </c>
      <c r="F11028">
        <v>1075.25</v>
      </c>
      <c r="G11028">
        <v>0.15</v>
      </c>
      <c r="H11028">
        <v>772079.65</v>
      </c>
      <c r="I11028">
        <v>1073.69</v>
      </c>
    </row>
    <row r="11029" spans="1:9" x14ac:dyDescent="0.25">
      <c r="A11029" s="1">
        <v>40241</v>
      </c>
      <c r="B11029">
        <v>1076.83</v>
      </c>
      <c r="C11029">
        <v>1076.83</v>
      </c>
      <c r="D11029">
        <v>1076.83</v>
      </c>
      <c r="F11029">
        <v>1076.83</v>
      </c>
      <c r="G11029">
        <v>0.15</v>
      </c>
      <c r="H11029">
        <v>773197.11</v>
      </c>
      <c r="I11029">
        <v>1075.25</v>
      </c>
    </row>
    <row r="11030" spans="1:9" x14ac:dyDescent="0.25">
      <c r="A11030" s="1">
        <v>40242</v>
      </c>
      <c r="B11030">
        <v>1079.69</v>
      </c>
      <c r="C11030">
        <v>1079.69</v>
      </c>
      <c r="D11030">
        <v>1079.69</v>
      </c>
      <c r="F11030">
        <v>1079.69</v>
      </c>
      <c r="G11030">
        <v>0.27</v>
      </c>
      <c r="H11030">
        <v>776670.37</v>
      </c>
      <c r="I11030">
        <v>1076.83</v>
      </c>
    </row>
    <row r="11031" spans="1:9" x14ac:dyDescent="0.25">
      <c r="A11031" s="1">
        <v>40243</v>
      </c>
    </row>
    <row r="11032" spans="1:9" x14ac:dyDescent="0.25">
      <c r="A11032" s="1">
        <v>40244</v>
      </c>
    </row>
    <row r="11033" spans="1:9" x14ac:dyDescent="0.25">
      <c r="A11033" s="1">
        <v>40245</v>
      </c>
      <c r="B11033">
        <v>1084.03</v>
      </c>
      <c r="C11033">
        <v>1084.03</v>
      </c>
      <c r="D11033">
        <v>1084.03</v>
      </c>
      <c r="F11033">
        <v>1084.03</v>
      </c>
      <c r="G11033">
        <v>0.4</v>
      </c>
      <c r="H11033">
        <v>780660.62</v>
      </c>
      <c r="I11033">
        <v>1079.69</v>
      </c>
    </row>
    <row r="11034" spans="1:9" x14ac:dyDescent="0.25">
      <c r="A11034" s="1">
        <v>40246</v>
      </c>
      <c r="B11034">
        <v>1086.28</v>
      </c>
      <c r="C11034">
        <v>1086.28</v>
      </c>
      <c r="D11034">
        <v>1086.28</v>
      </c>
      <c r="F11034">
        <v>1086.28</v>
      </c>
      <c r="G11034">
        <v>0.21</v>
      </c>
      <c r="H11034">
        <v>782252.59</v>
      </c>
      <c r="I11034">
        <v>1084.03</v>
      </c>
    </row>
    <row r="11035" spans="1:9" x14ac:dyDescent="0.25">
      <c r="A11035" s="1">
        <v>40247</v>
      </c>
      <c r="B11035">
        <v>1088.8499999999999</v>
      </c>
      <c r="C11035">
        <v>1088.8499999999999</v>
      </c>
      <c r="D11035">
        <v>1088.8499999999999</v>
      </c>
      <c r="F11035">
        <v>1088.8499999999999</v>
      </c>
      <c r="G11035">
        <v>0.24</v>
      </c>
      <c r="H11035">
        <v>785697.57</v>
      </c>
      <c r="I11035">
        <v>1086.28</v>
      </c>
    </row>
    <row r="11036" spans="1:9" x14ac:dyDescent="0.25">
      <c r="A11036" s="1">
        <v>40248</v>
      </c>
      <c r="B11036">
        <v>1088.69</v>
      </c>
      <c r="C11036">
        <v>1088.69</v>
      </c>
      <c r="D11036">
        <v>1088.69</v>
      </c>
      <c r="F11036">
        <v>1088.69</v>
      </c>
      <c r="G11036">
        <v>-0.01</v>
      </c>
      <c r="H11036">
        <v>787893.49</v>
      </c>
      <c r="I11036">
        <v>1088.8499999999999</v>
      </c>
    </row>
    <row r="11037" spans="1:9" x14ac:dyDescent="0.25">
      <c r="A11037" s="1">
        <v>40249</v>
      </c>
      <c r="B11037">
        <v>1090.1500000000001</v>
      </c>
      <c r="C11037">
        <v>1090.1500000000001</v>
      </c>
      <c r="D11037">
        <v>1090.1500000000001</v>
      </c>
      <c r="F11037">
        <v>1090.1500000000001</v>
      </c>
      <c r="G11037">
        <v>0.13</v>
      </c>
      <c r="H11037">
        <v>789872.76</v>
      </c>
      <c r="I11037">
        <v>1088.69</v>
      </c>
    </row>
    <row r="11038" spans="1:9" x14ac:dyDescent="0.25">
      <c r="A11038" s="1">
        <v>40250</v>
      </c>
    </row>
    <row r="11039" spans="1:9" x14ac:dyDescent="0.25">
      <c r="A11039" s="1">
        <v>40251</v>
      </c>
    </row>
    <row r="11040" spans="1:9" x14ac:dyDescent="0.25">
      <c r="A11040" s="1">
        <v>40252</v>
      </c>
      <c r="B11040">
        <v>1090.28</v>
      </c>
      <c r="C11040">
        <v>1090.28</v>
      </c>
      <c r="D11040">
        <v>1090.28</v>
      </c>
      <c r="F11040">
        <v>1090.28</v>
      </c>
      <c r="G11040">
        <v>0.01</v>
      </c>
      <c r="H11040">
        <v>790926.33</v>
      </c>
      <c r="I11040">
        <v>1090.1500000000001</v>
      </c>
    </row>
    <row r="11041" spans="1:9" x14ac:dyDescent="0.25">
      <c r="A11041" s="1">
        <v>40253</v>
      </c>
      <c r="B11041">
        <v>1090.94</v>
      </c>
      <c r="C11041">
        <v>1090.94</v>
      </c>
      <c r="D11041">
        <v>1090.94</v>
      </c>
      <c r="F11041">
        <v>1090.94</v>
      </c>
      <c r="G11041">
        <v>0.06</v>
      </c>
      <c r="H11041">
        <v>791004.41</v>
      </c>
      <c r="I11041">
        <v>1090.28</v>
      </c>
    </row>
    <row r="11042" spans="1:9" x14ac:dyDescent="0.25">
      <c r="A11042" s="1">
        <v>40254</v>
      </c>
      <c r="B11042">
        <v>1092.94</v>
      </c>
      <c r="C11042">
        <v>1092.94</v>
      </c>
      <c r="D11042">
        <v>1092.94</v>
      </c>
      <c r="F11042">
        <v>1092.94</v>
      </c>
      <c r="G11042">
        <v>0.18</v>
      </c>
      <c r="H11042">
        <v>794631.3</v>
      </c>
      <c r="I11042">
        <v>1090.94</v>
      </c>
    </row>
    <row r="11043" spans="1:9" x14ac:dyDescent="0.25">
      <c r="A11043" s="1">
        <v>40255</v>
      </c>
      <c r="B11043">
        <v>1095.2</v>
      </c>
      <c r="C11043">
        <v>1095.2</v>
      </c>
      <c r="D11043">
        <v>1095.2</v>
      </c>
      <c r="F11043">
        <v>1095.2</v>
      </c>
      <c r="G11043">
        <v>0.21</v>
      </c>
      <c r="H11043">
        <v>798848.59</v>
      </c>
      <c r="I11043">
        <v>1092.94</v>
      </c>
    </row>
    <row r="11044" spans="1:9" x14ac:dyDescent="0.25">
      <c r="A11044" s="1">
        <v>40256</v>
      </c>
      <c r="B11044">
        <v>1095.68</v>
      </c>
      <c r="C11044">
        <v>1095.68</v>
      </c>
      <c r="D11044">
        <v>1095.68</v>
      </c>
      <c r="F11044">
        <v>1095.68</v>
      </c>
      <c r="G11044">
        <v>0.04</v>
      </c>
      <c r="H11044">
        <v>799456.75</v>
      </c>
      <c r="I11044">
        <v>1095.2</v>
      </c>
    </row>
    <row r="11045" spans="1:9" x14ac:dyDescent="0.25">
      <c r="A11045" s="1">
        <v>40257</v>
      </c>
    </row>
    <row r="11046" spans="1:9" x14ac:dyDescent="0.25">
      <c r="A11046" s="1">
        <v>40258</v>
      </c>
    </row>
    <row r="11047" spans="1:9" x14ac:dyDescent="0.25">
      <c r="A11047" s="1">
        <v>40259</v>
      </c>
      <c r="B11047">
        <v>1095.27</v>
      </c>
      <c r="C11047">
        <v>1095.27</v>
      </c>
      <c r="D11047">
        <v>1095.27</v>
      </c>
      <c r="F11047">
        <v>1095.27</v>
      </c>
      <c r="G11047">
        <v>-0.04</v>
      </c>
      <c r="H11047">
        <v>800810.82</v>
      </c>
      <c r="I11047">
        <v>1095.68</v>
      </c>
    </row>
    <row r="11048" spans="1:9" x14ac:dyDescent="0.25">
      <c r="A11048" s="1">
        <v>40260</v>
      </c>
      <c r="B11048">
        <v>1096.24</v>
      </c>
      <c r="C11048">
        <v>1096.24</v>
      </c>
      <c r="D11048">
        <v>1096.24</v>
      </c>
      <c r="F11048">
        <v>1096.24</v>
      </c>
      <c r="G11048">
        <v>0.09</v>
      </c>
      <c r="H11048">
        <v>801574.6</v>
      </c>
      <c r="I11048">
        <v>1095.27</v>
      </c>
    </row>
    <row r="11049" spans="1:9" x14ac:dyDescent="0.25">
      <c r="A11049" s="1">
        <v>40261</v>
      </c>
      <c r="B11049">
        <v>1096.6400000000001</v>
      </c>
      <c r="C11049">
        <v>1096.6400000000001</v>
      </c>
      <c r="D11049">
        <v>1096.6400000000001</v>
      </c>
      <c r="F11049">
        <v>1096.6400000000001</v>
      </c>
      <c r="G11049">
        <v>0.04</v>
      </c>
      <c r="H11049">
        <v>802754.61</v>
      </c>
      <c r="I11049">
        <v>1096.24</v>
      </c>
    </row>
    <row r="11050" spans="1:9" x14ac:dyDescent="0.25">
      <c r="A11050" s="1">
        <v>40262</v>
      </c>
      <c r="B11050">
        <v>1097.6199999999999</v>
      </c>
      <c r="C11050">
        <v>1097.6199999999999</v>
      </c>
      <c r="D11050">
        <v>1097.6199999999999</v>
      </c>
      <c r="F11050">
        <v>1097.6199999999999</v>
      </c>
      <c r="G11050">
        <v>0.09</v>
      </c>
      <c r="H11050">
        <v>804112.88</v>
      </c>
      <c r="I11050">
        <v>1096.6400000000001</v>
      </c>
    </row>
    <row r="11051" spans="1:9" x14ac:dyDescent="0.25">
      <c r="A11051" s="1">
        <v>40263</v>
      </c>
      <c r="B11051">
        <v>1099.3699999999999</v>
      </c>
      <c r="C11051">
        <v>1099.3699999999999</v>
      </c>
      <c r="D11051">
        <v>1099.3699999999999</v>
      </c>
      <c r="F11051">
        <v>1099.3699999999999</v>
      </c>
      <c r="G11051">
        <v>0.16</v>
      </c>
      <c r="H11051">
        <v>805402.1</v>
      </c>
      <c r="I11051">
        <v>1097.6199999999999</v>
      </c>
    </row>
    <row r="11052" spans="1:9" x14ac:dyDescent="0.25">
      <c r="A11052" s="1">
        <v>40264</v>
      </c>
    </row>
    <row r="11053" spans="1:9" x14ac:dyDescent="0.25">
      <c r="A11053" s="1">
        <v>40265</v>
      </c>
    </row>
    <row r="11054" spans="1:9" x14ac:dyDescent="0.25">
      <c r="A11054" s="1">
        <v>40266</v>
      </c>
      <c r="B11054">
        <v>1100.82</v>
      </c>
      <c r="C11054">
        <v>1100.82</v>
      </c>
      <c r="D11054">
        <v>1100.82</v>
      </c>
      <c r="F11054">
        <v>1100.82</v>
      </c>
      <c r="G11054">
        <v>0.13</v>
      </c>
      <c r="H11054">
        <v>813073.91</v>
      </c>
      <c r="I11054">
        <v>1099.3699999999999</v>
      </c>
    </row>
    <row r="11055" spans="1:9" x14ac:dyDescent="0.25">
      <c r="A11055" s="1">
        <v>40267</v>
      </c>
      <c r="B11055">
        <v>1101.4100000000001</v>
      </c>
      <c r="C11055">
        <v>1101.4100000000001</v>
      </c>
      <c r="D11055">
        <v>1101.4100000000001</v>
      </c>
      <c r="F11055">
        <v>1101.4100000000001</v>
      </c>
      <c r="G11055">
        <v>0.05</v>
      </c>
      <c r="H11055">
        <v>813137.46</v>
      </c>
      <c r="I11055">
        <v>1100.82</v>
      </c>
    </row>
    <row r="11056" spans="1:9" x14ac:dyDescent="0.25">
      <c r="A11056" s="1">
        <v>40268</v>
      </c>
      <c r="B11056">
        <v>1100.71</v>
      </c>
      <c r="C11056">
        <v>1100.71</v>
      </c>
      <c r="D11056">
        <v>1100.71</v>
      </c>
      <c r="F11056">
        <v>1100.71</v>
      </c>
      <c r="G11056">
        <v>-0.06</v>
      </c>
      <c r="H11056">
        <v>813710.03</v>
      </c>
      <c r="I11056">
        <v>1101.4100000000001</v>
      </c>
    </row>
    <row r="11057" spans="1:9" x14ac:dyDescent="0.25">
      <c r="A11057" s="1">
        <v>40269</v>
      </c>
      <c r="B11057">
        <v>1101.44</v>
      </c>
      <c r="C11057">
        <v>1101.44</v>
      </c>
      <c r="D11057">
        <v>1101.44</v>
      </c>
      <c r="F11057">
        <v>1101.44</v>
      </c>
      <c r="G11057">
        <v>7.0000000000000007E-2</v>
      </c>
      <c r="H11057">
        <v>811100.14</v>
      </c>
      <c r="I11057">
        <v>1100.71</v>
      </c>
    </row>
    <row r="11058" spans="1:9" x14ac:dyDescent="0.25">
      <c r="A11058" s="1">
        <v>40270</v>
      </c>
      <c r="B11058">
        <v>1101.48</v>
      </c>
      <c r="C11058">
        <v>1101.48</v>
      </c>
      <c r="D11058">
        <v>1101.48</v>
      </c>
      <c r="F11058">
        <v>1101.48</v>
      </c>
      <c r="G11058">
        <v>0</v>
      </c>
      <c r="H11058">
        <v>811100.96</v>
      </c>
    </row>
    <row r="11059" spans="1:9" x14ac:dyDescent="0.25">
      <c r="A11059" s="1">
        <v>40271</v>
      </c>
    </row>
    <row r="11060" spans="1:9" x14ac:dyDescent="0.25">
      <c r="A11060" s="1">
        <v>40272</v>
      </c>
    </row>
    <row r="11061" spans="1:9" x14ac:dyDescent="0.25">
      <c r="A11061" s="1">
        <v>40273</v>
      </c>
      <c r="B11061">
        <v>1103.44</v>
      </c>
      <c r="C11061">
        <v>1103.44</v>
      </c>
      <c r="D11061">
        <v>1103.44</v>
      </c>
      <c r="F11061">
        <v>1103.44</v>
      </c>
      <c r="G11061">
        <v>0.18</v>
      </c>
      <c r="H11061">
        <v>814308.24</v>
      </c>
      <c r="I11061">
        <v>1101.44</v>
      </c>
    </row>
    <row r="11062" spans="1:9" x14ac:dyDescent="0.25">
      <c r="A11062" s="1">
        <v>40274</v>
      </c>
      <c r="B11062">
        <v>1104.81</v>
      </c>
      <c r="C11062">
        <v>1104.81</v>
      </c>
      <c r="D11062">
        <v>1104.81</v>
      </c>
      <c r="F11062">
        <v>1104.81</v>
      </c>
      <c r="G11062">
        <v>0.12</v>
      </c>
      <c r="H11062">
        <v>814967.42</v>
      </c>
      <c r="I11062">
        <v>1103.44</v>
      </c>
    </row>
    <row r="11063" spans="1:9" x14ac:dyDescent="0.25">
      <c r="A11063" s="1">
        <v>40275</v>
      </c>
      <c r="B11063">
        <v>1106.8599999999999</v>
      </c>
      <c r="C11063">
        <v>1106.8499999999999</v>
      </c>
      <c r="D11063">
        <v>1106.8599999999999</v>
      </c>
      <c r="F11063">
        <v>1106.8499999999999</v>
      </c>
      <c r="G11063">
        <v>0.19</v>
      </c>
      <c r="H11063">
        <v>816275.17</v>
      </c>
      <c r="I11063">
        <v>1104.81</v>
      </c>
    </row>
    <row r="11064" spans="1:9" x14ac:dyDescent="0.25">
      <c r="A11064" s="1">
        <v>40276</v>
      </c>
      <c r="B11064">
        <v>1106.6500000000001</v>
      </c>
      <c r="C11064">
        <v>1106.6500000000001</v>
      </c>
      <c r="D11064">
        <v>1106.6500000000001</v>
      </c>
      <c r="F11064">
        <v>1106.6500000000001</v>
      </c>
      <c r="G11064">
        <v>-0.02</v>
      </c>
      <c r="H11064">
        <v>820228.17</v>
      </c>
      <c r="I11064">
        <v>1106.8599999999999</v>
      </c>
    </row>
    <row r="11065" spans="1:9" x14ac:dyDescent="0.25">
      <c r="A11065" s="1">
        <v>40277</v>
      </c>
      <c r="B11065">
        <v>1108.1400000000001</v>
      </c>
      <c r="C11065">
        <v>1108.1400000000001</v>
      </c>
      <c r="D11065">
        <v>1108.1400000000001</v>
      </c>
      <c r="F11065">
        <v>1108.1400000000001</v>
      </c>
      <c r="G11065">
        <v>0.13</v>
      </c>
      <c r="H11065">
        <v>821576.79</v>
      </c>
      <c r="I11065">
        <v>1106.6500000000001</v>
      </c>
    </row>
    <row r="11066" spans="1:9" x14ac:dyDescent="0.25">
      <c r="A11066" s="1">
        <v>40278</v>
      </c>
    </row>
    <row r="11067" spans="1:9" x14ac:dyDescent="0.25">
      <c r="A11067" s="1">
        <v>40279</v>
      </c>
    </row>
    <row r="11068" spans="1:9" x14ac:dyDescent="0.25">
      <c r="A11068" s="1">
        <v>40280</v>
      </c>
      <c r="B11068">
        <v>1111.0899999999999</v>
      </c>
      <c r="C11068">
        <v>1111.0899999999999</v>
      </c>
      <c r="D11068">
        <v>1111.0899999999999</v>
      </c>
      <c r="F11068">
        <v>1111.0899999999999</v>
      </c>
      <c r="G11068">
        <v>0.27</v>
      </c>
      <c r="H11068">
        <v>825721.94</v>
      </c>
      <c r="I11068">
        <v>1108.1400000000001</v>
      </c>
    </row>
    <row r="11069" spans="1:9" x14ac:dyDescent="0.25">
      <c r="A11069" s="1">
        <v>40281</v>
      </c>
      <c r="B11069">
        <v>1112.98</v>
      </c>
      <c r="C11069">
        <v>1112.98</v>
      </c>
      <c r="D11069">
        <v>1112.98</v>
      </c>
      <c r="F11069">
        <v>1112.98</v>
      </c>
      <c r="G11069">
        <v>0.17</v>
      </c>
      <c r="H11069">
        <v>829050.5</v>
      </c>
      <c r="I11069">
        <v>1111.0899999999999</v>
      </c>
    </row>
    <row r="11070" spans="1:9" x14ac:dyDescent="0.25">
      <c r="A11070" s="1">
        <v>40282</v>
      </c>
      <c r="B11070">
        <v>1115.43</v>
      </c>
      <c r="C11070">
        <v>1115.42</v>
      </c>
      <c r="D11070">
        <v>1115.43</v>
      </c>
      <c r="F11070">
        <v>1115.42</v>
      </c>
      <c r="G11070">
        <v>0.22</v>
      </c>
      <c r="H11070">
        <v>829031.85</v>
      </c>
      <c r="I11070">
        <v>1112.98</v>
      </c>
    </row>
    <row r="11071" spans="1:9" x14ac:dyDescent="0.25">
      <c r="A11071" s="1">
        <v>40283</v>
      </c>
      <c r="B11071">
        <v>1118.8699999999999</v>
      </c>
      <c r="C11071">
        <v>1118.8699999999999</v>
      </c>
      <c r="D11071">
        <v>1118.8699999999999</v>
      </c>
      <c r="F11071">
        <v>1118.8699999999999</v>
      </c>
      <c r="G11071">
        <v>0.31</v>
      </c>
      <c r="H11071">
        <v>832611.94</v>
      </c>
      <c r="I11071">
        <v>1115.43</v>
      </c>
    </row>
    <row r="11072" spans="1:9" x14ac:dyDescent="0.25">
      <c r="A11072" s="1">
        <v>40284</v>
      </c>
      <c r="B11072">
        <v>1120.57</v>
      </c>
      <c r="C11072">
        <v>1120.57</v>
      </c>
      <c r="D11072">
        <v>1120.57</v>
      </c>
      <c r="F11072">
        <v>1120.57</v>
      </c>
      <c r="G11072">
        <v>0.15</v>
      </c>
      <c r="H11072">
        <v>835664.64</v>
      </c>
      <c r="I11072">
        <v>1118.8699999999999</v>
      </c>
    </row>
    <row r="11073" spans="1:9" x14ac:dyDescent="0.25">
      <c r="A11073" s="1">
        <v>40285</v>
      </c>
    </row>
    <row r="11074" spans="1:9" x14ac:dyDescent="0.25">
      <c r="A11074" s="1">
        <v>40286</v>
      </c>
    </row>
    <row r="11075" spans="1:9" x14ac:dyDescent="0.25">
      <c r="A11075" s="1">
        <v>40287</v>
      </c>
      <c r="B11075">
        <v>1118.94</v>
      </c>
      <c r="C11075">
        <v>1118.94</v>
      </c>
      <c r="D11075">
        <v>1118.94</v>
      </c>
      <c r="F11075">
        <v>1118.94</v>
      </c>
      <c r="G11075">
        <v>-0.15</v>
      </c>
      <c r="H11075">
        <v>828249.11</v>
      </c>
      <c r="I11075">
        <v>1120.57</v>
      </c>
    </row>
    <row r="11076" spans="1:9" x14ac:dyDescent="0.25">
      <c r="A11076" s="1">
        <v>40288</v>
      </c>
      <c r="B11076">
        <v>1120.6199999999999</v>
      </c>
      <c r="C11076">
        <v>1120.6099999999999</v>
      </c>
      <c r="D11076">
        <v>1120.6199999999999</v>
      </c>
      <c r="F11076">
        <v>1120.6099999999999</v>
      </c>
      <c r="G11076">
        <v>0.15</v>
      </c>
      <c r="H11076">
        <v>830860.24</v>
      </c>
      <c r="I11076">
        <v>1118.94</v>
      </c>
    </row>
    <row r="11077" spans="1:9" x14ac:dyDescent="0.25">
      <c r="A11077" s="1">
        <v>40289</v>
      </c>
      <c r="B11077">
        <v>1122.53</v>
      </c>
      <c r="C11077">
        <v>1122.53</v>
      </c>
      <c r="D11077">
        <v>1122.53</v>
      </c>
      <c r="F11077">
        <v>1122.53</v>
      </c>
      <c r="G11077">
        <v>0.17</v>
      </c>
      <c r="H11077">
        <v>834528.27</v>
      </c>
      <c r="I11077">
        <v>1120.6199999999999</v>
      </c>
    </row>
    <row r="11078" spans="1:9" x14ac:dyDescent="0.25">
      <c r="A11078" s="1">
        <v>40290</v>
      </c>
      <c r="B11078">
        <v>1122.9000000000001</v>
      </c>
      <c r="C11078">
        <v>1122.9000000000001</v>
      </c>
      <c r="D11078">
        <v>1122.9000000000001</v>
      </c>
      <c r="F11078">
        <v>1122.9000000000001</v>
      </c>
      <c r="G11078">
        <v>0.03</v>
      </c>
      <c r="H11078">
        <v>836853.98</v>
      </c>
      <c r="I11078">
        <v>1122.53</v>
      </c>
    </row>
    <row r="11079" spans="1:9" x14ac:dyDescent="0.25">
      <c r="A11079" s="1">
        <v>40291</v>
      </c>
      <c r="B11079">
        <v>1123.51</v>
      </c>
      <c r="C11079">
        <v>1123.51</v>
      </c>
      <c r="D11079">
        <v>1123.51</v>
      </c>
      <c r="F11079">
        <v>1123.51</v>
      </c>
      <c r="G11079">
        <v>0.05</v>
      </c>
      <c r="H11079">
        <v>839621.79</v>
      </c>
      <c r="I11079">
        <v>1122.9000000000001</v>
      </c>
    </row>
    <row r="11080" spans="1:9" x14ac:dyDescent="0.25">
      <c r="A11080" s="1">
        <v>40292</v>
      </c>
    </row>
    <row r="11081" spans="1:9" x14ac:dyDescent="0.25">
      <c r="A11081" s="1">
        <v>40293</v>
      </c>
    </row>
    <row r="11082" spans="1:9" x14ac:dyDescent="0.25">
      <c r="A11082" s="1">
        <v>40294</v>
      </c>
      <c r="B11082">
        <v>1126.1099999999999</v>
      </c>
      <c r="C11082">
        <v>1126.1099999999999</v>
      </c>
      <c r="D11082">
        <v>1126.1099999999999</v>
      </c>
      <c r="F11082">
        <v>1126.1099999999999</v>
      </c>
      <c r="G11082">
        <v>0.23</v>
      </c>
      <c r="H11082">
        <v>842298.7</v>
      </c>
      <c r="I11082">
        <v>1123.51</v>
      </c>
    </row>
    <row r="11083" spans="1:9" x14ac:dyDescent="0.25">
      <c r="A11083" s="1">
        <v>40295</v>
      </c>
      <c r="B11083">
        <v>1126.76</v>
      </c>
      <c r="C11083">
        <v>1126.76</v>
      </c>
      <c r="D11083">
        <v>1126.76</v>
      </c>
      <c r="F11083">
        <v>1126.76</v>
      </c>
      <c r="G11083">
        <v>0.06</v>
      </c>
      <c r="H11083">
        <v>843622.76</v>
      </c>
      <c r="I11083">
        <v>1126.1099999999999</v>
      </c>
    </row>
    <row r="11084" spans="1:9" x14ac:dyDescent="0.25">
      <c r="A11084" s="1">
        <v>40296</v>
      </c>
      <c r="B11084">
        <v>1124.95</v>
      </c>
      <c r="C11084">
        <v>1124.95</v>
      </c>
      <c r="D11084">
        <v>1124.95</v>
      </c>
      <c r="F11084">
        <v>1124.95</v>
      </c>
      <c r="G11084">
        <v>-0.16</v>
      </c>
      <c r="H11084">
        <v>843172.15</v>
      </c>
      <c r="I11084">
        <v>1126.76</v>
      </c>
    </row>
    <row r="11085" spans="1:9" x14ac:dyDescent="0.25">
      <c r="A11085" s="1">
        <v>40297</v>
      </c>
      <c r="B11085">
        <v>1126.17</v>
      </c>
      <c r="C11085">
        <v>1126.17</v>
      </c>
      <c r="D11085">
        <v>1126.17</v>
      </c>
      <c r="F11085">
        <v>1126.17</v>
      </c>
      <c r="G11085">
        <v>0.11</v>
      </c>
      <c r="H11085">
        <v>846401.07</v>
      </c>
      <c r="I11085">
        <v>1124.95</v>
      </c>
    </row>
    <row r="11086" spans="1:9" x14ac:dyDescent="0.25">
      <c r="A11086" s="1">
        <v>40298</v>
      </c>
      <c r="B11086">
        <v>1126.51</v>
      </c>
      <c r="C11086">
        <v>1126.51</v>
      </c>
      <c r="D11086">
        <v>1126.51</v>
      </c>
      <c r="F11086">
        <v>1126.51</v>
      </c>
      <c r="G11086">
        <v>0.03</v>
      </c>
      <c r="H11086">
        <v>842700.28</v>
      </c>
      <c r="I11086">
        <v>1126.17</v>
      </c>
    </row>
    <row r="11087" spans="1:9" x14ac:dyDescent="0.25">
      <c r="A11087" s="1">
        <v>40299</v>
      </c>
    </row>
    <row r="11088" spans="1:9" x14ac:dyDescent="0.25">
      <c r="A11088" s="1">
        <v>40300</v>
      </c>
    </row>
    <row r="11089" spans="1:9" x14ac:dyDescent="0.25">
      <c r="A11089" s="1">
        <v>40301</v>
      </c>
      <c r="B11089">
        <v>1126.8800000000001</v>
      </c>
      <c r="C11089">
        <v>1126.8800000000001</v>
      </c>
      <c r="D11089">
        <v>1126.8800000000001</v>
      </c>
      <c r="F11089">
        <v>1126.8800000000001</v>
      </c>
      <c r="G11089">
        <v>0.03</v>
      </c>
      <c r="H11089">
        <v>840049.72</v>
      </c>
      <c r="I11089">
        <v>1126.51</v>
      </c>
    </row>
    <row r="11090" spans="1:9" x14ac:dyDescent="0.25">
      <c r="A11090" s="1">
        <v>40302</v>
      </c>
      <c r="B11090">
        <v>1125.67</v>
      </c>
      <c r="C11090">
        <v>1125.67</v>
      </c>
      <c r="D11090">
        <v>1125.67</v>
      </c>
      <c r="F11090">
        <v>1125.67</v>
      </c>
      <c r="G11090">
        <v>-0.11</v>
      </c>
      <c r="H11090">
        <v>844596.55</v>
      </c>
      <c r="I11090">
        <v>1126.8800000000001</v>
      </c>
    </row>
    <row r="11091" spans="1:9" x14ac:dyDescent="0.25">
      <c r="A11091" s="1">
        <v>40303</v>
      </c>
      <c r="B11091">
        <v>1119.55</v>
      </c>
      <c r="C11091">
        <v>1119.55</v>
      </c>
      <c r="D11091">
        <v>1119.55</v>
      </c>
      <c r="F11091">
        <v>1119.55</v>
      </c>
      <c r="G11091">
        <v>-0.54</v>
      </c>
      <c r="H11091">
        <v>841092.54</v>
      </c>
      <c r="I11091">
        <v>1125.67</v>
      </c>
    </row>
    <row r="11092" spans="1:9" x14ac:dyDescent="0.25">
      <c r="A11092" s="1">
        <v>40304</v>
      </c>
      <c r="B11092">
        <v>1109.47</v>
      </c>
      <c r="C11092">
        <v>1109.47</v>
      </c>
      <c r="D11092">
        <v>1109.47</v>
      </c>
      <c r="F11092">
        <v>1109.47</v>
      </c>
      <c r="G11092">
        <v>-0.9</v>
      </c>
      <c r="H11092">
        <v>832342.06</v>
      </c>
      <c r="I11092">
        <v>1119.55</v>
      </c>
    </row>
    <row r="11093" spans="1:9" x14ac:dyDescent="0.25">
      <c r="A11093" s="1">
        <v>40305</v>
      </c>
      <c r="B11093">
        <v>1097.6400000000001</v>
      </c>
      <c r="C11093">
        <v>1097.6400000000001</v>
      </c>
      <c r="D11093">
        <v>1097.6400000000001</v>
      </c>
      <c r="F11093">
        <v>1097.6400000000001</v>
      </c>
      <c r="G11093">
        <v>-1.07</v>
      </c>
      <c r="H11093">
        <v>823333.93</v>
      </c>
      <c r="I11093">
        <v>1109.47</v>
      </c>
    </row>
    <row r="11094" spans="1:9" x14ac:dyDescent="0.25">
      <c r="A11094" s="1">
        <v>40306</v>
      </c>
    </row>
    <row r="11095" spans="1:9" x14ac:dyDescent="0.25">
      <c r="A11095" s="1">
        <v>40307</v>
      </c>
    </row>
    <row r="11096" spans="1:9" x14ac:dyDescent="0.25">
      <c r="A11096" s="1">
        <v>40308</v>
      </c>
      <c r="B11096">
        <v>1105.02</v>
      </c>
      <c r="C11096">
        <v>1105.02</v>
      </c>
      <c r="D11096">
        <v>1105.02</v>
      </c>
      <c r="F11096">
        <v>1105.02</v>
      </c>
      <c r="G11096">
        <v>0.67</v>
      </c>
      <c r="H11096">
        <v>828761.38</v>
      </c>
      <c r="I11096">
        <v>1097.6400000000001</v>
      </c>
    </row>
    <row r="11097" spans="1:9" x14ac:dyDescent="0.25">
      <c r="A11097" s="1">
        <v>40309</v>
      </c>
      <c r="B11097">
        <v>1101.92</v>
      </c>
      <c r="C11097">
        <v>1101.92</v>
      </c>
      <c r="D11097">
        <v>1101.92</v>
      </c>
      <c r="F11097">
        <v>1101.92</v>
      </c>
      <c r="G11097">
        <v>-0.28000000000000003</v>
      </c>
      <c r="H11097">
        <v>825676.89</v>
      </c>
      <c r="I11097">
        <v>1105.02</v>
      </c>
    </row>
    <row r="11098" spans="1:9" x14ac:dyDescent="0.25">
      <c r="A11098" s="1">
        <v>40310</v>
      </c>
      <c r="B11098">
        <v>1107.97</v>
      </c>
      <c r="C11098">
        <v>1107.97</v>
      </c>
      <c r="D11098">
        <v>1107.97</v>
      </c>
      <c r="F11098">
        <v>1107.97</v>
      </c>
      <c r="G11098">
        <v>0.55000000000000004</v>
      </c>
      <c r="H11098">
        <v>830694.86</v>
      </c>
      <c r="I11098">
        <v>1101.92</v>
      </c>
    </row>
    <row r="11099" spans="1:9" x14ac:dyDescent="0.25">
      <c r="A11099" s="1">
        <v>40311</v>
      </c>
      <c r="B11099">
        <v>1110.29</v>
      </c>
      <c r="C11099">
        <v>1110.29</v>
      </c>
      <c r="D11099">
        <v>1110.29</v>
      </c>
      <c r="F11099">
        <v>1110.29</v>
      </c>
      <c r="G11099">
        <v>0.21</v>
      </c>
      <c r="H11099">
        <v>834216.29</v>
      </c>
      <c r="I11099">
        <v>1107.97</v>
      </c>
    </row>
    <row r="11100" spans="1:9" x14ac:dyDescent="0.25">
      <c r="A11100" s="1">
        <v>40312</v>
      </c>
      <c r="B11100">
        <v>1105.31</v>
      </c>
      <c r="C11100">
        <v>1105.31</v>
      </c>
      <c r="D11100">
        <v>1105.31</v>
      </c>
      <c r="F11100">
        <v>1105.31</v>
      </c>
      <c r="G11100">
        <v>-0.45</v>
      </c>
      <c r="H11100">
        <v>826957.29</v>
      </c>
      <c r="I11100">
        <v>1110.29</v>
      </c>
    </row>
    <row r="11101" spans="1:9" x14ac:dyDescent="0.25">
      <c r="A11101" s="1">
        <v>40313</v>
      </c>
    </row>
    <row r="11102" spans="1:9" x14ac:dyDescent="0.25">
      <c r="A11102" s="1">
        <v>40314</v>
      </c>
    </row>
    <row r="11103" spans="1:9" x14ac:dyDescent="0.25">
      <c r="A11103" s="1">
        <v>40315</v>
      </c>
      <c r="B11103">
        <v>1103.57</v>
      </c>
      <c r="C11103">
        <v>1103.57</v>
      </c>
      <c r="D11103">
        <v>1103.57</v>
      </c>
      <c r="F11103">
        <v>1103.57</v>
      </c>
      <c r="G11103">
        <v>-0.16</v>
      </c>
      <c r="H11103">
        <v>825559.58</v>
      </c>
      <c r="I11103">
        <v>1105.31</v>
      </c>
    </row>
    <row r="11104" spans="1:9" x14ac:dyDescent="0.25">
      <c r="A11104" s="1">
        <v>40316</v>
      </c>
      <c r="B11104">
        <v>1103.26</v>
      </c>
      <c r="C11104">
        <v>1103.26</v>
      </c>
      <c r="D11104">
        <v>1103.26</v>
      </c>
      <c r="F11104">
        <v>1103.26</v>
      </c>
      <c r="G11104">
        <v>-0.03</v>
      </c>
      <c r="H11104">
        <v>825757.08</v>
      </c>
      <c r="I11104">
        <v>1103.57</v>
      </c>
    </row>
    <row r="11105" spans="1:9" x14ac:dyDescent="0.25">
      <c r="A11105" s="1">
        <v>40317</v>
      </c>
      <c r="B11105">
        <v>1096.7</v>
      </c>
      <c r="C11105">
        <v>1096.7</v>
      </c>
      <c r="D11105">
        <v>1096.7</v>
      </c>
      <c r="F11105">
        <v>1096.7</v>
      </c>
      <c r="G11105">
        <v>-0.59</v>
      </c>
      <c r="H11105">
        <v>819230.58</v>
      </c>
      <c r="I11105">
        <v>1103.26</v>
      </c>
    </row>
    <row r="11106" spans="1:9" x14ac:dyDescent="0.25">
      <c r="A11106" s="1">
        <v>40318</v>
      </c>
      <c r="B11106">
        <v>1085.3</v>
      </c>
      <c r="C11106">
        <v>1085.3</v>
      </c>
      <c r="D11106">
        <v>1085.3</v>
      </c>
      <c r="F11106">
        <v>1085.3</v>
      </c>
      <c r="G11106">
        <v>-1.04</v>
      </c>
      <c r="H11106">
        <v>811481.64</v>
      </c>
      <c r="I11106">
        <v>1096.7</v>
      </c>
    </row>
    <row r="11107" spans="1:9" x14ac:dyDescent="0.25">
      <c r="A11107" s="1">
        <v>40319</v>
      </c>
      <c r="B11107">
        <v>1082.24</v>
      </c>
      <c r="C11107">
        <v>1082.24</v>
      </c>
      <c r="D11107">
        <v>1082.24</v>
      </c>
      <c r="F11107">
        <v>1082.24</v>
      </c>
      <c r="G11107">
        <v>-0.28000000000000003</v>
      </c>
      <c r="H11107">
        <v>808402.34</v>
      </c>
      <c r="I11107">
        <v>1085.3</v>
      </c>
    </row>
    <row r="11108" spans="1:9" x14ac:dyDescent="0.25">
      <c r="A11108" s="1">
        <v>40320</v>
      </c>
    </row>
    <row r="11109" spans="1:9" x14ac:dyDescent="0.25">
      <c r="A11109" s="1">
        <v>40321</v>
      </c>
    </row>
    <row r="11110" spans="1:9" x14ac:dyDescent="0.25">
      <c r="A11110" s="1">
        <v>40322</v>
      </c>
      <c r="B11110">
        <v>1084.25</v>
      </c>
      <c r="C11110">
        <v>1084.25</v>
      </c>
      <c r="D11110">
        <v>1084.25</v>
      </c>
      <c r="F11110">
        <v>1084.25</v>
      </c>
      <c r="G11110">
        <v>0.19</v>
      </c>
      <c r="H11110">
        <v>810212.02</v>
      </c>
      <c r="I11110">
        <v>1082.24</v>
      </c>
    </row>
    <row r="11111" spans="1:9" x14ac:dyDescent="0.25">
      <c r="A11111" s="1">
        <v>40323</v>
      </c>
      <c r="B11111">
        <v>1074.2</v>
      </c>
      <c r="C11111">
        <v>1074.2</v>
      </c>
      <c r="D11111">
        <v>1074.2</v>
      </c>
      <c r="F11111">
        <v>1074.2</v>
      </c>
      <c r="G11111">
        <v>-0.93</v>
      </c>
      <c r="H11111">
        <v>801915.39</v>
      </c>
      <c r="I11111">
        <v>1084.25</v>
      </c>
    </row>
    <row r="11112" spans="1:9" x14ac:dyDescent="0.25">
      <c r="A11112" s="1">
        <v>40324</v>
      </c>
      <c r="B11112">
        <v>1080.03</v>
      </c>
      <c r="C11112">
        <v>1080.03</v>
      </c>
      <c r="D11112">
        <v>1080.03</v>
      </c>
      <c r="F11112">
        <v>1080.03</v>
      </c>
      <c r="G11112">
        <v>0.54</v>
      </c>
      <c r="H11112">
        <v>806012.58</v>
      </c>
      <c r="I11112">
        <v>1074.2</v>
      </c>
    </row>
    <row r="11113" spans="1:9" x14ac:dyDescent="0.25">
      <c r="A11113" s="1">
        <v>40325</v>
      </c>
      <c r="B11113">
        <v>1082.8800000000001</v>
      </c>
      <c r="C11113">
        <v>1082.8800000000001</v>
      </c>
      <c r="D11113">
        <v>1082.8800000000001</v>
      </c>
      <c r="F11113">
        <v>1082.8800000000001</v>
      </c>
      <c r="G11113">
        <v>0.26</v>
      </c>
      <c r="H11113">
        <v>807901.9</v>
      </c>
      <c r="I11113">
        <v>1080.03</v>
      </c>
    </row>
    <row r="11114" spans="1:9" x14ac:dyDescent="0.25">
      <c r="A11114" s="1">
        <v>40326</v>
      </c>
      <c r="B11114">
        <v>1086.03</v>
      </c>
      <c r="C11114">
        <v>1086.03</v>
      </c>
      <c r="D11114">
        <v>1086.03</v>
      </c>
      <c r="F11114">
        <v>1086.03</v>
      </c>
      <c r="G11114">
        <v>0.28999999999999998</v>
      </c>
      <c r="H11114">
        <v>807868.65</v>
      </c>
      <c r="I11114">
        <v>1082.8800000000001</v>
      </c>
    </row>
    <row r="11115" spans="1:9" x14ac:dyDescent="0.25">
      <c r="A11115" s="1">
        <v>40327</v>
      </c>
    </row>
    <row r="11116" spans="1:9" x14ac:dyDescent="0.25">
      <c r="A11116" s="1">
        <v>40328</v>
      </c>
    </row>
    <row r="11117" spans="1:9" x14ac:dyDescent="0.25">
      <c r="A11117" s="1">
        <v>40329</v>
      </c>
      <c r="B11117">
        <v>1086.03</v>
      </c>
      <c r="C11117">
        <v>1086.03</v>
      </c>
      <c r="D11117">
        <v>1086.03</v>
      </c>
      <c r="F11117">
        <v>1086.03</v>
      </c>
      <c r="G11117">
        <v>0</v>
      </c>
      <c r="H11117">
        <v>807868.65</v>
      </c>
    </row>
    <row r="11118" spans="1:9" x14ac:dyDescent="0.25">
      <c r="A11118" s="1">
        <v>40330</v>
      </c>
      <c r="B11118">
        <v>1084.56</v>
      </c>
      <c r="C11118">
        <v>1084.56</v>
      </c>
      <c r="D11118">
        <v>1084.56</v>
      </c>
      <c r="F11118">
        <v>1084.56</v>
      </c>
      <c r="G11118">
        <v>-0.14000000000000001</v>
      </c>
      <c r="H11118">
        <v>803266.25</v>
      </c>
      <c r="I11118">
        <v>1086.03</v>
      </c>
    </row>
    <row r="11119" spans="1:9" x14ac:dyDescent="0.25">
      <c r="A11119" s="1">
        <v>40331</v>
      </c>
      <c r="B11119">
        <v>1083.24</v>
      </c>
      <c r="C11119">
        <v>1083.24</v>
      </c>
      <c r="D11119">
        <v>1083.24</v>
      </c>
      <c r="F11119">
        <v>1083.24</v>
      </c>
      <c r="G11119">
        <v>-0.12</v>
      </c>
      <c r="H11119">
        <v>801687.83</v>
      </c>
      <c r="I11119">
        <v>1084.56</v>
      </c>
    </row>
    <row r="11120" spans="1:9" x14ac:dyDescent="0.25">
      <c r="A11120" s="1">
        <v>40332</v>
      </c>
      <c r="B11120">
        <v>1087.1500000000001</v>
      </c>
      <c r="C11120">
        <v>1087.1500000000001</v>
      </c>
      <c r="D11120">
        <v>1087.1500000000001</v>
      </c>
      <c r="F11120">
        <v>1087.1500000000001</v>
      </c>
      <c r="G11120">
        <v>0.36</v>
      </c>
      <c r="H11120">
        <v>803551.3</v>
      </c>
      <c r="I11120">
        <v>1083.24</v>
      </c>
    </row>
    <row r="11121" spans="1:9" x14ac:dyDescent="0.25">
      <c r="A11121" s="1">
        <v>40333</v>
      </c>
      <c r="B11121">
        <v>1085.6300000000001</v>
      </c>
      <c r="C11121">
        <v>1085.6300000000001</v>
      </c>
      <c r="D11121">
        <v>1085.6300000000001</v>
      </c>
      <c r="F11121">
        <v>1085.6300000000001</v>
      </c>
      <c r="G11121">
        <v>-0.14000000000000001</v>
      </c>
      <c r="H11121">
        <v>803066.95</v>
      </c>
      <c r="I11121">
        <v>1087.1500000000001</v>
      </c>
    </row>
    <row r="11122" spans="1:9" x14ac:dyDescent="0.25">
      <c r="A11122" s="1">
        <v>40334</v>
      </c>
    </row>
    <row r="11123" spans="1:9" x14ac:dyDescent="0.25">
      <c r="A11123" s="1">
        <v>40335</v>
      </c>
    </row>
    <row r="11124" spans="1:9" x14ac:dyDescent="0.25">
      <c r="A11124" s="1">
        <v>40336</v>
      </c>
      <c r="B11124">
        <v>1084.9100000000001</v>
      </c>
      <c r="C11124">
        <v>1084.9100000000001</v>
      </c>
      <c r="D11124">
        <v>1084.9100000000001</v>
      </c>
      <c r="F11124">
        <v>1084.9100000000001</v>
      </c>
      <c r="G11124">
        <v>-7.0000000000000007E-2</v>
      </c>
      <c r="H11124">
        <v>802021.69</v>
      </c>
      <c r="I11124">
        <v>1085.6300000000001</v>
      </c>
    </row>
    <row r="11125" spans="1:9" x14ac:dyDescent="0.25">
      <c r="A11125" s="1">
        <v>40337</v>
      </c>
      <c r="B11125">
        <v>1081.33</v>
      </c>
      <c r="C11125">
        <v>1081.33</v>
      </c>
      <c r="D11125">
        <v>1081.33</v>
      </c>
      <c r="F11125">
        <v>1081.33</v>
      </c>
      <c r="G11125">
        <v>-0.33</v>
      </c>
      <c r="H11125">
        <v>799279.06</v>
      </c>
      <c r="I11125">
        <v>1084.9100000000001</v>
      </c>
    </row>
    <row r="11126" spans="1:9" x14ac:dyDescent="0.25">
      <c r="A11126" s="1">
        <v>40338</v>
      </c>
      <c r="B11126">
        <v>1080.83</v>
      </c>
      <c r="C11126">
        <v>1080.83</v>
      </c>
      <c r="D11126">
        <v>1080.83</v>
      </c>
      <c r="F11126">
        <v>1080.83</v>
      </c>
      <c r="G11126">
        <v>-0.05</v>
      </c>
      <c r="H11126">
        <v>799934.62</v>
      </c>
      <c r="I11126">
        <v>1081.33</v>
      </c>
    </row>
    <row r="11127" spans="1:9" x14ac:dyDescent="0.25">
      <c r="A11127" s="1">
        <v>40339</v>
      </c>
      <c r="B11127">
        <v>1079.27</v>
      </c>
      <c r="C11127">
        <v>1079.27</v>
      </c>
      <c r="D11127">
        <v>1079.27</v>
      </c>
      <c r="F11127">
        <v>1079.27</v>
      </c>
      <c r="G11127">
        <v>-0.14000000000000001</v>
      </c>
      <c r="H11127">
        <v>798017.86</v>
      </c>
      <c r="I11127">
        <v>1080.83</v>
      </c>
    </row>
    <row r="11128" spans="1:9" x14ac:dyDescent="0.25">
      <c r="A11128" s="1">
        <v>40340</v>
      </c>
      <c r="B11128">
        <v>1079.81</v>
      </c>
      <c r="C11128">
        <v>1079.81</v>
      </c>
      <c r="D11128">
        <v>1079.81</v>
      </c>
      <c r="F11128">
        <v>1079.81</v>
      </c>
      <c r="G11128">
        <v>0.05</v>
      </c>
      <c r="H11128">
        <v>798740.64</v>
      </c>
      <c r="I11128">
        <v>1079.27</v>
      </c>
    </row>
    <row r="11129" spans="1:9" x14ac:dyDescent="0.25">
      <c r="A11129" s="1">
        <v>40341</v>
      </c>
    </row>
    <row r="11130" spans="1:9" x14ac:dyDescent="0.25">
      <c r="A11130" s="1">
        <v>40342</v>
      </c>
    </row>
    <row r="11131" spans="1:9" x14ac:dyDescent="0.25">
      <c r="A11131" s="1">
        <v>40343</v>
      </c>
      <c r="B11131">
        <v>1082.43</v>
      </c>
      <c r="C11131">
        <v>1082.43</v>
      </c>
      <c r="D11131">
        <v>1082.43</v>
      </c>
      <c r="F11131">
        <v>1082.43</v>
      </c>
      <c r="G11131">
        <v>0.24</v>
      </c>
      <c r="H11131">
        <v>796475.34</v>
      </c>
      <c r="I11131">
        <v>1079.81</v>
      </c>
    </row>
    <row r="11132" spans="1:9" x14ac:dyDescent="0.25">
      <c r="A11132" s="1">
        <v>40344</v>
      </c>
      <c r="B11132">
        <v>1086.1099999999999</v>
      </c>
      <c r="C11132">
        <v>1086.1099999999999</v>
      </c>
      <c r="D11132">
        <v>1086.1099999999999</v>
      </c>
      <c r="F11132">
        <v>1086.1099999999999</v>
      </c>
      <c r="G11132">
        <v>0.34</v>
      </c>
      <c r="H11132">
        <v>798840.25</v>
      </c>
      <c r="I11132">
        <v>1082.43</v>
      </c>
    </row>
    <row r="11133" spans="1:9" x14ac:dyDescent="0.25">
      <c r="A11133" s="1">
        <v>40345</v>
      </c>
      <c r="B11133">
        <v>1090.94</v>
      </c>
      <c r="C11133">
        <v>1090.94</v>
      </c>
      <c r="D11133">
        <v>1090.94</v>
      </c>
      <c r="F11133">
        <v>1090.94</v>
      </c>
      <c r="G11133">
        <v>0.44</v>
      </c>
      <c r="H11133">
        <v>802263.35</v>
      </c>
      <c r="I11133">
        <v>1086.1099999999999</v>
      </c>
    </row>
    <row r="11134" spans="1:9" x14ac:dyDescent="0.25">
      <c r="A11134" s="1">
        <v>40346</v>
      </c>
      <c r="B11134">
        <v>1097.26</v>
      </c>
      <c r="C11134">
        <v>1097.26</v>
      </c>
      <c r="D11134">
        <v>1097.26</v>
      </c>
      <c r="F11134">
        <v>1097.26</v>
      </c>
      <c r="G11134">
        <v>0.57999999999999996</v>
      </c>
      <c r="H11134">
        <v>807243.02</v>
      </c>
      <c r="I11134">
        <v>1090.94</v>
      </c>
    </row>
    <row r="11135" spans="1:9" x14ac:dyDescent="0.25">
      <c r="A11135" s="1">
        <v>40347</v>
      </c>
      <c r="B11135">
        <v>1099.9100000000001</v>
      </c>
      <c r="C11135">
        <v>1099.9100000000001</v>
      </c>
      <c r="D11135">
        <v>1099.9100000000001</v>
      </c>
      <c r="F11135">
        <v>1099.9100000000001</v>
      </c>
      <c r="G11135">
        <v>0.24</v>
      </c>
      <c r="H11135">
        <v>808734.56</v>
      </c>
      <c r="I11135">
        <v>1097.26</v>
      </c>
    </row>
    <row r="11136" spans="1:9" x14ac:dyDescent="0.25">
      <c r="A11136" s="1">
        <v>40348</v>
      </c>
    </row>
    <row r="11137" spans="1:9" x14ac:dyDescent="0.25">
      <c r="A11137" s="1">
        <v>40349</v>
      </c>
    </row>
    <row r="11138" spans="1:9" x14ac:dyDescent="0.25">
      <c r="A11138" s="1">
        <v>40350</v>
      </c>
      <c r="B11138">
        <v>1106.46</v>
      </c>
      <c r="C11138">
        <v>1106.46</v>
      </c>
      <c r="D11138">
        <v>1106.46</v>
      </c>
      <c r="F11138">
        <v>1106.46</v>
      </c>
      <c r="G11138">
        <v>0.6</v>
      </c>
      <c r="H11138">
        <v>811801.52</v>
      </c>
      <c r="I11138">
        <v>1099.9100000000001</v>
      </c>
    </row>
    <row r="11139" spans="1:9" x14ac:dyDescent="0.25">
      <c r="A11139" s="1">
        <v>40351</v>
      </c>
      <c r="B11139">
        <v>1106.03</v>
      </c>
      <c r="C11139">
        <v>1106.03</v>
      </c>
      <c r="D11139">
        <v>1106.03</v>
      </c>
      <c r="F11139">
        <v>1106.03</v>
      </c>
      <c r="G11139">
        <v>-0.04</v>
      </c>
      <c r="H11139">
        <v>810501.3</v>
      </c>
      <c r="I11139">
        <v>1106.46</v>
      </c>
    </row>
    <row r="11140" spans="1:9" x14ac:dyDescent="0.25">
      <c r="A11140" s="1">
        <v>40352</v>
      </c>
      <c r="B11140">
        <v>1105.31</v>
      </c>
      <c r="C11140">
        <v>1105.31</v>
      </c>
      <c r="D11140">
        <v>1105.31</v>
      </c>
      <c r="F11140">
        <v>1105.31</v>
      </c>
      <c r="G11140">
        <v>-7.0000000000000007E-2</v>
      </c>
      <c r="H11140">
        <v>810888.22</v>
      </c>
      <c r="I11140">
        <v>1106.03</v>
      </c>
    </row>
    <row r="11141" spans="1:9" x14ac:dyDescent="0.25">
      <c r="A11141" s="1">
        <v>40353</v>
      </c>
      <c r="B11141">
        <v>1102.3599999999999</v>
      </c>
      <c r="C11141">
        <v>1102.3599999999999</v>
      </c>
      <c r="D11141">
        <v>1102.3599999999999</v>
      </c>
      <c r="F11141">
        <v>1102.3599999999999</v>
      </c>
      <c r="G11141">
        <v>-0.27</v>
      </c>
      <c r="H11141">
        <v>809065.83</v>
      </c>
      <c r="I11141">
        <v>1105.31</v>
      </c>
    </row>
    <row r="11142" spans="1:9" x14ac:dyDescent="0.25">
      <c r="A11142" s="1">
        <v>40354</v>
      </c>
      <c r="B11142">
        <v>1102.5999999999999</v>
      </c>
      <c r="C11142">
        <v>1102.5999999999999</v>
      </c>
      <c r="D11142">
        <v>1102.5999999999999</v>
      </c>
      <c r="F11142">
        <v>1102.5999999999999</v>
      </c>
      <c r="G11142">
        <v>0.02</v>
      </c>
      <c r="H11142">
        <v>808102.75</v>
      </c>
      <c r="I11142">
        <v>1102.3599999999999</v>
      </c>
    </row>
    <row r="11143" spans="1:9" x14ac:dyDescent="0.25">
      <c r="A11143" s="1">
        <v>40355</v>
      </c>
    </row>
    <row r="11144" spans="1:9" x14ac:dyDescent="0.25">
      <c r="A11144" s="1">
        <v>40356</v>
      </c>
    </row>
    <row r="11145" spans="1:9" x14ac:dyDescent="0.25">
      <c r="A11145" s="1">
        <v>40357</v>
      </c>
      <c r="B11145">
        <v>1104.5999999999999</v>
      </c>
      <c r="C11145">
        <v>1104.5999999999999</v>
      </c>
      <c r="D11145">
        <v>1104.5999999999999</v>
      </c>
      <c r="F11145">
        <v>1104.5999999999999</v>
      </c>
      <c r="G11145">
        <v>0.18</v>
      </c>
      <c r="H11145">
        <v>810453.67</v>
      </c>
      <c r="I11145">
        <v>1102.5999999999999</v>
      </c>
    </row>
    <row r="11146" spans="1:9" x14ac:dyDescent="0.25">
      <c r="A11146" s="1">
        <v>40358</v>
      </c>
      <c r="B11146">
        <v>1100.45</v>
      </c>
      <c r="C11146">
        <v>1100.45</v>
      </c>
      <c r="D11146">
        <v>1100.45</v>
      </c>
      <c r="F11146">
        <v>1100.45</v>
      </c>
      <c r="G11146">
        <v>-0.38</v>
      </c>
      <c r="H11146">
        <v>806661.55</v>
      </c>
      <c r="I11146">
        <v>1104.5999999999999</v>
      </c>
    </row>
    <row r="11147" spans="1:9" x14ac:dyDescent="0.25">
      <c r="A11147" s="1">
        <v>40359</v>
      </c>
      <c r="B11147">
        <v>1099.55</v>
      </c>
      <c r="C11147">
        <v>1099.55</v>
      </c>
      <c r="D11147">
        <v>1099.55</v>
      </c>
      <c r="F11147">
        <v>1099.55</v>
      </c>
      <c r="G11147">
        <v>-0.08</v>
      </c>
      <c r="H11147">
        <v>806330.54</v>
      </c>
      <c r="I11147">
        <v>1100.45</v>
      </c>
    </row>
    <row r="11148" spans="1:9" x14ac:dyDescent="0.25">
      <c r="A11148" s="1">
        <v>40360</v>
      </c>
      <c r="B11148">
        <v>1098.77</v>
      </c>
      <c r="C11148">
        <v>1098.77</v>
      </c>
      <c r="D11148">
        <v>1098.77</v>
      </c>
      <c r="F11148">
        <v>1098.77</v>
      </c>
      <c r="G11148">
        <v>-7.0000000000000007E-2</v>
      </c>
      <c r="H11148">
        <v>803242.22</v>
      </c>
      <c r="I11148">
        <v>1099.55</v>
      </c>
    </row>
    <row r="11149" spans="1:9" x14ac:dyDescent="0.25">
      <c r="A11149" s="1">
        <v>40361</v>
      </c>
      <c r="B11149">
        <v>1099.29</v>
      </c>
      <c r="C11149">
        <v>1099.29</v>
      </c>
      <c r="D11149">
        <v>1099.29</v>
      </c>
      <c r="F11149">
        <v>1099.29</v>
      </c>
      <c r="G11149">
        <v>0.05</v>
      </c>
      <c r="H11149">
        <v>803830.51</v>
      </c>
      <c r="I11149">
        <v>1098.77</v>
      </c>
    </row>
    <row r="11150" spans="1:9" x14ac:dyDescent="0.25">
      <c r="A11150" s="1">
        <v>40362</v>
      </c>
    </row>
    <row r="11151" spans="1:9" x14ac:dyDescent="0.25">
      <c r="A11151" s="1">
        <v>40363</v>
      </c>
    </row>
    <row r="11152" spans="1:9" x14ac:dyDescent="0.25">
      <c r="A11152" s="1">
        <v>40364</v>
      </c>
    </row>
    <row r="11153" spans="1:9" x14ac:dyDescent="0.25">
      <c r="A11153" s="1">
        <v>40365</v>
      </c>
      <c r="B11153">
        <v>1102.4100000000001</v>
      </c>
      <c r="C11153">
        <v>1102.4100000000001</v>
      </c>
      <c r="D11153">
        <v>1102.4100000000001</v>
      </c>
      <c r="F11153">
        <v>1102.4100000000001</v>
      </c>
      <c r="G11153">
        <v>0.28000000000000003</v>
      </c>
      <c r="H11153">
        <v>807369.51</v>
      </c>
      <c r="I11153">
        <v>1099.29</v>
      </c>
    </row>
    <row r="11154" spans="1:9" x14ac:dyDescent="0.25">
      <c r="A11154" s="1">
        <v>40366</v>
      </c>
      <c r="B11154">
        <v>1103.24</v>
      </c>
      <c r="C11154">
        <v>1103.24</v>
      </c>
      <c r="D11154">
        <v>1103.24</v>
      </c>
      <c r="F11154">
        <v>1103.24</v>
      </c>
      <c r="G11154">
        <v>0.08</v>
      </c>
      <c r="H11154">
        <v>808545.15</v>
      </c>
      <c r="I11154">
        <v>1102.4100000000001</v>
      </c>
    </row>
    <row r="11155" spans="1:9" x14ac:dyDescent="0.25">
      <c r="A11155" s="1">
        <v>40367</v>
      </c>
      <c r="B11155">
        <v>1107.32</v>
      </c>
      <c r="C11155">
        <v>1107.31</v>
      </c>
      <c r="D11155">
        <v>1107.32</v>
      </c>
      <c r="F11155">
        <v>1107.31</v>
      </c>
      <c r="G11155">
        <v>0.37</v>
      </c>
      <c r="H11155">
        <v>811637.27</v>
      </c>
      <c r="I11155">
        <v>1103.24</v>
      </c>
    </row>
    <row r="11156" spans="1:9" x14ac:dyDescent="0.25">
      <c r="A11156" s="1">
        <v>40368</v>
      </c>
      <c r="B11156">
        <v>1110.51</v>
      </c>
      <c r="C11156">
        <v>1110.51</v>
      </c>
      <c r="D11156">
        <v>1110.51</v>
      </c>
      <c r="F11156">
        <v>1110.51</v>
      </c>
      <c r="G11156">
        <v>0.28999999999999998</v>
      </c>
      <c r="H11156">
        <v>815136.1</v>
      </c>
      <c r="I11156">
        <v>1107.32</v>
      </c>
    </row>
    <row r="11157" spans="1:9" x14ac:dyDescent="0.25">
      <c r="A11157" s="1">
        <v>40369</v>
      </c>
    </row>
    <row r="11158" spans="1:9" x14ac:dyDescent="0.25">
      <c r="A11158" s="1">
        <v>40370</v>
      </c>
    </row>
    <row r="11159" spans="1:9" x14ac:dyDescent="0.25">
      <c r="A11159" s="1">
        <v>40371</v>
      </c>
      <c r="B11159">
        <v>1113.18</v>
      </c>
      <c r="C11159">
        <v>1113.18</v>
      </c>
      <c r="D11159">
        <v>1113.18</v>
      </c>
      <c r="F11159">
        <v>1113.18</v>
      </c>
      <c r="G11159">
        <v>0.24</v>
      </c>
      <c r="H11159">
        <v>817613.27</v>
      </c>
      <c r="I11159">
        <v>1110.51</v>
      </c>
    </row>
    <row r="11160" spans="1:9" x14ac:dyDescent="0.25">
      <c r="A11160" s="1">
        <v>40372</v>
      </c>
      <c r="B11160">
        <v>1117.4100000000001</v>
      </c>
      <c r="C11160">
        <v>1117.4100000000001</v>
      </c>
      <c r="D11160">
        <v>1117.4100000000001</v>
      </c>
      <c r="F11160">
        <v>1117.4100000000001</v>
      </c>
      <c r="G11160">
        <v>0.38</v>
      </c>
      <c r="H11160">
        <v>821104.45</v>
      </c>
      <c r="I11160">
        <v>1113.18</v>
      </c>
    </row>
    <row r="11161" spans="1:9" x14ac:dyDescent="0.25">
      <c r="A11161" s="1">
        <v>40373</v>
      </c>
      <c r="B11161">
        <v>1119.9100000000001</v>
      </c>
      <c r="C11161">
        <v>1119.9100000000001</v>
      </c>
      <c r="D11161">
        <v>1119.9100000000001</v>
      </c>
      <c r="F11161">
        <v>1119.9100000000001</v>
      </c>
      <c r="G11161">
        <v>0.22</v>
      </c>
      <c r="H11161">
        <v>820993.51</v>
      </c>
      <c r="I11161">
        <v>1117.4100000000001</v>
      </c>
    </row>
    <row r="11162" spans="1:9" x14ac:dyDescent="0.25">
      <c r="A11162" s="1">
        <v>40374</v>
      </c>
      <c r="B11162">
        <v>1120.9000000000001</v>
      </c>
      <c r="C11162">
        <v>1120.9000000000001</v>
      </c>
      <c r="D11162">
        <v>1120.9000000000001</v>
      </c>
      <c r="F11162">
        <v>1120.9000000000001</v>
      </c>
      <c r="G11162">
        <v>0.09</v>
      </c>
      <c r="H11162">
        <v>822339.84</v>
      </c>
      <c r="I11162">
        <v>1119.9100000000001</v>
      </c>
    </row>
    <row r="11163" spans="1:9" x14ac:dyDescent="0.25">
      <c r="A11163" s="1">
        <v>40375</v>
      </c>
      <c r="B11163">
        <v>1122.0899999999999</v>
      </c>
      <c r="C11163">
        <v>1122.0899999999999</v>
      </c>
      <c r="D11163">
        <v>1122.0899999999999</v>
      </c>
      <c r="F11163">
        <v>1122.0899999999999</v>
      </c>
      <c r="G11163">
        <v>0.11</v>
      </c>
      <c r="H11163">
        <v>821945.7</v>
      </c>
      <c r="I11163">
        <v>1120.9000000000001</v>
      </c>
    </row>
    <row r="11164" spans="1:9" x14ac:dyDescent="0.25">
      <c r="A11164" s="1">
        <v>40376</v>
      </c>
    </row>
    <row r="11165" spans="1:9" x14ac:dyDescent="0.25">
      <c r="A11165" s="1">
        <v>40377</v>
      </c>
    </row>
    <row r="11166" spans="1:9" x14ac:dyDescent="0.25">
      <c r="A11166" s="1">
        <v>40378</v>
      </c>
      <c r="B11166">
        <v>1122.8800000000001</v>
      </c>
      <c r="C11166">
        <v>1122.8800000000001</v>
      </c>
      <c r="D11166">
        <v>1122.8800000000001</v>
      </c>
      <c r="F11166">
        <v>1122.8800000000001</v>
      </c>
      <c r="G11166">
        <v>7.0000000000000007E-2</v>
      </c>
      <c r="H11166">
        <v>822071.12</v>
      </c>
      <c r="I11166">
        <v>1122.0899999999999</v>
      </c>
    </row>
    <row r="11167" spans="1:9" x14ac:dyDescent="0.25">
      <c r="A11167" s="1">
        <v>40379</v>
      </c>
      <c r="B11167">
        <v>1123.48</v>
      </c>
      <c r="C11167">
        <v>1123.48</v>
      </c>
      <c r="D11167">
        <v>1123.48</v>
      </c>
      <c r="F11167">
        <v>1123.48</v>
      </c>
      <c r="G11167">
        <v>0.05</v>
      </c>
      <c r="H11167">
        <v>822426.6</v>
      </c>
      <c r="I11167">
        <v>1122.8800000000001</v>
      </c>
    </row>
    <row r="11168" spans="1:9" x14ac:dyDescent="0.25">
      <c r="A11168" s="1">
        <v>40380</v>
      </c>
      <c r="B11168">
        <v>1127.02</v>
      </c>
      <c r="C11168">
        <v>1127.02</v>
      </c>
      <c r="D11168">
        <v>1127.02</v>
      </c>
      <c r="F11168">
        <v>1127.02</v>
      </c>
      <c r="G11168">
        <v>0.32</v>
      </c>
      <c r="H11168">
        <v>826591.09</v>
      </c>
      <c r="I11168">
        <v>1123.48</v>
      </c>
    </row>
    <row r="11169" spans="1:9" x14ac:dyDescent="0.25">
      <c r="A11169" s="1">
        <v>40381</v>
      </c>
      <c r="B11169">
        <v>1129.0999999999999</v>
      </c>
      <c r="C11169">
        <v>1129.0899999999999</v>
      </c>
      <c r="D11169">
        <v>1129.0999999999999</v>
      </c>
      <c r="F11169">
        <v>1129.0899999999999</v>
      </c>
      <c r="G11169">
        <v>0.18</v>
      </c>
      <c r="H11169">
        <v>829644.55</v>
      </c>
      <c r="I11169">
        <v>1127.02</v>
      </c>
    </row>
    <row r="11170" spans="1:9" x14ac:dyDescent="0.25">
      <c r="A11170" s="1">
        <v>40382</v>
      </c>
      <c r="B11170">
        <v>1131.02</v>
      </c>
      <c r="C11170">
        <v>1131.02</v>
      </c>
      <c r="D11170">
        <v>1131.02</v>
      </c>
      <c r="F11170">
        <v>1131.02</v>
      </c>
      <c r="G11170">
        <v>0.17</v>
      </c>
      <c r="H11170">
        <v>830234.97</v>
      </c>
      <c r="I11170">
        <v>1129.0999999999999</v>
      </c>
    </row>
    <row r="11171" spans="1:9" x14ac:dyDescent="0.25">
      <c r="A11171" s="1">
        <v>40383</v>
      </c>
    </row>
    <row r="11172" spans="1:9" x14ac:dyDescent="0.25">
      <c r="A11172" s="1">
        <v>40384</v>
      </c>
    </row>
    <row r="11173" spans="1:9" x14ac:dyDescent="0.25">
      <c r="A11173" s="1">
        <v>40385</v>
      </c>
      <c r="B11173">
        <v>1134.0999999999999</v>
      </c>
      <c r="C11173">
        <v>1134.0999999999999</v>
      </c>
      <c r="D11173">
        <v>1134.0999999999999</v>
      </c>
      <c r="F11173">
        <v>1134.0999999999999</v>
      </c>
      <c r="G11173">
        <v>0.27</v>
      </c>
      <c r="H11173">
        <v>833031.34</v>
      </c>
      <c r="I11173">
        <v>1131.02</v>
      </c>
    </row>
    <row r="11174" spans="1:9" x14ac:dyDescent="0.25">
      <c r="A11174" s="1">
        <v>40386</v>
      </c>
      <c r="B11174">
        <v>1136.92</v>
      </c>
      <c r="C11174">
        <v>1136.92</v>
      </c>
      <c r="D11174">
        <v>1136.92</v>
      </c>
      <c r="F11174">
        <v>1136.92</v>
      </c>
      <c r="G11174">
        <v>0.25</v>
      </c>
      <c r="H11174">
        <v>836573.35</v>
      </c>
      <c r="I11174">
        <v>1134.0999999999999</v>
      </c>
    </row>
    <row r="11175" spans="1:9" x14ac:dyDescent="0.25">
      <c r="A11175" s="1">
        <v>40387</v>
      </c>
      <c r="B11175">
        <v>1138.3900000000001</v>
      </c>
      <c r="C11175">
        <v>1138.3900000000001</v>
      </c>
      <c r="D11175">
        <v>1138.3900000000001</v>
      </c>
      <c r="F11175">
        <v>1138.3900000000001</v>
      </c>
      <c r="G11175">
        <v>0.13</v>
      </c>
      <c r="H11175">
        <v>838965.03</v>
      </c>
      <c r="I11175">
        <v>1136.92</v>
      </c>
    </row>
    <row r="11176" spans="1:9" x14ac:dyDescent="0.25">
      <c r="A11176" s="1">
        <v>40388</v>
      </c>
      <c r="B11176">
        <v>1138.6500000000001</v>
      </c>
      <c r="C11176">
        <v>1138.6500000000001</v>
      </c>
      <c r="D11176">
        <v>1138.6500000000001</v>
      </c>
      <c r="F11176">
        <v>1138.6500000000001</v>
      </c>
      <c r="G11176">
        <v>0.02</v>
      </c>
      <c r="H11176">
        <v>840552.92</v>
      </c>
      <c r="I11176">
        <v>1138.3900000000001</v>
      </c>
    </row>
    <row r="11177" spans="1:9" x14ac:dyDescent="0.25">
      <c r="A11177" s="1">
        <v>40389</v>
      </c>
      <c r="B11177">
        <v>1138.6500000000001</v>
      </c>
      <c r="C11177">
        <v>1138.6500000000001</v>
      </c>
      <c r="D11177">
        <v>1138.6500000000001</v>
      </c>
      <c r="F11177">
        <v>1138.6500000000001</v>
      </c>
      <c r="G11177">
        <v>0</v>
      </c>
      <c r="H11177">
        <v>838543.81</v>
      </c>
      <c r="I11177">
        <v>1138.6500000000001</v>
      </c>
    </row>
    <row r="11178" spans="1:9" x14ac:dyDescent="0.25">
      <c r="A11178" s="1">
        <v>40390</v>
      </c>
    </row>
    <row r="11179" spans="1:9" x14ac:dyDescent="0.25">
      <c r="A11179" s="1">
        <v>40391</v>
      </c>
    </row>
    <row r="11180" spans="1:9" x14ac:dyDescent="0.25">
      <c r="A11180" s="1">
        <v>40392</v>
      </c>
      <c r="B11180">
        <v>1140.3399999999999</v>
      </c>
      <c r="C11180">
        <v>1140.3399999999999</v>
      </c>
      <c r="D11180">
        <v>1140.3399999999999</v>
      </c>
      <c r="F11180">
        <v>1140.3399999999999</v>
      </c>
      <c r="G11180">
        <v>0.15</v>
      </c>
      <c r="H11180">
        <v>834258.03</v>
      </c>
      <c r="I11180">
        <v>1138.6500000000001</v>
      </c>
    </row>
    <row r="11181" spans="1:9" x14ac:dyDescent="0.25">
      <c r="A11181" s="1">
        <v>40393</v>
      </c>
      <c r="B11181">
        <v>1142.3399999999999</v>
      </c>
      <c r="C11181">
        <v>1142.3399999999999</v>
      </c>
      <c r="D11181">
        <v>1142.3399999999999</v>
      </c>
      <c r="F11181">
        <v>1142.3399999999999</v>
      </c>
      <c r="G11181">
        <v>0.18</v>
      </c>
      <c r="H11181">
        <v>837233.97</v>
      </c>
      <c r="I11181">
        <v>1140.3399999999999</v>
      </c>
    </row>
    <row r="11182" spans="1:9" x14ac:dyDescent="0.25">
      <c r="A11182" s="1">
        <v>40394</v>
      </c>
      <c r="B11182">
        <v>1143.56</v>
      </c>
      <c r="C11182">
        <v>1143.56</v>
      </c>
      <c r="D11182">
        <v>1143.56</v>
      </c>
      <c r="F11182">
        <v>1143.56</v>
      </c>
      <c r="G11182">
        <v>0.11</v>
      </c>
      <c r="H11182">
        <v>841410.04</v>
      </c>
      <c r="I11182">
        <v>1142.3399999999999</v>
      </c>
    </row>
    <row r="11183" spans="1:9" x14ac:dyDescent="0.25">
      <c r="A11183" s="1">
        <v>40395</v>
      </c>
      <c r="B11183">
        <v>1144.17</v>
      </c>
      <c r="C11183">
        <v>1144.17</v>
      </c>
      <c r="D11183">
        <v>1144.17</v>
      </c>
      <c r="F11183">
        <v>1144.17</v>
      </c>
      <c r="G11183">
        <v>0.05</v>
      </c>
      <c r="H11183">
        <v>843287.44</v>
      </c>
      <c r="I11183">
        <v>1143.56</v>
      </c>
    </row>
    <row r="11184" spans="1:9" x14ac:dyDescent="0.25">
      <c r="A11184" s="1">
        <v>40396</v>
      </c>
      <c r="B11184">
        <v>1144.43</v>
      </c>
      <c r="C11184">
        <v>1144.43</v>
      </c>
      <c r="D11184">
        <v>1144.43</v>
      </c>
      <c r="F11184">
        <v>1144.43</v>
      </c>
      <c r="G11184">
        <v>0.02</v>
      </c>
      <c r="H11184">
        <v>844653.29</v>
      </c>
      <c r="I11184">
        <v>1144.17</v>
      </c>
    </row>
    <row r="11185" spans="1:9" x14ac:dyDescent="0.25">
      <c r="A11185" s="1">
        <v>40397</v>
      </c>
    </row>
    <row r="11186" spans="1:9" x14ac:dyDescent="0.25">
      <c r="A11186" s="1">
        <v>40398</v>
      </c>
    </row>
    <row r="11187" spans="1:9" x14ac:dyDescent="0.25">
      <c r="A11187" s="1">
        <v>40399</v>
      </c>
      <c r="B11187">
        <v>1146.08</v>
      </c>
      <c r="C11187">
        <v>1146.08</v>
      </c>
      <c r="D11187">
        <v>1146.08</v>
      </c>
      <c r="F11187">
        <v>1146.08</v>
      </c>
      <c r="G11187">
        <v>0.14000000000000001</v>
      </c>
      <c r="H11187">
        <v>848960.85</v>
      </c>
      <c r="I11187">
        <v>1144.43</v>
      </c>
    </row>
    <row r="11188" spans="1:9" x14ac:dyDescent="0.25">
      <c r="A11188" s="1">
        <v>40400</v>
      </c>
      <c r="B11188">
        <v>1145.1500000000001</v>
      </c>
      <c r="C11188">
        <v>1145.1500000000001</v>
      </c>
      <c r="D11188">
        <v>1145.1500000000001</v>
      </c>
      <c r="F11188">
        <v>1145.1500000000001</v>
      </c>
      <c r="G11188">
        <v>-0.08</v>
      </c>
      <c r="H11188">
        <v>855770.82</v>
      </c>
      <c r="I11188">
        <v>1146.08</v>
      </c>
    </row>
    <row r="11189" spans="1:9" x14ac:dyDescent="0.25">
      <c r="A11189" s="1">
        <v>40401</v>
      </c>
      <c r="B11189">
        <v>1140.81</v>
      </c>
      <c r="C11189">
        <v>1140.81</v>
      </c>
      <c r="D11189">
        <v>1140.81</v>
      </c>
      <c r="F11189">
        <v>1140.81</v>
      </c>
      <c r="G11189">
        <v>-0.38</v>
      </c>
      <c r="H11189">
        <v>855422.44</v>
      </c>
      <c r="I11189">
        <v>1145.1500000000001</v>
      </c>
    </row>
    <row r="11190" spans="1:9" x14ac:dyDescent="0.25">
      <c r="A11190" s="1">
        <v>40402</v>
      </c>
      <c r="B11190">
        <v>1136.82</v>
      </c>
      <c r="C11190">
        <v>1136.82</v>
      </c>
      <c r="D11190">
        <v>1136.82</v>
      </c>
      <c r="F11190">
        <v>1136.82</v>
      </c>
      <c r="G11190">
        <v>-0.35</v>
      </c>
      <c r="H11190">
        <v>852154.8</v>
      </c>
      <c r="I11190">
        <v>1140.81</v>
      </c>
    </row>
    <row r="11191" spans="1:9" x14ac:dyDescent="0.25">
      <c r="A11191" s="1">
        <v>40403</v>
      </c>
      <c r="B11191">
        <v>1136.1400000000001</v>
      </c>
      <c r="C11191">
        <v>1136.1400000000001</v>
      </c>
      <c r="D11191">
        <v>1136.1400000000001</v>
      </c>
      <c r="F11191">
        <v>1136.1400000000001</v>
      </c>
      <c r="G11191">
        <v>-0.06</v>
      </c>
      <c r="H11191">
        <v>854473.88</v>
      </c>
      <c r="I11191">
        <v>1136.82</v>
      </c>
    </row>
    <row r="11192" spans="1:9" x14ac:dyDescent="0.25">
      <c r="A11192" s="1">
        <v>40404</v>
      </c>
    </row>
    <row r="11193" spans="1:9" x14ac:dyDescent="0.25">
      <c r="A11193" s="1">
        <v>40405</v>
      </c>
    </row>
    <row r="11194" spans="1:9" x14ac:dyDescent="0.25">
      <c r="A11194" s="1">
        <v>40406</v>
      </c>
      <c r="B11194">
        <v>1137.6500000000001</v>
      </c>
      <c r="C11194">
        <v>1137.6500000000001</v>
      </c>
      <c r="D11194">
        <v>1137.6500000000001</v>
      </c>
      <c r="F11194">
        <v>1137.6500000000001</v>
      </c>
      <c r="G11194">
        <v>0.13</v>
      </c>
      <c r="H11194">
        <v>851659.35</v>
      </c>
      <c r="I11194">
        <v>1136.1400000000001</v>
      </c>
    </row>
    <row r="11195" spans="1:9" x14ac:dyDescent="0.25">
      <c r="A11195" s="1">
        <v>40407</v>
      </c>
      <c r="B11195">
        <v>1138.8900000000001</v>
      </c>
      <c r="C11195">
        <v>1138.8900000000001</v>
      </c>
      <c r="D11195">
        <v>1138.8900000000001</v>
      </c>
      <c r="F11195">
        <v>1138.8900000000001</v>
      </c>
      <c r="G11195">
        <v>0.11</v>
      </c>
      <c r="H11195">
        <v>853701.27</v>
      </c>
      <c r="I11195">
        <v>1137.6500000000001</v>
      </c>
    </row>
    <row r="11196" spans="1:9" x14ac:dyDescent="0.25">
      <c r="A11196" s="1">
        <v>40408</v>
      </c>
      <c r="B11196">
        <v>1140.3900000000001</v>
      </c>
      <c r="C11196">
        <v>1140.3900000000001</v>
      </c>
      <c r="D11196">
        <v>1140.3900000000001</v>
      </c>
      <c r="F11196">
        <v>1140.3900000000001</v>
      </c>
      <c r="G11196">
        <v>0.13</v>
      </c>
      <c r="H11196">
        <v>855852.5</v>
      </c>
      <c r="I11196">
        <v>1138.8900000000001</v>
      </c>
    </row>
    <row r="11197" spans="1:9" x14ac:dyDescent="0.25">
      <c r="A11197" s="1">
        <v>40409</v>
      </c>
      <c r="B11197">
        <v>1140.8699999999999</v>
      </c>
      <c r="C11197">
        <v>1140.8699999999999</v>
      </c>
      <c r="D11197">
        <v>1140.8699999999999</v>
      </c>
      <c r="F11197">
        <v>1140.8699999999999</v>
      </c>
      <c r="G11197">
        <v>0.04</v>
      </c>
      <c r="H11197">
        <v>857996.51</v>
      </c>
      <c r="I11197">
        <v>1140.3900000000001</v>
      </c>
    </row>
    <row r="11198" spans="1:9" x14ac:dyDescent="0.25">
      <c r="A11198" s="1">
        <v>40410</v>
      </c>
      <c r="B11198">
        <v>1139.48</v>
      </c>
      <c r="C11198">
        <v>1139.48</v>
      </c>
      <c r="D11198">
        <v>1139.48</v>
      </c>
      <c r="F11198">
        <v>1139.48</v>
      </c>
      <c r="G11198">
        <v>-0.12</v>
      </c>
      <c r="H11198">
        <v>857631.51</v>
      </c>
      <c r="I11198">
        <v>1140.8699999999999</v>
      </c>
    </row>
    <row r="11199" spans="1:9" x14ac:dyDescent="0.25">
      <c r="A11199" s="1">
        <v>40411</v>
      </c>
    </row>
    <row r="11200" spans="1:9" x14ac:dyDescent="0.25">
      <c r="A11200" s="1">
        <v>40412</v>
      </c>
    </row>
    <row r="11201" spans="1:9" x14ac:dyDescent="0.25">
      <c r="A11201" s="1">
        <v>40413</v>
      </c>
      <c r="B11201">
        <v>1140.46</v>
      </c>
      <c r="C11201">
        <v>1140.46</v>
      </c>
      <c r="D11201">
        <v>1140.46</v>
      </c>
      <c r="F11201">
        <v>1140.46</v>
      </c>
      <c r="G11201">
        <v>0.09</v>
      </c>
      <c r="H11201">
        <v>848775.09</v>
      </c>
      <c r="I11201">
        <v>1139.48</v>
      </c>
    </row>
    <row r="11202" spans="1:9" x14ac:dyDescent="0.25">
      <c r="A11202" s="1">
        <v>40414</v>
      </c>
      <c r="B11202">
        <v>1139.46</v>
      </c>
      <c r="C11202">
        <v>1139.46</v>
      </c>
      <c r="D11202">
        <v>1139.46</v>
      </c>
      <c r="F11202">
        <v>1139.46</v>
      </c>
      <c r="G11202">
        <v>-0.09</v>
      </c>
      <c r="H11202">
        <v>847859.22</v>
      </c>
      <c r="I11202">
        <v>1140.46</v>
      </c>
    </row>
    <row r="11203" spans="1:9" x14ac:dyDescent="0.25">
      <c r="A11203" s="1">
        <v>40415</v>
      </c>
      <c r="B11203">
        <v>1137.78</v>
      </c>
      <c r="C11203">
        <v>1137.78</v>
      </c>
      <c r="D11203">
        <v>1137.78</v>
      </c>
      <c r="F11203">
        <v>1137.78</v>
      </c>
      <c r="G11203">
        <v>-0.15</v>
      </c>
      <c r="H11203">
        <v>846436.47</v>
      </c>
      <c r="I11203">
        <v>1139.46</v>
      </c>
    </row>
    <row r="11204" spans="1:9" x14ac:dyDescent="0.25">
      <c r="A11204" s="1">
        <v>40416</v>
      </c>
      <c r="B11204">
        <v>1138.54</v>
      </c>
      <c r="C11204">
        <v>1138.54</v>
      </c>
      <c r="D11204">
        <v>1138.54</v>
      </c>
      <c r="F11204">
        <v>1138.54</v>
      </c>
      <c r="G11204">
        <v>7.0000000000000007E-2</v>
      </c>
      <c r="H11204">
        <v>846745.23</v>
      </c>
      <c r="I11204">
        <v>1137.78</v>
      </c>
    </row>
    <row r="11205" spans="1:9" x14ac:dyDescent="0.25">
      <c r="A11205" s="1">
        <v>40417</v>
      </c>
      <c r="B11205">
        <v>1138.52</v>
      </c>
      <c r="C11205">
        <v>1138.52</v>
      </c>
      <c r="D11205">
        <v>1138.52</v>
      </c>
      <c r="F11205">
        <v>1138.52</v>
      </c>
      <c r="G11205">
        <v>0</v>
      </c>
      <c r="H11205">
        <v>846642.07</v>
      </c>
      <c r="I11205">
        <v>1138.54</v>
      </c>
    </row>
    <row r="11206" spans="1:9" x14ac:dyDescent="0.25">
      <c r="A11206" s="1">
        <v>40418</v>
      </c>
    </row>
    <row r="11207" spans="1:9" x14ac:dyDescent="0.25">
      <c r="A11207" s="1">
        <v>40419</v>
      </c>
    </row>
    <row r="11208" spans="1:9" x14ac:dyDescent="0.25">
      <c r="A11208" s="1">
        <v>40420</v>
      </c>
      <c r="B11208">
        <v>1139.97</v>
      </c>
      <c r="C11208">
        <v>1139.97</v>
      </c>
      <c r="D11208">
        <v>1139.97</v>
      </c>
      <c r="F11208">
        <v>1139.97</v>
      </c>
      <c r="G11208">
        <v>0.13</v>
      </c>
      <c r="H11208">
        <v>849840.52</v>
      </c>
      <c r="I11208">
        <v>1138.52</v>
      </c>
    </row>
    <row r="11209" spans="1:9" x14ac:dyDescent="0.25">
      <c r="A11209" s="1">
        <v>40421</v>
      </c>
      <c r="B11209">
        <v>1139.06</v>
      </c>
      <c r="C11209">
        <v>1139.06</v>
      </c>
      <c r="D11209">
        <v>1139.06</v>
      </c>
      <c r="F11209">
        <v>1139.06</v>
      </c>
      <c r="G11209">
        <v>-0.08</v>
      </c>
      <c r="H11209">
        <v>846136.63</v>
      </c>
      <c r="I11209">
        <v>1139.97</v>
      </c>
    </row>
    <row r="11210" spans="1:9" x14ac:dyDescent="0.25">
      <c r="A11210" s="1">
        <v>40422</v>
      </c>
      <c r="B11210">
        <v>1141.47</v>
      </c>
      <c r="C11210">
        <v>1141.47</v>
      </c>
      <c r="D11210">
        <v>1141.47</v>
      </c>
      <c r="F11210">
        <v>1141.47</v>
      </c>
      <c r="G11210">
        <v>0.21</v>
      </c>
      <c r="H11210">
        <v>841067.32</v>
      </c>
      <c r="I11210">
        <v>1139.06</v>
      </c>
    </row>
    <row r="11211" spans="1:9" x14ac:dyDescent="0.25">
      <c r="A11211" s="1">
        <v>40423</v>
      </c>
      <c r="B11211">
        <v>1143.5999999999999</v>
      </c>
      <c r="C11211">
        <v>1143.5999999999999</v>
      </c>
      <c r="D11211">
        <v>1143.5999999999999</v>
      </c>
      <c r="F11211">
        <v>1143.5999999999999</v>
      </c>
      <c r="G11211">
        <v>0.19</v>
      </c>
      <c r="H11211">
        <v>842652.01</v>
      </c>
      <c r="I11211">
        <v>1141.47</v>
      </c>
    </row>
    <row r="11212" spans="1:9" x14ac:dyDescent="0.25">
      <c r="A11212" s="1">
        <v>40424</v>
      </c>
      <c r="B11212">
        <v>1145.0899999999999</v>
      </c>
      <c r="C11212">
        <v>1145.0899999999999</v>
      </c>
      <c r="D11212">
        <v>1145.0899999999999</v>
      </c>
      <c r="F11212">
        <v>1145.0899999999999</v>
      </c>
      <c r="G11212">
        <v>0.13</v>
      </c>
      <c r="H11212">
        <v>843805.56</v>
      </c>
      <c r="I11212">
        <v>1143.5999999999999</v>
      </c>
    </row>
    <row r="11213" spans="1:9" x14ac:dyDescent="0.25">
      <c r="A11213" s="1">
        <v>40425</v>
      </c>
    </row>
    <row r="11214" spans="1:9" x14ac:dyDescent="0.25">
      <c r="A11214" s="1">
        <v>40426</v>
      </c>
    </row>
    <row r="11215" spans="1:9" x14ac:dyDescent="0.25">
      <c r="A11215" s="1">
        <v>40427</v>
      </c>
    </row>
    <row r="11216" spans="1:9" x14ac:dyDescent="0.25">
      <c r="A11216" s="1">
        <v>40428</v>
      </c>
      <c r="B11216">
        <v>1147.45</v>
      </c>
      <c r="C11216">
        <v>1147.45</v>
      </c>
      <c r="D11216">
        <v>1147.45</v>
      </c>
      <c r="F11216">
        <v>1147.45</v>
      </c>
      <c r="G11216">
        <v>0.21</v>
      </c>
      <c r="H11216">
        <v>843801.59999999998</v>
      </c>
      <c r="I11216">
        <v>1145.0899999999999</v>
      </c>
    </row>
    <row r="11217" spans="1:9" x14ac:dyDescent="0.25">
      <c r="A11217" s="1">
        <v>40429</v>
      </c>
      <c r="B11217">
        <v>1149.0999999999999</v>
      </c>
      <c r="C11217">
        <v>1149.0999999999999</v>
      </c>
      <c r="D11217">
        <v>1149.0999999999999</v>
      </c>
      <c r="F11217">
        <v>1149.0999999999999</v>
      </c>
      <c r="G11217">
        <v>0.14000000000000001</v>
      </c>
      <c r="H11217">
        <v>846363.33</v>
      </c>
      <c r="I11217">
        <v>1147.45</v>
      </c>
    </row>
    <row r="11218" spans="1:9" x14ac:dyDescent="0.25">
      <c r="A11218" s="1">
        <v>40430</v>
      </c>
      <c r="B11218">
        <v>1150.8599999999999</v>
      </c>
      <c r="C11218">
        <v>1150.8599999999999</v>
      </c>
      <c r="D11218">
        <v>1150.8599999999999</v>
      </c>
      <c r="F11218">
        <v>1150.8599999999999</v>
      </c>
      <c r="G11218">
        <v>0.15</v>
      </c>
      <c r="H11218">
        <v>849541.12</v>
      </c>
      <c r="I11218">
        <v>1149.0999999999999</v>
      </c>
    </row>
    <row r="11219" spans="1:9" x14ac:dyDescent="0.25">
      <c r="A11219" s="1">
        <v>40431</v>
      </c>
      <c r="B11219">
        <v>1153.51</v>
      </c>
      <c r="C11219">
        <v>1153.51</v>
      </c>
      <c r="D11219">
        <v>1153.51</v>
      </c>
      <c r="F11219">
        <v>1153.51</v>
      </c>
      <c r="G11219">
        <v>0.23</v>
      </c>
      <c r="H11219">
        <v>849928.43</v>
      </c>
      <c r="I11219">
        <v>1150.8599999999999</v>
      </c>
    </row>
    <row r="11220" spans="1:9" x14ac:dyDescent="0.25">
      <c r="A11220" s="1">
        <v>40432</v>
      </c>
    </row>
    <row r="11221" spans="1:9" x14ac:dyDescent="0.25">
      <c r="A11221" s="1">
        <v>40433</v>
      </c>
    </row>
    <row r="11222" spans="1:9" x14ac:dyDescent="0.25">
      <c r="A11222" s="1">
        <v>40434</v>
      </c>
      <c r="B11222">
        <v>1157.67</v>
      </c>
      <c r="C11222">
        <v>1157.67</v>
      </c>
      <c r="D11222">
        <v>1157.67</v>
      </c>
      <c r="F11222">
        <v>1157.67</v>
      </c>
      <c r="G11222">
        <v>0.36</v>
      </c>
      <c r="H11222">
        <v>853553.44</v>
      </c>
      <c r="I11222">
        <v>1153.51</v>
      </c>
    </row>
    <row r="11223" spans="1:9" x14ac:dyDescent="0.25">
      <c r="A11223" s="1">
        <v>40435</v>
      </c>
      <c r="B11223">
        <v>1159.8</v>
      </c>
      <c r="C11223">
        <v>1159.8</v>
      </c>
      <c r="D11223">
        <v>1159.8</v>
      </c>
      <c r="F11223">
        <v>1159.8</v>
      </c>
      <c r="G11223">
        <v>0.18</v>
      </c>
      <c r="H11223">
        <v>854129.03</v>
      </c>
      <c r="I11223">
        <v>1157.67</v>
      </c>
    </row>
    <row r="11224" spans="1:9" x14ac:dyDescent="0.25">
      <c r="A11224" s="1">
        <v>40436</v>
      </c>
      <c r="B11224">
        <v>1160.8900000000001</v>
      </c>
      <c r="C11224">
        <v>1160.8900000000001</v>
      </c>
      <c r="D11224">
        <v>1160.8900000000001</v>
      </c>
      <c r="F11224">
        <v>1160.8900000000001</v>
      </c>
      <c r="G11224">
        <v>0.09</v>
      </c>
      <c r="H11224">
        <v>856977.95</v>
      </c>
      <c r="I11224">
        <v>1159.8</v>
      </c>
    </row>
    <row r="11225" spans="1:9" x14ac:dyDescent="0.25">
      <c r="A11225" s="1">
        <v>40437</v>
      </c>
      <c r="B11225">
        <v>1163.06</v>
      </c>
      <c r="C11225">
        <v>1163.06</v>
      </c>
      <c r="D11225">
        <v>1163.06</v>
      </c>
      <c r="F11225">
        <v>1163.06</v>
      </c>
      <c r="G11225">
        <v>0.19</v>
      </c>
      <c r="H11225">
        <v>862211.1</v>
      </c>
      <c r="I11225">
        <v>1160.8900000000001</v>
      </c>
    </row>
    <row r="11226" spans="1:9" x14ac:dyDescent="0.25">
      <c r="A11226" s="1">
        <v>40438</v>
      </c>
      <c r="B11226">
        <v>1164.33</v>
      </c>
      <c r="C11226">
        <v>1164.33</v>
      </c>
      <c r="D11226">
        <v>1164.33</v>
      </c>
      <c r="F11226">
        <v>1164.33</v>
      </c>
      <c r="G11226">
        <v>0.11</v>
      </c>
      <c r="H11226">
        <v>862201.71</v>
      </c>
      <c r="I11226">
        <v>1163.06</v>
      </c>
    </row>
    <row r="11227" spans="1:9" x14ac:dyDescent="0.25">
      <c r="A11227" s="1">
        <v>40439</v>
      </c>
    </row>
    <row r="11228" spans="1:9" x14ac:dyDescent="0.25">
      <c r="A11228" s="1">
        <v>40440</v>
      </c>
    </row>
    <row r="11229" spans="1:9" x14ac:dyDescent="0.25">
      <c r="A11229" s="1">
        <v>40441</v>
      </c>
      <c r="B11229">
        <v>1166.7</v>
      </c>
      <c r="C11229">
        <v>1166.7</v>
      </c>
      <c r="D11229">
        <v>1166.7</v>
      </c>
      <c r="F11229">
        <v>1166.7</v>
      </c>
      <c r="G11229">
        <v>0.2</v>
      </c>
      <c r="H11229">
        <v>867497.19</v>
      </c>
      <c r="I11229">
        <v>1164.33</v>
      </c>
    </row>
    <row r="11230" spans="1:9" x14ac:dyDescent="0.25">
      <c r="A11230" s="1">
        <v>40442</v>
      </c>
      <c r="B11230">
        <v>1167.92</v>
      </c>
      <c r="C11230">
        <v>1167.92</v>
      </c>
      <c r="D11230">
        <v>1167.92</v>
      </c>
      <c r="F11230">
        <v>1167.92</v>
      </c>
      <c r="G11230">
        <v>0.1</v>
      </c>
      <c r="H11230">
        <v>873296.98</v>
      </c>
      <c r="I11230">
        <v>1166.7</v>
      </c>
    </row>
    <row r="11231" spans="1:9" x14ac:dyDescent="0.25">
      <c r="A11231" s="1">
        <v>40443</v>
      </c>
      <c r="B11231">
        <v>1167.25</v>
      </c>
      <c r="C11231">
        <v>1167.25</v>
      </c>
      <c r="D11231">
        <v>1167.25</v>
      </c>
      <c r="F11231">
        <v>1167.25</v>
      </c>
      <c r="G11231">
        <v>-0.06</v>
      </c>
      <c r="H11231">
        <v>875764.65</v>
      </c>
      <c r="I11231">
        <v>1167.92</v>
      </c>
    </row>
    <row r="11232" spans="1:9" x14ac:dyDescent="0.25">
      <c r="A11232" s="1">
        <v>40444</v>
      </c>
      <c r="B11232">
        <v>1165.99</v>
      </c>
      <c r="C11232">
        <v>1165.99</v>
      </c>
      <c r="D11232">
        <v>1165.99</v>
      </c>
      <c r="F11232">
        <v>1165.99</v>
      </c>
      <c r="G11232">
        <v>-0.11</v>
      </c>
      <c r="H11232">
        <v>877421.1</v>
      </c>
      <c r="I11232">
        <v>1167.25</v>
      </c>
    </row>
    <row r="11233" spans="1:9" x14ac:dyDescent="0.25">
      <c r="A11233" s="1">
        <v>40445</v>
      </c>
      <c r="B11233">
        <v>1166.83</v>
      </c>
      <c r="C11233">
        <v>1166.83</v>
      </c>
      <c r="D11233">
        <v>1166.83</v>
      </c>
      <c r="F11233">
        <v>1166.83</v>
      </c>
      <c r="G11233">
        <v>7.0000000000000007E-2</v>
      </c>
      <c r="H11233">
        <v>878196.92</v>
      </c>
      <c r="I11233">
        <v>1165.99</v>
      </c>
    </row>
    <row r="11234" spans="1:9" x14ac:dyDescent="0.25">
      <c r="A11234" s="1">
        <v>40446</v>
      </c>
    </row>
    <row r="11235" spans="1:9" x14ac:dyDescent="0.25">
      <c r="A11235" s="1">
        <v>40447</v>
      </c>
    </row>
    <row r="11236" spans="1:9" x14ac:dyDescent="0.25">
      <c r="A11236" s="1">
        <v>40448</v>
      </c>
      <c r="B11236">
        <v>1169.05</v>
      </c>
      <c r="C11236">
        <v>1169.05</v>
      </c>
      <c r="D11236">
        <v>1169.05</v>
      </c>
      <c r="F11236">
        <v>1169.05</v>
      </c>
      <c r="G11236">
        <v>0.19</v>
      </c>
      <c r="H11236">
        <v>881013.05</v>
      </c>
      <c r="I11236">
        <v>1166.83</v>
      </c>
    </row>
    <row r="11237" spans="1:9" x14ac:dyDescent="0.25">
      <c r="A11237" s="1">
        <v>40449</v>
      </c>
      <c r="B11237">
        <v>1170.3900000000001</v>
      </c>
      <c r="C11237">
        <v>1170.3900000000001</v>
      </c>
      <c r="D11237">
        <v>1170.3900000000001</v>
      </c>
      <c r="F11237">
        <v>1170.3900000000001</v>
      </c>
      <c r="G11237">
        <v>0.11</v>
      </c>
      <c r="H11237">
        <v>882236.06</v>
      </c>
      <c r="I11237">
        <v>1169.05</v>
      </c>
    </row>
    <row r="11238" spans="1:9" x14ac:dyDescent="0.25">
      <c r="A11238" s="1">
        <v>40450</v>
      </c>
      <c r="B11238">
        <v>1171.53</v>
      </c>
      <c r="C11238">
        <v>1171.53</v>
      </c>
      <c r="D11238">
        <v>1171.53</v>
      </c>
      <c r="F11238">
        <v>1171.53</v>
      </c>
      <c r="G11238">
        <v>0.1</v>
      </c>
      <c r="H11238">
        <v>882536.68</v>
      </c>
      <c r="I11238">
        <v>1170.3900000000001</v>
      </c>
    </row>
    <row r="11239" spans="1:9" x14ac:dyDescent="0.25">
      <c r="A11239" s="1">
        <v>40451</v>
      </c>
      <c r="B11239">
        <v>1173.3800000000001</v>
      </c>
      <c r="C11239">
        <v>1173.3800000000001</v>
      </c>
      <c r="D11239">
        <v>1173.3800000000001</v>
      </c>
      <c r="F11239">
        <v>1173.3800000000001</v>
      </c>
      <c r="G11239">
        <v>0.16</v>
      </c>
      <c r="H11239">
        <v>882129.95</v>
      </c>
      <c r="I11239">
        <v>1171.53</v>
      </c>
    </row>
    <row r="11240" spans="1:9" x14ac:dyDescent="0.25">
      <c r="A11240" s="1">
        <v>40452</v>
      </c>
      <c r="B11240">
        <v>1176.08</v>
      </c>
      <c r="C11240">
        <v>1176.08</v>
      </c>
      <c r="D11240">
        <v>1176.08</v>
      </c>
      <c r="F11240">
        <v>1176.08</v>
      </c>
      <c r="G11240">
        <v>0.23</v>
      </c>
      <c r="H11240">
        <v>876022.4</v>
      </c>
      <c r="I11240">
        <v>1173.3800000000001</v>
      </c>
    </row>
    <row r="11241" spans="1:9" x14ac:dyDescent="0.25">
      <c r="A11241" s="1">
        <v>40453</v>
      </c>
    </row>
    <row r="11242" spans="1:9" x14ac:dyDescent="0.25">
      <c r="A11242" s="1">
        <v>40454</v>
      </c>
    </row>
    <row r="11243" spans="1:9" x14ac:dyDescent="0.25">
      <c r="A11243" s="1">
        <v>40455</v>
      </c>
      <c r="B11243">
        <v>1178.3599999999999</v>
      </c>
      <c r="C11243">
        <v>1178.3499999999999</v>
      </c>
      <c r="D11243">
        <v>1178.3599999999999</v>
      </c>
      <c r="F11243">
        <v>1178.3499999999999</v>
      </c>
      <c r="G11243">
        <v>0.19</v>
      </c>
      <c r="H11243">
        <v>883451.58</v>
      </c>
      <c r="I11243">
        <v>1176.08</v>
      </c>
    </row>
    <row r="11244" spans="1:9" x14ac:dyDescent="0.25">
      <c r="A11244" s="1">
        <v>40456</v>
      </c>
      <c r="B11244">
        <v>1181.3599999999999</v>
      </c>
      <c r="C11244">
        <v>1181.3599999999999</v>
      </c>
      <c r="D11244">
        <v>1181.3599999999999</v>
      </c>
      <c r="F11244">
        <v>1181.3599999999999</v>
      </c>
      <c r="G11244">
        <v>0.25</v>
      </c>
      <c r="H11244">
        <v>885731.54</v>
      </c>
      <c r="I11244">
        <v>1178.3599999999999</v>
      </c>
    </row>
    <row r="11245" spans="1:9" x14ac:dyDescent="0.25">
      <c r="A11245" s="1">
        <v>40457</v>
      </c>
      <c r="B11245">
        <v>1185.08</v>
      </c>
      <c r="C11245">
        <v>1185.08</v>
      </c>
      <c r="D11245">
        <v>1185.08</v>
      </c>
      <c r="F11245">
        <v>1185.08</v>
      </c>
      <c r="G11245">
        <v>0.31</v>
      </c>
      <c r="H11245">
        <v>890527.79</v>
      </c>
      <c r="I11245">
        <v>1181.3599999999999</v>
      </c>
    </row>
    <row r="11246" spans="1:9" x14ac:dyDescent="0.25">
      <c r="A11246" s="1">
        <v>40458</v>
      </c>
      <c r="B11246">
        <v>1187.24</v>
      </c>
      <c r="C11246">
        <v>1187.24</v>
      </c>
      <c r="D11246">
        <v>1187.24</v>
      </c>
      <c r="F11246">
        <v>1187.24</v>
      </c>
      <c r="G11246">
        <v>0.18</v>
      </c>
      <c r="H11246">
        <v>897028.43</v>
      </c>
      <c r="I11246">
        <v>1185.08</v>
      </c>
    </row>
    <row r="11247" spans="1:9" x14ac:dyDescent="0.25">
      <c r="A11247" s="1">
        <v>40459</v>
      </c>
      <c r="B11247">
        <v>1188.31</v>
      </c>
      <c r="C11247">
        <v>1188.31</v>
      </c>
      <c r="D11247">
        <v>1188.31</v>
      </c>
      <c r="F11247">
        <v>1188.31</v>
      </c>
      <c r="G11247">
        <v>0.09</v>
      </c>
      <c r="H11247">
        <v>900385.91</v>
      </c>
      <c r="I11247">
        <v>1187.24</v>
      </c>
    </row>
    <row r="11248" spans="1:9" x14ac:dyDescent="0.25">
      <c r="A11248" s="1">
        <v>40460</v>
      </c>
    </row>
    <row r="11249" spans="1:9" x14ac:dyDescent="0.25">
      <c r="A11249" s="1">
        <v>40461</v>
      </c>
    </row>
    <row r="11250" spans="1:9" x14ac:dyDescent="0.25">
      <c r="A11250" s="1">
        <v>40462</v>
      </c>
    </row>
    <row r="11251" spans="1:9" x14ac:dyDescent="0.25">
      <c r="A11251" s="1">
        <v>40463</v>
      </c>
      <c r="B11251">
        <v>1190.55</v>
      </c>
      <c r="C11251">
        <v>1190.55</v>
      </c>
      <c r="D11251">
        <v>1190.55</v>
      </c>
      <c r="F11251">
        <v>1190.55</v>
      </c>
      <c r="G11251">
        <v>0.19</v>
      </c>
      <c r="H11251">
        <v>901900.79</v>
      </c>
      <c r="I11251">
        <v>1188.31</v>
      </c>
    </row>
    <row r="11252" spans="1:9" x14ac:dyDescent="0.25">
      <c r="A11252" s="1">
        <v>40464</v>
      </c>
      <c r="B11252">
        <v>1193.8399999999999</v>
      </c>
      <c r="C11252">
        <v>1193.8399999999999</v>
      </c>
      <c r="D11252">
        <v>1193.8399999999999</v>
      </c>
      <c r="F11252">
        <v>1193.8399999999999</v>
      </c>
      <c r="G11252">
        <v>0.28000000000000003</v>
      </c>
      <c r="H11252">
        <v>904964.23</v>
      </c>
      <c r="I11252">
        <v>1190.55</v>
      </c>
    </row>
    <row r="11253" spans="1:9" x14ac:dyDescent="0.25">
      <c r="A11253" s="1">
        <v>40465</v>
      </c>
      <c r="B11253">
        <v>1193.0899999999999</v>
      </c>
      <c r="C11253">
        <v>1193.0899999999999</v>
      </c>
      <c r="D11253">
        <v>1193.0899999999999</v>
      </c>
      <c r="F11253">
        <v>1193.0899999999999</v>
      </c>
      <c r="G11253">
        <v>-0.06</v>
      </c>
      <c r="H11253">
        <v>904233.95</v>
      </c>
      <c r="I11253">
        <v>1193.8399999999999</v>
      </c>
    </row>
    <row r="11254" spans="1:9" x14ac:dyDescent="0.25">
      <c r="A11254" s="1">
        <v>40466</v>
      </c>
      <c r="B11254">
        <v>1192.97</v>
      </c>
      <c r="C11254">
        <v>1192.98</v>
      </c>
      <c r="D11254">
        <v>1192.97</v>
      </c>
      <c r="F11254">
        <v>1192.98</v>
      </c>
      <c r="G11254">
        <v>-0.01</v>
      </c>
      <c r="H11254">
        <v>903804.08</v>
      </c>
      <c r="I11254">
        <v>1193.0899999999999</v>
      </c>
    </row>
    <row r="11255" spans="1:9" x14ac:dyDescent="0.25">
      <c r="A11255" s="1">
        <v>40467</v>
      </c>
    </row>
    <row r="11256" spans="1:9" x14ac:dyDescent="0.25">
      <c r="A11256" s="1">
        <v>40468</v>
      </c>
    </row>
    <row r="11257" spans="1:9" x14ac:dyDescent="0.25">
      <c r="A11257" s="1">
        <v>40469</v>
      </c>
      <c r="B11257">
        <v>1194.01</v>
      </c>
      <c r="C11257">
        <v>1194.01</v>
      </c>
      <c r="D11257">
        <v>1194.01</v>
      </c>
      <c r="F11257">
        <v>1194.01</v>
      </c>
      <c r="G11257">
        <v>0.09</v>
      </c>
      <c r="H11257">
        <v>903698.53</v>
      </c>
      <c r="I11257">
        <v>1192.97</v>
      </c>
    </row>
    <row r="11258" spans="1:9" x14ac:dyDescent="0.25">
      <c r="A11258" s="1">
        <v>40470</v>
      </c>
      <c r="B11258">
        <v>1193.9000000000001</v>
      </c>
      <c r="C11258">
        <v>1193.9000000000001</v>
      </c>
      <c r="D11258">
        <v>1193.9000000000001</v>
      </c>
      <c r="F11258">
        <v>1193.9000000000001</v>
      </c>
      <c r="G11258">
        <v>-0.01</v>
      </c>
      <c r="H11258">
        <v>904662.39</v>
      </c>
      <c r="I11258">
        <v>1194.01</v>
      </c>
    </row>
    <row r="11259" spans="1:9" x14ac:dyDescent="0.25">
      <c r="A11259" s="1">
        <v>40471</v>
      </c>
      <c r="B11259">
        <v>1193.52</v>
      </c>
      <c r="C11259">
        <v>1193.52</v>
      </c>
      <c r="D11259">
        <v>1193.52</v>
      </c>
      <c r="F11259">
        <v>1193.52</v>
      </c>
      <c r="G11259">
        <v>-0.03</v>
      </c>
      <c r="H11259">
        <v>903972.45</v>
      </c>
      <c r="I11259">
        <v>1193.9000000000001</v>
      </c>
    </row>
    <row r="11260" spans="1:9" x14ac:dyDescent="0.25">
      <c r="A11260" s="1">
        <v>40472</v>
      </c>
      <c r="B11260">
        <v>1194.92</v>
      </c>
      <c r="C11260">
        <v>1194.92</v>
      </c>
      <c r="D11260">
        <v>1194.92</v>
      </c>
      <c r="F11260">
        <v>1194.92</v>
      </c>
      <c r="G11260">
        <v>0.12</v>
      </c>
      <c r="H11260">
        <v>911663.5</v>
      </c>
      <c r="I11260">
        <v>1193.52</v>
      </c>
    </row>
    <row r="11261" spans="1:9" x14ac:dyDescent="0.25">
      <c r="A11261" s="1">
        <v>40473</v>
      </c>
      <c r="B11261">
        <v>1196.25</v>
      </c>
      <c r="C11261">
        <v>1196.25</v>
      </c>
      <c r="D11261">
        <v>1196.25</v>
      </c>
      <c r="F11261">
        <v>1196.25</v>
      </c>
      <c r="G11261">
        <v>0.11</v>
      </c>
      <c r="H11261">
        <v>911920</v>
      </c>
      <c r="I11261">
        <v>1194.92</v>
      </c>
    </row>
    <row r="11262" spans="1:9" x14ac:dyDescent="0.25">
      <c r="A11262" s="1">
        <v>40474</v>
      </c>
    </row>
    <row r="11263" spans="1:9" x14ac:dyDescent="0.25">
      <c r="A11263" s="1">
        <v>40475</v>
      </c>
    </row>
    <row r="11264" spans="1:9" x14ac:dyDescent="0.25">
      <c r="A11264" s="1">
        <v>40476</v>
      </c>
      <c r="B11264">
        <v>1198.8699999999999</v>
      </c>
      <c r="C11264">
        <v>1198.8699999999999</v>
      </c>
      <c r="D11264">
        <v>1198.8699999999999</v>
      </c>
      <c r="F11264">
        <v>1198.8699999999999</v>
      </c>
      <c r="G11264">
        <v>0.22</v>
      </c>
      <c r="H11264">
        <v>916055.63</v>
      </c>
      <c r="I11264">
        <v>1196.25</v>
      </c>
    </row>
    <row r="11265" spans="1:9" x14ac:dyDescent="0.25">
      <c r="A11265" s="1">
        <v>40477</v>
      </c>
      <c r="B11265">
        <v>1200.67</v>
      </c>
      <c r="C11265">
        <v>1200.67</v>
      </c>
      <c r="D11265">
        <v>1200.67</v>
      </c>
      <c r="F11265">
        <v>1200.67</v>
      </c>
      <c r="G11265">
        <v>0.15</v>
      </c>
      <c r="H11265">
        <v>917045.89</v>
      </c>
      <c r="I11265">
        <v>1198.8699999999999</v>
      </c>
    </row>
    <row r="11266" spans="1:9" x14ac:dyDescent="0.25">
      <c r="A11266" s="1">
        <v>40478</v>
      </c>
      <c r="B11266">
        <v>1201.28</v>
      </c>
      <c r="C11266">
        <v>1201.28</v>
      </c>
      <c r="D11266">
        <v>1201.28</v>
      </c>
      <c r="F11266">
        <v>1201.28</v>
      </c>
      <c r="G11266">
        <v>0.05</v>
      </c>
      <c r="H11266">
        <v>918151.3</v>
      </c>
      <c r="I11266">
        <v>1200.67</v>
      </c>
    </row>
    <row r="11267" spans="1:9" x14ac:dyDescent="0.25">
      <c r="A11267" s="1">
        <v>40479</v>
      </c>
      <c r="B11267">
        <v>1202.82</v>
      </c>
      <c r="C11267">
        <v>1202.82</v>
      </c>
      <c r="D11267">
        <v>1202.82</v>
      </c>
      <c r="F11267">
        <v>1202.82</v>
      </c>
      <c r="G11267">
        <v>0.13</v>
      </c>
      <c r="H11267">
        <v>921095.74</v>
      </c>
      <c r="I11267">
        <v>1201.28</v>
      </c>
    </row>
    <row r="11268" spans="1:9" x14ac:dyDescent="0.25">
      <c r="A11268" s="1">
        <v>40480</v>
      </c>
      <c r="B11268">
        <v>1203.68</v>
      </c>
      <c r="C11268">
        <v>1203.68</v>
      </c>
      <c r="D11268">
        <v>1203.68</v>
      </c>
      <c r="F11268">
        <v>1203.68</v>
      </c>
      <c r="G11268">
        <v>7.0000000000000007E-2</v>
      </c>
      <c r="H11268">
        <v>920881.42</v>
      </c>
      <c r="I11268">
        <v>1202.82</v>
      </c>
    </row>
    <row r="11269" spans="1:9" x14ac:dyDescent="0.25">
      <c r="A11269" s="1">
        <v>40481</v>
      </c>
    </row>
    <row r="11270" spans="1:9" x14ac:dyDescent="0.25">
      <c r="A11270" s="1">
        <v>40482</v>
      </c>
    </row>
    <row r="11271" spans="1:9" x14ac:dyDescent="0.25">
      <c r="A11271" s="1">
        <v>40483</v>
      </c>
      <c r="B11271">
        <v>1204.1600000000001</v>
      </c>
      <c r="C11271">
        <v>1204.1600000000001</v>
      </c>
      <c r="D11271">
        <v>1204.1600000000001</v>
      </c>
      <c r="F11271">
        <v>1204.1600000000001</v>
      </c>
      <c r="G11271">
        <v>0.04</v>
      </c>
      <c r="H11271">
        <v>920187.51</v>
      </c>
      <c r="I11271">
        <v>1203.68</v>
      </c>
    </row>
    <row r="11272" spans="1:9" x14ac:dyDescent="0.25">
      <c r="A11272" s="1">
        <v>40484</v>
      </c>
      <c r="B11272">
        <v>1205.3</v>
      </c>
      <c r="C11272">
        <v>1205.3</v>
      </c>
      <c r="D11272">
        <v>1205.3</v>
      </c>
      <c r="F11272">
        <v>1205.3</v>
      </c>
      <c r="G11272">
        <v>0.09</v>
      </c>
      <c r="H11272">
        <v>922981.53</v>
      </c>
      <c r="I11272">
        <v>1204.1600000000001</v>
      </c>
    </row>
    <row r="11273" spans="1:9" x14ac:dyDescent="0.25">
      <c r="A11273" s="1">
        <v>40485</v>
      </c>
      <c r="B11273">
        <v>1206.45</v>
      </c>
      <c r="C11273">
        <v>1206.45</v>
      </c>
      <c r="D11273">
        <v>1206.45</v>
      </c>
      <c r="F11273">
        <v>1206.45</v>
      </c>
      <c r="G11273">
        <v>0.1</v>
      </c>
      <c r="H11273">
        <v>922905.27</v>
      </c>
      <c r="I11273">
        <v>1205.3</v>
      </c>
    </row>
    <row r="11274" spans="1:9" x14ac:dyDescent="0.25">
      <c r="A11274" s="1">
        <v>40486</v>
      </c>
      <c r="B11274">
        <v>1211.6300000000001</v>
      </c>
      <c r="C11274">
        <v>1211.6300000000001</v>
      </c>
      <c r="D11274">
        <v>1211.6300000000001</v>
      </c>
      <c r="F11274">
        <v>1211.6300000000001</v>
      </c>
      <c r="G11274">
        <v>0.43</v>
      </c>
      <c r="H11274">
        <v>925150.04</v>
      </c>
      <c r="I11274">
        <v>1206.45</v>
      </c>
    </row>
    <row r="11275" spans="1:9" x14ac:dyDescent="0.25">
      <c r="A11275" s="1">
        <v>40487</v>
      </c>
      <c r="B11275">
        <v>1214.28</v>
      </c>
      <c r="C11275">
        <v>1214.28</v>
      </c>
      <c r="D11275">
        <v>1214.28</v>
      </c>
      <c r="F11275">
        <v>1214.28</v>
      </c>
      <c r="G11275">
        <v>0.22</v>
      </c>
      <c r="H11275">
        <v>929853.33</v>
      </c>
      <c r="I11275">
        <v>1211.6300000000001</v>
      </c>
    </row>
    <row r="11276" spans="1:9" x14ac:dyDescent="0.25">
      <c r="A11276" s="1">
        <v>40488</v>
      </c>
    </row>
    <row r="11277" spans="1:9" x14ac:dyDescent="0.25">
      <c r="A11277" s="1">
        <v>40489</v>
      </c>
    </row>
    <row r="11278" spans="1:9" x14ac:dyDescent="0.25">
      <c r="A11278" s="1">
        <v>40490</v>
      </c>
      <c r="B11278">
        <v>1215.98</v>
      </c>
      <c r="C11278">
        <v>1215.98</v>
      </c>
      <c r="D11278">
        <v>1215.98</v>
      </c>
      <c r="F11278">
        <v>1215.98</v>
      </c>
      <c r="G11278">
        <v>0.14000000000000001</v>
      </c>
      <c r="H11278">
        <v>931104.51</v>
      </c>
      <c r="I11278">
        <v>1214.28</v>
      </c>
    </row>
    <row r="11279" spans="1:9" x14ac:dyDescent="0.25">
      <c r="A11279" s="1">
        <v>40491</v>
      </c>
      <c r="B11279">
        <v>1216.56</v>
      </c>
      <c r="C11279">
        <v>1216.56</v>
      </c>
      <c r="D11279">
        <v>1216.56</v>
      </c>
      <c r="F11279">
        <v>1216.56</v>
      </c>
      <c r="G11279">
        <v>0.05</v>
      </c>
      <c r="H11279">
        <v>934354.78</v>
      </c>
      <c r="I11279">
        <v>1215.98</v>
      </c>
    </row>
    <row r="11280" spans="1:9" x14ac:dyDescent="0.25">
      <c r="A11280" s="1">
        <v>40492</v>
      </c>
      <c r="B11280">
        <v>1213.23</v>
      </c>
      <c r="C11280">
        <v>1213.23</v>
      </c>
      <c r="D11280">
        <v>1213.23</v>
      </c>
      <c r="F11280">
        <v>1213.23</v>
      </c>
      <c r="G11280">
        <v>-0.27</v>
      </c>
      <c r="H11280">
        <v>932757.25</v>
      </c>
      <c r="I11280">
        <v>1216.56</v>
      </c>
    </row>
    <row r="11281" spans="1:9" x14ac:dyDescent="0.25">
      <c r="A11281" s="1">
        <v>40493</v>
      </c>
    </row>
    <row r="11282" spans="1:9" x14ac:dyDescent="0.25">
      <c r="A11282" s="1">
        <v>40494</v>
      </c>
      <c r="B11282">
        <v>1209.0999999999999</v>
      </c>
      <c r="C11282">
        <v>1209.0999999999999</v>
      </c>
      <c r="D11282">
        <v>1209.0999999999999</v>
      </c>
      <c r="F11282">
        <v>1209.0999999999999</v>
      </c>
      <c r="G11282">
        <v>-0.34</v>
      </c>
      <c r="H11282">
        <v>933991.25</v>
      </c>
      <c r="I11282">
        <v>1213.23</v>
      </c>
    </row>
    <row r="11283" spans="1:9" x14ac:dyDescent="0.25">
      <c r="A11283" s="1">
        <v>40495</v>
      </c>
    </row>
    <row r="11284" spans="1:9" x14ac:dyDescent="0.25">
      <c r="A11284" s="1">
        <v>40496</v>
      </c>
    </row>
    <row r="11285" spans="1:9" x14ac:dyDescent="0.25">
      <c r="A11285" s="1">
        <v>40497</v>
      </c>
      <c r="B11285">
        <v>1206.5999999999999</v>
      </c>
      <c r="C11285">
        <v>1206.5999999999999</v>
      </c>
      <c r="D11285">
        <v>1206.5999999999999</v>
      </c>
      <c r="F11285">
        <v>1206.5999999999999</v>
      </c>
      <c r="G11285">
        <v>-0.21</v>
      </c>
      <c r="H11285">
        <v>927986.71</v>
      </c>
      <c r="I11285">
        <v>1209.0999999999999</v>
      </c>
    </row>
    <row r="11286" spans="1:9" x14ac:dyDescent="0.25">
      <c r="A11286" s="1">
        <v>40498</v>
      </c>
      <c r="B11286">
        <v>1199.6300000000001</v>
      </c>
      <c r="C11286">
        <v>1199.6300000000001</v>
      </c>
      <c r="D11286">
        <v>1199.6300000000001</v>
      </c>
      <c r="F11286">
        <v>1199.6300000000001</v>
      </c>
      <c r="G11286">
        <v>-0.57999999999999996</v>
      </c>
      <c r="H11286">
        <v>924610.01</v>
      </c>
      <c r="I11286">
        <v>1206.5999999999999</v>
      </c>
    </row>
    <row r="11287" spans="1:9" x14ac:dyDescent="0.25">
      <c r="A11287" s="1">
        <v>40499</v>
      </c>
      <c r="B11287">
        <v>1198.81</v>
      </c>
      <c r="C11287">
        <v>1198.8</v>
      </c>
      <c r="D11287">
        <v>1198.81</v>
      </c>
      <c r="F11287">
        <v>1198.8</v>
      </c>
      <c r="G11287">
        <v>-7.0000000000000007E-2</v>
      </c>
      <c r="H11287">
        <v>925928.63</v>
      </c>
      <c r="I11287">
        <v>1199.6300000000001</v>
      </c>
    </row>
    <row r="11288" spans="1:9" x14ac:dyDescent="0.25">
      <c r="A11288" s="1">
        <v>40500</v>
      </c>
      <c r="B11288">
        <v>1201.44</v>
      </c>
      <c r="C11288">
        <v>1201.44</v>
      </c>
      <c r="D11288">
        <v>1201.44</v>
      </c>
      <c r="F11288">
        <v>1201.44</v>
      </c>
      <c r="G11288">
        <v>0.22</v>
      </c>
      <c r="H11288">
        <v>929427.45</v>
      </c>
      <c r="I11288">
        <v>1198.81</v>
      </c>
    </row>
    <row r="11289" spans="1:9" x14ac:dyDescent="0.25">
      <c r="A11289" s="1">
        <v>40501</v>
      </c>
      <c r="B11289">
        <v>1200.1400000000001</v>
      </c>
      <c r="C11289">
        <v>1200.1400000000001</v>
      </c>
      <c r="D11289">
        <v>1200.1400000000001</v>
      </c>
      <c r="F11289">
        <v>1200.1400000000001</v>
      </c>
      <c r="G11289">
        <v>-0.11</v>
      </c>
      <c r="H11289">
        <v>932451.81</v>
      </c>
      <c r="I11289">
        <v>1201.44</v>
      </c>
    </row>
    <row r="11290" spans="1:9" x14ac:dyDescent="0.25">
      <c r="A11290" s="1">
        <v>40502</v>
      </c>
    </row>
    <row r="11291" spans="1:9" x14ac:dyDescent="0.25">
      <c r="A11291" s="1">
        <v>40503</v>
      </c>
    </row>
    <row r="11292" spans="1:9" x14ac:dyDescent="0.25">
      <c r="A11292" s="1">
        <v>40504</v>
      </c>
      <c r="B11292">
        <v>1199.5899999999999</v>
      </c>
      <c r="C11292">
        <v>1199.5899999999999</v>
      </c>
      <c r="D11292">
        <v>1199.5899999999999</v>
      </c>
      <c r="F11292">
        <v>1199.5899999999999</v>
      </c>
      <c r="G11292">
        <v>-0.05</v>
      </c>
      <c r="H11292">
        <v>929340.71</v>
      </c>
      <c r="I11292">
        <v>1200.1400000000001</v>
      </c>
    </row>
    <row r="11293" spans="1:9" x14ac:dyDescent="0.25">
      <c r="A11293" s="1">
        <v>40505</v>
      </c>
      <c r="B11293">
        <v>1195.1500000000001</v>
      </c>
      <c r="C11293">
        <v>1195.1500000000001</v>
      </c>
      <c r="D11293">
        <v>1195.1500000000001</v>
      </c>
      <c r="F11293">
        <v>1195.1500000000001</v>
      </c>
      <c r="G11293">
        <v>-0.37</v>
      </c>
      <c r="H11293">
        <v>929479.29</v>
      </c>
      <c r="I11293">
        <v>1199.5899999999999</v>
      </c>
    </row>
    <row r="11294" spans="1:9" x14ac:dyDescent="0.25">
      <c r="A11294" s="1">
        <v>40506</v>
      </c>
      <c r="B11294">
        <v>1193.56</v>
      </c>
      <c r="C11294">
        <v>1193.56</v>
      </c>
      <c r="D11294">
        <v>1193.56</v>
      </c>
      <c r="F11294">
        <v>1193.56</v>
      </c>
      <c r="G11294">
        <v>-0.13</v>
      </c>
      <c r="H11294">
        <v>928737.29</v>
      </c>
      <c r="I11294">
        <v>1195.1500000000001</v>
      </c>
    </row>
    <row r="11295" spans="1:9" x14ac:dyDescent="0.25">
      <c r="A11295" s="1">
        <v>40507</v>
      </c>
    </row>
    <row r="11296" spans="1:9" x14ac:dyDescent="0.25">
      <c r="A11296" s="1">
        <v>40508</v>
      </c>
      <c r="B11296">
        <v>1194.22</v>
      </c>
      <c r="C11296">
        <v>1194.22</v>
      </c>
      <c r="D11296">
        <v>1194.22</v>
      </c>
      <c r="F11296">
        <v>1194.22</v>
      </c>
      <c r="G11296">
        <v>0.06</v>
      </c>
      <c r="H11296">
        <v>929308.09</v>
      </c>
      <c r="I11296">
        <v>1193.56</v>
      </c>
    </row>
    <row r="11297" spans="1:9" x14ac:dyDescent="0.25">
      <c r="A11297" s="1">
        <v>40509</v>
      </c>
    </row>
    <row r="11298" spans="1:9" x14ac:dyDescent="0.25">
      <c r="A11298" s="1">
        <v>40510</v>
      </c>
    </row>
    <row r="11299" spans="1:9" x14ac:dyDescent="0.25">
      <c r="A11299" s="1">
        <v>40511</v>
      </c>
      <c r="B11299">
        <v>1192.52</v>
      </c>
      <c r="C11299">
        <v>1192.52</v>
      </c>
      <c r="D11299">
        <v>1192.52</v>
      </c>
      <c r="F11299">
        <v>1192.52</v>
      </c>
      <c r="G11299">
        <v>-0.14000000000000001</v>
      </c>
      <c r="H11299">
        <v>927860.89</v>
      </c>
      <c r="I11299">
        <v>1194.22</v>
      </c>
    </row>
    <row r="11300" spans="1:9" x14ac:dyDescent="0.25">
      <c r="A11300" s="1">
        <v>40512</v>
      </c>
      <c r="B11300">
        <v>1189.6199999999999</v>
      </c>
      <c r="C11300">
        <v>1189.6199999999999</v>
      </c>
      <c r="D11300">
        <v>1189.6199999999999</v>
      </c>
      <c r="F11300">
        <v>1189.6199999999999</v>
      </c>
      <c r="G11300">
        <v>-0.24</v>
      </c>
      <c r="H11300">
        <v>920962.85</v>
      </c>
      <c r="I11300">
        <v>1192.52</v>
      </c>
    </row>
    <row r="11301" spans="1:9" x14ac:dyDescent="0.25">
      <c r="A11301" s="1">
        <v>40513</v>
      </c>
      <c r="B11301">
        <v>1192.23</v>
      </c>
      <c r="C11301">
        <v>1192.23</v>
      </c>
      <c r="D11301">
        <v>1192.23</v>
      </c>
      <c r="F11301">
        <v>1192.23</v>
      </c>
      <c r="G11301">
        <v>0.22</v>
      </c>
      <c r="H11301">
        <v>920178.67</v>
      </c>
      <c r="I11301">
        <v>1189.6199999999999</v>
      </c>
    </row>
    <row r="11302" spans="1:9" x14ac:dyDescent="0.25">
      <c r="A11302" s="1">
        <v>40514</v>
      </c>
      <c r="B11302">
        <v>1195.29</v>
      </c>
      <c r="C11302">
        <v>1195.29</v>
      </c>
      <c r="D11302">
        <v>1195.29</v>
      </c>
      <c r="F11302">
        <v>1195.29</v>
      </c>
      <c r="G11302">
        <v>0.26</v>
      </c>
      <c r="H11302">
        <v>925470.21</v>
      </c>
      <c r="I11302">
        <v>1192.23</v>
      </c>
    </row>
    <row r="11303" spans="1:9" x14ac:dyDescent="0.25">
      <c r="A11303" s="1">
        <v>40515</v>
      </c>
      <c r="B11303">
        <v>1197.02</v>
      </c>
      <c r="C11303">
        <v>1197.02</v>
      </c>
      <c r="D11303">
        <v>1197.02</v>
      </c>
      <c r="F11303">
        <v>1197.02</v>
      </c>
      <c r="G11303">
        <v>0.14000000000000001</v>
      </c>
      <c r="H11303">
        <v>928324.86</v>
      </c>
      <c r="I11303">
        <v>1195.29</v>
      </c>
    </row>
    <row r="11304" spans="1:9" x14ac:dyDescent="0.25">
      <c r="A11304" s="1">
        <v>40516</v>
      </c>
    </row>
    <row r="11305" spans="1:9" x14ac:dyDescent="0.25">
      <c r="A11305" s="1">
        <v>40517</v>
      </c>
    </row>
    <row r="11306" spans="1:9" x14ac:dyDescent="0.25">
      <c r="A11306" s="1">
        <v>40518</v>
      </c>
      <c r="B11306">
        <v>1199.18</v>
      </c>
      <c r="C11306">
        <v>1199.18</v>
      </c>
      <c r="D11306">
        <v>1199.18</v>
      </c>
      <c r="F11306">
        <v>1199.18</v>
      </c>
      <c r="G11306">
        <v>0.18</v>
      </c>
      <c r="H11306">
        <v>929939.45</v>
      </c>
      <c r="I11306">
        <v>1197.02</v>
      </c>
    </row>
    <row r="11307" spans="1:9" x14ac:dyDescent="0.25">
      <c r="A11307" s="1">
        <v>40519</v>
      </c>
      <c r="B11307">
        <v>1201.46</v>
      </c>
      <c r="C11307">
        <v>1201.46</v>
      </c>
      <c r="D11307">
        <v>1201.46</v>
      </c>
      <c r="F11307">
        <v>1201.46</v>
      </c>
      <c r="G11307">
        <v>0.19</v>
      </c>
      <c r="H11307">
        <v>934266.49</v>
      </c>
      <c r="I11307">
        <v>1199.18</v>
      </c>
    </row>
    <row r="11308" spans="1:9" x14ac:dyDescent="0.25">
      <c r="A11308" s="1">
        <v>40520</v>
      </c>
      <c r="B11308">
        <v>1200.33</v>
      </c>
      <c r="C11308">
        <v>1200.33</v>
      </c>
      <c r="D11308">
        <v>1200.33</v>
      </c>
      <c r="F11308">
        <v>1200.33</v>
      </c>
      <c r="G11308">
        <v>-0.09</v>
      </c>
      <c r="H11308">
        <v>935270.43</v>
      </c>
      <c r="I11308">
        <v>1201.46</v>
      </c>
    </row>
    <row r="11309" spans="1:9" x14ac:dyDescent="0.25">
      <c r="A11309" s="1">
        <v>40521</v>
      </c>
      <c r="B11309">
        <v>1200.56</v>
      </c>
      <c r="C11309">
        <v>1200.56</v>
      </c>
      <c r="D11309">
        <v>1200.56</v>
      </c>
      <c r="F11309">
        <v>1200.56</v>
      </c>
      <c r="G11309">
        <v>0.02</v>
      </c>
      <c r="H11309">
        <v>935228.72</v>
      </c>
      <c r="I11309">
        <v>1200.33</v>
      </c>
    </row>
    <row r="11310" spans="1:9" x14ac:dyDescent="0.25">
      <c r="A11310" s="1">
        <v>40522</v>
      </c>
      <c r="B11310">
        <v>1200.74</v>
      </c>
      <c r="C11310">
        <v>1200.74</v>
      </c>
      <c r="D11310">
        <v>1200.74</v>
      </c>
      <c r="F11310">
        <v>1200.74</v>
      </c>
      <c r="G11310">
        <v>0.01</v>
      </c>
      <c r="H11310">
        <v>935450.88</v>
      </c>
      <c r="I11310">
        <v>1200.56</v>
      </c>
    </row>
    <row r="11311" spans="1:9" x14ac:dyDescent="0.25">
      <c r="A11311" s="1">
        <v>40523</v>
      </c>
    </row>
    <row r="11312" spans="1:9" x14ac:dyDescent="0.25">
      <c r="A11312" s="1">
        <v>40524</v>
      </c>
    </row>
    <row r="11313" spans="1:9" x14ac:dyDescent="0.25">
      <c r="A11313" s="1">
        <v>40525</v>
      </c>
      <c r="B11313">
        <v>1201.82</v>
      </c>
      <c r="C11313">
        <v>1201.82</v>
      </c>
      <c r="D11313">
        <v>1201.82</v>
      </c>
      <c r="F11313">
        <v>1201.82</v>
      </c>
      <c r="G11313">
        <v>0.09</v>
      </c>
      <c r="H11313">
        <v>938825.19</v>
      </c>
      <c r="I11313">
        <v>1200.74</v>
      </c>
    </row>
    <row r="11314" spans="1:9" x14ac:dyDescent="0.25">
      <c r="A11314" s="1">
        <v>40526</v>
      </c>
      <c r="B11314">
        <v>1201.57</v>
      </c>
      <c r="C11314">
        <v>1201.57</v>
      </c>
      <c r="D11314">
        <v>1201.57</v>
      </c>
      <c r="F11314">
        <v>1201.57</v>
      </c>
      <c r="G11314">
        <v>-0.02</v>
      </c>
      <c r="H11314">
        <v>936881.37</v>
      </c>
      <c r="I11314">
        <v>1201.82</v>
      </c>
    </row>
    <row r="11315" spans="1:9" x14ac:dyDescent="0.25">
      <c r="A11315" s="1">
        <v>40527</v>
      </c>
      <c r="B11315">
        <v>1200.3800000000001</v>
      </c>
      <c r="C11315">
        <v>1200.3800000000001</v>
      </c>
      <c r="D11315">
        <v>1200.3800000000001</v>
      </c>
      <c r="F11315">
        <v>1200.3800000000001</v>
      </c>
      <c r="G11315">
        <v>-0.1</v>
      </c>
      <c r="H11315">
        <v>935874.89</v>
      </c>
      <c r="I11315">
        <v>1201.57</v>
      </c>
    </row>
    <row r="11316" spans="1:9" x14ac:dyDescent="0.25">
      <c r="A11316" s="1">
        <v>40528</v>
      </c>
      <c r="B11316">
        <v>1200.4000000000001</v>
      </c>
      <c r="C11316">
        <v>1200.4000000000001</v>
      </c>
      <c r="D11316">
        <v>1200.4000000000001</v>
      </c>
      <c r="F11316">
        <v>1200.4000000000001</v>
      </c>
      <c r="G11316">
        <v>0</v>
      </c>
      <c r="H11316">
        <v>933921.39</v>
      </c>
      <c r="I11316">
        <v>1200.3800000000001</v>
      </c>
    </row>
    <row r="11317" spans="1:9" x14ac:dyDescent="0.25">
      <c r="A11317" s="1">
        <v>40529</v>
      </c>
      <c r="B11317">
        <v>1201.02</v>
      </c>
      <c r="C11317">
        <v>1201.02</v>
      </c>
      <c r="D11317">
        <v>1201.02</v>
      </c>
      <c r="F11317">
        <v>1201.02</v>
      </c>
      <c r="G11317">
        <v>0.05</v>
      </c>
      <c r="H11317">
        <v>934602.66</v>
      </c>
      <c r="I11317">
        <v>1200.4000000000001</v>
      </c>
    </row>
    <row r="11318" spans="1:9" x14ac:dyDescent="0.25">
      <c r="A11318" s="1">
        <v>40530</v>
      </c>
    </row>
    <row r="11319" spans="1:9" x14ac:dyDescent="0.25">
      <c r="A11319" s="1">
        <v>40531</v>
      </c>
    </row>
    <row r="11320" spans="1:9" x14ac:dyDescent="0.25">
      <c r="A11320" s="1">
        <v>40532</v>
      </c>
      <c r="B11320">
        <v>1202.0999999999999</v>
      </c>
      <c r="C11320">
        <v>1202.0999999999999</v>
      </c>
      <c r="D11320">
        <v>1202.0999999999999</v>
      </c>
      <c r="F11320">
        <v>1202.0999999999999</v>
      </c>
      <c r="G11320">
        <v>0.09</v>
      </c>
      <c r="H11320">
        <v>931493.02</v>
      </c>
      <c r="I11320">
        <v>1201.02</v>
      </c>
    </row>
    <row r="11321" spans="1:9" x14ac:dyDescent="0.25">
      <c r="A11321" s="1">
        <v>40533</v>
      </c>
      <c r="B11321">
        <v>1203.57</v>
      </c>
      <c r="C11321">
        <v>1203.57</v>
      </c>
      <c r="D11321">
        <v>1203.57</v>
      </c>
      <c r="F11321">
        <v>1203.57</v>
      </c>
      <c r="G11321">
        <v>0.12</v>
      </c>
      <c r="H11321">
        <v>937575.84</v>
      </c>
      <c r="I11321">
        <v>1202.0999999999999</v>
      </c>
    </row>
    <row r="11322" spans="1:9" x14ac:dyDescent="0.25">
      <c r="A11322" s="1">
        <v>40534</v>
      </c>
      <c r="B11322">
        <v>1204.71</v>
      </c>
      <c r="C11322">
        <v>1204.71</v>
      </c>
      <c r="D11322">
        <v>1204.71</v>
      </c>
      <c r="F11322">
        <v>1204.71</v>
      </c>
      <c r="G11322">
        <v>0.09</v>
      </c>
      <c r="H11322">
        <v>936865.72</v>
      </c>
      <c r="I11322">
        <v>1203.57</v>
      </c>
    </row>
    <row r="11323" spans="1:9" x14ac:dyDescent="0.25">
      <c r="A11323" s="1">
        <v>40535</v>
      </c>
      <c r="B11323">
        <v>1205.23</v>
      </c>
      <c r="C11323">
        <v>1205.23</v>
      </c>
      <c r="D11323">
        <v>1205.23</v>
      </c>
      <c r="F11323">
        <v>1205.23</v>
      </c>
      <c r="G11323">
        <v>0.04</v>
      </c>
      <c r="H11323">
        <v>934745.85</v>
      </c>
      <c r="I11323">
        <v>1204.71</v>
      </c>
    </row>
    <row r="11324" spans="1:9" x14ac:dyDescent="0.25">
      <c r="A11324" s="1">
        <v>40536</v>
      </c>
    </row>
    <row r="11325" spans="1:9" x14ac:dyDescent="0.25">
      <c r="A11325" s="1">
        <v>40537</v>
      </c>
    </row>
    <row r="11326" spans="1:9" x14ac:dyDescent="0.25">
      <c r="A11326" s="1">
        <v>40538</v>
      </c>
    </row>
    <row r="11327" spans="1:9" x14ac:dyDescent="0.25">
      <c r="A11327" s="1">
        <v>40539</v>
      </c>
      <c r="B11327">
        <v>1206.6500000000001</v>
      </c>
      <c r="C11327">
        <v>1206.6500000000001</v>
      </c>
      <c r="D11327">
        <v>1206.6500000000001</v>
      </c>
      <c r="F11327">
        <v>1206.6500000000001</v>
      </c>
      <c r="G11327">
        <v>0.12</v>
      </c>
      <c r="H11327">
        <v>934156.72</v>
      </c>
      <c r="I11327">
        <v>1205.23</v>
      </c>
    </row>
    <row r="11328" spans="1:9" x14ac:dyDescent="0.25">
      <c r="A11328" s="1">
        <v>40540</v>
      </c>
      <c r="B11328">
        <v>1207.55</v>
      </c>
      <c r="C11328">
        <v>1207.55</v>
      </c>
      <c r="D11328">
        <v>1207.55</v>
      </c>
      <c r="F11328">
        <v>1207.55</v>
      </c>
      <c r="G11328">
        <v>7.0000000000000007E-2</v>
      </c>
      <c r="H11328">
        <v>934426.2</v>
      </c>
      <c r="I11328">
        <v>1206.6500000000001</v>
      </c>
    </row>
    <row r="11329" spans="1:9" x14ac:dyDescent="0.25">
      <c r="A11329" s="1">
        <v>40541</v>
      </c>
      <c r="B11329">
        <v>1208.95</v>
      </c>
      <c r="C11329">
        <v>1208.95</v>
      </c>
      <c r="D11329">
        <v>1208.95</v>
      </c>
      <c r="F11329">
        <v>1208.95</v>
      </c>
      <c r="G11329">
        <v>0.12</v>
      </c>
      <c r="H11329">
        <v>933213.32</v>
      </c>
      <c r="I11329">
        <v>1207.55</v>
      </c>
    </row>
    <row r="11330" spans="1:9" x14ac:dyDescent="0.25">
      <c r="A11330" s="1">
        <v>40542</v>
      </c>
      <c r="B11330">
        <v>1210.18</v>
      </c>
      <c r="C11330">
        <v>1210.18</v>
      </c>
      <c r="D11330">
        <v>1210.18</v>
      </c>
      <c r="F11330">
        <v>1210.18</v>
      </c>
      <c r="G11330">
        <v>0.1</v>
      </c>
      <c r="H11330">
        <v>933762.73</v>
      </c>
      <c r="I11330">
        <v>1208.95</v>
      </c>
    </row>
    <row r="11331" spans="1:9" x14ac:dyDescent="0.25">
      <c r="A11331" s="1">
        <v>40543</v>
      </c>
      <c r="B11331">
        <v>1211.19</v>
      </c>
      <c r="C11331">
        <v>1211.19</v>
      </c>
      <c r="D11331">
        <v>1211.19</v>
      </c>
      <c r="F11331">
        <v>1211.19</v>
      </c>
      <c r="G11331">
        <v>0.08</v>
      </c>
      <c r="H11331">
        <v>930341.76</v>
      </c>
      <c r="I11331">
        <v>1210.18</v>
      </c>
    </row>
    <row r="11332" spans="1:9" x14ac:dyDescent="0.25">
      <c r="A11332" s="1">
        <v>40544</v>
      </c>
    </row>
    <row r="11333" spans="1:9" x14ac:dyDescent="0.25">
      <c r="A11333" s="1">
        <v>40545</v>
      </c>
    </row>
    <row r="11334" spans="1:9" x14ac:dyDescent="0.25">
      <c r="A11334" s="1">
        <v>40546</v>
      </c>
      <c r="B11334">
        <v>1215.67</v>
      </c>
      <c r="C11334">
        <v>1215.67</v>
      </c>
      <c r="D11334">
        <v>1215.67</v>
      </c>
      <c r="F11334">
        <v>1215.67</v>
      </c>
      <c r="G11334">
        <v>0.37</v>
      </c>
      <c r="H11334">
        <v>932640.41</v>
      </c>
      <c r="I11334">
        <v>1211.19</v>
      </c>
    </row>
    <row r="11335" spans="1:9" x14ac:dyDescent="0.25">
      <c r="A11335" s="1">
        <v>40547</v>
      </c>
      <c r="B11335">
        <v>1218.4100000000001</v>
      </c>
      <c r="C11335">
        <v>1218.4100000000001</v>
      </c>
      <c r="D11335">
        <v>1218.4100000000001</v>
      </c>
      <c r="F11335">
        <v>1218.4100000000001</v>
      </c>
      <c r="G11335">
        <v>0.23</v>
      </c>
      <c r="H11335">
        <v>934306.39</v>
      </c>
      <c r="I11335">
        <v>1215.67</v>
      </c>
    </row>
    <row r="11336" spans="1:9" x14ac:dyDescent="0.25">
      <c r="A11336" s="1">
        <v>40548</v>
      </c>
      <c r="B11336">
        <v>1219.25</v>
      </c>
      <c r="C11336">
        <v>1219.25</v>
      </c>
      <c r="D11336">
        <v>1219.25</v>
      </c>
      <c r="F11336">
        <v>1219.25</v>
      </c>
      <c r="G11336">
        <v>7.0000000000000007E-2</v>
      </c>
      <c r="H11336">
        <v>937136.02</v>
      </c>
      <c r="I11336">
        <v>1218.4100000000001</v>
      </c>
    </row>
    <row r="11337" spans="1:9" x14ac:dyDescent="0.25">
      <c r="A11337" s="1">
        <v>40549</v>
      </c>
      <c r="B11337">
        <v>1221.49</v>
      </c>
      <c r="C11337">
        <v>1221.49</v>
      </c>
      <c r="D11337">
        <v>1221.49</v>
      </c>
      <c r="F11337">
        <v>1221.49</v>
      </c>
      <c r="G11337">
        <v>0.18</v>
      </c>
      <c r="H11337">
        <v>937467.03</v>
      </c>
      <c r="I11337">
        <v>1219.25</v>
      </c>
    </row>
    <row r="11338" spans="1:9" x14ac:dyDescent="0.25">
      <c r="A11338" s="1">
        <v>40550</v>
      </c>
      <c r="B11338">
        <v>1222.23</v>
      </c>
      <c r="C11338">
        <v>1222.23</v>
      </c>
      <c r="D11338">
        <v>1222.23</v>
      </c>
      <c r="F11338">
        <v>1222.23</v>
      </c>
      <c r="G11338">
        <v>0.06</v>
      </c>
      <c r="H11338">
        <v>936276.85</v>
      </c>
      <c r="I11338">
        <v>1221.49</v>
      </c>
    </row>
    <row r="11339" spans="1:9" x14ac:dyDescent="0.25">
      <c r="A11339" s="1">
        <v>40551</v>
      </c>
    </row>
    <row r="11340" spans="1:9" x14ac:dyDescent="0.25">
      <c r="A11340" s="1">
        <v>40552</v>
      </c>
    </row>
    <row r="11341" spans="1:9" x14ac:dyDescent="0.25">
      <c r="A11341" s="1">
        <v>40553</v>
      </c>
      <c r="B11341">
        <v>1222.17</v>
      </c>
      <c r="C11341">
        <v>1222.17</v>
      </c>
      <c r="D11341">
        <v>1222.17</v>
      </c>
      <c r="F11341">
        <v>1222.17</v>
      </c>
      <c r="G11341">
        <v>0</v>
      </c>
      <c r="H11341">
        <v>936673.86</v>
      </c>
      <c r="I11341">
        <v>1222.23</v>
      </c>
    </row>
    <row r="11342" spans="1:9" x14ac:dyDescent="0.25">
      <c r="A11342" s="1">
        <v>40554</v>
      </c>
      <c r="B11342">
        <v>1223.24</v>
      </c>
      <c r="C11342">
        <v>1223.24</v>
      </c>
      <c r="D11342">
        <v>1223.24</v>
      </c>
      <c r="F11342">
        <v>1223.24</v>
      </c>
      <c r="G11342">
        <v>0.09</v>
      </c>
      <c r="H11342">
        <v>937600.26</v>
      </c>
      <c r="I11342">
        <v>1222.17</v>
      </c>
    </row>
    <row r="11343" spans="1:9" x14ac:dyDescent="0.25">
      <c r="A11343" s="1">
        <v>40555</v>
      </c>
      <c r="B11343">
        <v>1225.22</v>
      </c>
      <c r="C11343">
        <v>1225.22</v>
      </c>
      <c r="D11343">
        <v>1225.22</v>
      </c>
      <c r="F11343">
        <v>1225.22</v>
      </c>
      <c r="G11343">
        <v>0.16</v>
      </c>
      <c r="H11343">
        <v>942228.93</v>
      </c>
      <c r="I11343">
        <v>1223.24</v>
      </c>
    </row>
    <row r="11344" spans="1:9" x14ac:dyDescent="0.25">
      <c r="A11344" s="1">
        <v>40556</v>
      </c>
      <c r="B11344">
        <v>1227.06</v>
      </c>
      <c r="C11344">
        <v>1227.06</v>
      </c>
      <c r="D11344">
        <v>1227.06</v>
      </c>
      <c r="F11344">
        <v>1227.06</v>
      </c>
      <c r="G11344">
        <v>0.15</v>
      </c>
      <c r="H11344">
        <v>946203.56</v>
      </c>
      <c r="I11344">
        <v>1225.22</v>
      </c>
    </row>
    <row r="11345" spans="1:9" x14ac:dyDescent="0.25">
      <c r="A11345" s="1">
        <v>40557</v>
      </c>
      <c r="B11345">
        <v>1227.46</v>
      </c>
      <c r="C11345">
        <v>1227.46</v>
      </c>
      <c r="D11345">
        <v>1227.46</v>
      </c>
      <c r="F11345">
        <v>1227.46</v>
      </c>
      <c r="G11345">
        <v>0.03</v>
      </c>
      <c r="H11345">
        <v>943660.34</v>
      </c>
      <c r="I11345">
        <v>1227.06</v>
      </c>
    </row>
    <row r="11346" spans="1:9" x14ac:dyDescent="0.25">
      <c r="A11346" s="1">
        <v>40558</v>
      </c>
    </row>
    <row r="11347" spans="1:9" x14ac:dyDescent="0.25">
      <c r="A11347" s="1">
        <v>40559</v>
      </c>
    </row>
    <row r="11348" spans="1:9" x14ac:dyDescent="0.25">
      <c r="A11348" s="1">
        <v>40560</v>
      </c>
    </row>
    <row r="11349" spans="1:9" x14ac:dyDescent="0.25">
      <c r="A11349" s="1">
        <v>40561</v>
      </c>
      <c r="B11349">
        <v>1229.3699999999999</v>
      </c>
      <c r="C11349">
        <v>1229.3699999999999</v>
      </c>
      <c r="D11349">
        <v>1229.3699999999999</v>
      </c>
      <c r="F11349">
        <v>1229.3699999999999</v>
      </c>
      <c r="G11349">
        <v>0.16</v>
      </c>
      <c r="H11349">
        <v>943089.62</v>
      </c>
      <c r="I11349">
        <v>1227.46</v>
      </c>
    </row>
    <row r="11350" spans="1:9" x14ac:dyDescent="0.25">
      <c r="A11350" s="1">
        <v>40562</v>
      </c>
      <c r="B11350">
        <v>1230.1199999999999</v>
      </c>
      <c r="C11350">
        <v>1230.1199999999999</v>
      </c>
      <c r="D11350">
        <v>1230.1199999999999</v>
      </c>
      <c r="F11350">
        <v>1230.1199999999999</v>
      </c>
      <c r="G11350">
        <v>0.06</v>
      </c>
      <c r="H11350">
        <v>944529.47</v>
      </c>
      <c r="I11350">
        <v>1229.3699999999999</v>
      </c>
    </row>
    <row r="11351" spans="1:9" x14ac:dyDescent="0.25">
      <c r="A11351" s="1">
        <v>40563</v>
      </c>
      <c r="B11351">
        <v>1229.5899999999999</v>
      </c>
      <c r="C11351">
        <v>1229.58</v>
      </c>
      <c r="D11351">
        <v>1229.5899999999999</v>
      </c>
      <c r="F11351">
        <v>1229.58</v>
      </c>
      <c r="G11351">
        <v>-0.04</v>
      </c>
      <c r="H11351">
        <v>946021.17</v>
      </c>
      <c r="I11351">
        <v>1230.1199999999999</v>
      </c>
    </row>
    <row r="11352" spans="1:9" x14ac:dyDescent="0.25">
      <c r="A11352" s="1">
        <v>40564</v>
      </c>
      <c r="B11352">
        <v>1230.42</v>
      </c>
      <c r="C11352">
        <v>1230.42</v>
      </c>
      <c r="D11352">
        <v>1230.42</v>
      </c>
      <c r="F11352">
        <v>1230.42</v>
      </c>
      <c r="G11352">
        <v>7.0000000000000007E-2</v>
      </c>
      <c r="H11352">
        <v>946027.27</v>
      </c>
      <c r="I11352">
        <v>1229.5899999999999</v>
      </c>
    </row>
    <row r="11353" spans="1:9" x14ac:dyDescent="0.25">
      <c r="A11353" s="1">
        <v>40565</v>
      </c>
    </row>
    <row r="11354" spans="1:9" x14ac:dyDescent="0.25">
      <c r="A11354" s="1">
        <v>40566</v>
      </c>
    </row>
    <row r="11355" spans="1:9" x14ac:dyDescent="0.25">
      <c r="A11355" s="1">
        <v>40567</v>
      </c>
      <c r="B11355">
        <v>1232.5</v>
      </c>
      <c r="C11355">
        <v>1232.5</v>
      </c>
      <c r="D11355">
        <v>1232.5</v>
      </c>
      <c r="F11355">
        <v>1232.5</v>
      </c>
      <c r="G11355">
        <v>0.17</v>
      </c>
      <c r="H11355">
        <v>947065.78</v>
      </c>
      <c r="I11355">
        <v>1230.42</v>
      </c>
    </row>
    <row r="11356" spans="1:9" x14ac:dyDescent="0.25">
      <c r="A11356" s="1">
        <v>40568</v>
      </c>
      <c r="B11356">
        <v>1234.29</v>
      </c>
      <c r="C11356">
        <v>1234.29</v>
      </c>
      <c r="D11356">
        <v>1234.29</v>
      </c>
      <c r="F11356">
        <v>1234.29</v>
      </c>
      <c r="G11356">
        <v>0.15</v>
      </c>
      <c r="H11356">
        <v>948302.56</v>
      </c>
      <c r="I11356">
        <v>1232.5</v>
      </c>
    </row>
    <row r="11357" spans="1:9" x14ac:dyDescent="0.25">
      <c r="A11357" s="1">
        <v>40569</v>
      </c>
      <c r="B11357">
        <v>1235.51</v>
      </c>
      <c r="C11357">
        <v>1235.51</v>
      </c>
      <c r="D11357">
        <v>1235.51</v>
      </c>
      <c r="F11357">
        <v>1235.51</v>
      </c>
      <c r="G11357">
        <v>0.1</v>
      </c>
      <c r="H11357">
        <v>949357.36</v>
      </c>
      <c r="I11357">
        <v>1234.29</v>
      </c>
    </row>
    <row r="11358" spans="1:9" x14ac:dyDescent="0.25">
      <c r="A11358" s="1">
        <v>40570</v>
      </c>
      <c r="B11358">
        <v>1236.95</v>
      </c>
      <c r="C11358">
        <v>1236.95</v>
      </c>
      <c r="D11358">
        <v>1236.95</v>
      </c>
      <c r="F11358">
        <v>1236.95</v>
      </c>
      <c r="G11358">
        <v>0.12</v>
      </c>
      <c r="H11358">
        <v>952732.39</v>
      </c>
      <c r="I11358">
        <v>1235.51</v>
      </c>
    </row>
    <row r="11359" spans="1:9" x14ac:dyDescent="0.25">
      <c r="A11359" s="1">
        <v>40571</v>
      </c>
      <c r="B11359">
        <v>1237.77</v>
      </c>
      <c r="C11359">
        <v>1237.77</v>
      </c>
      <c r="D11359">
        <v>1237.77</v>
      </c>
      <c r="F11359">
        <v>1237.77</v>
      </c>
      <c r="G11359">
        <v>7.0000000000000007E-2</v>
      </c>
      <c r="H11359">
        <v>953305.63</v>
      </c>
      <c r="I11359">
        <v>1236.95</v>
      </c>
    </row>
    <row r="11360" spans="1:9" x14ac:dyDescent="0.25">
      <c r="A11360" s="1">
        <v>40572</v>
      </c>
    </row>
    <row r="11361" spans="1:9" x14ac:dyDescent="0.25">
      <c r="A11361" s="1">
        <v>40573</v>
      </c>
    </row>
    <row r="11362" spans="1:9" x14ac:dyDescent="0.25">
      <c r="A11362" s="1">
        <v>40574</v>
      </c>
      <c r="B11362">
        <v>1237.9100000000001</v>
      </c>
      <c r="C11362">
        <v>1237.9100000000001</v>
      </c>
      <c r="D11362">
        <v>1237.9100000000001</v>
      </c>
      <c r="F11362">
        <v>1237.9100000000001</v>
      </c>
      <c r="G11362">
        <v>0.01</v>
      </c>
      <c r="H11362">
        <v>954868.66</v>
      </c>
      <c r="I11362">
        <v>1237.77</v>
      </c>
    </row>
    <row r="11363" spans="1:9" x14ac:dyDescent="0.25">
      <c r="A11363" s="1">
        <v>40575</v>
      </c>
      <c r="B11363">
        <v>1239.52</v>
      </c>
      <c r="C11363">
        <v>1239.52</v>
      </c>
      <c r="D11363">
        <v>1239.52</v>
      </c>
      <c r="F11363">
        <v>1239.52</v>
      </c>
      <c r="G11363">
        <v>0.13</v>
      </c>
      <c r="H11363">
        <v>954076.83</v>
      </c>
      <c r="I11363">
        <v>1237.9100000000001</v>
      </c>
    </row>
    <row r="11364" spans="1:9" x14ac:dyDescent="0.25">
      <c r="A11364" s="1">
        <v>40576</v>
      </c>
      <c r="B11364">
        <v>1241.1600000000001</v>
      </c>
      <c r="C11364">
        <v>1241.1600000000001</v>
      </c>
      <c r="D11364">
        <v>1241.1600000000001</v>
      </c>
      <c r="F11364">
        <v>1241.1600000000001</v>
      </c>
      <c r="G11364">
        <v>0.13</v>
      </c>
      <c r="H11364">
        <v>957231.81</v>
      </c>
      <c r="I11364">
        <v>1239.52</v>
      </c>
    </row>
    <row r="11365" spans="1:9" x14ac:dyDescent="0.25">
      <c r="A11365" s="1">
        <v>40577</v>
      </c>
      <c r="B11365">
        <v>1242.42</v>
      </c>
      <c r="C11365">
        <v>1242.42</v>
      </c>
      <c r="D11365">
        <v>1242.42</v>
      </c>
      <c r="F11365">
        <v>1242.42</v>
      </c>
      <c r="G11365">
        <v>0.1</v>
      </c>
      <c r="H11365">
        <v>957569.69</v>
      </c>
      <c r="I11365">
        <v>1241.1600000000001</v>
      </c>
    </row>
    <row r="11366" spans="1:9" x14ac:dyDescent="0.25">
      <c r="A11366" s="1">
        <v>40578</v>
      </c>
      <c r="B11366">
        <v>1244.24</v>
      </c>
      <c r="C11366">
        <v>1244.24</v>
      </c>
      <c r="D11366">
        <v>1244.24</v>
      </c>
      <c r="F11366">
        <v>1244.24</v>
      </c>
      <c r="G11366">
        <v>0.15</v>
      </c>
      <c r="H11366">
        <v>956646.09</v>
      </c>
      <c r="I11366">
        <v>1242.42</v>
      </c>
    </row>
    <row r="11367" spans="1:9" x14ac:dyDescent="0.25">
      <c r="A11367" s="1">
        <v>40579</v>
      </c>
    </row>
    <row r="11368" spans="1:9" x14ac:dyDescent="0.25">
      <c r="A11368" s="1">
        <v>40580</v>
      </c>
    </row>
    <row r="11369" spans="1:9" x14ac:dyDescent="0.25">
      <c r="A11369" s="1">
        <v>40581</v>
      </c>
      <c r="B11369">
        <v>1246.8399999999999</v>
      </c>
      <c r="C11369">
        <v>1246.8399999999999</v>
      </c>
      <c r="D11369">
        <v>1246.8399999999999</v>
      </c>
      <c r="F11369">
        <v>1246.8399999999999</v>
      </c>
      <c r="G11369">
        <v>0.21</v>
      </c>
      <c r="H11369">
        <v>965226.72</v>
      </c>
      <c r="I11369">
        <v>1244.24</v>
      </c>
    </row>
    <row r="11370" spans="1:9" x14ac:dyDescent="0.25">
      <c r="A11370" s="1">
        <v>40582</v>
      </c>
      <c r="B11370">
        <v>1248.28</v>
      </c>
      <c r="C11370">
        <v>1248.28</v>
      </c>
      <c r="D11370">
        <v>1248.28</v>
      </c>
      <c r="F11370">
        <v>1248.28</v>
      </c>
      <c r="G11370">
        <v>0.12</v>
      </c>
      <c r="H11370">
        <v>966750.79</v>
      </c>
      <c r="I11370">
        <v>1246.8399999999999</v>
      </c>
    </row>
    <row r="11371" spans="1:9" x14ac:dyDescent="0.25">
      <c r="A11371" s="1">
        <v>40583</v>
      </c>
      <c r="B11371">
        <v>1248.56</v>
      </c>
      <c r="C11371">
        <v>1248.56</v>
      </c>
      <c r="D11371">
        <v>1248.56</v>
      </c>
      <c r="F11371">
        <v>1248.56</v>
      </c>
      <c r="G11371">
        <v>0.02</v>
      </c>
      <c r="H11371">
        <v>970577.75</v>
      </c>
      <c r="I11371">
        <v>1248.28</v>
      </c>
    </row>
    <row r="11372" spans="1:9" x14ac:dyDescent="0.25">
      <c r="A11372" s="1">
        <v>40584</v>
      </c>
      <c r="B11372">
        <v>1247.46</v>
      </c>
      <c r="C11372">
        <v>1247.46</v>
      </c>
      <c r="D11372">
        <v>1247.46</v>
      </c>
      <c r="F11372">
        <v>1247.46</v>
      </c>
      <c r="G11372">
        <v>-0.09</v>
      </c>
      <c r="H11372">
        <v>971335.24</v>
      </c>
      <c r="I11372">
        <v>1248.56</v>
      </c>
    </row>
    <row r="11373" spans="1:9" x14ac:dyDescent="0.25">
      <c r="A11373" s="1">
        <v>40585</v>
      </c>
      <c r="B11373">
        <v>1247.78</v>
      </c>
      <c r="C11373">
        <v>1247.78</v>
      </c>
      <c r="D11373">
        <v>1247.78</v>
      </c>
      <c r="F11373">
        <v>1247.78</v>
      </c>
      <c r="G11373">
        <v>0.03</v>
      </c>
      <c r="H11373">
        <v>970472</v>
      </c>
      <c r="I11373">
        <v>1247.46</v>
      </c>
    </row>
    <row r="11374" spans="1:9" x14ac:dyDescent="0.25">
      <c r="A11374" s="1">
        <v>40586</v>
      </c>
    </row>
    <row r="11375" spans="1:9" x14ac:dyDescent="0.25">
      <c r="A11375" s="1">
        <v>40587</v>
      </c>
    </row>
    <row r="11376" spans="1:9" x14ac:dyDescent="0.25">
      <c r="A11376" s="1">
        <v>40588</v>
      </c>
      <c r="B11376">
        <v>1249.1099999999999</v>
      </c>
      <c r="C11376">
        <v>1249.1099999999999</v>
      </c>
      <c r="D11376">
        <v>1249.1099999999999</v>
      </c>
      <c r="F11376">
        <v>1249.1099999999999</v>
      </c>
      <c r="G11376">
        <v>0.11</v>
      </c>
      <c r="H11376">
        <v>968628.57</v>
      </c>
      <c r="I11376">
        <v>1247.78</v>
      </c>
    </row>
    <row r="11377" spans="1:9" x14ac:dyDescent="0.25">
      <c r="A11377" s="1">
        <v>40589</v>
      </c>
      <c r="B11377">
        <v>1249.4100000000001</v>
      </c>
      <c r="C11377">
        <v>1249.4100000000001</v>
      </c>
      <c r="D11377">
        <v>1249.4100000000001</v>
      </c>
      <c r="F11377">
        <v>1249.4100000000001</v>
      </c>
      <c r="G11377">
        <v>0.02</v>
      </c>
      <c r="H11377">
        <v>969289.25</v>
      </c>
      <c r="I11377">
        <v>1249.1099999999999</v>
      </c>
    </row>
    <row r="11378" spans="1:9" x14ac:dyDescent="0.25">
      <c r="A11378" s="1">
        <v>40590</v>
      </c>
      <c r="B11378">
        <v>1250.47</v>
      </c>
      <c r="C11378">
        <v>1250.47</v>
      </c>
      <c r="D11378">
        <v>1250.47</v>
      </c>
      <c r="F11378">
        <v>1250.47</v>
      </c>
      <c r="G11378">
        <v>0.08</v>
      </c>
      <c r="H11378">
        <v>970747.53</v>
      </c>
      <c r="I11378">
        <v>1249.4100000000001</v>
      </c>
    </row>
    <row r="11379" spans="1:9" x14ac:dyDescent="0.25">
      <c r="A11379" s="1">
        <v>40591</v>
      </c>
      <c r="B11379">
        <v>1252.44</v>
      </c>
      <c r="C11379">
        <v>1252.44</v>
      </c>
      <c r="D11379">
        <v>1252.44</v>
      </c>
      <c r="F11379">
        <v>1252.44</v>
      </c>
      <c r="G11379">
        <v>0.16</v>
      </c>
      <c r="H11379">
        <v>971576.71</v>
      </c>
      <c r="I11379">
        <v>1250.47</v>
      </c>
    </row>
    <row r="11380" spans="1:9" x14ac:dyDescent="0.25">
      <c r="A11380" s="1">
        <v>40592</v>
      </c>
      <c r="B11380">
        <v>1253.77</v>
      </c>
      <c r="C11380">
        <v>1253.77</v>
      </c>
      <c r="D11380">
        <v>1253.77</v>
      </c>
      <c r="F11380">
        <v>1253.77</v>
      </c>
      <c r="G11380">
        <v>0.11</v>
      </c>
      <c r="H11380">
        <v>973204.76</v>
      </c>
      <c r="I11380">
        <v>1252.44</v>
      </c>
    </row>
    <row r="11381" spans="1:9" x14ac:dyDescent="0.25">
      <c r="A11381" s="1">
        <v>40593</v>
      </c>
    </row>
    <row r="11382" spans="1:9" x14ac:dyDescent="0.25">
      <c r="A11382" s="1">
        <v>40594</v>
      </c>
    </row>
    <row r="11383" spans="1:9" x14ac:dyDescent="0.25">
      <c r="A11383" s="1">
        <v>40595</v>
      </c>
    </row>
    <row r="11384" spans="1:9" x14ac:dyDescent="0.25">
      <c r="A11384" s="1">
        <v>40596</v>
      </c>
      <c r="B11384">
        <v>1254.33</v>
      </c>
      <c r="C11384">
        <v>1254.33</v>
      </c>
      <c r="D11384">
        <v>1254.33</v>
      </c>
      <c r="F11384">
        <v>1254.33</v>
      </c>
      <c r="G11384">
        <v>0.04</v>
      </c>
      <c r="H11384">
        <v>973180.33</v>
      </c>
      <c r="I11384">
        <v>1253.77</v>
      </c>
    </row>
    <row r="11385" spans="1:9" x14ac:dyDescent="0.25">
      <c r="A11385" s="1">
        <v>40597</v>
      </c>
      <c r="B11385">
        <v>1252.8699999999999</v>
      </c>
      <c r="C11385">
        <v>1252.8699999999999</v>
      </c>
      <c r="D11385">
        <v>1252.8699999999999</v>
      </c>
      <c r="F11385">
        <v>1252.8699999999999</v>
      </c>
      <c r="G11385">
        <v>-0.12</v>
      </c>
      <c r="H11385">
        <v>972188.4</v>
      </c>
      <c r="I11385">
        <v>1254.33</v>
      </c>
    </row>
    <row r="11386" spans="1:9" x14ac:dyDescent="0.25">
      <c r="A11386" s="1">
        <v>40598</v>
      </c>
      <c r="B11386">
        <v>1251.57</v>
      </c>
      <c r="C11386">
        <v>1251.57</v>
      </c>
      <c r="D11386">
        <v>1251.57</v>
      </c>
      <c r="F11386">
        <v>1251.57</v>
      </c>
      <c r="G11386">
        <v>-0.1</v>
      </c>
      <c r="H11386">
        <v>969858.94</v>
      </c>
      <c r="I11386">
        <v>1252.8699999999999</v>
      </c>
    </row>
    <row r="11387" spans="1:9" x14ac:dyDescent="0.25">
      <c r="A11387" s="1">
        <v>40599</v>
      </c>
      <c r="B11387">
        <v>1252.52</v>
      </c>
      <c r="C11387">
        <v>1252.52</v>
      </c>
      <c r="D11387">
        <v>1252.52</v>
      </c>
      <c r="F11387">
        <v>1252.52</v>
      </c>
      <c r="G11387">
        <v>0.08</v>
      </c>
      <c r="H11387">
        <v>966550.5</v>
      </c>
      <c r="I11387">
        <v>1251.57</v>
      </c>
    </row>
    <row r="11388" spans="1:9" x14ac:dyDescent="0.25">
      <c r="A11388" s="1">
        <v>40600</v>
      </c>
    </row>
    <row r="11389" spans="1:9" x14ac:dyDescent="0.25">
      <c r="A11389" s="1">
        <v>40601</v>
      </c>
    </row>
    <row r="11390" spans="1:9" x14ac:dyDescent="0.25">
      <c r="A11390" s="1">
        <v>40602</v>
      </c>
      <c r="B11390">
        <v>1254.1300000000001</v>
      </c>
      <c r="C11390">
        <v>1254.1300000000001</v>
      </c>
      <c r="D11390">
        <v>1254.1300000000001</v>
      </c>
      <c r="F11390">
        <v>1254.1300000000001</v>
      </c>
      <c r="G11390">
        <v>0.13</v>
      </c>
      <c r="H11390">
        <v>967882.87</v>
      </c>
      <c r="I11390">
        <v>1252.52</v>
      </c>
    </row>
    <row r="11391" spans="1:9" x14ac:dyDescent="0.25">
      <c r="A11391" s="1">
        <v>40603</v>
      </c>
      <c r="B11391">
        <v>1256</v>
      </c>
      <c r="C11391">
        <v>1256</v>
      </c>
      <c r="D11391">
        <v>1256</v>
      </c>
      <c r="F11391">
        <v>1256</v>
      </c>
      <c r="G11391">
        <v>0.15</v>
      </c>
      <c r="H11391">
        <v>962923.04</v>
      </c>
      <c r="I11391">
        <v>1254.1300000000001</v>
      </c>
    </row>
    <row r="11392" spans="1:9" x14ac:dyDescent="0.25">
      <c r="A11392" s="1">
        <v>40604</v>
      </c>
      <c r="B11392">
        <v>1255.8900000000001</v>
      </c>
      <c r="C11392">
        <v>1255.8900000000001</v>
      </c>
      <c r="D11392">
        <v>1255.8900000000001</v>
      </c>
      <c r="F11392">
        <v>1255.8900000000001</v>
      </c>
      <c r="G11392">
        <v>-0.01</v>
      </c>
      <c r="H11392">
        <v>962934.73</v>
      </c>
      <c r="I11392">
        <v>1256</v>
      </c>
    </row>
    <row r="11393" spans="1:9" x14ac:dyDescent="0.25">
      <c r="A11393" s="1">
        <v>40605</v>
      </c>
      <c r="B11393">
        <v>1256.4100000000001</v>
      </c>
      <c r="C11393">
        <v>1256.4100000000001</v>
      </c>
      <c r="D11393">
        <v>1256.4100000000001</v>
      </c>
      <c r="F11393">
        <v>1256.4100000000001</v>
      </c>
      <c r="G11393">
        <v>0.04</v>
      </c>
      <c r="H11393">
        <v>966961.51</v>
      </c>
      <c r="I11393">
        <v>1255.8900000000001</v>
      </c>
    </row>
    <row r="11394" spans="1:9" x14ac:dyDescent="0.25">
      <c r="A11394" s="1">
        <v>40606</v>
      </c>
      <c r="B11394">
        <v>1256.73</v>
      </c>
      <c r="C11394">
        <v>1256.73</v>
      </c>
      <c r="D11394">
        <v>1256.73</v>
      </c>
      <c r="F11394">
        <v>1256.73</v>
      </c>
      <c r="G11394">
        <v>0.03</v>
      </c>
      <c r="H11394">
        <v>969722.26</v>
      </c>
      <c r="I11394">
        <v>1256.4100000000001</v>
      </c>
    </row>
    <row r="11395" spans="1:9" x14ac:dyDescent="0.25">
      <c r="A11395" s="1">
        <v>40607</v>
      </c>
    </row>
    <row r="11396" spans="1:9" x14ac:dyDescent="0.25">
      <c r="A11396" s="1">
        <v>40608</v>
      </c>
    </row>
    <row r="11397" spans="1:9" x14ac:dyDescent="0.25">
      <c r="A11397" s="1">
        <v>40609</v>
      </c>
      <c r="B11397">
        <v>1257.07</v>
      </c>
      <c r="C11397">
        <v>1257.07</v>
      </c>
      <c r="D11397">
        <v>1257.07</v>
      </c>
      <c r="F11397">
        <v>1257.07</v>
      </c>
      <c r="G11397">
        <v>0.03</v>
      </c>
      <c r="H11397">
        <v>973702.76</v>
      </c>
      <c r="I11397">
        <v>1256.73</v>
      </c>
    </row>
    <row r="11398" spans="1:9" x14ac:dyDescent="0.25">
      <c r="A11398" s="1">
        <v>40610</v>
      </c>
      <c r="B11398">
        <v>1256.8599999999999</v>
      </c>
      <c r="C11398">
        <v>1256.8599999999999</v>
      </c>
      <c r="D11398">
        <v>1256.8599999999999</v>
      </c>
      <c r="F11398">
        <v>1256.8599999999999</v>
      </c>
      <c r="G11398">
        <v>-0.02</v>
      </c>
      <c r="H11398">
        <v>971932.57</v>
      </c>
      <c r="I11398">
        <v>1257.07</v>
      </c>
    </row>
    <row r="11399" spans="1:9" x14ac:dyDescent="0.25">
      <c r="A11399" s="1">
        <v>40611</v>
      </c>
      <c r="B11399">
        <v>1257.08</v>
      </c>
      <c r="C11399">
        <v>1257.08</v>
      </c>
      <c r="D11399">
        <v>1257.08</v>
      </c>
      <c r="F11399">
        <v>1257.08</v>
      </c>
      <c r="G11399">
        <v>0.02</v>
      </c>
      <c r="H11399">
        <v>970667.5</v>
      </c>
      <c r="I11399">
        <v>1256.8599999999999</v>
      </c>
    </row>
    <row r="11400" spans="1:9" x14ac:dyDescent="0.25">
      <c r="A11400" s="1">
        <v>40612</v>
      </c>
      <c r="B11400">
        <v>1254.8699999999999</v>
      </c>
      <c r="C11400">
        <v>1254.8699999999999</v>
      </c>
      <c r="D11400">
        <v>1254.8699999999999</v>
      </c>
      <c r="F11400">
        <v>1254.8699999999999</v>
      </c>
      <c r="G11400">
        <v>-0.18</v>
      </c>
      <c r="H11400">
        <v>969115.72</v>
      </c>
      <c r="I11400">
        <v>1257.08</v>
      </c>
    </row>
    <row r="11401" spans="1:9" x14ac:dyDescent="0.25">
      <c r="A11401" s="1">
        <v>40613</v>
      </c>
      <c r="B11401">
        <v>1253.72</v>
      </c>
      <c r="C11401">
        <v>1253.72</v>
      </c>
      <c r="D11401">
        <v>1253.72</v>
      </c>
      <c r="F11401">
        <v>1253.72</v>
      </c>
      <c r="G11401">
        <v>-0.09</v>
      </c>
      <c r="H11401">
        <v>968805.79</v>
      </c>
      <c r="I11401">
        <v>1254.8699999999999</v>
      </c>
    </row>
    <row r="11402" spans="1:9" x14ac:dyDescent="0.25">
      <c r="A11402" s="1">
        <v>40614</v>
      </c>
    </row>
    <row r="11403" spans="1:9" x14ac:dyDescent="0.25">
      <c r="A11403" s="1">
        <v>40615</v>
      </c>
    </row>
    <row r="11404" spans="1:9" x14ac:dyDescent="0.25">
      <c r="A11404" s="1">
        <v>40616</v>
      </c>
      <c r="B11404">
        <v>1253.99</v>
      </c>
      <c r="C11404">
        <v>1253.99</v>
      </c>
      <c r="D11404">
        <v>1253.99</v>
      </c>
      <c r="F11404">
        <v>1253.99</v>
      </c>
      <c r="G11404">
        <v>0.02</v>
      </c>
      <c r="H11404">
        <v>965094.8</v>
      </c>
      <c r="I11404">
        <v>1253.72</v>
      </c>
    </row>
    <row r="11405" spans="1:9" x14ac:dyDescent="0.25">
      <c r="A11405" s="1">
        <v>40617</v>
      </c>
      <c r="B11405">
        <v>1247.57</v>
      </c>
      <c r="C11405">
        <v>1247.57</v>
      </c>
      <c r="D11405">
        <v>1247.57</v>
      </c>
      <c r="F11405">
        <v>1247.57</v>
      </c>
      <c r="G11405">
        <v>-0.51</v>
      </c>
      <c r="H11405">
        <v>962119.18</v>
      </c>
      <c r="I11405">
        <v>1253.99</v>
      </c>
    </row>
    <row r="11406" spans="1:9" x14ac:dyDescent="0.25">
      <c r="A11406" s="1">
        <v>40618</v>
      </c>
      <c r="B11406">
        <v>1249.57</v>
      </c>
      <c r="C11406">
        <v>1249.57</v>
      </c>
      <c r="D11406">
        <v>1249.57</v>
      </c>
      <c r="F11406">
        <v>1249.57</v>
      </c>
      <c r="G11406">
        <v>0.16</v>
      </c>
      <c r="H11406">
        <v>964010.1</v>
      </c>
      <c r="I11406">
        <v>1247.57</v>
      </c>
    </row>
    <row r="11407" spans="1:9" x14ac:dyDescent="0.25">
      <c r="A11407" s="1">
        <v>40619</v>
      </c>
      <c r="B11407">
        <v>1250.23</v>
      </c>
      <c r="C11407">
        <v>1250.23</v>
      </c>
      <c r="D11407">
        <v>1250.23</v>
      </c>
      <c r="F11407">
        <v>1250.23</v>
      </c>
      <c r="G11407">
        <v>0.05</v>
      </c>
      <c r="H11407">
        <v>963460.21</v>
      </c>
      <c r="I11407">
        <v>1249.57</v>
      </c>
    </row>
    <row r="11408" spans="1:9" x14ac:dyDescent="0.25">
      <c r="A11408" s="1">
        <v>40620</v>
      </c>
      <c r="B11408">
        <v>1252.6199999999999</v>
      </c>
      <c r="C11408">
        <v>1252.6199999999999</v>
      </c>
      <c r="D11408">
        <v>1252.6199999999999</v>
      </c>
      <c r="F11408">
        <v>1252.6199999999999</v>
      </c>
      <c r="G11408">
        <v>0.19</v>
      </c>
      <c r="H11408">
        <v>967258.99</v>
      </c>
      <c r="I11408">
        <v>1250.23</v>
      </c>
    </row>
    <row r="11409" spans="1:9" x14ac:dyDescent="0.25">
      <c r="A11409" s="1">
        <v>40621</v>
      </c>
    </row>
    <row r="11410" spans="1:9" x14ac:dyDescent="0.25">
      <c r="A11410" s="1">
        <v>40622</v>
      </c>
    </row>
    <row r="11411" spans="1:9" x14ac:dyDescent="0.25">
      <c r="A11411" s="1">
        <v>40623</v>
      </c>
      <c r="B11411">
        <v>1254.8800000000001</v>
      </c>
      <c r="C11411">
        <v>1254.8800000000001</v>
      </c>
      <c r="D11411">
        <v>1254.8800000000001</v>
      </c>
      <c r="F11411">
        <v>1254.8800000000001</v>
      </c>
      <c r="G11411">
        <v>0.18</v>
      </c>
      <c r="H11411">
        <v>968245.22</v>
      </c>
      <c r="I11411">
        <v>1252.6199999999999</v>
      </c>
    </row>
    <row r="11412" spans="1:9" x14ac:dyDescent="0.25">
      <c r="A11412" s="1">
        <v>40624</v>
      </c>
      <c r="B11412">
        <v>1255.5</v>
      </c>
      <c r="C11412">
        <v>1255.5</v>
      </c>
      <c r="D11412">
        <v>1255.5</v>
      </c>
      <c r="F11412">
        <v>1255.5</v>
      </c>
      <c r="G11412">
        <v>0.05</v>
      </c>
      <c r="H11412">
        <v>968693.34</v>
      </c>
      <c r="I11412">
        <v>1254.8800000000001</v>
      </c>
    </row>
    <row r="11413" spans="1:9" x14ac:dyDescent="0.25">
      <c r="A11413" s="1">
        <v>40625</v>
      </c>
      <c r="B11413">
        <v>1255.3900000000001</v>
      </c>
      <c r="C11413">
        <v>1255.3900000000001</v>
      </c>
      <c r="D11413">
        <v>1255.3900000000001</v>
      </c>
      <c r="F11413">
        <v>1255.3900000000001</v>
      </c>
      <c r="G11413">
        <v>-0.01</v>
      </c>
      <c r="H11413">
        <v>968614.23</v>
      </c>
      <c r="I11413">
        <v>1255.5</v>
      </c>
    </row>
    <row r="11414" spans="1:9" x14ac:dyDescent="0.25">
      <c r="A11414" s="1">
        <v>40626</v>
      </c>
      <c r="B11414">
        <v>1255.6600000000001</v>
      </c>
      <c r="C11414">
        <v>1255.6600000000001</v>
      </c>
      <c r="D11414">
        <v>1255.6600000000001</v>
      </c>
      <c r="F11414">
        <v>1255.6600000000001</v>
      </c>
      <c r="G11414">
        <v>0.02</v>
      </c>
      <c r="H11414">
        <v>974029.2</v>
      </c>
      <c r="I11414">
        <v>1255.3900000000001</v>
      </c>
    </row>
    <row r="11415" spans="1:9" x14ac:dyDescent="0.25">
      <c r="A11415" s="1">
        <v>40627</v>
      </c>
      <c r="B11415">
        <v>1255.8900000000001</v>
      </c>
      <c r="C11415">
        <v>1255.8900000000001</v>
      </c>
      <c r="D11415">
        <v>1255.8900000000001</v>
      </c>
      <c r="F11415">
        <v>1255.8900000000001</v>
      </c>
      <c r="G11415">
        <v>0.02</v>
      </c>
      <c r="H11415">
        <v>975832.45</v>
      </c>
      <c r="I11415">
        <v>1255.6600000000001</v>
      </c>
    </row>
    <row r="11416" spans="1:9" x14ac:dyDescent="0.25">
      <c r="A11416" s="1">
        <v>40628</v>
      </c>
    </row>
    <row r="11417" spans="1:9" x14ac:dyDescent="0.25">
      <c r="A11417" s="1">
        <v>40629</v>
      </c>
    </row>
    <row r="11418" spans="1:9" x14ac:dyDescent="0.25">
      <c r="A11418" s="1">
        <v>40630</v>
      </c>
      <c r="B11418">
        <v>1256.8</v>
      </c>
      <c r="C11418">
        <v>1256.8</v>
      </c>
      <c r="D11418">
        <v>1256.8</v>
      </c>
      <c r="F11418">
        <v>1256.8</v>
      </c>
      <c r="G11418">
        <v>7.0000000000000007E-2</v>
      </c>
      <c r="H11418">
        <v>976684.04</v>
      </c>
      <c r="I11418">
        <v>1255.8900000000001</v>
      </c>
    </row>
    <row r="11419" spans="1:9" x14ac:dyDescent="0.25">
      <c r="A11419" s="1">
        <v>40631</v>
      </c>
      <c r="B11419">
        <v>1256.7</v>
      </c>
      <c r="C11419">
        <v>1256.7</v>
      </c>
      <c r="D11419">
        <v>1256.7</v>
      </c>
      <c r="F11419">
        <v>1256.7</v>
      </c>
      <c r="G11419">
        <v>-0.01</v>
      </c>
      <c r="H11419">
        <v>976608.56</v>
      </c>
      <c r="I11419">
        <v>1256.8</v>
      </c>
    </row>
    <row r="11420" spans="1:9" x14ac:dyDescent="0.25">
      <c r="A11420" s="1">
        <v>40632</v>
      </c>
      <c r="B11420">
        <v>1257.8499999999999</v>
      </c>
      <c r="C11420">
        <v>1257.8499999999999</v>
      </c>
      <c r="D11420">
        <v>1257.8499999999999</v>
      </c>
      <c r="F11420">
        <v>1257.8499999999999</v>
      </c>
      <c r="G11420">
        <v>0.09</v>
      </c>
      <c r="H11420">
        <v>977580.79</v>
      </c>
      <c r="I11420">
        <v>1256.7</v>
      </c>
    </row>
    <row r="11421" spans="1:9" x14ac:dyDescent="0.25">
      <c r="A11421" s="1">
        <v>40633</v>
      </c>
      <c r="B11421">
        <v>1258.19</v>
      </c>
      <c r="C11421">
        <v>1258.19</v>
      </c>
      <c r="D11421">
        <v>1258.19</v>
      </c>
      <c r="F11421">
        <v>1258.19</v>
      </c>
      <c r="G11421">
        <v>0.03</v>
      </c>
      <c r="H11421">
        <v>975120.05</v>
      </c>
      <c r="I11421">
        <v>1257.8499999999999</v>
      </c>
    </row>
    <row r="11422" spans="1:9" x14ac:dyDescent="0.25">
      <c r="A11422" s="1">
        <v>40634</v>
      </c>
      <c r="B11422">
        <v>1260.6300000000001</v>
      </c>
      <c r="C11422">
        <v>1260.6300000000001</v>
      </c>
      <c r="D11422">
        <v>1260.6300000000001</v>
      </c>
      <c r="F11422">
        <v>1260.6300000000001</v>
      </c>
      <c r="G11422">
        <v>0.19</v>
      </c>
      <c r="H11422">
        <v>973019.04</v>
      </c>
      <c r="I11422">
        <v>1258.19</v>
      </c>
    </row>
    <row r="11423" spans="1:9" x14ac:dyDescent="0.25">
      <c r="A11423" s="1">
        <v>40635</v>
      </c>
    </row>
    <row r="11424" spans="1:9" x14ac:dyDescent="0.25">
      <c r="A11424" s="1">
        <v>40636</v>
      </c>
    </row>
    <row r="11425" spans="1:9" x14ac:dyDescent="0.25">
      <c r="A11425" s="1">
        <v>40637</v>
      </c>
      <c r="B11425">
        <v>1262.92</v>
      </c>
      <c r="C11425">
        <v>1262.92</v>
      </c>
      <c r="D11425">
        <v>1262.92</v>
      </c>
      <c r="F11425">
        <v>1262.92</v>
      </c>
      <c r="G11425">
        <v>0.18</v>
      </c>
      <c r="H11425">
        <v>974875.49</v>
      </c>
      <c r="I11425">
        <v>1260.6300000000001</v>
      </c>
    </row>
    <row r="11426" spans="1:9" x14ac:dyDescent="0.25">
      <c r="A11426" s="1">
        <v>40638</v>
      </c>
      <c r="B11426">
        <v>1263.58</v>
      </c>
      <c r="C11426">
        <v>1263.58</v>
      </c>
      <c r="D11426">
        <v>1263.58</v>
      </c>
      <c r="F11426">
        <v>1263.58</v>
      </c>
      <c r="G11426">
        <v>0.05</v>
      </c>
      <c r="H11426">
        <v>975716.66</v>
      </c>
      <c r="I11426">
        <v>1262.92</v>
      </c>
    </row>
    <row r="11427" spans="1:9" x14ac:dyDescent="0.25">
      <c r="A11427" s="1">
        <v>40639</v>
      </c>
      <c r="B11427">
        <v>1265.45</v>
      </c>
      <c r="C11427">
        <v>1265.45</v>
      </c>
      <c r="D11427">
        <v>1265.45</v>
      </c>
      <c r="F11427">
        <v>1265.45</v>
      </c>
      <c r="G11427">
        <v>0.15</v>
      </c>
      <c r="H11427">
        <v>978956.22</v>
      </c>
      <c r="I11427">
        <v>1263.58</v>
      </c>
    </row>
    <row r="11428" spans="1:9" x14ac:dyDescent="0.25">
      <c r="A11428" s="1">
        <v>40640</v>
      </c>
      <c r="B11428">
        <v>1266.6600000000001</v>
      </c>
      <c r="C11428">
        <v>1266.6600000000001</v>
      </c>
      <c r="D11428">
        <v>1266.6600000000001</v>
      </c>
      <c r="F11428">
        <v>1266.6600000000001</v>
      </c>
      <c r="G11428">
        <v>0.1</v>
      </c>
      <c r="H11428">
        <v>978879.68</v>
      </c>
      <c r="I11428">
        <v>1265.45</v>
      </c>
    </row>
    <row r="11429" spans="1:9" x14ac:dyDescent="0.25">
      <c r="A11429" s="1">
        <v>40641</v>
      </c>
      <c r="B11429">
        <v>1267.4000000000001</v>
      </c>
      <c r="C11429">
        <v>1267.4000000000001</v>
      </c>
      <c r="D11429">
        <v>1267.4000000000001</v>
      </c>
      <c r="F11429">
        <v>1267.4000000000001</v>
      </c>
      <c r="G11429">
        <v>0.06</v>
      </c>
      <c r="H11429">
        <v>978497.47</v>
      </c>
      <c r="I11429">
        <v>1266.6600000000001</v>
      </c>
    </row>
    <row r="11430" spans="1:9" x14ac:dyDescent="0.25">
      <c r="A11430" s="1">
        <v>40642</v>
      </c>
    </row>
    <row r="11431" spans="1:9" x14ac:dyDescent="0.25">
      <c r="A11431" s="1">
        <v>40643</v>
      </c>
    </row>
    <row r="11432" spans="1:9" x14ac:dyDescent="0.25">
      <c r="A11432" s="1">
        <v>40644</v>
      </c>
      <c r="B11432">
        <v>1268.6600000000001</v>
      </c>
      <c r="C11432">
        <v>1268.6600000000001</v>
      </c>
      <c r="D11432">
        <v>1268.6600000000001</v>
      </c>
      <c r="F11432">
        <v>1268.6600000000001</v>
      </c>
      <c r="G11432">
        <v>0.1</v>
      </c>
      <c r="H11432">
        <v>980418.44</v>
      </c>
      <c r="I11432">
        <v>1267.4000000000001</v>
      </c>
    </row>
    <row r="11433" spans="1:9" x14ac:dyDescent="0.25">
      <c r="A11433" s="1">
        <v>40645</v>
      </c>
      <c r="B11433">
        <v>1267.94</v>
      </c>
      <c r="C11433">
        <v>1267.94</v>
      </c>
      <c r="D11433">
        <v>1267.94</v>
      </c>
      <c r="F11433">
        <v>1267.94</v>
      </c>
      <c r="G11433">
        <v>-0.06</v>
      </c>
      <c r="H11433">
        <v>980899.05</v>
      </c>
      <c r="I11433">
        <v>1268.6600000000001</v>
      </c>
    </row>
    <row r="11434" spans="1:9" x14ac:dyDescent="0.25">
      <c r="A11434" s="1">
        <v>40646</v>
      </c>
      <c r="B11434">
        <v>1268.76</v>
      </c>
      <c r="C11434">
        <v>1268.76</v>
      </c>
      <c r="D11434">
        <v>1268.76</v>
      </c>
      <c r="F11434">
        <v>1268.76</v>
      </c>
      <c r="G11434">
        <v>0.06</v>
      </c>
      <c r="H11434">
        <v>983162.62</v>
      </c>
      <c r="I11434">
        <v>1267.94</v>
      </c>
    </row>
    <row r="11435" spans="1:9" x14ac:dyDescent="0.25">
      <c r="A11435" s="1">
        <v>40647</v>
      </c>
      <c r="B11435">
        <v>1268.5899999999999</v>
      </c>
      <c r="C11435">
        <v>1268.5899999999999</v>
      </c>
      <c r="D11435">
        <v>1268.5899999999999</v>
      </c>
      <c r="F11435">
        <v>1268.5899999999999</v>
      </c>
      <c r="G11435">
        <v>-0.01</v>
      </c>
      <c r="H11435">
        <v>979354.85</v>
      </c>
      <c r="I11435">
        <v>1268.76</v>
      </c>
    </row>
    <row r="11436" spans="1:9" x14ac:dyDescent="0.25">
      <c r="A11436" s="1">
        <v>40648</v>
      </c>
      <c r="B11436">
        <v>1269.1300000000001</v>
      </c>
      <c r="C11436">
        <v>1269.1300000000001</v>
      </c>
      <c r="D11436">
        <v>1269.1300000000001</v>
      </c>
      <c r="F11436">
        <v>1269.1300000000001</v>
      </c>
      <c r="G11436">
        <v>0.04</v>
      </c>
      <c r="H11436">
        <v>982479.09</v>
      </c>
      <c r="I11436">
        <v>1268.5899999999999</v>
      </c>
    </row>
    <row r="11437" spans="1:9" x14ac:dyDescent="0.25">
      <c r="A11437" s="1">
        <v>40649</v>
      </c>
    </row>
    <row r="11438" spans="1:9" x14ac:dyDescent="0.25">
      <c r="A11438" s="1">
        <v>40650</v>
      </c>
    </row>
    <row r="11439" spans="1:9" x14ac:dyDescent="0.25">
      <c r="A11439" s="1">
        <v>40651</v>
      </c>
      <c r="B11439">
        <v>1269.1300000000001</v>
      </c>
      <c r="C11439">
        <v>1269.1300000000001</v>
      </c>
      <c r="D11439">
        <v>1269.1300000000001</v>
      </c>
      <c r="F11439">
        <v>1269.1300000000001</v>
      </c>
      <c r="G11439">
        <v>0</v>
      </c>
      <c r="H11439">
        <v>982172.52</v>
      </c>
      <c r="I11439">
        <v>1269.1300000000001</v>
      </c>
    </row>
    <row r="11440" spans="1:9" x14ac:dyDescent="0.25">
      <c r="A11440" s="1">
        <v>40652</v>
      </c>
      <c r="B11440">
        <v>1269.29</v>
      </c>
      <c r="C11440">
        <v>1269.29</v>
      </c>
      <c r="D11440">
        <v>1269.29</v>
      </c>
      <c r="F11440">
        <v>1269.29</v>
      </c>
      <c r="G11440">
        <v>0.01</v>
      </c>
      <c r="H11440">
        <v>982718.02</v>
      </c>
      <c r="I11440">
        <v>1269.1300000000001</v>
      </c>
    </row>
    <row r="11441" spans="1:9" x14ac:dyDescent="0.25">
      <c r="A11441" s="1">
        <v>40653</v>
      </c>
      <c r="B11441">
        <v>1270.93</v>
      </c>
      <c r="C11441">
        <v>1270.93</v>
      </c>
      <c r="D11441">
        <v>1270.93</v>
      </c>
      <c r="F11441">
        <v>1270.93</v>
      </c>
      <c r="G11441">
        <v>0.13</v>
      </c>
      <c r="H11441">
        <v>984617.09</v>
      </c>
      <c r="I11441">
        <v>1269.29</v>
      </c>
    </row>
    <row r="11442" spans="1:9" x14ac:dyDescent="0.25">
      <c r="A11442" s="1">
        <v>40654</v>
      </c>
      <c r="B11442">
        <v>1271.8599999999999</v>
      </c>
      <c r="C11442">
        <v>1271.8599999999999</v>
      </c>
      <c r="D11442">
        <v>1271.8599999999999</v>
      </c>
      <c r="F11442">
        <v>1271.8599999999999</v>
      </c>
      <c r="G11442">
        <v>7.0000000000000007E-2</v>
      </c>
      <c r="H11442">
        <v>985444.54</v>
      </c>
      <c r="I11442">
        <v>1270.93</v>
      </c>
    </row>
    <row r="11443" spans="1:9" x14ac:dyDescent="0.25">
      <c r="A11443" s="1">
        <v>40655</v>
      </c>
    </row>
    <row r="11444" spans="1:9" x14ac:dyDescent="0.25">
      <c r="A11444" s="1">
        <v>40656</v>
      </c>
    </row>
    <row r="11445" spans="1:9" x14ac:dyDescent="0.25">
      <c r="A11445" s="1">
        <v>40657</v>
      </c>
    </row>
    <row r="11446" spans="1:9" x14ac:dyDescent="0.25">
      <c r="A11446" s="1">
        <v>40658</v>
      </c>
      <c r="B11446">
        <v>1273.29</v>
      </c>
      <c r="C11446">
        <v>1273.29</v>
      </c>
      <c r="D11446">
        <v>1273.29</v>
      </c>
      <c r="F11446">
        <v>1273.29</v>
      </c>
      <c r="G11446">
        <v>0.11</v>
      </c>
      <c r="H11446">
        <v>985760.88</v>
      </c>
      <c r="I11446">
        <v>1271.8599999999999</v>
      </c>
    </row>
    <row r="11447" spans="1:9" x14ac:dyDescent="0.25">
      <c r="A11447" s="1">
        <v>40659</v>
      </c>
      <c r="B11447">
        <v>1274.3</v>
      </c>
      <c r="C11447">
        <v>1274.3</v>
      </c>
      <c r="D11447">
        <v>1274.3</v>
      </c>
      <c r="F11447">
        <v>1274.3</v>
      </c>
      <c r="G11447">
        <v>0.08</v>
      </c>
      <c r="H11447">
        <v>987358.69</v>
      </c>
      <c r="I11447">
        <v>1273.29</v>
      </c>
    </row>
    <row r="11448" spans="1:9" x14ac:dyDescent="0.25">
      <c r="A11448" s="1">
        <v>40660</v>
      </c>
      <c r="B11448">
        <v>1274.67</v>
      </c>
      <c r="C11448">
        <v>1274.67</v>
      </c>
      <c r="D11448">
        <v>1274.67</v>
      </c>
      <c r="F11448">
        <v>1274.67</v>
      </c>
      <c r="G11448">
        <v>0.03</v>
      </c>
      <c r="H11448">
        <v>986934.62</v>
      </c>
      <c r="I11448">
        <v>1274.3</v>
      </c>
    </row>
    <row r="11449" spans="1:9" x14ac:dyDescent="0.25">
      <c r="A11449" s="1">
        <v>40661</v>
      </c>
      <c r="B11449">
        <v>1275.73</v>
      </c>
      <c r="C11449">
        <v>1275.74</v>
      </c>
      <c r="D11449">
        <v>1275.73</v>
      </c>
      <c r="F11449">
        <v>1275.74</v>
      </c>
      <c r="G11449">
        <v>0.08</v>
      </c>
      <c r="H11449">
        <v>991361.73</v>
      </c>
      <c r="I11449">
        <v>1274.67</v>
      </c>
    </row>
    <row r="11450" spans="1:9" x14ac:dyDescent="0.25">
      <c r="A11450" s="1">
        <v>40662</v>
      </c>
      <c r="B11450">
        <v>1277.69</v>
      </c>
      <c r="C11450">
        <v>1277.69</v>
      </c>
      <c r="D11450">
        <v>1277.69</v>
      </c>
      <c r="F11450">
        <v>1277.69</v>
      </c>
      <c r="G11450">
        <v>0.15</v>
      </c>
      <c r="H11450">
        <v>990285.66</v>
      </c>
      <c r="I11450">
        <v>1275.73</v>
      </c>
    </row>
    <row r="11451" spans="1:9" x14ac:dyDescent="0.25">
      <c r="A11451" s="1">
        <v>40663</v>
      </c>
    </row>
    <row r="11452" spans="1:9" x14ac:dyDescent="0.25">
      <c r="A11452" s="1">
        <v>40664</v>
      </c>
    </row>
    <row r="11453" spans="1:9" x14ac:dyDescent="0.25">
      <c r="A11453" s="1">
        <v>40665</v>
      </c>
      <c r="B11453">
        <v>1279.3399999999999</v>
      </c>
      <c r="C11453">
        <v>1279.3399999999999</v>
      </c>
      <c r="D11453">
        <v>1279.3399999999999</v>
      </c>
      <c r="F11453">
        <v>1279.3399999999999</v>
      </c>
      <c r="G11453">
        <v>0.13</v>
      </c>
      <c r="H11453">
        <v>986756.81</v>
      </c>
      <c r="I11453">
        <v>1277.69</v>
      </c>
    </row>
    <row r="11454" spans="1:9" x14ac:dyDescent="0.25">
      <c r="A11454" s="1">
        <v>40666</v>
      </c>
      <c r="B11454">
        <v>1279.75</v>
      </c>
      <c r="C11454">
        <v>1279.75</v>
      </c>
      <c r="D11454">
        <v>1279.75</v>
      </c>
      <c r="F11454">
        <v>1279.75</v>
      </c>
      <c r="G11454">
        <v>0.03</v>
      </c>
      <c r="H11454">
        <v>986552.7</v>
      </c>
      <c r="I11454">
        <v>1279.3399999999999</v>
      </c>
    </row>
    <row r="11455" spans="1:9" x14ac:dyDescent="0.25">
      <c r="A11455" s="1">
        <v>40667</v>
      </c>
      <c r="B11455">
        <v>1280.52</v>
      </c>
      <c r="C11455">
        <v>1280.52</v>
      </c>
      <c r="D11455">
        <v>1280.52</v>
      </c>
      <c r="F11455">
        <v>1280.52</v>
      </c>
      <c r="G11455">
        <v>0.06</v>
      </c>
      <c r="H11455">
        <v>986291.74</v>
      </c>
      <c r="I11455">
        <v>1279.75</v>
      </c>
    </row>
    <row r="11456" spans="1:9" x14ac:dyDescent="0.25">
      <c r="A11456" s="1">
        <v>40668</v>
      </c>
      <c r="B11456">
        <v>1280.51</v>
      </c>
      <c r="C11456">
        <v>1280.51</v>
      </c>
      <c r="D11456">
        <v>1280.51</v>
      </c>
      <c r="F11456">
        <v>1280.51</v>
      </c>
      <c r="G11456">
        <v>0</v>
      </c>
      <c r="H11456">
        <v>989537.3</v>
      </c>
      <c r="I11456">
        <v>1280.52</v>
      </c>
    </row>
    <row r="11457" spans="1:9" x14ac:dyDescent="0.25">
      <c r="A11457" s="1">
        <v>40669</v>
      </c>
      <c r="B11457">
        <v>1281.55</v>
      </c>
      <c r="C11457">
        <v>1281.55</v>
      </c>
      <c r="D11457">
        <v>1281.55</v>
      </c>
      <c r="F11457">
        <v>1281.55</v>
      </c>
      <c r="G11457">
        <v>0.08</v>
      </c>
      <c r="H11457">
        <v>991043.25</v>
      </c>
      <c r="I11457">
        <v>1280.51</v>
      </c>
    </row>
    <row r="11458" spans="1:9" x14ac:dyDescent="0.25">
      <c r="A11458" s="1">
        <v>40670</v>
      </c>
    </row>
    <row r="11459" spans="1:9" x14ac:dyDescent="0.25">
      <c r="A11459" s="1">
        <v>40671</v>
      </c>
    </row>
    <row r="11460" spans="1:9" x14ac:dyDescent="0.25">
      <c r="A11460" s="1">
        <v>40672</v>
      </c>
      <c r="B11460">
        <v>1282.67</v>
      </c>
      <c r="C11460">
        <v>1282.67</v>
      </c>
      <c r="D11460">
        <v>1282.67</v>
      </c>
      <c r="F11460">
        <v>1282.67</v>
      </c>
      <c r="G11460">
        <v>0.09</v>
      </c>
      <c r="H11460">
        <v>991042.32</v>
      </c>
      <c r="I11460">
        <v>1281.55</v>
      </c>
    </row>
    <row r="11461" spans="1:9" x14ac:dyDescent="0.25">
      <c r="A11461" s="1">
        <v>40673</v>
      </c>
      <c r="B11461">
        <v>1283.08</v>
      </c>
      <c r="C11461">
        <v>1283.07</v>
      </c>
      <c r="D11461">
        <v>1283.08</v>
      </c>
      <c r="F11461">
        <v>1283.07</v>
      </c>
      <c r="G11461">
        <v>0.03</v>
      </c>
      <c r="H11461">
        <v>992315.71</v>
      </c>
      <c r="I11461">
        <v>1282.67</v>
      </c>
    </row>
    <row r="11462" spans="1:9" x14ac:dyDescent="0.25">
      <c r="A11462" s="1">
        <v>40674</v>
      </c>
      <c r="B11462">
        <v>1283.8800000000001</v>
      </c>
      <c r="C11462">
        <v>1283.8800000000001</v>
      </c>
      <c r="D11462">
        <v>1283.8800000000001</v>
      </c>
      <c r="F11462">
        <v>1283.8800000000001</v>
      </c>
      <c r="G11462">
        <v>0.06</v>
      </c>
      <c r="H11462">
        <v>996676.27</v>
      </c>
      <c r="I11462">
        <v>1283.08</v>
      </c>
    </row>
    <row r="11463" spans="1:9" x14ac:dyDescent="0.25">
      <c r="A11463" s="1">
        <v>40675</v>
      </c>
      <c r="B11463">
        <v>1283.27</v>
      </c>
      <c r="C11463">
        <v>1283.27</v>
      </c>
      <c r="D11463">
        <v>1283.27</v>
      </c>
      <c r="F11463">
        <v>1283.27</v>
      </c>
      <c r="G11463">
        <v>-0.05</v>
      </c>
      <c r="H11463">
        <v>997823.59</v>
      </c>
      <c r="I11463">
        <v>1283.8800000000001</v>
      </c>
    </row>
    <row r="11464" spans="1:9" x14ac:dyDescent="0.25">
      <c r="A11464" s="1">
        <v>40676</v>
      </c>
      <c r="B11464">
        <v>1283.5</v>
      </c>
      <c r="C11464">
        <v>1283.5</v>
      </c>
      <c r="D11464">
        <v>1283.5</v>
      </c>
      <c r="F11464">
        <v>1283.5</v>
      </c>
      <c r="G11464">
        <v>0.02</v>
      </c>
      <c r="H11464">
        <v>997662.5</v>
      </c>
      <c r="I11464">
        <v>1283.27</v>
      </c>
    </row>
    <row r="11465" spans="1:9" x14ac:dyDescent="0.25">
      <c r="A11465" s="1">
        <v>40677</v>
      </c>
    </row>
    <row r="11466" spans="1:9" x14ac:dyDescent="0.25">
      <c r="A11466" s="1">
        <v>40678</v>
      </c>
    </row>
    <row r="11467" spans="1:9" x14ac:dyDescent="0.25">
      <c r="A11467" s="1">
        <v>40679</v>
      </c>
      <c r="B11467">
        <v>1284.9100000000001</v>
      </c>
      <c r="C11467">
        <v>1284.9100000000001</v>
      </c>
      <c r="D11467">
        <v>1284.9100000000001</v>
      </c>
      <c r="F11467">
        <v>1284.9100000000001</v>
      </c>
      <c r="G11467">
        <v>0.11</v>
      </c>
      <c r="H11467">
        <v>995981.65</v>
      </c>
      <c r="I11467">
        <v>1283.5</v>
      </c>
    </row>
    <row r="11468" spans="1:9" x14ac:dyDescent="0.25">
      <c r="A11468" s="1">
        <v>40680</v>
      </c>
      <c r="B11468">
        <v>1284.56</v>
      </c>
      <c r="C11468">
        <v>1284.56</v>
      </c>
      <c r="D11468">
        <v>1284.56</v>
      </c>
      <c r="F11468">
        <v>1284.56</v>
      </c>
      <c r="G11468">
        <v>-0.03</v>
      </c>
      <c r="H11468">
        <v>999421.8</v>
      </c>
      <c r="I11468">
        <v>1284.9100000000001</v>
      </c>
    </row>
    <row r="11469" spans="1:9" x14ac:dyDescent="0.25">
      <c r="A11469" s="1">
        <v>40681</v>
      </c>
      <c r="B11469">
        <v>1284.1400000000001</v>
      </c>
      <c r="C11469">
        <v>1284.1400000000001</v>
      </c>
      <c r="D11469">
        <v>1284.1400000000001</v>
      </c>
      <c r="F11469">
        <v>1284.1400000000001</v>
      </c>
      <c r="G11469">
        <v>-0.03</v>
      </c>
      <c r="H11469">
        <v>1000215.25</v>
      </c>
      <c r="I11469">
        <v>1284.56</v>
      </c>
    </row>
    <row r="11470" spans="1:9" x14ac:dyDescent="0.25">
      <c r="A11470" s="1">
        <v>40682</v>
      </c>
      <c r="B11470">
        <v>1284.7</v>
      </c>
      <c r="C11470">
        <v>1284.7</v>
      </c>
      <c r="D11470">
        <v>1284.7</v>
      </c>
      <c r="F11470">
        <v>1284.7</v>
      </c>
      <c r="G11470">
        <v>0.04</v>
      </c>
      <c r="H11470">
        <v>998772</v>
      </c>
      <c r="I11470">
        <v>1284.1400000000001</v>
      </c>
    </row>
    <row r="11471" spans="1:9" x14ac:dyDescent="0.25">
      <c r="A11471" s="1">
        <v>40683</v>
      </c>
      <c r="B11471">
        <v>1284.8800000000001</v>
      </c>
      <c r="C11471">
        <v>1284.8800000000001</v>
      </c>
      <c r="D11471">
        <v>1284.8800000000001</v>
      </c>
      <c r="F11471">
        <v>1284.8800000000001</v>
      </c>
      <c r="G11471">
        <v>0.01</v>
      </c>
      <c r="H11471">
        <v>1005545.36</v>
      </c>
      <c r="I11471">
        <v>1284.7</v>
      </c>
    </row>
    <row r="11472" spans="1:9" x14ac:dyDescent="0.25">
      <c r="A11472" s="1">
        <v>40684</v>
      </c>
    </row>
    <row r="11473" spans="1:9" x14ac:dyDescent="0.25">
      <c r="A11473" s="1">
        <v>40685</v>
      </c>
    </row>
    <row r="11474" spans="1:9" x14ac:dyDescent="0.25">
      <c r="A11474" s="1">
        <v>40686</v>
      </c>
      <c r="B11474">
        <v>1283.71</v>
      </c>
      <c r="C11474">
        <v>1283.71</v>
      </c>
      <c r="D11474">
        <v>1283.71</v>
      </c>
      <c r="F11474">
        <v>1283.71</v>
      </c>
      <c r="G11474">
        <v>-0.09</v>
      </c>
      <c r="H11474">
        <v>1006043.14</v>
      </c>
      <c r="I11474">
        <v>1284.8800000000001</v>
      </c>
    </row>
    <row r="11475" spans="1:9" x14ac:dyDescent="0.25">
      <c r="A11475" s="1">
        <v>40687</v>
      </c>
      <c r="B11475">
        <v>1283.69</v>
      </c>
      <c r="C11475">
        <v>1283.69</v>
      </c>
      <c r="D11475">
        <v>1283.69</v>
      </c>
      <c r="F11475">
        <v>1283.69</v>
      </c>
      <c r="G11475">
        <v>0</v>
      </c>
      <c r="H11475">
        <v>1008164.64</v>
      </c>
      <c r="I11475">
        <v>1283.71</v>
      </c>
    </row>
    <row r="11476" spans="1:9" x14ac:dyDescent="0.25">
      <c r="A11476" s="1">
        <v>40688</v>
      </c>
      <c r="B11476">
        <v>1282.43</v>
      </c>
      <c r="C11476">
        <v>1282.43</v>
      </c>
      <c r="D11476">
        <v>1282.43</v>
      </c>
      <c r="F11476">
        <v>1282.43</v>
      </c>
      <c r="G11476">
        <v>-0.1</v>
      </c>
      <c r="H11476">
        <v>1007036.29</v>
      </c>
      <c r="I11476">
        <v>1283.69</v>
      </c>
    </row>
    <row r="11477" spans="1:9" x14ac:dyDescent="0.25">
      <c r="A11477" s="1">
        <v>40689</v>
      </c>
      <c r="B11477">
        <v>1282.53</v>
      </c>
      <c r="C11477">
        <v>1282.53</v>
      </c>
      <c r="D11477">
        <v>1282.53</v>
      </c>
      <c r="F11477">
        <v>1282.53</v>
      </c>
      <c r="G11477">
        <v>0.01</v>
      </c>
      <c r="H11477">
        <v>1007413.99</v>
      </c>
      <c r="I11477">
        <v>1282.43</v>
      </c>
    </row>
    <row r="11478" spans="1:9" x14ac:dyDescent="0.25">
      <c r="A11478" s="1">
        <v>40690</v>
      </c>
      <c r="B11478">
        <v>1282.28</v>
      </c>
      <c r="C11478">
        <v>1282.28</v>
      </c>
      <c r="D11478">
        <v>1282.28</v>
      </c>
      <c r="F11478">
        <v>1282.28</v>
      </c>
      <c r="G11478">
        <v>-0.02</v>
      </c>
      <c r="H11478">
        <v>1007853</v>
      </c>
      <c r="I11478">
        <v>1282.53</v>
      </c>
    </row>
    <row r="11479" spans="1:9" x14ac:dyDescent="0.25">
      <c r="A11479" s="1">
        <v>40691</v>
      </c>
    </row>
    <row r="11480" spans="1:9" x14ac:dyDescent="0.25">
      <c r="A11480" s="1">
        <v>40692</v>
      </c>
    </row>
    <row r="11481" spans="1:9" x14ac:dyDescent="0.25">
      <c r="A11481" s="1">
        <v>40693</v>
      </c>
    </row>
    <row r="11482" spans="1:9" x14ac:dyDescent="0.25">
      <c r="A11482" s="1">
        <v>40694</v>
      </c>
      <c r="B11482">
        <v>1283.92</v>
      </c>
      <c r="C11482">
        <v>1283.92</v>
      </c>
      <c r="D11482">
        <v>1283.92</v>
      </c>
      <c r="F11482">
        <v>1283.92</v>
      </c>
      <c r="G11482">
        <v>0.13</v>
      </c>
      <c r="H11482">
        <v>1005357.16</v>
      </c>
      <c r="I11482">
        <v>1282.28</v>
      </c>
    </row>
    <row r="11483" spans="1:9" x14ac:dyDescent="0.25">
      <c r="A11483" s="1">
        <v>40695</v>
      </c>
      <c r="B11483">
        <v>1284.75</v>
      </c>
      <c r="C11483">
        <v>1284.75</v>
      </c>
      <c r="D11483">
        <v>1284.75</v>
      </c>
      <c r="F11483">
        <v>1284.75</v>
      </c>
      <c r="G11483">
        <v>0.06</v>
      </c>
      <c r="H11483">
        <v>1003430.44</v>
      </c>
      <c r="I11483">
        <v>1283.92</v>
      </c>
    </row>
    <row r="11484" spans="1:9" x14ac:dyDescent="0.25">
      <c r="A11484" s="1">
        <v>40696</v>
      </c>
      <c r="B11484">
        <v>1282.81</v>
      </c>
      <c r="C11484">
        <v>1282.81</v>
      </c>
      <c r="D11484">
        <v>1282.81</v>
      </c>
      <c r="F11484">
        <v>1282.81</v>
      </c>
      <c r="G11484">
        <v>-0.15</v>
      </c>
      <c r="H11484">
        <v>1006451.32</v>
      </c>
      <c r="I11484">
        <v>1284.75</v>
      </c>
    </row>
    <row r="11485" spans="1:9" x14ac:dyDescent="0.25">
      <c r="A11485" s="1">
        <v>40697</v>
      </c>
      <c r="B11485">
        <v>1280.6600000000001</v>
      </c>
      <c r="C11485">
        <v>1280.6600000000001</v>
      </c>
      <c r="D11485">
        <v>1280.6600000000001</v>
      </c>
      <c r="F11485">
        <v>1280.6600000000001</v>
      </c>
      <c r="G11485">
        <v>-0.17</v>
      </c>
      <c r="H11485">
        <v>1003565.65</v>
      </c>
      <c r="I11485">
        <v>1282.81</v>
      </c>
    </row>
    <row r="11486" spans="1:9" x14ac:dyDescent="0.25">
      <c r="A11486" s="1">
        <v>40698</v>
      </c>
    </row>
    <row r="11487" spans="1:9" x14ac:dyDescent="0.25">
      <c r="A11487" s="1">
        <v>40699</v>
      </c>
    </row>
    <row r="11488" spans="1:9" x14ac:dyDescent="0.25">
      <c r="A11488" s="1">
        <v>40700</v>
      </c>
      <c r="B11488">
        <v>1280.49</v>
      </c>
      <c r="C11488">
        <v>1280.49</v>
      </c>
      <c r="D11488">
        <v>1280.49</v>
      </c>
      <c r="F11488">
        <v>1280.49</v>
      </c>
      <c r="G11488">
        <v>-0.01</v>
      </c>
      <c r="H11488">
        <v>1005996.8</v>
      </c>
      <c r="I11488">
        <v>1280.6600000000001</v>
      </c>
    </row>
    <row r="11489" spans="1:9" x14ac:dyDescent="0.25">
      <c r="A11489" s="1">
        <v>40701</v>
      </c>
      <c r="B11489">
        <v>1279.03</v>
      </c>
      <c r="C11489">
        <v>1279.03</v>
      </c>
      <c r="D11489">
        <v>1279.03</v>
      </c>
      <c r="F11489">
        <v>1279.03</v>
      </c>
      <c r="G11489">
        <v>-0.11</v>
      </c>
      <c r="H11489">
        <v>1004828.91</v>
      </c>
      <c r="I11489">
        <v>1280.49</v>
      </c>
    </row>
    <row r="11490" spans="1:9" x14ac:dyDescent="0.25">
      <c r="A11490" s="1">
        <v>40702</v>
      </c>
      <c r="B11490">
        <v>1276.8599999999999</v>
      </c>
      <c r="C11490">
        <v>1276.8599999999999</v>
      </c>
      <c r="D11490">
        <v>1276.8599999999999</v>
      </c>
      <c r="F11490">
        <v>1276.8599999999999</v>
      </c>
      <c r="G11490">
        <v>-0.17</v>
      </c>
      <c r="H11490">
        <v>1004007.61</v>
      </c>
      <c r="I11490">
        <v>1279.03</v>
      </c>
    </row>
    <row r="11491" spans="1:9" x14ac:dyDescent="0.25">
      <c r="A11491" s="1">
        <v>40703</v>
      </c>
      <c r="B11491">
        <v>1274.3800000000001</v>
      </c>
      <c r="C11491">
        <v>1274.3800000000001</v>
      </c>
      <c r="D11491">
        <v>1274.3800000000001</v>
      </c>
      <c r="F11491">
        <v>1274.3800000000001</v>
      </c>
      <c r="G11491">
        <v>-0.19</v>
      </c>
      <c r="H11491">
        <v>996844.36</v>
      </c>
      <c r="I11491">
        <v>1276.8599999999999</v>
      </c>
    </row>
    <row r="11492" spans="1:9" x14ac:dyDescent="0.25">
      <c r="A11492" s="1">
        <v>40704</v>
      </c>
      <c r="B11492">
        <v>1273.81</v>
      </c>
      <c r="C11492">
        <v>1273.81</v>
      </c>
      <c r="D11492">
        <v>1273.81</v>
      </c>
      <c r="F11492">
        <v>1273.81</v>
      </c>
      <c r="G11492">
        <v>-0.04</v>
      </c>
      <c r="H11492">
        <v>997118.82</v>
      </c>
      <c r="I11492">
        <v>1274.3800000000001</v>
      </c>
    </row>
    <row r="11493" spans="1:9" x14ac:dyDescent="0.25">
      <c r="A11493" s="1">
        <v>40705</v>
      </c>
    </row>
    <row r="11494" spans="1:9" x14ac:dyDescent="0.25">
      <c r="A11494" s="1">
        <v>40706</v>
      </c>
    </row>
    <row r="11495" spans="1:9" x14ac:dyDescent="0.25">
      <c r="A11495" s="1">
        <v>40707</v>
      </c>
      <c r="B11495">
        <v>1271.9000000000001</v>
      </c>
      <c r="C11495">
        <v>1271.9000000000001</v>
      </c>
      <c r="D11495">
        <v>1271.9000000000001</v>
      </c>
      <c r="F11495">
        <v>1271.9000000000001</v>
      </c>
      <c r="G11495">
        <v>-0.15</v>
      </c>
      <c r="H11495">
        <v>997057.64</v>
      </c>
      <c r="I11495">
        <v>1273.81</v>
      </c>
    </row>
    <row r="11496" spans="1:9" x14ac:dyDescent="0.25">
      <c r="A11496" s="1">
        <v>40708</v>
      </c>
      <c r="B11496">
        <v>1271.1400000000001</v>
      </c>
      <c r="C11496">
        <v>1271.1400000000001</v>
      </c>
      <c r="D11496">
        <v>1271.1400000000001</v>
      </c>
      <c r="F11496">
        <v>1271.1400000000001</v>
      </c>
      <c r="G11496">
        <v>-0.06</v>
      </c>
      <c r="H11496">
        <v>992477.94</v>
      </c>
      <c r="I11496">
        <v>1271.9000000000001</v>
      </c>
    </row>
    <row r="11497" spans="1:9" x14ac:dyDescent="0.25">
      <c r="A11497" s="1">
        <v>40709</v>
      </c>
      <c r="B11497">
        <v>1270.3900000000001</v>
      </c>
      <c r="C11497">
        <v>1270.3900000000001</v>
      </c>
      <c r="D11497">
        <v>1270.3900000000001</v>
      </c>
      <c r="F11497">
        <v>1270.3900000000001</v>
      </c>
      <c r="G11497">
        <v>-0.06</v>
      </c>
      <c r="H11497">
        <v>983370.26</v>
      </c>
      <c r="I11497">
        <v>1271.1400000000001</v>
      </c>
    </row>
    <row r="11498" spans="1:9" x14ac:dyDescent="0.25">
      <c r="A11498" s="1">
        <v>40710</v>
      </c>
      <c r="B11498">
        <v>1266.0999999999999</v>
      </c>
      <c r="C11498">
        <v>1266.0999999999999</v>
      </c>
      <c r="D11498">
        <v>1266.0999999999999</v>
      </c>
      <c r="F11498">
        <v>1266.0999999999999</v>
      </c>
      <c r="G11498">
        <v>-0.34</v>
      </c>
      <c r="H11498">
        <v>977781.34</v>
      </c>
      <c r="I11498">
        <v>1270.3900000000001</v>
      </c>
    </row>
    <row r="11499" spans="1:9" x14ac:dyDescent="0.25">
      <c r="A11499" s="1">
        <v>40711</v>
      </c>
      <c r="B11499">
        <v>1265.06</v>
      </c>
      <c r="C11499">
        <v>1265.06</v>
      </c>
      <c r="D11499">
        <v>1265.06</v>
      </c>
      <c r="F11499">
        <v>1265.06</v>
      </c>
      <c r="G11499">
        <v>-0.08</v>
      </c>
      <c r="H11499">
        <v>976276.04</v>
      </c>
      <c r="I11499">
        <v>1266.0999999999999</v>
      </c>
    </row>
    <row r="11500" spans="1:9" x14ac:dyDescent="0.25">
      <c r="A11500" s="1">
        <v>40712</v>
      </c>
    </row>
    <row r="11501" spans="1:9" x14ac:dyDescent="0.25">
      <c r="A11501" s="1">
        <v>40713</v>
      </c>
    </row>
    <row r="11502" spans="1:9" x14ac:dyDescent="0.25">
      <c r="A11502" s="1">
        <v>40714</v>
      </c>
      <c r="B11502">
        <v>1262.69</v>
      </c>
      <c r="C11502">
        <v>1262.69</v>
      </c>
      <c r="D11502">
        <v>1262.69</v>
      </c>
      <c r="F11502">
        <v>1262.69</v>
      </c>
      <c r="G11502">
        <v>-0.19</v>
      </c>
      <c r="H11502">
        <v>983583.46</v>
      </c>
      <c r="I11502">
        <v>1265.06</v>
      </c>
    </row>
    <row r="11503" spans="1:9" x14ac:dyDescent="0.25">
      <c r="A11503" s="1">
        <v>40715</v>
      </c>
      <c r="B11503">
        <v>1263.1600000000001</v>
      </c>
      <c r="C11503">
        <v>1263.1600000000001</v>
      </c>
      <c r="D11503">
        <v>1263.1600000000001</v>
      </c>
      <c r="F11503">
        <v>1263.1600000000001</v>
      </c>
      <c r="G11503">
        <v>0.04</v>
      </c>
      <c r="H11503">
        <v>983299.27</v>
      </c>
      <c r="I11503">
        <v>1262.69</v>
      </c>
    </row>
    <row r="11504" spans="1:9" x14ac:dyDescent="0.25">
      <c r="A11504" s="1">
        <v>40716</v>
      </c>
      <c r="B11504">
        <v>1265.22</v>
      </c>
      <c r="C11504">
        <v>1265.22</v>
      </c>
      <c r="D11504">
        <v>1265.22</v>
      </c>
      <c r="F11504">
        <v>1265.22</v>
      </c>
      <c r="G11504">
        <v>0.16</v>
      </c>
      <c r="H11504">
        <v>984967.77</v>
      </c>
      <c r="I11504">
        <v>1263.1600000000001</v>
      </c>
    </row>
    <row r="11505" spans="1:9" x14ac:dyDescent="0.25">
      <c r="A11505" s="1">
        <v>40717</v>
      </c>
      <c r="B11505">
        <v>1263.95</v>
      </c>
      <c r="C11505">
        <v>1263.95</v>
      </c>
      <c r="D11505">
        <v>1263.95</v>
      </c>
      <c r="F11505">
        <v>1263.95</v>
      </c>
      <c r="G11505">
        <v>-0.1</v>
      </c>
      <c r="H11505">
        <v>984546.81</v>
      </c>
      <c r="I11505">
        <v>1265.22</v>
      </c>
    </row>
    <row r="11506" spans="1:9" x14ac:dyDescent="0.25">
      <c r="A11506" s="1">
        <v>40718</v>
      </c>
      <c r="B11506">
        <v>1264.07</v>
      </c>
      <c r="C11506">
        <v>1264.07</v>
      </c>
      <c r="D11506">
        <v>1264.07</v>
      </c>
      <c r="F11506">
        <v>1264.07</v>
      </c>
      <c r="G11506">
        <v>0.01</v>
      </c>
      <c r="H11506">
        <v>984525.47</v>
      </c>
      <c r="I11506">
        <v>1263.95</v>
      </c>
    </row>
    <row r="11507" spans="1:9" x14ac:dyDescent="0.25">
      <c r="A11507" s="1">
        <v>40719</v>
      </c>
    </row>
    <row r="11508" spans="1:9" x14ac:dyDescent="0.25">
      <c r="A11508" s="1">
        <v>40720</v>
      </c>
    </row>
    <row r="11509" spans="1:9" x14ac:dyDescent="0.25">
      <c r="A11509" s="1">
        <v>40721</v>
      </c>
      <c r="B11509">
        <v>1262.8699999999999</v>
      </c>
      <c r="C11509">
        <v>1262.8599999999999</v>
      </c>
      <c r="D11509">
        <v>1262.8699999999999</v>
      </c>
      <c r="F11509">
        <v>1262.8599999999999</v>
      </c>
      <c r="G11509">
        <v>-0.09</v>
      </c>
      <c r="H11509">
        <v>982611.44</v>
      </c>
      <c r="I11509">
        <v>1264.07</v>
      </c>
    </row>
    <row r="11510" spans="1:9" x14ac:dyDescent="0.25">
      <c r="A11510" s="1">
        <v>40722</v>
      </c>
      <c r="B11510">
        <v>1262.75</v>
      </c>
      <c r="C11510">
        <v>1262.75</v>
      </c>
      <c r="D11510">
        <v>1262.75</v>
      </c>
      <c r="F11510">
        <v>1262.75</v>
      </c>
      <c r="G11510">
        <v>-0.01</v>
      </c>
      <c r="H11510">
        <v>983326.35</v>
      </c>
      <c r="I11510">
        <v>1262.8699999999999</v>
      </c>
    </row>
    <row r="11511" spans="1:9" x14ac:dyDescent="0.25">
      <c r="A11511" s="1">
        <v>40723</v>
      </c>
      <c r="B11511">
        <v>1266.32</v>
      </c>
      <c r="C11511">
        <v>1266.31</v>
      </c>
      <c r="D11511">
        <v>1266.32</v>
      </c>
      <c r="F11511">
        <v>1266.31</v>
      </c>
      <c r="G11511">
        <v>0.28000000000000003</v>
      </c>
      <c r="H11511">
        <v>985037.85</v>
      </c>
      <c r="I11511">
        <v>1262.75</v>
      </c>
    </row>
    <row r="11512" spans="1:9" x14ac:dyDescent="0.25">
      <c r="A11512" s="1">
        <v>40724</v>
      </c>
      <c r="B11512">
        <v>1271.42</v>
      </c>
      <c r="C11512">
        <v>1271.42</v>
      </c>
      <c r="D11512">
        <v>1271.42</v>
      </c>
      <c r="F11512">
        <v>1271.42</v>
      </c>
      <c r="G11512">
        <v>0.4</v>
      </c>
      <c r="H11512">
        <v>989059.55</v>
      </c>
      <c r="I11512">
        <v>1266.32</v>
      </c>
    </row>
    <row r="11513" spans="1:9" x14ac:dyDescent="0.25">
      <c r="A11513" s="1">
        <v>40725</v>
      </c>
      <c r="B11513">
        <v>1273.27</v>
      </c>
      <c r="C11513">
        <v>1273.27</v>
      </c>
      <c r="D11513">
        <v>1273.27</v>
      </c>
      <c r="F11513">
        <v>1273.27</v>
      </c>
      <c r="G11513">
        <v>0.15</v>
      </c>
      <c r="H11513">
        <v>987160.66</v>
      </c>
      <c r="I11513">
        <v>1271.42</v>
      </c>
    </row>
    <row r="11514" spans="1:9" x14ac:dyDescent="0.25">
      <c r="A11514" s="1">
        <v>40726</v>
      </c>
    </row>
    <row r="11515" spans="1:9" x14ac:dyDescent="0.25">
      <c r="A11515" s="1">
        <v>40727</v>
      </c>
    </row>
    <row r="11516" spans="1:9" x14ac:dyDescent="0.25">
      <c r="A11516" s="1">
        <v>40728</v>
      </c>
    </row>
    <row r="11517" spans="1:9" x14ac:dyDescent="0.25">
      <c r="A11517" s="1">
        <v>40729</v>
      </c>
      <c r="B11517">
        <v>1276.79</v>
      </c>
      <c r="C11517">
        <v>1276.79</v>
      </c>
      <c r="D11517">
        <v>1276.79</v>
      </c>
      <c r="F11517">
        <v>1276.79</v>
      </c>
      <c r="G11517">
        <v>0.28000000000000003</v>
      </c>
      <c r="H11517">
        <v>989528.54</v>
      </c>
      <c r="I11517">
        <v>1273.27</v>
      </c>
    </row>
    <row r="11518" spans="1:9" x14ac:dyDescent="0.25">
      <c r="A11518" s="1">
        <v>40730</v>
      </c>
      <c r="B11518">
        <v>1277.56</v>
      </c>
      <c r="C11518">
        <v>1277.56</v>
      </c>
      <c r="D11518">
        <v>1277.56</v>
      </c>
      <c r="F11518">
        <v>1277.56</v>
      </c>
      <c r="G11518">
        <v>0.06</v>
      </c>
      <c r="H11518">
        <v>990464.81</v>
      </c>
      <c r="I11518">
        <v>1276.79</v>
      </c>
    </row>
    <row r="11519" spans="1:9" x14ac:dyDescent="0.25">
      <c r="A11519" s="1">
        <v>40731</v>
      </c>
      <c r="B11519">
        <v>1280.6400000000001</v>
      </c>
      <c r="C11519">
        <v>1280.6400000000001</v>
      </c>
      <c r="D11519">
        <v>1280.6400000000001</v>
      </c>
      <c r="F11519">
        <v>1280.6400000000001</v>
      </c>
      <c r="G11519">
        <v>0.24</v>
      </c>
      <c r="H11519">
        <v>993856.3</v>
      </c>
      <c r="I11519">
        <v>1277.56</v>
      </c>
    </row>
    <row r="11520" spans="1:9" x14ac:dyDescent="0.25">
      <c r="A11520" s="1">
        <v>40732</v>
      </c>
      <c r="B11520">
        <v>1281.75</v>
      </c>
      <c r="C11520">
        <v>1281.75</v>
      </c>
      <c r="D11520">
        <v>1281.75</v>
      </c>
      <c r="F11520">
        <v>1281.75</v>
      </c>
      <c r="G11520">
        <v>0.09</v>
      </c>
      <c r="H11520">
        <v>993248.33</v>
      </c>
      <c r="I11520">
        <v>1280.6400000000001</v>
      </c>
    </row>
    <row r="11521" spans="1:9" x14ac:dyDescent="0.25">
      <c r="A11521" s="1">
        <v>40733</v>
      </c>
    </row>
    <row r="11522" spans="1:9" x14ac:dyDescent="0.25">
      <c r="A11522" s="1">
        <v>40734</v>
      </c>
    </row>
    <row r="11523" spans="1:9" x14ac:dyDescent="0.25">
      <c r="A11523" s="1">
        <v>40735</v>
      </c>
      <c r="B11523">
        <v>1278.94</v>
      </c>
      <c r="C11523">
        <v>1278.94</v>
      </c>
      <c r="D11523">
        <v>1278.94</v>
      </c>
      <c r="F11523">
        <v>1278.94</v>
      </c>
      <c r="G11523">
        <v>-0.22</v>
      </c>
      <c r="H11523">
        <v>989533.31</v>
      </c>
      <c r="I11523">
        <v>1281.75</v>
      </c>
    </row>
    <row r="11524" spans="1:9" x14ac:dyDescent="0.25">
      <c r="A11524" s="1">
        <v>40736</v>
      </c>
      <c r="B11524">
        <v>1277.1400000000001</v>
      </c>
      <c r="C11524">
        <v>1277.1400000000001</v>
      </c>
      <c r="D11524">
        <v>1277.1400000000001</v>
      </c>
      <c r="F11524">
        <v>1277.1400000000001</v>
      </c>
      <c r="G11524">
        <v>-0.14000000000000001</v>
      </c>
      <c r="H11524">
        <v>988356.89</v>
      </c>
      <c r="I11524">
        <v>1278.94</v>
      </c>
    </row>
    <row r="11525" spans="1:9" x14ac:dyDescent="0.25">
      <c r="A11525" s="1">
        <v>40737</v>
      </c>
      <c r="B11525">
        <v>1279.18</v>
      </c>
      <c r="C11525">
        <v>1279.18</v>
      </c>
      <c r="D11525">
        <v>1279.18</v>
      </c>
      <c r="F11525">
        <v>1279.18</v>
      </c>
      <c r="G11525">
        <v>0.16</v>
      </c>
      <c r="H11525">
        <v>988614.7</v>
      </c>
      <c r="I11525">
        <v>1277.1400000000001</v>
      </c>
    </row>
    <row r="11526" spans="1:9" x14ac:dyDescent="0.25">
      <c r="A11526" s="1">
        <v>40738</v>
      </c>
      <c r="B11526">
        <v>1279.69</v>
      </c>
      <c r="C11526">
        <v>1279.69</v>
      </c>
      <c r="D11526">
        <v>1279.69</v>
      </c>
      <c r="F11526">
        <v>1279.69</v>
      </c>
      <c r="G11526">
        <v>0.04</v>
      </c>
      <c r="H11526">
        <v>985276.2</v>
      </c>
      <c r="I11526">
        <v>1279.18</v>
      </c>
    </row>
    <row r="11527" spans="1:9" x14ac:dyDescent="0.25">
      <c r="A11527" s="1">
        <v>40739</v>
      </c>
      <c r="B11527">
        <v>1280.78</v>
      </c>
      <c r="C11527">
        <v>1280.78</v>
      </c>
      <c r="D11527">
        <v>1280.78</v>
      </c>
      <c r="F11527">
        <v>1280.78</v>
      </c>
      <c r="G11527">
        <v>0.09</v>
      </c>
      <c r="H11527">
        <v>987919.76</v>
      </c>
      <c r="I11527">
        <v>1279.69</v>
      </c>
    </row>
    <row r="11528" spans="1:9" x14ac:dyDescent="0.25">
      <c r="A11528" s="1">
        <v>40740</v>
      </c>
    </row>
    <row r="11529" spans="1:9" x14ac:dyDescent="0.25">
      <c r="A11529" s="1">
        <v>40741</v>
      </c>
    </row>
    <row r="11530" spans="1:9" x14ac:dyDescent="0.25">
      <c r="A11530" s="1">
        <v>40742</v>
      </c>
      <c r="B11530">
        <v>1280.1500000000001</v>
      </c>
      <c r="C11530">
        <v>1280.1500000000001</v>
      </c>
      <c r="D11530">
        <v>1280.1500000000001</v>
      </c>
      <c r="F11530">
        <v>1280.1500000000001</v>
      </c>
      <c r="G11530">
        <v>-0.05</v>
      </c>
      <c r="H11530">
        <v>986140.69</v>
      </c>
      <c r="I11530">
        <v>1280.78</v>
      </c>
    </row>
    <row r="11531" spans="1:9" x14ac:dyDescent="0.25">
      <c r="A11531" s="1">
        <v>40743</v>
      </c>
      <c r="B11531">
        <v>1280.56</v>
      </c>
      <c r="C11531">
        <v>1280.56</v>
      </c>
      <c r="D11531">
        <v>1280.56</v>
      </c>
      <c r="F11531">
        <v>1280.56</v>
      </c>
      <c r="G11531">
        <v>0.03</v>
      </c>
      <c r="H11531">
        <v>986448.22</v>
      </c>
      <c r="I11531">
        <v>1280.1500000000001</v>
      </c>
    </row>
    <row r="11532" spans="1:9" x14ac:dyDescent="0.25">
      <c r="A11532" s="1">
        <v>40744</v>
      </c>
      <c r="B11532">
        <v>1282.08</v>
      </c>
      <c r="C11532">
        <v>1282.08</v>
      </c>
      <c r="D11532">
        <v>1282.08</v>
      </c>
      <c r="F11532">
        <v>1282.08</v>
      </c>
      <c r="G11532">
        <v>0.12</v>
      </c>
      <c r="H11532">
        <v>987106.09</v>
      </c>
      <c r="I11532">
        <v>1280.56</v>
      </c>
    </row>
    <row r="11533" spans="1:9" x14ac:dyDescent="0.25">
      <c r="A11533" s="1">
        <v>40745</v>
      </c>
      <c r="B11533">
        <v>1284.25</v>
      </c>
      <c r="C11533">
        <v>1284.25</v>
      </c>
      <c r="D11533">
        <v>1284.25</v>
      </c>
      <c r="F11533">
        <v>1284.25</v>
      </c>
      <c r="G11533">
        <v>0.17</v>
      </c>
      <c r="H11533">
        <v>988783.76</v>
      </c>
      <c r="I11533">
        <v>1282.08</v>
      </c>
    </row>
    <row r="11534" spans="1:9" x14ac:dyDescent="0.25">
      <c r="A11534" s="1">
        <v>40746</v>
      </c>
      <c r="B11534">
        <v>1286.6500000000001</v>
      </c>
      <c r="C11534">
        <v>1286.6500000000001</v>
      </c>
      <c r="D11534">
        <v>1286.6500000000001</v>
      </c>
      <c r="F11534">
        <v>1286.6500000000001</v>
      </c>
      <c r="G11534">
        <v>0.19</v>
      </c>
      <c r="H11534">
        <v>985698.61</v>
      </c>
      <c r="I11534">
        <v>1284.25</v>
      </c>
    </row>
    <row r="11535" spans="1:9" x14ac:dyDescent="0.25">
      <c r="A11535" s="1">
        <v>40747</v>
      </c>
    </row>
    <row r="11536" spans="1:9" x14ac:dyDescent="0.25">
      <c r="A11536" s="1">
        <v>40748</v>
      </c>
    </row>
    <row r="11537" spans="1:9" x14ac:dyDescent="0.25">
      <c r="A11537" s="1">
        <v>40749</v>
      </c>
      <c r="B11537">
        <v>1287.3800000000001</v>
      </c>
      <c r="C11537">
        <v>1287.3800000000001</v>
      </c>
      <c r="D11537">
        <v>1287.3800000000001</v>
      </c>
      <c r="F11537">
        <v>1287.3800000000001</v>
      </c>
      <c r="G11537">
        <v>0.06</v>
      </c>
      <c r="H11537">
        <v>984198.65</v>
      </c>
      <c r="I11537">
        <v>1286.6500000000001</v>
      </c>
    </row>
    <row r="11538" spans="1:9" x14ac:dyDescent="0.25">
      <c r="A11538" s="1">
        <v>40750</v>
      </c>
      <c r="B11538">
        <v>1288.49</v>
      </c>
      <c r="C11538">
        <v>1288.49</v>
      </c>
      <c r="D11538">
        <v>1288.49</v>
      </c>
      <c r="F11538">
        <v>1288.49</v>
      </c>
      <c r="G11538">
        <v>0.09</v>
      </c>
      <c r="H11538">
        <v>985729.81</v>
      </c>
      <c r="I11538">
        <v>1287.3800000000001</v>
      </c>
    </row>
    <row r="11539" spans="1:9" x14ac:dyDescent="0.25">
      <c r="A11539" s="1">
        <v>40751</v>
      </c>
      <c r="B11539">
        <v>1287.31</v>
      </c>
      <c r="C11539">
        <v>1287.31</v>
      </c>
      <c r="D11539">
        <v>1287.31</v>
      </c>
      <c r="F11539">
        <v>1287.31</v>
      </c>
      <c r="G11539">
        <v>-0.09</v>
      </c>
      <c r="H11539">
        <v>992766.59</v>
      </c>
      <c r="I11539">
        <v>1288.49</v>
      </c>
    </row>
    <row r="11540" spans="1:9" x14ac:dyDescent="0.25">
      <c r="A11540" s="1">
        <v>40752</v>
      </c>
      <c r="B11540">
        <v>1286.78</v>
      </c>
      <c r="C11540">
        <v>1286.78</v>
      </c>
      <c r="D11540">
        <v>1286.78</v>
      </c>
      <c r="F11540">
        <v>1286.78</v>
      </c>
      <c r="G11540">
        <v>-0.04</v>
      </c>
      <c r="H11540">
        <v>993001.2</v>
      </c>
      <c r="I11540">
        <v>1287.31</v>
      </c>
    </row>
    <row r="11541" spans="1:9" x14ac:dyDescent="0.25">
      <c r="A11541" s="1">
        <v>40753</v>
      </c>
      <c r="B11541">
        <v>1286.1600000000001</v>
      </c>
      <c r="C11541">
        <v>1286.1600000000001</v>
      </c>
      <c r="D11541">
        <v>1286.1600000000001</v>
      </c>
      <c r="F11541">
        <v>1286.1600000000001</v>
      </c>
      <c r="G11541">
        <v>-0.05</v>
      </c>
      <c r="H11541">
        <v>989935.97</v>
      </c>
      <c r="I11541">
        <v>1286.78</v>
      </c>
    </row>
    <row r="11542" spans="1:9" x14ac:dyDescent="0.25">
      <c r="A11542" s="1">
        <v>40754</v>
      </c>
    </row>
    <row r="11543" spans="1:9" x14ac:dyDescent="0.25">
      <c r="A11543" s="1">
        <v>40755</v>
      </c>
    </row>
    <row r="11544" spans="1:9" x14ac:dyDescent="0.25">
      <c r="A11544" s="1">
        <v>40756</v>
      </c>
      <c r="B11544">
        <v>1286.54</v>
      </c>
      <c r="C11544">
        <v>1286.54</v>
      </c>
      <c r="D11544">
        <v>1286.54</v>
      </c>
      <c r="F11544">
        <v>1286.54</v>
      </c>
      <c r="G11544">
        <v>0.03</v>
      </c>
      <c r="H11544">
        <v>985851.02</v>
      </c>
      <c r="I11544">
        <v>1286.1600000000001</v>
      </c>
    </row>
    <row r="11545" spans="1:9" x14ac:dyDescent="0.25">
      <c r="A11545" s="1">
        <v>40757</v>
      </c>
      <c r="B11545">
        <v>1282.5999999999999</v>
      </c>
      <c r="C11545">
        <v>1282.5999999999999</v>
      </c>
      <c r="D11545">
        <v>1282.5999999999999</v>
      </c>
      <c r="F11545">
        <v>1282.5999999999999</v>
      </c>
      <c r="G11545">
        <v>-0.31</v>
      </c>
      <c r="H11545">
        <v>982353.18</v>
      </c>
      <c r="I11545">
        <v>1286.54</v>
      </c>
    </row>
    <row r="11546" spans="1:9" x14ac:dyDescent="0.25">
      <c r="A11546" s="1">
        <v>40758</v>
      </c>
      <c r="B11546">
        <v>1278.6500000000001</v>
      </c>
      <c r="C11546">
        <v>1278.6500000000001</v>
      </c>
      <c r="D11546">
        <v>1278.6500000000001</v>
      </c>
      <c r="F11546">
        <v>1278.6500000000001</v>
      </c>
      <c r="G11546">
        <v>-0.31</v>
      </c>
      <c r="H11546">
        <v>979390.11</v>
      </c>
      <c r="I11546">
        <v>1282.5999999999999</v>
      </c>
    </row>
    <row r="11547" spans="1:9" x14ac:dyDescent="0.25">
      <c r="A11547" s="1">
        <v>40759</v>
      </c>
      <c r="B11547">
        <v>1270.29</v>
      </c>
      <c r="C11547">
        <v>1270.29</v>
      </c>
      <c r="D11547">
        <v>1270.29</v>
      </c>
      <c r="F11547">
        <v>1270.29</v>
      </c>
      <c r="G11547">
        <v>-0.65</v>
      </c>
      <c r="H11547">
        <v>972796.77</v>
      </c>
      <c r="I11547">
        <v>1278.6500000000001</v>
      </c>
    </row>
    <row r="11548" spans="1:9" x14ac:dyDescent="0.25">
      <c r="A11548" s="1">
        <v>40760</v>
      </c>
      <c r="B11548">
        <v>1261.6199999999999</v>
      </c>
      <c r="C11548">
        <v>1261.6199999999999</v>
      </c>
      <c r="D11548">
        <v>1261.6199999999999</v>
      </c>
      <c r="F11548">
        <v>1261.6199999999999</v>
      </c>
      <c r="G11548">
        <v>-0.68</v>
      </c>
      <c r="H11548">
        <v>965974.75</v>
      </c>
      <c r="I11548">
        <v>1270.29</v>
      </c>
    </row>
    <row r="11549" spans="1:9" x14ac:dyDescent="0.25">
      <c r="A11549" s="1">
        <v>40761</v>
      </c>
    </row>
    <row r="11550" spans="1:9" x14ac:dyDescent="0.25">
      <c r="A11550" s="1">
        <v>40762</v>
      </c>
    </row>
    <row r="11551" spans="1:9" x14ac:dyDescent="0.25">
      <c r="A11551" s="1">
        <v>40763</v>
      </c>
      <c r="B11551">
        <v>1238.58</v>
      </c>
      <c r="C11551">
        <v>1238.58</v>
      </c>
      <c r="D11551">
        <v>1238.58</v>
      </c>
      <c r="F11551">
        <v>1238.58</v>
      </c>
      <c r="G11551">
        <v>-1.83</v>
      </c>
      <c r="H11551">
        <v>950549.74</v>
      </c>
      <c r="I11551">
        <v>1261.6199999999999</v>
      </c>
    </row>
    <row r="11552" spans="1:9" x14ac:dyDescent="0.25">
      <c r="A11552" s="1">
        <v>40764</v>
      </c>
      <c r="B11552">
        <v>1228.75</v>
      </c>
      <c r="C11552">
        <v>1228.75</v>
      </c>
      <c r="D11552">
        <v>1228.75</v>
      </c>
      <c r="F11552">
        <v>1228.75</v>
      </c>
      <c r="G11552">
        <v>-0.79</v>
      </c>
      <c r="H11552">
        <v>942394.34</v>
      </c>
      <c r="I11552">
        <v>1238.58</v>
      </c>
    </row>
    <row r="11553" spans="1:9" x14ac:dyDescent="0.25">
      <c r="A11553" s="1">
        <v>40765</v>
      </c>
      <c r="B11553">
        <v>1224.5999999999999</v>
      </c>
      <c r="C11553">
        <v>1224.5999999999999</v>
      </c>
      <c r="D11553">
        <v>1224.5999999999999</v>
      </c>
      <c r="F11553">
        <v>1224.5999999999999</v>
      </c>
      <c r="G11553">
        <v>-0.34</v>
      </c>
      <c r="H11553">
        <v>938816.56</v>
      </c>
      <c r="I11553">
        <v>1228.75</v>
      </c>
    </row>
    <row r="11554" spans="1:9" x14ac:dyDescent="0.25">
      <c r="A11554" s="1">
        <v>40766</v>
      </c>
      <c r="B11554">
        <v>1215.67</v>
      </c>
      <c r="C11554">
        <v>1215.67</v>
      </c>
      <c r="D11554">
        <v>1215.67</v>
      </c>
      <c r="F11554">
        <v>1215.67</v>
      </c>
      <c r="G11554">
        <v>-0.73</v>
      </c>
      <c r="H11554">
        <v>930410.94</v>
      </c>
      <c r="I11554">
        <v>1224.5999999999999</v>
      </c>
    </row>
    <row r="11555" spans="1:9" x14ac:dyDescent="0.25">
      <c r="A11555" s="1">
        <v>40767</v>
      </c>
      <c r="B11555">
        <v>1225.23</v>
      </c>
      <c r="C11555">
        <v>1225.23</v>
      </c>
      <c r="D11555">
        <v>1225.23</v>
      </c>
      <c r="F11555">
        <v>1225.23</v>
      </c>
      <c r="G11555">
        <v>0.79</v>
      </c>
      <c r="H11555">
        <v>937818.59</v>
      </c>
      <c r="I11555">
        <v>1215.67</v>
      </c>
    </row>
    <row r="11556" spans="1:9" x14ac:dyDescent="0.25">
      <c r="A11556" s="1">
        <v>40768</v>
      </c>
    </row>
    <row r="11557" spans="1:9" x14ac:dyDescent="0.25">
      <c r="A11557" s="1">
        <v>40769</v>
      </c>
    </row>
    <row r="11558" spans="1:9" x14ac:dyDescent="0.25">
      <c r="A11558" s="1">
        <v>40770</v>
      </c>
      <c r="B11558">
        <v>1233.1600000000001</v>
      </c>
      <c r="C11558">
        <v>1233.1600000000001</v>
      </c>
      <c r="D11558">
        <v>1233.1600000000001</v>
      </c>
      <c r="F11558">
        <v>1233.1600000000001</v>
      </c>
      <c r="G11558">
        <v>0.65</v>
      </c>
      <c r="H11558">
        <v>941167.03</v>
      </c>
      <c r="I11558">
        <v>1225.23</v>
      </c>
    </row>
    <row r="11559" spans="1:9" x14ac:dyDescent="0.25">
      <c r="A11559" s="1">
        <v>40771</v>
      </c>
      <c r="B11559">
        <v>1236.22</v>
      </c>
      <c r="C11559">
        <v>1236.22</v>
      </c>
      <c r="D11559">
        <v>1236.22</v>
      </c>
      <c r="F11559">
        <v>1236.22</v>
      </c>
      <c r="G11559">
        <v>0.25</v>
      </c>
      <c r="H11559">
        <v>942660.49</v>
      </c>
      <c r="I11559">
        <v>1233.1600000000001</v>
      </c>
    </row>
    <row r="11560" spans="1:9" x14ac:dyDescent="0.25">
      <c r="A11560" s="1">
        <v>40772</v>
      </c>
      <c r="B11560">
        <v>1239.82</v>
      </c>
      <c r="C11560">
        <v>1239.82</v>
      </c>
      <c r="D11560">
        <v>1239.82</v>
      </c>
      <c r="F11560">
        <v>1239.82</v>
      </c>
      <c r="G11560">
        <v>0.28999999999999998</v>
      </c>
      <c r="H11560">
        <v>945706.93</v>
      </c>
      <c r="I11560">
        <v>1236.22</v>
      </c>
    </row>
    <row r="11561" spans="1:9" x14ac:dyDescent="0.25">
      <c r="A11561" s="1">
        <v>40773</v>
      </c>
      <c r="B11561">
        <v>1233.9100000000001</v>
      </c>
      <c r="C11561">
        <v>1233.9100000000001</v>
      </c>
      <c r="D11561">
        <v>1233.9100000000001</v>
      </c>
      <c r="F11561">
        <v>1233.9100000000001</v>
      </c>
      <c r="G11561">
        <v>-0.48</v>
      </c>
      <c r="H11561">
        <v>939554.51</v>
      </c>
      <c r="I11561">
        <v>1239.82</v>
      </c>
    </row>
    <row r="11562" spans="1:9" x14ac:dyDescent="0.25">
      <c r="A11562" s="1">
        <v>40774</v>
      </c>
      <c r="B11562">
        <v>1230.4100000000001</v>
      </c>
      <c r="C11562">
        <v>1230.4100000000001</v>
      </c>
      <c r="D11562">
        <v>1230.4100000000001</v>
      </c>
      <c r="F11562">
        <v>1230.4100000000001</v>
      </c>
      <c r="G11562">
        <v>-0.28000000000000003</v>
      </c>
      <c r="H11562">
        <v>936688.31</v>
      </c>
      <c r="I11562">
        <v>1233.9100000000001</v>
      </c>
    </row>
    <row r="11563" spans="1:9" x14ac:dyDescent="0.25">
      <c r="A11563" s="1">
        <v>40775</v>
      </c>
    </row>
    <row r="11564" spans="1:9" x14ac:dyDescent="0.25">
      <c r="A11564" s="1">
        <v>40776</v>
      </c>
    </row>
    <row r="11565" spans="1:9" x14ac:dyDescent="0.25">
      <c r="A11565" s="1">
        <v>40777</v>
      </c>
      <c r="B11565">
        <v>1228.96</v>
      </c>
      <c r="C11565">
        <v>1228.95</v>
      </c>
      <c r="D11565">
        <v>1228.96</v>
      </c>
      <c r="F11565">
        <v>1228.95</v>
      </c>
      <c r="G11565">
        <v>-0.12</v>
      </c>
      <c r="H11565">
        <v>936477.44</v>
      </c>
      <c r="I11565">
        <v>1230.4100000000001</v>
      </c>
    </row>
    <row r="11566" spans="1:9" x14ac:dyDescent="0.25">
      <c r="A11566" s="1">
        <v>40778</v>
      </c>
      <c r="B11566">
        <v>1220.6199999999999</v>
      </c>
      <c r="C11566">
        <v>1220.6199999999999</v>
      </c>
      <c r="D11566">
        <v>1220.6199999999999</v>
      </c>
      <c r="F11566">
        <v>1220.6199999999999</v>
      </c>
      <c r="G11566">
        <v>-0.68</v>
      </c>
      <c r="H11566">
        <v>930450.96</v>
      </c>
      <c r="I11566">
        <v>1228.96</v>
      </c>
    </row>
    <row r="11567" spans="1:9" x14ac:dyDescent="0.25">
      <c r="A11567" s="1">
        <v>40779</v>
      </c>
      <c r="B11567">
        <v>1217.76</v>
      </c>
      <c r="C11567">
        <v>1217.76</v>
      </c>
      <c r="D11567">
        <v>1217.76</v>
      </c>
      <c r="F11567">
        <v>1217.76</v>
      </c>
      <c r="G11567">
        <v>-0.23</v>
      </c>
      <c r="H11567">
        <v>928485.69</v>
      </c>
      <c r="I11567">
        <v>1220.6199999999999</v>
      </c>
    </row>
    <row r="11568" spans="1:9" x14ac:dyDescent="0.25">
      <c r="A11568" s="1">
        <v>40780</v>
      </c>
      <c r="B11568">
        <v>1220.17</v>
      </c>
      <c r="C11568">
        <v>1220.1600000000001</v>
      </c>
      <c r="D11568">
        <v>1220.17</v>
      </c>
      <c r="F11568">
        <v>1220.1600000000001</v>
      </c>
      <c r="G11568">
        <v>0.2</v>
      </c>
      <c r="H11568">
        <v>930011.71</v>
      </c>
      <c r="I11568">
        <v>1217.76</v>
      </c>
    </row>
    <row r="11569" spans="1:9" x14ac:dyDescent="0.25">
      <c r="A11569" s="1">
        <v>40781</v>
      </c>
      <c r="B11569">
        <v>1219.3</v>
      </c>
      <c r="C11569">
        <v>1219.29</v>
      </c>
      <c r="D11569">
        <v>1219.3</v>
      </c>
      <c r="F11569">
        <v>1219.29</v>
      </c>
      <c r="G11569">
        <v>-7.0000000000000007E-2</v>
      </c>
      <c r="H11569">
        <v>928938.48</v>
      </c>
      <c r="I11569">
        <v>1220.17</v>
      </c>
    </row>
    <row r="11570" spans="1:9" x14ac:dyDescent="0.25">
      <c r="A11570" s="1">
        <v>40782</v>
      </c>
    </row>
    <row r="11571" spans="1:9" x14ac:dyDescent="0.25">
      <c r="A11571" s="1">
        <v>40783</v>
      </c>
    </row>
    <row r="11572" spans="1:9" x14ac:dyDescent="0.25">
      <c r="A11572" s="1">
        <v>40784</v>
      </c>
      <c r="B11572">
        <v>1222.8900000000001</v>
      </c>
      <c r="C11572">
        <v>1222.8900000000001</v>
      </c>
      <c r="D11572">
        <v>1222.8900000000001</v>
      </c>
      <c r="F11572">
        <v>1222.8900000000001</v>
      </c>
      <c r="G11572">
        <v>0.28999999999999998</v>
      </c>
      <c r="H11572">
        <v>926871.71</v>
      </c>
      <c r="I11572">
        <v>1219.3</v>
      </c>
    </row>
    <row r="11573" spans="1:9" x14ac:dyDescent="0.25">
      <c r="A11573" s="1">
        <v>40785</v>
      </c>
      <c r="B11573">
        <v>1226.21</v>
      </c>
      <c r="C11573">
        <v>1226.21</v>
      </c>
      <c r="D11573">
        <v>1226.21</v>
      </c>
      <c r="F11573">
        <v>1226.21</v>
      </c>
      <c r="G11573">
        <v>0.27</v>
      </c>
      <c r="H11573">
        <v>929078.99</v>
      </c>
      <c r="I11573">
        <v>1222.8900000000001</v>
      </c>
    </row>
    <row r="11574" spans="1:9" x14ac:dyDescent="0.25">
      <c r="A11574" s="1">
        <v>40786</v>
      </c>
      <c r="B11574">
        <v>1234.68</v>
      </c>
      <c r="C11574">
        <v>1234.68</v>
      </c>
      <c r="D11574">
        <v>1234.68</v>
      </c>
      <c r="F11574">
        <v>1234.68</v>
      </c>
      <c r="G11574">
        <v>0.69</v>
      </c>
      <c r="H11574">
        <v>933481.73</v>
      </c>
      <c r="I11574">
        <v>1226.21</v>
      </c>
    </row>
    <row r="11575" spans="1:9" x14ac:dyDescent="0.25">
      <c r="A11575" s="1">
        <v>40787</v>
      </c>
      <c r="B11575">
        <v>1238.8800000000001</v>
      </c>
      <c r="C11575">
        <v>1238.8800000000001</v>
      </c>
      <c r="D11575">
        <v>1238.8800000000001</v>
      </c>
      <c r="F11575">
        <v>1238.8800000000001</v>
      </c>
      <c r="G11575">
        <v>0.34</v>
      </c>
      <c r="H11575">
        <v>933027.45</v>
      </c>
      <c r="I11575">
        <v>1234.68</v>
      </c>
    </row>
    <row r="11576" spans="1:9" x14ac:dyDescent="0.25">
      <c r="A11576" s="1">
        <v>40788</v>
      </c>
      <c r="B11576">
        <v>1239.02</v>
      </c>
      <c r="C11576">
        <v>1239.02</v>
      </c>
      <c r="D11576">
        <v>1239.02</v>
      </c>
      <c r="F11576">
        <v>1239.02</v>
      </c>
      <c r="G11576">
        <v>0.01</v>
      </c>
      <c r="H11576">
        <v>933612.51</v>
      </c>
      <c r="I11576">
        <v>1238.8800000000001</v>
      </c>
    </row>
    <row r="11577" spans="1:9" x14ac:dyDescent="0.25">
      <c r="A11577" s="1">
        <v>40789</v>
      </c>
    </row>
    <row r="11578" spans="1:9" x14ac:dyDescent="0.25">
      <c r="A11578" s="1">
        <v>40790</v>
      </c>
    </row>
    <row r="11579" spans="1:9" x14ac:dyDescent="0.25">
      <c r="A11579" s="1">
        <v>40791</v>
      </c>
    </row>
    <row r="11580" spans="1:9" x14ac:dyDescent="0.25">
      <c r="A11580" s="1">
        <v>40792</v>
      </c>
      <c r="B11580">
        <v>1229.92</v>
      </c>
      <c r="C11580">
        <v>1229.92</v>
      </c>
      <c r="D11580">
        <v>1229.92</v>
      </c>
      <c r="F11580">
        <v>1229.92</v>
      </c>
      <c r="G11580">
        <v>-0.73</v>
      </c>
      <c r="H11580">
        <v>926878.93</v>
      </c>
      <c r="I11580">
        <v>1239.02</v>
      </c>
    </row>
    <row r="11581" spans="1:9" x14ac:dyDescent="0.25">
      <c r="A11581" s="1">
        <v>40793</v>
      </c>
      <c r="B11581">
        <v>1234.28</v>
      </c>
      <c r="C11581">
        <v>1234.28</v>
      </c>
      <c r="D11581">
        <v>1234.28</v>
      </c>
      <c r="F11581">
        <v>1234.28</v>
      </c>
      <c r="G11581">
        <v>0.35</v>
      </c>
      <c r="H11581">
        <v>929922.49</v>
      </c>
      <c r="I11581">
        <v>1229.92</v>
      </c>
    </row>
    <row r="11582" spans="1:9" x14ac:dyDescent="0.25">
      <c r="A11582" s="1">
        <v>40794</v>
      </c>
      <c r="B11582">
        <v>1236.3699999999999</v>
      </c>
      <c r="C11582">
        <v>1236.3699999999999</v>
      </c>
      <c r="D11582">
        <v>1236.3699999999999</v>
      </c>
      <c r="F11582">
        <v>1236.3699999999999</v>
      </c>
      <c r="G11582">
        <v>0.17</v>
      </c>
      <c r="H11582">
        <v>929477.24</v>
      </c>
      <c r="I11582">
        <v>1234.28</v>
      </c>
    </row>
    <row r="11583" spans="1:9" x14ac:dyDescent="0.25">
      <c r="A11583" s="1">
        <v>40795</v>
      </c>
      <c r="B11583">
        <v>1234.8</v>
      </c>
      <c r="C11583">
        <v>1234.8</v>
      </c>
      <c r="D11583">
        <v>1234.8</v>
      </c>
      <c r="F11583">
        <v>1234.8</v>
      </c>
      <c r="G11583">
        <v>-0.13</v>
      </c>
      <c r="H11583">
        <v>928520.05</v>
      </c>
      <c r="I11583">
        <v>1236.3699999999999</v>
      </c>
    </row>
    <row r="11584" spans="1:9" x14ac:dyDescent="0.25">
      <c r="A11584" s="1">
        <v>40796</v>
      </c>
    </row>
    <row r="11585" spans="1:9" x14ac:dyDescent="0.25">
      <c r="A11585" s="1">
        <v>40797</v>
      </c>
    </row>
    <row r="11586" spans="1:9" x14ac:dyDescent="0.25">
      <c r="A11586" s="1">
        <v>40798</v>
      </c>
      <c r="B11586">
        <v>1227.1099999999999</v>
      </c>
      <c r="C11586">
        <v>1227.1099999999999</v>
      </c>
      <c r="D11586">
        <v>1227.1099999999999</v>
      </c>
      <c r="F11586">
        <v>1227.1099999999999</v>
      </c>
      <c r="G11586">
        <v>-0.62</v>
      </c>
      <c r="H11586">
        <v>922900.96</v>
      </c>
      <c r="I11586">
        <v>1234.8</v>
      </c>
    </row>
    <row r="11587" spans="1:9" x14ac:dyDescent="0.25">
      <c r="A11587" s="1">
        <v>40799</v>
      </c>
      <c r="B11587">
        <v>1225.8800000000001</v>
      </c>
      <c r="C11587">
        <v>1225.8800000000001</v>
      </c>
      <c r="D11587">
        <v>1225.8800000000001</v>
      </c>
      <c r="F11587">
        <v>1225.8800000000001</v>
      </c>
      <c r="G11587">
        <v>-0.1</v>
      </c>
      <c r="H11587">
        <v>921953.92</v>
      </c>
      <c r="I11587">
        <v>1227.1099999999999</v>
      </c>
    </row>
    <row r="11588" spans="1:9" x14ac:dyDescent="0.25">
      <c r="A11588" s="1">
        <v>40800</v>
      </c>
      <c r="B11588">
        <v>1228.5</v>
      </c>
      <c r="C11588">
        <v>1228.5</v>
      </c>
      <c r="D11588">
        <v>1228.5</v>
      </c>
      <c r="F11588">
        <v>1228.5</v>
      </c>
      <c r="G11588">
        <v>0.21</v>
      </c>
      <c r="H11588">
        <v>920832.26</v>
      </c>
      <c r="I11588">
        <v>1225.8800000000001</v>
      </c>
    </row>
    <row r="11589" spans="1:9" x14ac:dyDescent="0.25">
      <c r="A11589" s="1">
        <v>40801</v>
      </c>
      <c r="B11589">
        <v>1229.93</v>
      </c>
      <c r="C11589">
        <v>1229.93</v>
      </c>
      <c r="D11589">
        <v>1229.93</v>
      </c>
      <c r="F11589">
        <v>1229.93</v>
      </c>
      <c r="G11589">
        <v>0.12</v>
      </c>
      <c r="H11589">
        <v>921882.57</v>
      </c>
      <c r="I11589">
        <v>1228.5</v>
      </c>
    </row>
    <row r="11590" spans="1:9" x14ac:dyDescent="0.25">
      <c r="A11590" s="1">
        <v>40802</v>
      </c>
      <c r="B11590">
        <v>1232.8699999999999</v>
      </c>
      <c r="C11590">
        <v>1232.8699999999999</v>
      </c>
      <c r="D11590">
        <v>1232.8699999999999</v>
      </c>
      <c r="F11590">
        <v>1232.8699999999999</v>
      </c>
      <c r="G11590">
        <v>0.24</v>
      </c>
      <c r="H11590">
        <v>924954.85</v>
      </c>
      <c r="I11590">
        <v>1229.93</v>
      </c>
    </row>
    <row r="11591" spans="1:9" x14ac:dyDescent="0.25">
      <c r="A11591" s="1">
        <v>40803</v>
      </c>
    </row>
    <row r="11592" spans="1:9" x14ac:dyDescent="0.25">
      <c r="A11592" s="1">
        <v>40804</v>
      </c>
    </row>
    <row r="11593" spans="1:9" x14ac:dyDescent="0.25">
      <c r="A11593" s="1">
        <v>40805</v>
      </c>
      <c r="B11593">
        <v>1231.79</v>
      </c>
      <c r="C11593">
        <v>1231.79</v>
      </c>
      <c r="D11593">
        <v>1231.79</v>
      </c>
      <c r="F11593">
        <v>1231.79</v>
      </c>
      <c r="G11593">
        <v>-0.09</v>
      </c>
      <c r="H11593">
        <v>925311.58</v>
      </c>
      <c r="I11593">
        <v>1232.8699999999999</v>
      </c>
    </row>
    <row r="11594" spans="1:9" x14ac:dyDescent="0.25">
      <c r="A11594" s="1">
        <v>40806</v>
      </c>
      <c r="B11594">
        <v>1232.44</v>
      </c>
      <c r="C11594">
        <v>1232.44</v>
      </c>
      <c r="D11594">
        <v>1232.44</v>
      </c>
      <c r="F11594">
        <v>1232.44</v>
      </c>
      <c r="G11594">
        <v>0.05</v>
      </c>
      <c r="H11594">
        <v>926069.39</v>
      </c>
      <c r="I11594">
        <v>1231.79</v>
      </c>
    </row>
    <row r="11595" spans="1:9" x14ac:dyDescent="0.25">
      <c r="A11595" s="1">
        <v>40807</v>
      </c>
      <c r="B11595">
        <v>1232.05</v>
      </c>
      <c r="C11595">
        <v>1232.05</v>
      </c>
      <c r="D11595">
        <v>1232.05</v>
      </c>
      <c r="F11595">
        <v>1232.05</v>
      </c>
      <c r="G11595">
        <v>-0.03</v>
      </c>
      <c r="H11595">
        <v>926074.1</v>
      </c>
      <c r="I11595">
        <v>1232.44</v>
      </c>
    </row>
    <row r="11596" spans="1:9" x14ac:dyDescent="0.25">
      <c r="A11596" s="1">
        <v>40808</v>
      </c>
      <c r="B11596">
        <v>1220.51</v>
      </c>
      <c r="C11596">
        <v>1220.51</v>
      </c>
      <c r="D11596">
        <v>1220.51</v>
      </c>
      <c r="F11596">
        <v>1220.51</v>
      </c>
      <c r="G11596">
        <v>-0.94</v>
      </c>
      <c r="H11596">
        <v>919106.81</v>
      </c>
      <c r="I11596">
        <v>1232.05</v>
      </c>
    </row>
    <row r="11597" spans="1:9" x14ac:dyDescent="0.25">
      <c r="A11597" s="1">
        <v>40809</v>
      </c>
      <c r="B11597">
        <v>1215.43</v>
      </c>
      <c r="C11597">
        <v>1215.43</v>
      </c>
      <c r="D11597">
        <v>1215.43</v>
      </c>
      <c r="F11597">
        <v>1215.43</v>
      </c>
      <c r="G11597">
        <v>-0.42</v>
      </c>
      <c r="H11597">
        <v>913409.08</v>
      </c>
      <c r="I11597">
        <v>1220.51</v>
      </c>
    </row>
    <row r="11598" spans="1:9" x14ac:dyDescent="0.25">
      <c r="A11598" s="1">
        <v>40810</v>
      </c>
    </row>
    <row r="11599" spans="1:9" x14ac:dyDescent="0.25">
      <c r="A11599" s="1">
        <v>40811</v>
      </c>
    </row>
    <row r="11600" spans="1:9" x14ac:dyDescent="0.25">
      <c r="A11600" s="1">
        <v>40812</v>
      </c>
      <c r="B11600">
        <v>1212.8900000000001</v>
      </c>
      <c r="C11600">
        <v>1212.8900000000001</v>
      </c>
      <c r="D11600">
        <v>1212.8900000000001</v>
      </c>
      <c r="F11600">
        <v>1212.8900000000001</v>
      </c>
      <c r="G11600">
        <v>-0.21</v>
      </c>
      <c r="H11600">
        <v>908934.64</v>
      </c>
      <c r="I11600">
        <v>1215.43</v>
      </c>
    </row>
    <row r="11601" spans="1:9" x14ac:dyDescent="0.25">
      <c r="A11601" s="1">
        <v>40813</v>
      </c>
      <c r="B11601">
        <v>1213.8</v>
      </c>
      <c r="C11601">
        <v>1213.8</v>
      </c>
      <c r="D11601">
        <v>1213.8</v>
      </c>
      <c r="F11601">
        <v>1213.8</v>
      </c>
      <c r="G11601">
        <v>0.08</v>
      </c>
      <c r="H11601">
        <v>909006.23</v>
      </c>
      <c r="I11601">
        <v>1212.8900000000001</v>
      </c>
    </row>
    <row r="11602" spans="1:9" x14ac:dyDescent="0.25">
      <c r="A11602" s="1">
        <v>40814</v>
      </c>
      <c r="B11602">
        <v>1209.45</v>
      </c>
      <c r="C11602">
        <v>1209.45</v>
      </c>
      <c r="D11602">
        <v>1209.45</v>
      </c>
      <c r="F11602">
        <v>1209.45</v>
      </c>
      <c r="G11602">
        <v>-0.36</v>
      </c>
      <c r="H11602">
        <v>908267.11</v>
      </c>
      <c r="I11602">
        <v>1213.8</v>
      </c>
    </row>
    <row r="11603" spans="1:9" x14ac:dyDescent="0.25">
      <c r="A11603" s="1">
        <v>40815</v>
      </c>
      <c r="B11603">
        <v>1204.24</v>
      </c>
      <c r="C11603">
        <v>1204.24</v>
      </c>
      <c r="D11603">
        <v>1204.24</v>
      </c>
      <c r="F11603">
        <v>1204.24</v>
      </c>
      <c r="G11603">
        <v>-0.43</v>
      </c>
      <c r="H11603">
        <v>901349.17</v>
      </c>
      <c r="I11603">
        <v>1209.45</v>
      </c>
    </row>
    <row r="11604" spans="1:9" x14ac:dyDescent="0.25">
      <c r="A11604" s="1">
        <v>40816</v>
      </c>
      <c r="B11604">
        <v>1194.32</v>
      </c>
      <c r="C11604">
        <v>1194.32</v>
      </c>
      <c r="D11604">
        <v>1194.32</v>
      </c>
      <c r="F11604">
        <v>1194.32</v>
      </c>
      <c r="G11604">
        <v>-0.82</v>
      </c>
      <c r="H11604">
        <v>888205.3</v>
      </c>
      <c r="I11604">
        <v>1204.24</v>
      </c>
    </row>
    <row r="11605" spans="1:9" x14ac:dyDescent="0.25">
      <c r="A11605" s="1">
        <v>40817</v>
      </c>
    </row>
    <row r="11606" spans="1:9" x14ac:dyDescent="0.25">
      <c r="A11606" s="1">
        <v>40818</v>
      </c>
    </row>
    <row r="11607" spans="1:9" x14ac:dyDescent="0.25">
      <c r="A11607" s="1">
        <v>40819</v>
      </c>
      <c r="B11607">
        <v>1184.3900000000001</v>
      </c>
      <c r="C11607">
        <v>1184.3900000000001</v>
      </c>
      <c r="D11607">
        <v>1184.3900000000001</v>
      </c>
      <c r="F11607">
        <v>1184.3900000000001</v>
      </c>
      <c r="G11607">
        <v>-0.83</v>
      </c>
      <c r="H11607">
        <v>877434.94</v>
      </c>
      <c r="I11607">
        <v>1194.32</v>
      </c>
    </row>
    <row r="11608" spans="1:9" x14ac:dyDescent="0.25">
      <c r="A11608" s="1">
        <v>40820</v>
      </c>
      <c r="B11608">
        <v>1165.22</v>
      </c>
      <c r="C11608">
        <v>1165.22</v>
      </c>
      <c r="D11608">
        <v>1165.22</v>
      </c>
      <c r="F11608">
        <v>1165.22</v>
      </c>
      <c r="G11608">
        <v>-1.62</v>
      </c>
      <c r="H11608">
        <v>861601.18</v>
      </c>
      <c r="I11608">
        <v>1184.3900000000001</v>
      </c>
    </row>
    <row r="11609" spans="1:9" x14ac:dyDescent="0.25">
      <c r="A11609" s="1">
        <v>40821</v>
      </c>
      <c r="B11609">
        <v>1167.71</v>
      </c>
      <c r="C11609">
        <v>1167.71</v>
      </c>
      <c r="D11609">
        <v>1167.71</v>
      </c>
      <c r="F11609">
        <v>1167.71</v>
      </c>
      <c r="G11609">
        <v>0.21</v>
      </c>
      <c r="H11609">
        <v>863359.82</v>
      </c>
      <c r="I11609">
        <v>1165.22</v>
      </c>
    </row>
    <row r="11610" spans="1:9" x14ac:dyDescent="0.25">
      <c r="A11610" s="1">
        <v>40822</v>
      </c>
      <c r="B11610">
        <v>1179.77</v>
      </c>
      <c r="C11610">
        <v>1179.77</v>
      </c>
      <c r="D11610">
        <v>1179.77</v>
      </c>
      <c r="F11610">
        <v>1179.77</v>
      </c>
      <c r="G11610">
        <v>1.03</v>
      </c>
      <c r="H11610">
        <v>872439.11</v>
      </c>
      <c r="I11610">
        <v>1167.71</v>
      </c>
    </row>
    <row r="11611" spans="1:9" x14ac:dyDescent="0.25">
      <c r="A11611" s="1">
        <v>40823</v>
      </c>
      <c r="B11611">
        <v>1185.4000000000001</v>
      </c>
      <c r="C11611">
        <v>1185.4000000000001</v>
      </c>
      <c r="D11611">
        <v>1185.4000000000001</v>
      </c>
      <c r="F11611">
        <v>1185.4000000000001</v>
      </c>
      <c r="G11611">
        <v>0.48</v>
      </c>
      <c r="H11611">
        <v>876595.66</v>
      </c>
      <c r="I11611">
        <v>1179.77</v>
      </c>
    </row>
    <row r="11612" spans="1:9" x14ac:dyDescent="0.25">
      <c r="A11612" s="1">
        <v>40824</v>
      </c>
    </row>
    <row r="11613" spans="1:9" x14ac:dyDescent="0.25">
      <c r="A11613" s="1">
        <v>40825</v>
      </c>
    </row>
    <row r="11614" spans="1:9" x14ac:dyDescent="0.25">
      <c r="A11614" s="1">
        <v>40826</v>
      </c>
    </row>
    <row r="11615" spans="1:9" x14ac:dyDescent="0.25">
      <c r="A11615" s="1">
        <v>40827</v>
      </c>
      <c r="B11615">
        <v>1194.22</v>
      </c>
      <c r="C11615">
        <v>1194.22</v>
      </c>
      <c r="D11615">
        <v>1194.22</v>
      </c>
      <c r="F11615">
        <v>1194.22</v>
      </c>
      <c r="G11615">
        <v>0.74</v>
      </c>
      <c r="H11615">
        <v>882881.54</v>
      </c>
      <c r="I11615">
        <v>1185.4000000000001</v>
      </c>
    </row>
    <row r="11616" spans="1:9" x14ac:dyDescent="0.25">
      <c r="A11616" s="1">
        <v>40828</v>
      </c>
      <c r="B11616">
        <v>1206.28</v>
      </c>
      <c r="C11616">
        <v>1206.28</v>
      </c>
      <c r="D11616">
        <v>1206.28</v>
      </c>
      <c r="F11616">
        <v>1206.28</v>
      </c>
      <c r="G11616">
        <v>1.01</v>
      </c>
      <c r="H11616">
        <v>891563.5</v>
      </c>
      <c r="I11616">
        <v>1194.22</v>
      </c>
    </row>
    <row r="11617" spans="1:9" x14ac:dyDescent="0.25">
      <c r="A11617" s="1">
        <v>40829</v>
      </c>
      <c r="B11617">
        <v>1209.68</v>
      </c>
      <c r="C11617">
        <v>1209.68</v>
      </c>
      <c r="D11617">
        <v>1209.68</v>
      </c>
      <c r="F11617">
        <v>1209.68</v>
      </c>
      <c r="G11617">
        <v>0.28000000000000003</v>
      </c>
      <c r="H11617">
        <v>894442.29</v>
      </c>
      <c r="I11617">
        <v>1206.28</v>
      </c>
    </row>
    <row r="11618" spans="1:9" x14ac:dyDescent="0.25">
      <c r="A11618" s="1">
        <v>40830</v>
      </c>
      <c r="B11618">
        <v>1214.53</v>
      </c>
      <c r="C11618">
        <v>1214.53</v>
      </c>
      <c r="D11618">
        <v>1214.53</v>
      </c>
      <c r="F11618">
        <v>1214.53</v>
      </c>
      <c r="G11618">
        <v>0.4</v>
      </c>
      <c r="H11618">
        <v>893434.14</v>
      </c>
      <c r="I11618">
        <v>1209.68</v>
      </c>
    </row>
    <row r="11619" spans="1:9" x14ac:dyDescent="0.25">
      <c r="A11619" s="1">
        <v>40831</v>
      </c>
    </row>
    <row r="11620" spans="1:9" x14ac:dyDescent="0.25">
      <c r="A11620" s="1">
        <v>40832</v>
      </c>
    </row>
    <row r="11621" spans="1:9" x14ac:dyDescent="0.25">
      <c r="A11621" s="1">
        <v>40833</v>
      </c>
      <c r="B11621">
        <v>1218.82</v>
      </c>
      <c r="C11621">
        <v>1218.82</v>
      </c>
      <c r="D11621">
        <v>1218.82</v>
      </c>
      <c r="F11621">
        <v>1218.82</v>
      </c>
      <c r="G11621">
        <v>0.35</v>
      </c>
      <c r="H11621">
        <v>896024.76</v>
      </c>
      <c r="I11621">
        <v>1214.53</v>
      </c>
    </row>
    <row r="11622" spans="1:9" x14ac:dyDescent="0.25">
      <c r="A11622" s="1">
        <v>40834</v>
      </c>
      <c r="B11622">
        <v>1219.6300000000001</v>
      </c>
      <c r="C11622">
        <v>1219.6300000000001</v>
      </c>
      <c r="D11622">
        <v>1219.6300000000001</v>
      </c>
      <c r="F11622">
        <v>1219.6300000000001</v>
      </c>
      <c r="G11622">
        <v>7.0000000000000007E-2</v>
      </c>
      <c r="H11622">
        <v>895851.96</v>
      </c>
      <c r="I11622">
        <v>1218.82</v>
      </c>
    </row>
    <row r="11623" spans="1:9" x14ac:dyDescent="0.25">
      <c r="A11623" s="1">
        <v>40835</v>
      </c>
      <c r="B11623">
        <v>1228.3399999999999</v>
      </c>
      <c r="C11623">
        <v>1228.3399999999999</v>
      </c>
      <c r="D11623">
        <v>1228.3399999999999</v>
      </c>
      <c r="F11623">
        <v>1228.3399999999999</v>
      </c>
      <c r="G11623">
        <v>0.71</v>
      </c>
      <c r="H11623">
        <v>901513.62</v>
      </c>
      <c r="I11623">
        <v>1219.6300000000001</v>
      </c>
    </row>
    <row r="11624" spans="1:9" x14ac:dyDescent="0.25">
      <c r="A11624" s="1">
        <v>40836</v>
      </c>
      <c r="B11624">
        <v>1231.1300000000001</v>
      </c>
      <c r="C11624">
        <v>1231.1300000000001</v>
      </c>
      <c r="D11624">
        <v>1231.1300000000001</v>
      </c>
      <c r="F11624">
        <v>1231.1300000000001</v>
      </c>
      <c r="G11624">
        <v>0.23</v>
      </c>
      <c r="H11624">
        <v>903073.98</v>
      </c>
      <c r="I11624">
        <v>1228.3399999999999</v>
      </c>
    </row>
    <row r="11625" spans="1:9" x14ac:dyDescent="0.25">
      <c r="A11625" s="1">
        <v>40837</v>
      </c>
      <c r="B11625">
        <v>1239.21</v>
      </c>
      <c r="C11625">
        <v>1239.21</v>
      </c>
      <c r="D11625">
        <v>1239.21</v>
      </c>
      <c r="F11625">
        <v>1239.21</v>
      </c>
      <c r="G11625">
        <v>0.66</v>
      </c>
      <c r="H11625">
        <v>908811.09</v>
      </c>
      <c r="I11625">
        <v>1231.1300000000001</v>
      </c>
    </row>
    <row r="11626" spans="1:9" x14ac:dyDescent="0.25">
      <c r="A11626" s="1">
        <v>40838</v>
      </c>
    </row>
    <row r="11627" spans="1:9" x14ac:dyDescent="0.25">
      <c r="A11627" s="1">
        <v>40839</v>
      </c>
    </row>
    <row r="11628" spans="1:9" x14ac:dyDescent="0.25">
      <c r="A11628" s="1">
        <v>40840</v>
      </c>
      <c r="B11628">
        <v>1246.03</v>
      </c>
      <c r="C11628">
        <v>1246.03</v>
      </c>
      <c r="D11628">
        <v>1246.03</v>
      </c>
      <c r="F11628">
        <v>1246.03</v>
      </c>
      <c r="G11628">
        <v>0.55000000000000004</v>
      </c>
      <c r="H11628">
        <v>913883.13</v>
      </c>
      <c r="I11628">
        <v>1239.21</v>
      </c>
    </row>
    <row r="11629" spans="1:9" x14ac:dyDescent="0.25">
      <c r="A11629" s="1">
        <v>40841</v>
      </c>
      <c r="B11629">
        <v>1252.07</v>
      </c>
      <c r="C11629">
        <v>1252.07</v>
      </c>
      <c r="D11629">
        <v>1252.07</v>
      </c>
      <c r="F11629">
        <v>1252.07</v>
      </c>
      <c r="G11629">
        <v>0.48</v>
      </c>
      <c r="H11629">
        <v>918342.76</v>
      </c>
      <c r="I11629">
        <v>1246.03</v>
      </c>
    </row>
    <row r="11630" spans="1:9" x14ac:dyDescent="0.25">
      <c r="A11630" s="1">
        <v>40842</v>
      </c>
      <c r="B11630">
        <v>1253.29</v>
      </c>
      <c r="C11630">
        <v>1253.29</v>
      </c>
      <c r="D11630">
        <v>1253.29</v>
      </c>
      <c r="F11630">
        <v>1253.29</v>
      </c>
      <c r="G11630">
        <v>0.1</v>
      </c>
      <c r="H11630">
        <v>922752.63</v>
      </c>
      <c r="I11630">
        <v>1252.07</v>
      </c>
    </row>
    <row r="11631" spans="1:9" x14ac:dyDescent="0.25">
      <c r="A11631" s="1">
        <v>40843</v>
      </c>
      <c r="B11631">
        <v>1265.17</v>
      </c>
      <c r="C11631">
        <v>1265.17</v>
      </c>
      <c r="D11631">
        <v>1265.17</v>
      </c>
      <c r="F11631">
        <v>1265.17</v>
      </c>
      <c r="G11631">
        <v>0.95</v>
      </c>
      <c r="H11631">
        <v>933581.96</v>
      </c>
      <c r="I11631">
        <v>1253.29</v>
      </c>
    </row>
    <row r="11632" spans="1:9" x14ac:dyDescent="0.25">
      <c r="A11632" s="1">
        <v>40844</v>
      </c>
      <c r="B11632">
        <v>1268.45</v>
      </c>
      <c r="C11632">
        <v>1268.45</v>
      </c>
      <c r="D11632">
        <v>1268.45</v>
      </c>
      <c r="F11632">
        <v>1268.45</v>
      </c>
      <c r="G11632">
        <v>0.26</v>
      </c>
      <c r="H11632">
        <v>936360.69</v>
      </c>
      <c r="I11632">
        <v>1265.17</v>
      </c>
    </row>
    <row r="11633" spans="1:9" x14ac:dyDescent="0.25">
      <c r="A11633" s="1">
        <v>40845</v>
      </c>
    </row>
    <row r="11634" spans="1:9" x14ac:dyDescent="0.25">
      <c r="A11634" s="1">
        <v>40846</v>
      </c>
    </row>
    <row r="11635" spans="1:9" x14ac:dyDescent="0.25">
      <c r="A11635" s="1">
        <v>40847</v>
      </c>
      <c r="B11635">
        <v>1265.8900000000001</v>
      </c>
      <c r="C11635">
        <v>1265.8900000000001</v>
      </c>
      <c r="D11635">
        <v>1265.8900000000001</v>
      </c>
      <c r="F11635">
        <v>1265.8900000000001</v>
      </c>
      <c r="G11635">
        <v>-0.2</v>
      </c>
      <c r="H11635">
        <v>930547.34</v>
      </c>
      <c r="I11635">
        <v>1268.45</v>
      </c>
    </row>
    <row r="11636" spans="1:9" x14ac:dyDescent="0.25">
      <c r="A11636" s="1">
        <v>40848</v>
      </c>
      <c r="B11636">
        <v>1255.68</v>
      </c>
      <c r="C11636">
        <v>1255.68</v>
      </c>
      <c r="D11636">
        <v>1255.68</v>
      </c>
      <c r="F11636">
        <v>1255.68</v>
      </c>
      <c r="G11636">
        <v>-0.81</v>
      </c>
      <c r="H11636">
        <v>920823.68</v>
      </c>
      <c r="I11636">
        <v>1265.8900000000001</v>
      </c>
    </row>
    <row r="11637" spans="1:9" x14ac:dyDescent="0.25">
      <c r="A11637" s="1">
        <v>40849</v>
      </c>
      <c r="B11637">
        <v>1259.1199999999999</v>
      </c>
      <c r="C11637">
        <v>1259.1199999999999</v>
      </c>
      <c r="D11637">
        <v>1259.1199999999999</v>
      </c>
      <c r="F11637">
        <v>1259.1199999999999</v>
      </c>
      <c r="G11637">
        <v>0.27</v>
      </c>
      <c r="H11637">
        <v>924922.27</v>
      </c>
      <c r="I11637">
        <v>1255.68</v>
      </c>
    </row>
    <row r="11638" spans="1:9" x14ac:dyDescent="0.25">
      <c r="A11638" s="1">
        <v>40850</v>
      </c>
      <c r="B11638">
        <v>1262.23</v>
      </c>
      <c r="C11638">
        <v>1262.23</v>
      </c>
      <c r="D11638">
        <v>1262.23</v>
      </c>
      <c r="F11638">
        <v>1262.23</v>
      </c>
      <c r="G11638">
        <v>0.25</v>
      </c>
      <c r="H11638">
        <v>927069.06</v>
      </c>
      <c r="I11638">
        <v>1259.1199999999999</v>
      </c>
    </row>
    <row r="11639" spans="1:9" x14ac:dyDescent="0.25">
      <c r="A11639" s="1">
        <v>40851</v>
      </c>
      <c r="B11639">
        <v>1263.3599999999999</v>
      </c>
      <c r="C11639">
        <v>1263.3599999999999</v>
      </c>
      <c r="D11639">
        <v>1263.3599999999999</v>
      </c>
      <c r="F11639">
        <v>1263.3599999999999</v>
      </c>
      <c r="G11639">
        <v>0.09</v>
      </c>
      <c r="H11639">
        <v>928758.66</v>
      </c>
      <c r="I11639">
        <v>1262.23</v>
      </c>
    </row>
    <row r="11640" spans="1:9" x14ac:dyDescent="0.25">
      <c r="A11640" s="1">
        <v>40852</v>
      </c>
    </row>
    <row r="11641" spans="1:9" x14ac:dyDescent="0.25">
      <c r="A11641" s="1">
        <v>40853</v>
      </c>
    </row>
    <row r="11642" spans="1:9" x14ac:dyDescent="0.25">
      <c r="A11642" s="1">
        <v>40854</v>
      </c>
      <c r="B11642">
        <v>1263.43</v>
      </c>
      <c r="C11642">
        <v>1263.43</v>
      </c>
      <c r="D11642">
        <v>1263.43</v>
      </c>
      <c r="F11642">
        <v>1263.43</v>
      </c>
      <c r="G11642">
        <v>0.01</v>
      </c>
      <c r="H11642">
        <v>926507.49</v>
      </c>
      <c r="I11642">
        <v>1263.3599999999999</v>
      </c>
    </row>
    <row r="11643" spans="1:9" x14ac:dyDescent="0.25">
      <c r="A11643" s="1">
        <v>40855</v>
      </c>
      <c r="B11643">
        <v>1263.1400000000001</v>
      </c>
      <c r="C11643">
        <v>1263.1300000000001</v>
      </c>
      <c r="D11643">
        <v>1263.1400000000001</v>
      </c>
      <c r="F11643">
        <v>1263.1300000000001</v>
      </c>
      <c r="G11643">
        <v>-0.02</v>
      </c>
      <c r="H11643">
        <v>929873.62</v>
      </c>
      <c r="I11643">
        <v>1263.43</v>
      </c>
    </row>
    <row r="11644" spans="1:9" x14ac:dyDescent="0.25">
      <c r="A11644" s="1">
        <v>40856</v>
      </c>
      <c r="B11644">
        <v>1255.03</v>
      </c>
      <c r="C11644">
        <v>1255.03</v>
      </c>
      <c r="D11644">
        <v>1255.03</v>
      </c>
      <c r="F11644">
        <v>1255.03</v>
      </c>
      <c r="G11644">
        <v>-0.64</v>
      </c>
      <c r="H11644">
        <v>924992.73</v>
      </c>
      <c r="I11644">
        <v>1263.1400000000001</v>
      </c>
    </row>
    <row r="11645" spans="1:9" x14ac:dyDescent="0.25">
      <c r="A11645" s="1">
        <v>40857</v>
      </c>
      <c r="B11645">
        <v>1253.47</v>
      </c>
      <c r="C11645">
        <v>1253.47</v>
      </c>
      <c r="D11645">
        <v>1253.47</v>
      </c>
      <c r="F11645">
        <v>1253.47</v>
      </c>
      <c r="G11645">
        <v>-0.12</v>
      </c>
      <c r="H11645">
        <v>926481.17</v>
      </c>
      <c r="I11645">
        <v>1255.03</v>
      </c>
    </row>
    <row r="11646" spans="1:9" x14ac:dyDescent="0.25">
      <c r="A11646" s="1">
        <v>40858</v>
      </c>
    </row>
    <row r="11647" spans="1:9" x14ac:dyDescent="0.25">
      <c r="A11647" s="1">
        <v>40859</v>
      </c>
    </row>
    <row r="11648" spans="1:9" x14ac:dyDescent="0.25">
      <c r="A11648" s="1">
        <v>40860</v>
      </c>
    </row>
    <row r="11649" spans="1:9" x14ac:dyDescent="0.25">
      <c r="A11649" s="1">
        <v>40861</v>
      </c>
      <c r="B11649">
        <v>1254.3499999999999</v>
      </c>
      <c r="C11649">
        <v>1254.3499999999999</v>
      </c>
      <c r="D11649">
        <v>1254.3499999999999</v>
      </c>
      <c r="F11649">
        <v>1254.3499999999999</v>
      </c>
      <c r="G11649">
        <v>7.0000000000000007E-2</v>
      </c>
      <c r="H11649">
        <v>926579.03</v>
      </c>
      <c r="I11649">
        <v>1253.47</v>
      </c>
    </row>
    <row r="11650" spans="1:9" x14ac:dyDescent="0.25">
      <c r="A11650" s="1">
        <v>40862</v>
      </c>
      <c r="B11650">
        <v>1251.02</v>
      </c>
      <c r="C11650">
        <v>1251.02</v>
      </c>
      <c r="D11650">
        <v>1251.02</v>
      </c>
      <c r="F11650">
        <v>1251.02</v>
      </c>
      <c r="G11650">
        <v>-0.27</v>
      </c>
      <c r="H11650">
        <v>925015.27</v>
      </c>
      <c r="I11650">
        <v>1254.3499999999999</v>
      </c>
    </row>
    <row r="11651" spans="1:9" x14ac:dyDescent="0.25">
      <c r="A11651" s="1">
        <v>40863</v>
      </c>
      <c r="B11651">
        <v>1250.07</v>
      </c>
      <c r="C11651">
        <v>1250.06</v>
      </c>
      <c r="D11651">
        <v>1250.07</v>
      </c>
      <c r="F11651">
        <v>1250.06</v>
      </c>
      <c r="G11651">
        <v>-0.08</v>
      </c>
      <c r="H11651">
        <v>924343.51</v>
      </c>
      <c r="I11651">
        <v>1251.02</v>
      </c>
    </row>
    <row r="11652" spans="1:9" x14ac:dyDescent="0.25">
      <c r="A11652" s="1">
        <v>40864</v>
      </c>
      <c r="B11652">
        <v>1247.69</v>
      </c>
      <c r="C11652">
        <v>1247.69</v>
      </c>
      <c r="D11652">
        <v>1247.69</v>
      </c>
      <c r="F11652">
        <v>1247.69</v>
      </c>
      <c r="G11652">
        <v>-0.19</v>
      </c>
      <c r="H11652">
        <v>924560.15</v>
      </c>
      <c r="I11652">
        <v>1250.07</v>
      </c>
    </row>
    <row r="11653" spans="1:9" x14ac:dyDescent="0.25">
      <c r="A11653" s="1">
        <v>40865</v>
      </c>
      <c r="B11653">
        <v>1244.8399999999999</v>
      </c>
      <c r="C11653">
        <v>1244.8399999999999</v>
      </c>
      <c r="D11653">
        <v>1244.8399999999999</v>
      </c>
      <c r="F11653">
        <v>1244.8399999999999</v>
      </c>
      <c r="G11653">
        <v>-0.23</v>
      </c>
      <c r="H11653">
        <v>924659.42</v>
      </c>
      <c r="I11653">
        <v>1247.69</v>
      </c>
    </row>
    <row r="11654" spans="1:9" x14ac:dyDescent="0.25">
      <c r="A11654" s="1">
        <v>40866</v>
      </c>
    </row>
    <row r="11655" spans="1:9" x14ac:dyDescent="0.25">
      <c r="A11655" s="1">
        <v>40867</v>
      </c>
    </row>
    <row r="11656" spans="1:9" x14ac:dyDescent="0.25">
      <c r="A11656" s="1">
        <v>40868</v>
      </c>
      <c r="B11656">
        <v>1238.4100000000001</v>
      </c>
      <c r="C11656">
        <v>1238.4100000000001</v>
      </c>
      <c r="D11656">
        <v>1238.4100000000001</v>
      </c>
      <c r="F11656">
        <v>1238.4100000000001</v>
      </c>
      <c r="G11656">
        <v>-0.52</v>
      </c>
      <c r="H11656">
        <v>917309.59</v>
      </c>
      <c r="I11656">
        <v>1244.8399999999999</v>
      </c>
    </row>
    <row r="11657" spans="1:9" x14ac:dyDescent="0.25">
      <c r="A11657" s="1">
        <v>40869</v>
      </c>
      <c r="B11657">
        <v>1233.94</v>
      </c>
      <c r="C11657">
        <v>1233.94</v>
      </c>
      <c r="D11657">
        <v>1233.94</v>
      </c>
      <c r="F11657">
        <v>1233.94</v>
      </c>
      <c r="G11657">
        <v>-0.36</v>
      </c>
      <c r="H11657">
        <v>917220.62</v>
      </c>
      <c r="I11657">
        <v>1238.4100000000001</v>
      </c>
    </row>
    <row r="11658" spans="1:9" x14ac:dyDescent="0.25">
      <c r="A11658" s="1">
        <v>40870</v>
      </c>
      <c r="B11658">
        <v>1229.4100000000001</v>
      </c>
      <c r="C11658">
        <v>1229.4100000000001</v>
      </c>
      <c r="D11658">
        <v>1229.4100000000001</v>
      </c>
      <c r="F11658">
        <v>1229.4100000000001</v>
      </c>
      <c r="G11658">
        <v>-0.37</v>
      </c>
      <c r="H11658">
        <v>912469.4</v>
      </c>
      <c r="I11658">
        <v>1233.94</v>
      </c>
    </row>
    <row r="11659" spans="1:9" x14ac:dyDescent="0.25">
      <c r="A11659" s="1">
        <v>40871</v>
      </c>
    </row>
    <row r="11660" spans="1:9" x14ac:dyDescent="0.25">
      <c r="A11660" s="1">
        <v>40872</v>
      </c>
      <c r="B11660">
        <v>1228.79</v>
      </c>
      <c r="C11660">
        <v>1228.79</v>
      </c>
      <c r="D11660">
        <v>1228.79</v>
      </c>
      <c r="F11660">
        <v>1228.79</v>
      </c>
      <c r="G11660">
        <v>-0.05</v>
      </c>
      <c r="H11660">
        <v>910996.75</v>
      </c>
      <c r="I11660">
        <v>1229.4100000000001</v>
      </c>
    </row>
    <row r="11661" spans="1:9" x14ac:dyDescent="0.25">
      <c r="A11661" s="1">
        <v>40873</v>
      </c>
    </row>
    <row r="11662" spans="1:9" x14ac:dyDescent="0.25">
      <c r="A11662" s="1">
        <v>40874</v>
      </c>
    </row>
    <row r="11663" spans="1:9" x14ac:dyDescent="0.25">
      <c r="A11663" s="1">
        <v>40875</v>
      </c>
      <c r="B11663">
        <v>1232.73</v>
      </c>
      <c r="C11663">
        <v>1232.73</v>
      </c>
      <c r="D11663">
        <v>1232.73</v>
      </c>
      <c r="F11663">
        <v>1232.73</v>
      </c>
      <c r="G11663">
        <v>0.32</v>
      </c>
      <c r="H11663">
        <v>912656.8</v>
      </c>
      <c r="I11663">
        <v>1228.79</v>
      </c>
    </row>
    <row r="11664" spans="1:9" x14ac:dyDescent="0.25">
      <c r="A11664" s="1">
        <v>40876</v>
      </c>
      <c r="B11664">
        <v>1232.44</v>
      </c>
      <c r="C11664">
        <v>1232.44</v>
      </c>
      <c r="D11664">
        <v>1232.44</v>
      </c>
      <c r="F11664">
        <v>1232.44</v>
      </c>
      <c r="G11664">
        <v>-0.02</v>
      </c>
      <c r="H11664">
        <v>912895.5</v>
      </c>
      <c r="I11664">
        <v>1232.73</v>
      </c>
    </row>
    <row r="11665" spans="1:9" x14ac:dyDescent="0.25">
      <c r="A11665" s="1">
        <v>40877</v>
      </c>
      <c r="B11665">
        <v>1238.5999999999999</v>
      </c>
      <c r="C11665">
        <v>1238.5999999999999</v>
      </c>
      <c r="D11665">
        <v>1238.5999999999999</v>
      </c>
      <c r="F11665">
        <v>1238.5999999999999</v>
      </c>
      <c r="G11665">
        <v>0.5</v>
      </c>
      <c r="H11665">
        <v>916735.81</v>
      </c>
      <c r="I11665">
        <v>1232.44</v>
      </c>
    </row>
    <row r="11666" spans="1:9" x14ac:dyDescent="0.25">
      <c r="A11666" s="1">
        <v>40878</v>
      </c>
      <c r="B11666">
        <v>1243.01</v>
      </c>
      <c r="C11666">
        <v>1243.01</v>
      </c>
      <c r="D11666">
        <v>1243.01</v>
      </c>
      <c r="F11666">
        <v>1243.01</v>
      </c>
      <c r="G11666">
        <v>0.36</v>
      </c>
      <c r="H11666">
        <v>918200.1</v>
      </c>
      <c r="I11666">
        <v>1238.5999999999999</v>
      </c>
    </row>
    <row r="11667" spans="1:9" x14ac:dyDescent="0.25">
      <c r="A11667" s="1">
        <v>40879</v>
      </c>
      <c r="B11667">
        <v>1248.44</v>
      </c>
      <c r="C11667">
        <v>1248.43</v>
      </c>
      <c r="D11667">
        <v>1248.44</v>
      </c>
      <c r="F11667">
        <v>1248.43</v>
      </c>
      <c r="G11667">
        <v>0.44</v>
      </c>
      <c r="H11667">
        <v>922289.27</v>
      </c>
      <c r="I11667">
        <v>1243.01</v>
      </c>
    </row>
    <row r="11668" spans="1:9" x14ac:dyDescent="0.25">
      <c r="A11668" s="1">
        <v>40880</v>
      </c>
    </row>
    <row r="11669" spans="1:9" x14ac:dyDescent="0.25">
      <c r="A11669" s="1">
        <v>40881</v>
      </c>
    </row>
    <row r="11670" spans="1:9" x14ac:dyDescent="0.25">
      <c r="A11670" s="1">
        <v>40882</v>
      </c>
      <c r="B11670">
        <v>1253.9100000000001</v>
      </c>
      <c r="C11670">
        <v>1253.9100000000001</v>
      </c>
      <c r="D11670">
        <v>1253.9100000000001</v>
      </c>
      <c r="F11670">
        <v>1253.9100000000001</v>
      </c>
      <c r="G11670">
        <v>0.44</v>
      </c>
      <c r="H11670">
        <v>925970.72</v>
      </c>
      <c r="I11670">
        <v>1248.44</v>
      </c>
    </row>
    <row r="11671" spans="1:9" x14ac:dyDescent="0.25">
      <c r="A11671" s="1">
        <v>40883</v>
      </c>
      <c r="B11671">
        <v>1255.6300000000001</v>
      </c>
      <c r="C11671">
        <v>1255.6300000000001</v>
      </c>
      <c r="D11671">
        <v>1255.6300000000001</v>
      </c>
      <c r="F11671">
        <v>1255.6300000000001</v>
      </c>
      <c r="G11671">
        <v>0.14000000000000001</v>
      </c>
      <c r="H11671">
        <v>926045.53</v>
      </c>
      <c r="I11671">
        <v>1253.9100000000001</v>
      </c>
    </row>
    <row r="11672" spans="1:9" x14ac:dyDescent="0.25">
      <c r="A11672" s="1">
        <v>40884</v>
      </c>
      <c r="B11672">
        <v>1257.6099999999999</v>
      </c>
      <c r="C11672">
        <v>1257.6099999999999</v>
      </c>
      <c r="D11672">
        <v>1257.6099999999999</v>
      </c>
      <c r="F11672">
        <v>1257.6099999999999</v>
      </c>
      <c r="G11672">
        <v>0.16</v>
      </c>
      <c r="H11672">
        <v>926936.01</v>
      </c>
      <c r="I11672">
        <v>1255.6300000000001</v>
      </c>
    </row>
    <row r="11673" spans="1:9" x14ac:dyDescent="0.25">
      <c r="A11673" s="1">
        <v>40885</v>
      </c>
      <c r="B11673">
        <v>1258.21</v>
      </c>
      <c r="C11673">
        <v>1258.21</v>
      </c>
      <c r="D11673">
        <v>1258.21</v>
      </c>
      <c r="F11673">
        <v>1258.21</v>
      </c>
      <c r="G11673">
        <v>0.05</v>
      </c>
      <c r="H11673">
        <v>927363.88</v>
      </c>
      <c r="I11673">
        <v>1257.6099999999999</v>
      </c>
    </row>
    <row r="11674" spans="1:9" x14ac:dyDescent="0.25">
      <c r="A11674" s="1">
        <v>40886</v>
      </c>
      <c r="B11674">
        <v>1257.1500000000001</v>
      </c>
      <c r="C11674">
        <v>1257.1500000000001</v>
      </c>
      <c r="D11674">
        <v>1257.1500000000001</v>
      </c>
      <c r="F11674">
        <v>1257.1500000000001</v>
      </c>
      <c r="G11674">
        <v>-0.08</v>
      </c>
      <c r="H11674">
        <v>925741.43</v>
      </c>
      <c r="I11674">
        <v>1258.21</v>
      </c>
    </row>
    <row r="11675" spans="1:9" x14ac:dyDescent="0.25">
      <c r="A11675" s="1">
        <v>40887</v>
      </c>
    </row>
    <row r="11676" spans="1:9" x14ac:dyDescent="0.25">
      <c r="A11676" s="1">
        <v>40888</v>
      </c>
    </row>
    <row r="11677" spans="1:9" x14ac:dyDescent="0.25">
      <c r="A11677" s="1">
        <v>40889</v>
      </c>
      <c r="B11677">
        <v>1255.98</v>
      </c>
      <c r="C11677">
        <v>1255.98</v>
      </c>
      <c r="D11677">
        <v>1255.98</v>
      </c>
      <c r="F11677">
        <v>1255.98</v>
      </c>
      <c r="G11677">
        <v>-0.09</v>
      </c>
      <c r="H11677">
        <v>925017.11</v>
      </c>
      <c r="I11677">
        <v>1257.1500000000001</v>
      </c>
    </row>
    <row r="11678" spans="1:9" x14ac:dyDescent="0.25">
      <c r="A11678" s="1">
        <v>40890</v>
      </c>
      <c r="B11678">
        <v>1257.3499999999999</v>
      </c>
      <c r="C11678">
        <v>1257.3499999999999</v>
      </c>
      <c r="D11678">
        <v>1257.3499999999999</v>
      </c>
      <c r="F11678">
        <v>1257.3499999999999</v>
      </c>
      <c r="G11678">
        <v>0.11</v>
      </c>
      <c r="H11678">
        <v>926259.05</v>
      </c>
      <c r="I11678">
        <v>1255.98</v>
      </c>
    </row>
    <row r="11679" spans="1:9" x14ac:dyDescent="0.25">
      <c r="A11679" s="1">
        <v>40891</v>
      </c>
      <c r="B11679">
        <v>1255.92</v>
      </c>
      <c r="C11679">
        <v>1255.92</v>
      </c>
      <c r="D11679">
        <v>1255.92</v>
      </c>
      <c r="F11679">
        <v>1255.92</v>
      </c>
      <c r="G11679">
        <v>-0.11</v>
      </c>
      <c r="H11679">
        <v>921407.48</v>
      </c>
      <c r="I11679">
        <v>1257.3499999999999</v>
      </c>
    </row>
    <row r="11680" spans="1:9" x14ac:dyDescent="0.25">
      <c r="A11680" s="1">
        <v>40892</v>
      </c>
      <c r="B11680">
        <v>1255.6099999999999</v>
      </c>
      <c r="C11680">
        <v>1255.6099999999999</v>
      </c>
      <c r="D11680">
        <v>1255.6099999999999</v>
      </c>
      <c r="F11680">
        <v>1255.6099999999999</v>
      </c>
      <c r="G11680">
        <v>-0.02</v>
      </c>
      <c r="H11680">
        <v>921232.5</v>
      </c>
      <c r="I11680">
        <v>1255.92</v>
      </c>
    </row>
    <row r="11681" spans="1:9" x14ac:dyDescent="0.25">
      <c r="A11681" s="1">
        <v>40893</v>
      </c>
      <c r="B11681">
        <v>1257.06</v>
      </c>
      <c r="C11681">
        <v>1257.06</v>
      </c>
      <c r="D11681">
        <v>1257.06</v>
      </c>
      <c r="F11681">
        <v>1257.06</v>
      </c>
      <c r="G11681">
        <v>0.12</v>
      </c>
      <c r="H11681">
        <v>922534.61</v>
      </c>
      <c r="I11681">
        <v>1255.6099999999999</v>
      </c>
    </row>
    <row r="11682" spans="1:9" x14ac:dyDescent="0.25">
      <c r="A11682" s="1">
        <v>40894</v>
      </c>
    </row>
    <row r="11683" spans="1:9" x14ac:dyDescent="0.25">
      <c r="A11683" s="1">
        <v>40895</v>
      </c>
    </row>
    <row r="11684" spans="1:9" x14ac:dyDescent="0.25">
      <c r="A11684" s="1">
        <v>40896</v>
      </c>
      <c r="B11684">
        <v>1258.5899999999999</v>
      </c>
      <c r="C11684">
        <v>1258.5899999999999</v>
      </c>
      <c r="D11684">
        <v>1258.5899999999999</v>
      </c>
      <c r="F11684">
        <v>1258.5899999999999</v>
      </c>
      <c r="G11684">
        <v>0.12</v>
      </c>
      <c r="H11684">
        <v>923127.6</v>
      </c>
      <c r="I11684">
        <v>1257.06</v>
      </c>
    </row>
    <row r="11685" spans="1:9" x14ac:dyDescent="0.25">
      <c r="A11685" s="1">
        <v>40897</v>
      </c>
      <c r="B11685">
        <v>1260.7</v>
      </c>
      <c r="C11685">
        <v>1260.7</v>
      </c>
      <c r="D11685">
        <v>1260.7</v>
      </c>
      <c r="F11685">
        <v>1260.7</v>
      </c>
      <c r="G11685">
        <v>0.17</v>
      </c>
      <c r="H11685">
        <v>925340.81</v>
      </c>
      <c r="I11685">
        <v>1258.5899999999999</v>
      </c>
    </row>
    <row r="11686" spans="1:9" x14ac:dyDescent="0.25">
      <c r="A11686" s="1">
        <v>40898</v>
      </c>
      <c r="B11686">
        <v>1261.94</v>
      </c>
      <c r="C11686">
        <v>1261.94</v>
      </c>
      <c r="D11686">
        <v>1261.94</v>
      </c>
      <c r="F11686">
        <v>1261.94</v>
      </c>
      <c r="G11686">
        <v>0.1</v>
      </c>
      <c r="H11686">
        <v>926231.19</v>
      </c>
      <c r="I11686">
        <v>1260.7</v>
      </c>
    </row>
    <row r="11687" spans="1:9" x14ac:dyDescent="0.25">
      <c r="A11687" s="1">
        <v>40899</v>
      </c>
      <c r="B11687">
        <v>1264</v>
      </c>
      <c r="C11687">
        <v>1264</v>
      </c>
      <c r="D11687">
        <v>1264</v>
      </c>
      <c r="F11687">
        <v>1264</v>
      </c>
      <c r="G11687">
        <v>0.16</v>
      </c>
      <c r="H11687">
        <v>927773.85</v>
      </c>
      <c r="I11687">
        <v>1261.94</v>
      </c>
    </row>
    <row r="11688" spans="1:9" x14ac:dyDescent="0.25">
      <c r="A11688" s="1">
        <v>40900</v>
      </c>
      <c r="B11688">
        <v>1265.1300000000001</v>
      </c>
      <c r="C11688">
        <v>1265.1300000000001</v>
      </c>
      <c r="D11688">
        <v>1265.1300000000001</v>
      </c>
      <c r="F11688">
        <v>1265.1300000000001</v>
      </c>
      <c r="G11688">
        <v>0.09</v>
      </c>
      <c r="H11688">
        <v>926707.94</v>
      </c>
      <c r="I11688">
        <v>1264</v>
      </c>
    </row>
    <row r="11689" spans="1:9" x14ac:dyDescent="0.25">
      <c r="A11689" s="1">
        <v>40901</v>
      </c>
    </row>
    <row r="11690" spans="1:9" x14ac:dyDescent="0.25">
      <c r="A11690" s="1">
        <v>40902</v>
      </c>
    </row>
    <row r="11691" spans="1:9" x14ac:dyDescent="0.25">
      <c r="A11691" s="1">
        <v>40903</v>
      </c>
    </row>
    <row r="11692" spans="1:9" x14ac:dyDescent="0.25">
      <c r="A11692" s="1">
        <v>40904</v>
      </c>
      <c r="B11692">
        <v>1266.92</v>
      </c>
      <c r="C11692">
        <v>1266.92</v>
      </c>
      <c r="D11692">
        <v>1266.92</v>
      </c>
      <c r="F11692">
        <v>1266.92</v>
      </c>
      <c r="G11692">
        <v>0.14000000000000001</v>
      </c>
      <c r="H11692">
        <v>926793.86</v>
      </c>
      <c r="I11692">
        <v>1265.1300000000001</v>
      </c>
    </row>
    <row r="11693" spans="1:9" x14ac:dyDescent="0.25">
      <c r="A11693" s="1">
        <v>40905</v>
      </c>
      <c r="B11693">
        <v>1268.8699999999999</v>
      </c>
      <c r="C11693">
        <v>1268.8699999999999</v>
      </c>
      <c r="D11693">
        <v>1268.8699999999999</v>
      </c>
      <c r="F11693">
        <v>1268.8699999999999</v>
      </c>
      <c r="G11693">
        <v>0.15</v>
      </c>
      <c r="H11693">
        <v>928136.64</v>
      </c>
      <c r="I11693">
        <v>1266.92</v>
      </c>
    </row>
    <row r="11694" spans="1:9" x14ac:dyDescent="0.25">
      <c r="A11694" s="1">
        <v>40906</v>
      </c>
      <c r="B11694">
        <v>1270.22</v>
      </c>
      <c r="C11694">
        <v>1270.23</v>
      </c>
      <c r="D11694">
        <v>1270.22</v>
      </c>
      <c r="F11694">
        <v>1270.23</v>
      </c>
      <c r="G11694">
        <v>0.11</v>
      </c>
      <c r="H11694">
        <v>929383.6</v>
      </c>
      <c r="I11694">
        <v>1268.8699999999999</v>
      </c>
    </row>
    <row r="11695" spans="1:9" x14ac:dyDescent="0.25">
      <c r="A11695" s="1">
        <v>40907</v>
      </c>
      <c r="B11695">
        <v>1271.5</v>
      </c>
      <c r="C11695">
        <v>1271.5</v>
      </c>
      <c r="D11695">
        <v>1271.5</v>
      </c>
      <c r="F11695">
        <v>1271.5</v>
      </c>
      <c r="G11695">
        <v>0.1</v>
      </c>
      <c r="H11695">
        <v>928013.26</v>
      </c>
      <c r="I11695">
        <v>1270.22</v>
      </c>
    </row>
    <row r="11696" spans="1:9" x14ac:dyDescent="0.25">
      <c r="A11696" s="1">
        <v>40908</v>
      </c>
    </row>
    <row r="11697" spans="1:9" x14ac:dyDescent="0.25">
      <c r="A11697" s="1">
        <v>40909</v>
      </c>
    </row>
    <row r="11698" spans="1:9" x14ac:dyDescent="0.25">
      <c r="A11698" s="1">
        <v>40910</v>
      </c>
    </row>
    <row r="11699" spans="1:9" x14ac:dyDescent="0.25">
      <c r="A11699" s="1">
        <v>40911</v>
      </c>
      <c r="B11699">
        <v>1277.5899999999999</v>
      </c>
      <c r="C11699">
        <v>1277.5899999999999</v>
      </c>
      <c r="D11699">
        <v>1277.5899999999999</v>
      </c>
      <c r="F11699">
        <v>1277.5899999999999</v>
      </c>
      <c r="G11699">
        <v>0.48</v>
      </c>
      <c r="H11699">
        <v>930167.47</v>
      </c>
      <c r="I11699">
        <v>1271.5</v>
      </c>
    </row>
    <row r="11700" spans="1:9" x14ac:dyDescent="0.25">
      <c r="A11700" s="1">
        <v>40912</v>
      </c>
      <c r="B11700">
        <v>1279.72</v>
      </c>
      <c r="C11700">
        <v>1279.72</v>
      </c>
      <c r="D11700">
        <v>1279.72</v>
      </c>
      <c r="F11700">
        <v>1279.72</v>
      </c>
      <c r="G11700">
        <v>0.17</v>
      </c>
      <c r="H11700">
        <v>931491.51</v>
      </c>
      <c r="I11700">
        <v>1277.5899999999999</v>
      </c>
    </row>
    <row r="11701" spans="1:9" x14ac:dyDescent="0.25">
      <c r="A11701" s="1">
        <v>40913</v>
      </c>
      <c r="B11701">
        <v>1280.28</v>
      </c>
      <c r="C11701">
        <v>1280.28</v>
      </c>
      <c r="D11701">
        <v>1280.28</v>
      </c>
      <c r="F11701">
        <v>1280.28</v>
      </c>
      <c r="G11701">
        <v>0.04</v>
      </c>
      <c r="H11701">
        <v>931896.29</v>
      </c>
      <c r="I11701">
        <v>1279.72</v>
      </c>
    </row>
    <row r="11702" spans="1:9" x14ac:dyDescent="0.25">
      <c r="A11702" s="1">
        <v>40914</v>
      </c>
      <c r="B11702">
        <v>1282.05</v>
      </c>
      <c r="C11702">
        <v>1282.05</v>
      </c>
      <c r="D11702">
        <v>1282.05</v>
      </c>
      <c r="F11702">
        <v>1282.05</v>
      </c>
      <c r="G11702">
        <v>0.14000000000000001</v>
      </c>
      <c r="H11702">
        <v>935504.25</v>
      </c>
      <c r="I11702">
        <v>1280.28</v>
      </c>
    </row>
    <row r="11703" spans="1:9" x14ac:dyDescent="0.25">
      <c r="A11703" s="1">
        <v>40915</v>
      </c>
    </row>
    <row r="11704" spans="1:9" x14ac:dyDescent="0.25">
      <c r="A11704" s="1">
        <v>40916</v>
      </c>
    </row>
    <row r="11705" spans="1:9" x14ac:dyDescent="0.25">
      <c r="A11705" s="1">
        <v>40917</v>
      </c>
      <c r="B11705">
        <v>1283.5899999999999</v>
      </c>
      <c r="C11705">
        <v>1283.5899999999999</v>
      </c>
      <c r="D11705">
        <v>1283.5899999999999</v>
      </c>
      <c r="F11705">
        <v>1283.5899999999999</v>
      </c>
      <c r="G11705">
        <v>0.12</v>
      </c>
      <c r="H11705">
        <v>937585.08</v>
      </c>
      <c r="I11705">
        <v>1282.05</v>
      </c>
    </row>
    <row r="11706" spans="1:9" x14ac:dyDescent="0.25">
      <c r="A11706" s="1">
        <v>40918</v>
      </c>
      <c r="B11706">
        <v>1286.08</v>
      </c>
      <c r="C11706">
        <v>1286.08</v>
      </c>
      <c r="D11706">
        <v>1286.08</v>
      </c>
      <c r="F11706">
        <v>1286.08</v>
      </c>
      <c r="G11706">
        <v>0.19</v>
      </c>
      <c r="H11706">
        <v>939947.98</v>
      </c>
      <c r="I11706">
        <v>1283.5899999999999</v>
      </c>
    </row>
    <row r="11707" spans="1:9" x14ac:dyDescent="0.25">
      <c r="A11707" s="1">
        <v>40919</v>
      </c>
      <c r="B11707">
        <v>1286.44</v>
      </c>
      <c r="C11707">
        <v>1286.44</v>
      </c>
      <c r="D11707">
        <v>1286.44</v>
      </c>
      <c r="F11707">
        <v>1286.44</v>
      </c>
      <c r="G11707">
        <v>0.03</v>
      </c>
      <c r="H11707">
        <v>941349.88</v>
      </c>
      <c r="I11707">
        <v>1286.08</v>
      </c>
    </row>
    <row r="11708" spans="1:9" x14ac:dyDescent="0.25">
      <c r="A11708" s="1">
        <v>40920</v>
      </c>
      <c r="B11708">
        <v>1287.24</v>
      </c>
      <c r="C11708">
        <v>1287.24</v>
      </c>
      <c r="D11708">
        <v>1287.24</v>
      </c>
      <c r="F11708">
        <v>1287.24</v>
      </c>
      <c r="G11708">
        <v>0.06</v>
      </c>
      <c r="H11708">
        <v>944090.7</v>
      </c>
      <c r="I11708">
        <v>1286.44</v>
      </c>
    </row>
    <row r="11709" spans="1:9" x14ac:dyDescent="0.25">
      <c r="A11709" s="1">
        <v>40921</v>
      </c>
      <c r="B11709">
        <v>1285.67</v>
      </c>
      <c r="C11709">
        <v>1285.67</v>
      </c>
      <c r="D11709">
        <v>1285.67</v>
      </c>
      <c r="F11709">
        <v>1285.67</v>
      </c>
      <c r="G11709">
        <v>-0.12</v>
      </c>
      <c r="H11709">
        <v>943707.48</v>
      </c>
      <c r="I11709">
        <v>1287.24</v>
      </c>
    </row>
    <row r="11710" spans="1:9" x14ac:dyDescent="0.25">
      <c r="A11710" s="1">
        <v>40922</v>
      </c>
    </row>
    <row r="11711" spans="1:9" x14ac:dyDescent="0.25">
      <c r="A11711" s="1">
        <v>40923</v>
      </c>
    </row>
    <row r="11712" spans="1:9" x14ac:dyDescent="0.25">
      <c r="A11712" s="1">
        <v>40924</v>
      </c>
    </row>
    <row r="11713" spans="1:9" x14ac:dyDescent="0.25">
      <c r="A11713" s="1">
        <v>40925</v>
      </c>
      <c r="B11713">
        <v>1287.6400000000001</v>
      </c>
      <c r="C11713">
        <v>1287.6400000000001</v>
      </c>
      <c r="D11713">
        <v>1287.6400000000001</v>
      </c>
      <c r="F11713">
        <v>1287.6400000000001</v>
      </c>
      <c r="G11713">
        <v>0.15</v>
      </c>
      <c r="H11713">
        <v>941672.28</v>
      </c>
      <c r="I11713">
        <v>1285.67</v>
      </c>
    </row>
    <row r="11714" spans="1:9" x14ac:dyDescent="0.25">
      <c r="A11714" s="1">
        <v>40926</v>
      </c>
      <c r="B11714">
        <v>1288.78</v>
      </c>
      <c r="C11714">
        <v>1288.78</v>
      </c>
      <c r="D11714">
        <v>1288.78</v>
      </c>
      <c r="F11714">
        <v>1288.78</v>
      </c>
      <c r="G11714">
        <v>0.09</v>
      </c>
      <c r="H11714">
        <v>944768.83</v>
      </c>
      <c r="I11714">
        <v>1287.6400000000001</v>
      </c>
    </row>
    <row r="11715" spans="1:9" x14ac:dyDescent="0.25">
      <c r="A11715" s="1">
        <v>40927</v>
      </c>
      <c r="B11715">
        <v>1293.1500000000001</v>
      </c>
      <c r="C11715">
        <v>1293.1500000000001</v>
      </c>
      <c r="D11715">
        <v>1293.1500000000001</v>
      </c>
      <c r="F11715">
        <v>1293.1500000000001</v>
      </c>
      <c r="G11715">
        <v>0.34</v>
      </c>
      <c r="H11715">
        <v>947544.5</v>
      </c>
      <c r="I11715">
        <v>1288.78</v>
      </c>
    </row>
    <row r="11716" spans="1:9" x14ac:dyDescent="0.25">
      <c r="A11716" s="1">
        <v>40928</v>
      </c>
      <c r="B11716">
        <v>1294.32</v>
      </c>
      <c r="C11716">
        <v>1294.32</v>
      </c>
      <c r="D11716">
        <v>1294.32</v>
      </c>
      <c r="F11716">
        <v>1294.32</v>
      </c>
      <c r="G11716">
        <v>0.09</v>
      </c>
      <c r="H11716">
        <v>948063.23</v>
      </c>
      <c r="I11716">
        <v>1293.1500000000001</v>
      </c>
    </row>
    <row r="11717" spans="1:9" x14ac:dyDescent="0.25">
      <c r="A11717" s="1">
        <v>40929</v>
      </c>
    </row>
    <row r="11718" spans="1:9" x14ac:dyDescent="0.25">
      <c r="A11718" s="1">
        <v>40930</v>
      </c>
    </row>
    <row r="11719" spans="1:9" x14ac:dyDescent="0.25">
      <c r="A11719" s="1">
        <v>40931</v>
      </c>
      <c r="B11719">
        <v>1297.57</v>
      </c>
      <c r="C11719">
        <v>1297.57</v>
      </c>
      <c r="D11719">
        <v>1297.57</v>
      </c>
      <c r="F11719">
        <v>1297.57</v>
      </c>
      <c r="G11719">
        <v>0.25</v>
      </c>
      <c r="H11719">
        <v>950310.28</v>
      </c>
      <c r="I11719">
        <v>1294.32</v>
      </c>
    </row>
    <row r="11720" spans="1:9" x14ac:dyDescent="0.25">
      <c r="A11720" s="1">
        <v>40932</v>
      </c>
      <c r="B11720">
        <v>1298.8900000000001</v>
      </c>
      <c r="C11720">
        <v>1298.8900000000001</v>
      </c>
      <c r="D11720">
        <v>1298.8900000000001</v>
      </c>
      <c r="F11720">
        <v>1298.8900000000001</v>
      </c>
      <c r="G11720">
        <v>0.1</v>
      </c>
      <c r="H11720">
        <v>950580.56</v>
      </c>
      <c r="I11720">
        <v>1297.57</v>
      </c>
    </row>
    <row r="11721" spans="1:9" x14ac:dyDescent="0.25">
      <c r="A11721" s="1">
        <v>40933</v>
      </c>
      <c r="B11721">
        <v>1302.1099999999999</v>
      </c>
      <c r="C11721">
        <v>1302.1099999999999</v>
      </c>
      <c r="D11721">
        <v>1302.1099999999999</v>
      </c>
      <c r="F11721">
        <v>1302.1099999999999</v>
      </c>
      <c r="G11721">
        <v>0.25</v>
      </c>
      <c r="H11721">
        <v>953510.01</v>
      </c>
      <c r="I11721">
        <v>1298.8900000000001</v>
      </c>
    </row>
    <row r="11722" spans="1:9" x14ac:dyDescent="0.25">
      <c r="A11722" s="1">
        <v>40934</v>
      </c>
      <c r="B11722">
        <v>1308.8499999999999</v>
      </c>
      <c r="C11722">
        <v>1308.8499999999999</v>
      </c>
      <c r="D11722">
        <v>1308.8499999999999</v>
      </c>
      <c r="F11722">
        <v>1308.8499999999999</v>
      </c>
      <c r="G11722">
        <v>0.52</v>
      </c>
      <c r="H11722">
        <v>959722.2</v>
      </c>
      <c r="I11722">
        <v>1302.1099999999999</v>
      </c>
    </row>
    <row r="11723" spans="1:9" x14ac:dyDescent="0.25">
      <c r="A11723" s="1">
        <v>40935</v>
      </c>
      <c r="B11723">
        <v>1310.17</v>
      </c>
      <c r="C11723">
        <v>1310.17</v>
      </c>
      <c r="D11723">
        <v>1310.17</v>
      </c>
      <c r="F11723">
        <v>1310.17</v>
      </c>
      <c r="G11723">
        <v>0.1</v>
      </c>
      <c r="H11723">
        <v>961581.82</v>
      </c>
      <c r="I11723">
        <v>1308.8499999999999</v>
      </c>
    </row>
    <row r="11724" spans="1:9" x14ac:dyDescent="0.25">
      <c r="A11724" s="1">
        <v>40936</v>
      </c>
    </row>
    <row r="11725" spans="1:9" x14ac:dyDescent="0.25">
      <c r="A11725" s="1">
        <v>40937</v>
      </c>
    </row>
    <row r="11726" spans="1:9" x14ac:dyDescent="0.25">
      <c r="A11726" s="1">
        <v>40938</v>
      </c>
      <c r="B11726">
        <v>1308.7</v>
      </c>
      <c r="C11726">
        <v>1308.7</v>
      </c>
      <c r="D11726">
        <v>1308.7</v>
      </c>
      <c r="F11726">
        <v>1308.7</v>
      </c>
      <c r="G11726">
        <v>-0.11</v>
      </c>
      <c r="H11726">
        <v>962104.82</v>
      </c>
      <c r="I11726">
        <v>1310.17</v>
      </c>
    </row>
    <row r="11727" spans="1:9" x14ac:dyDescent="0.25">
      <c r="A11727" s="1">
        <v>40939</v>
      </c>
      <c r="B11727">
        <v>1310.1099999999999</v>
      </c>
      <c r="C11727">
        <v>1310.0999999999999</v>
      </c>
      <c r="D11727">
        <v>1310.1099999999999</v>
      </c>
      <c r="F11727">
        <v>1310.0999999999999</v>
      </c>
      <c r="G11727">
        <v>0.11</v>
      </c>
      <c r="H11727">
        <v>964984.9</v>
      </c>
      <c r="I11727">
        <v>1308.7</v>
      </c>
    </row>
    <row r="11728" spans="1:9" x14ac:dyDescent="0.25">
      <c r="A11728" s="1">
        <v>40940</v>
      </c>
      <c r="B11728">
        <v>1312.56</v>
      </c>
      <c r="C11728">
        <v>1312.56</v>
      </c>
      <c r="D11728">
        <v>1312.56</v>
      </c>
      <c r="F11728">
        <v>1312.56</v>
      </c>
      <c r="G11728">
        <v>0.19</v>
      </c>
      <c r="H11728">
        <v>964733.53</v>
      </c>
      <c r="I11728">
        <v>1310.1099999999999</v>
      </c>
    </row>
    <row r="11729" spans="1:9" x14ac:dyDescent="0.25">
      <c r="A11729" s="1">
        <v>40941</v>
      </c>
      <c r="B11729">
        <v>1313.78</v>
      </c>
      <c r="C11729">
        <v>1313.78</v>
      </c>
      <c r="D11729">
        <v>1313.78</v>
      </c>
      <c r="F11729">
        <v>1313.78</v>
      </c>
      <c r="G11729">
        <v>0.09</v>
      </c>
      <c r="H11729">
        <v>969809.19</v>
      </c>
      <c r="I11729">
        <v>1312.56</v>
      </c>
    </row>
    <row r="11730" spans="1:9" x14ac:dyDescent="0.25">
      <c r="A11730" s="1">
        <v>40942</v>
      </c>
      <c r="B11730">
        <v>1316.84</v>
      </c>
      <c r="C11730">
        <v>1316.84</v>
      </c>
      <c r="D11730">
        <v>1316.84</v>
      </c>
      <c r="F11730">
        <v>1316.84</v>
      </c>
      <c r="G11730">
        <v>0.23</v>
      </c>
      <c r="H11730">
        <v>977681.16</v>
      </c>
      <c r="I11730">
        <v>1313.78</v>
      </c>
    </row>
    <row r="11731" spans="1:9" x14ac:dyDescent="0.25">
      <c r="A11731" s="1">
        <v>40943</v>
      </c>
    </row>
    <row r="11732" spans="1:9" x14ac:dyDescent="0.25">
      <c r="A11732" s="1">
        <v>40944</v>
      </c>
    </row>
    <row r="11733" spans="1:9" x14ac:dyDescent="0.25">
      <c r="A11733" s="1">
        <v>40945</v>
      </c>
      <c r="B11733">
        <v>1319.06</v>
      </c>
      <c r="C11733">
        <v>1319.06</v>
      </c>
      <c r="D11733">
        <v>1319.06</v>
      </c>
      <c r="F11733">
        <v>1319.06</v>
      </c>
      <c r="G11733">
        <v>0.17</v>
      </c>
      <c r="H11733">
        <v>982864.06</v>
      </c>
      <c r="I11733">
        <v>1316.84</v>
      </c>
    </row>
    <row r="11734" spans="1:9" x14ac:dyDescent="0.25">
      <c r="A11734" s="1">
        <v>40946</v>
      </c>
      <c r="B11734">
        <v>1320.46</v>
      </c>
      <c r="C11734">
        <v>1320.46</v>
      </c>
      <c r="D11734">
        <v>1320.46</v>
      </c>
      <c r="F11734">
        <v>1320.46</v>
      </c>
      <c r="G11734">
        <v>0.11</v>
      </c>
      <c r="H11734">
        <v>983942.65</v>
      </c>
      <c r="I11734">
        <v>1319.06</v>
      </c>
    </row>
    <row r="11735" spans="1:9" x14ac:dyDescent="0.25">
      <c r="A11735" s="1">
        <v>40947</v>
      </c>
      <c r="B11735">
        <v>1322.95</v>
      </c>
      <c r="C11735">
        <v>1322.95</v>
      </c>
      <c r="D11735">
        <v>1322.95</v>
      </c>
      <c r="F11735">
        <v>1322.95</v>
      </c>
      <c r="G11735">
        <v>0.19</v>
      </c>
      <c r="H11735">
        <v>987167.57</v>
      </c>
      <c r="I11735">
        <v>1320.46</v>
      </c>
    </row>
    <row r="11736" spans="1:9" x14ac:dyDescent="0.25">
      <c r="A11736" s="1">
        <v>40948</v>
      </c>
      <c r="B11736">
        <v>1323.82</v>
      </c>
      <c r="C11736">
        <v>1323.82</v>
      </c>
      <c r="D11736">
        <v>1323.82</v>
      </c>
      <c r="F11736">
        <v>1323.82</v>
      </c>
      <c r="G11736">
        <v>7.0000000000000007E-2</v>
      </c>
      <c r="H11736">
        <v>987993.92</v>
      </c>
      <c r="I11736">
        <v>1322.95</v>
      </c>
    </row>
    <row r="11737" spans="1:9" x14ac:dyDescent="0.25">
      <c r="A11737" s="1">
        <v>40949</v>
      </c>
      <c r="B11737">
        <v>1320.7</v>
      </c>
      <c r="C11737">
        <v>1320.7</v>
      </c>
      <c r="D11737">
        <v>1320.7</v>
      </c>
      <c r="F11737">
        <v>1320.7</v>
      </c>
      <c r="G11737">
        <v>-0.24</v>
      </c>
      <c r="H11737">
        <v>988710.84</v>
      </c>
      <c r="I11737">
        <v>1323.82</v>
      </c>
    </row>
    <row r="11738" spans="1:9" x14ac:dyDescent="0.25">
      <c r="A11738" s="1">
        <v>40950</v>
      </c>
    </row>
    <row r="11739" spans="1:9" x14ac:dyDescent="0.25">
      <c r="A11739" s="1">
        <v>40951</v>
      </c>
    </row>
    <row r="11740" spans="1:9" x14ac:dyDescent="0.25">
      <c r="A11740" s="1">
        <v>40952</v>
      </c>
      <c r="B11740">
        <v>1323.13</v>
      </c>
      <c r="C11740">
        <v>1323.13</v>
      </c>
      <c r="D11740">
        <v>1323.13</v>
      </c>
      <c r="F11740">
        <v>1323.13</v>
      </c>
      <c r="G11740">
        <v>0.18</v>
      </c>
      <c r="H11740">
        <v>991051.65</v>
      </c>
      <c r="I11740">
        <v>1320.7</v>
      </c>
    </row>
    <row r="11741" spans="1:9" x14ac:dyDescent="0.25">
      <c r="A11741" s="1">
        <v>40953</v>
      </c>
      <c r="B11741">
        <v>1323.44</v>
      </c>
      <c r="C11741">
        <v>1323.44</v>
      </c>
      <c r="D11741">
        <v>1323.44</v>
      </c>
      <c r="F11741">
        <v>1323.44</v>
      </c>
      <c r="G11741">
        <v>0.02</v>
      </c>
      <c r="H11741">
        <v>989304.97</v>
      </c>
      <c r="I11741">
        <v>1323.13</v>
      </c>
    </row>
    <row r="11742" spans="1:9" x14ac:dyDescent="0.25">
      <c r="A11742" s="1">
        <v>40954</v>
      </c>
      <c r="B11742">
        <v>1323.37</v>
      </c>
      <c r="C11742">
        <v>1323.37</v>
      </c>
      <c r="D11742">
        <v>1323.37</v>
      </c>
      <c r="F11742">
        <v>1323.37</v>
      </c>
      <c r="G11742">
        <v>-0.01</v>
      </c>
      <c r="H11742">
        <v>988627.22</v>
      </c>
      <c r="I11742">
        <v>1323.44</v>
      </c>
    </row>
    <row r="11743" spans="1:9" x14ac:dyDescent="0.25">
      <c r="A11743" s="1">
        <v>40955</v>
      </c>
      <c r="B11743">
        <v>1321.75</v>
      </c>
      <c r="C11743">
        <v>1321.75</v>
      </c>
      <c r="D11743">
        <v>1321.75</v>
      </c>
      <c r="F11743">
        <v>1321.75</v>
      </c>
      <c r="G11743">
        <v>-0.12</v>
      </c>
      <c r="H11743">
        <v>987593.76</v>
      </c>
      <c r="I11743">
        <v>1323.37</v>
      </c>
    </row>
    <row r="11744" spans="1:9" x14ac:dyDescent="0.25">
      <c r="A11744" s="1">
        <v>40956</v>
      </c>
      <c r="B11744">
        <v>1324.73</v>
      </c>
      <c r="C11744">
        <v>1324.73</v>
      </c>
      <c r="D11744">
        <v>1324.73</v>
      </c>
      <c r="F11744">
        <v>1324.73</v>
      </c>
      <c r="G11744">
        <v>0.23</v>
      </c>
      <c r="H11744">
        <v>990202.72</v>
      </c>
      <c r="I11744">
        <v>1321.75</v>
      </c>
    </row>
    <row r="11745" spans="1:9" x14ac:dyDescent="0.25">
      <c r="A11745" s="1">
        <v>40957</v>
      </c>
    </row>
    <row r="11746" spans="1:9" x14ac:dyDescent="0.25">
      <c r="A11746" s="1">
        <v>40958</v>
      </c>
    </row>
    <row r="11747" spans="1:9" x14ac:dyDescent="0.25">
      <c r="A11747" s="1">
        <v>40959</v>
      </c>
    </row>
    <row r="11748" spans="1:9" x14ac:dyDescent="0.25">
      <c r="A11748" s="1">
        <v>40960</v>
      </c>
      <c r="B11748">
        <v>1327.36</v>
      </c>
      <c r="C11748">
        <v>1327.36</v>
      </c>
      <c r="D11748">
        <v>1327.36</v>
      </c>
      <c r="F11748">
        <v>1327.36</v>
      </c>
      <c r="G11748">
        <v>0.2</v>
      </c>
      <c r="H11748">
        <v>992479.31</v>
      </c>
      <c r="I11748">
        <v>1324.73</v>
      </c>
    </row>
    <row r="11749" spans="1:9" x14ac:dyDescent="0.25">
      <c r="A11749" s="1">
        <v>40961</v>
      </c>
      <c r="B11749">
        <v>1329.13</v>
      </c>
      <c r="C11749">
        <v>1329.13</v>
      </c>
      <c r="D11749">
        <v>1329.13</v>
      </c>
      <c r="F11749">
        <v>1329.13</v>
      </c>
      <c r="G11749">
        <v>0.13</v>
      </c>
      <c r="H11749">
        <v>993165.32</v>
      </c>
      <c r="I11749">
        <v>1327.36</v>
      </c>
    </row>
    <row r="11750" spans="1:9" x14ac:dyDescent="0.25">
      <c r="A11750" s="1">
        <v>40962</v>
      </c>
      <c r="B11750">
        <v>1331.81</v>
      </c>
      <c r="C11750">
        <v>1331.81</v>
      </c>
      <c r="D11750">
        <v>1331.81</v>
      </c>
      <c r="F11750">
        <v>1331.81</v>
      </c>
      <c r="G11750">
        <v>0.2</v>
      </c>
      <c r="H11750">
        <v>994713.68</v>
      </c>
      <c r="I11750">
        <v>1329.13</v>
      </c>
    </row>
    <row r="11751" spans="1:9" x14ac:dyDescent="0.25">
      <c r="A11751" s="1">
        <v>40963</v>
      </c>
      <c r="B11751">
        <v>1335.7</v>
      </c>
      <c r="C11751">
        <v>1335.7</v>
      </c>
      <c r="D11751">
        <v>1335.7</v>
      </c>
      <c r="F11751">
        <v>1335.7</v>
      </c>
      <c r="G11751">
        <v>0.28999999999999998</v>
      </c>
      <c r="H11751">
        <v>998369.43</v>
      </c>
      <c r="I11751">
        <v>1331.81</v>
      </c>
    </row>
    <row r="11752" spans="1:9" x14ac:dyDescent="0.25">
      <c r="A11752" s="1">
        <v>40964</v>
      </c>
    </row>
    <row r="11753" spans="1:9" x14ac:dyDescent="0.25">
      <c r="A11753" s="1">
        <v>40965</v>
      </c>
    </row>
    <row r="11754" spans="1:9" x14ac:dyDescent="0.25">
      <c r="A11754" s="1">
        <v>40966</v>
      </c>
      <c r="B11754">
        <v>1337.13</v>
      </c>
      <c r="C11754">
        <v>1337.13</v>
      </c>
      <c r="D11754">
        <v>1337.13</v>
      </c>
      <c r="F11754">
        <v>1337.13</v>
      </c>
      <c r="G11754">
        <v>0.11</v>
      </c>
      <c r="H11754">
        <v>1003222.17</v>
      </c>
      <c r="I11754">
        <v>1335.7</v>
      </c>
    </row>
    <row r="11755" spans="1:9" x14ac:dyDescent="0.25">
      <c r="A11755" s="1">
        <v>40967</v>
      </c>
      <c r="B11755">
        <v>1339.15</v>
      </c>
      <c r="C11755">
        <v>1339.15</v>
      </c>
      <c r="D11755">
        <v>1339.15</v>
      </c>
      <c r="F11755">
        <v>1339.15</v>
      </c>
      <c r="G11755">
        <v>0.15</v>
      </c>
      <c r="H11755">
        <v>1007023.31</v>
      </c>
      <c r="I11755">
        <v>1337.13</v>
      </c>
    </row>
    <row r="11756" spans="1:9" x14ac:dyDescent="0.25">
      <c r="A11756" s="1">
        <v>40968</v>
      </c>
      <c r="B11756">
        <v>1341.22</v>
      </c>
      <c r="C11756">
        <v>1341.22</v>
      </c>
      <c r="D11756">
        <v>1341.22</v>
      </c>
      <c r="F11756">
        <v>1341.22</v>
      </c>
      <c r="G11756">
        <v>0.15</v>
      </c>
      <c r="H11756">
        <v>1009656.54</v>
      </c>
      <c r="I11756">
        <v>1339.15</v>
      </c>
    </row>
    <row r="11757" spans="1:9" x14ac:dyDescent="0.25">
      <c r="A11757" s="1">
        <v>40969</v>
      </c>
      <c r="B11757">
        <v>1342.17</v>
      </c>
      <c r="C11757">
        <v>1342.17</v>
      </c>
      <c r="D11757">
        <v>1342.17</v>
      </c>
      <c r="F11757">
        <v>1342.17</v>
      </c>
      <c r="G11757">
        <v>7.0000000000000007E-2</v>
      </c>
      <c r="H11757">
        <v>1008092.47</v>
      </c>
      <c r="I11757">
        <v>1341.22</v>
      </c>
    </row>
    <row r="11758" spans="1:9" x14ac:dyDescent="0.25">
      <c r="A11758" s="1">
        <v>40970</v>
      </c>
      <c r="B11758">
        <v>1342.86</v>
      </c>
      <c r="C11758">
        <v>1342.86</v>
      </c>
      <c r="D11758">
        <v>1342.86</v>
      </c>
      <c r="F11758">
        <v>1342.86</v>
      </c>
      <c r="G11758">
        <v>0.05</v>
      </c>
      <c r="H11758">
        <v>1010853.88</v>
      </c>
      <c r="I11758">
        <v>1342.17</v>
      </c>
    </row>
    <row r="11759" spans="1:9" x14ac:dyDescent="0.25">
      <c r="A11759" s="1">
        <v>40971</v>
      </c>
    </row>
    <row r="11760" spans="1:9" x14ac:dyDescent="0.25">
      <c r="A11760" s="1">
        <v>40972</v>
      </c>
    </row>
    <row r="11761" spans="1:9" x14ac:dyDescent="0.25">
      <c r="A11761" s="1">
        <v>40973</v>
      </c>
      <c r="B11761">
        <v>1340.53</v>
      </c>
      <c r="C11761">
        <v>1340.53</v>
      </c>
      <c r="D11761">
        <v>1340.53</v>
      </c>
      <c r="F11761">
        <v>1340.53</v>
      </c>
      <c r="G11761">
        <v>-0.17</v>
      </c>
      <c r="H11761">
        <v>1009923.82</v>
      </c>
      <c r="I11761">
        <v>1342.86</v>
      </c>
    </row>
    <row r="11762" spans="1:9" x14ac:dyDescent="0.25">
      <c r="A11762" s="1">
        <v>40974</v>
      </c>
      <c r="B11762">
        <v>1332.38</v>
      </c>
      <c r="C11762">
        <v>1332.38</v>
      </c>
      <c r="D11762">
        <v>1332.38</v>
      </c>
      <c r="F11762">
        <v>1332.38</v>
      </c>
      <c r="G11762">
        <v>-0.61</v>
      </c>
      <c r="H11762">
        <v>1008555.66</v>
      </c>
      <c r="I11762">
        <v>1340.53</v>
      </c>
    </row>
    <row r="11763" spans="1:9" x14ac:dyDescent="0.25">
      <c r="A11763" s="1">
        <v>40975</v>
      </c>
      <c r="B11763">
        <v>1333.88</v>
      </c>
      <c r="C11763">
        <v>1333.88</v>
      </c>
      <c r="D11763">
        <v>1333.88</v>
      </c>
      <c r="F11763">
        <v>1333.88</v>
      </c>
      <c r="G11763">
        <v>0.11</v>
      </c>
      <c r="H11763">
        <v>1010739.78</v>
      </c>
      <c r="I11763">
        <v>1332.38</v>
      </c>
    </row>
    <row r="11764" spans="1:9" x14ac:dyDescent="0.25">
      <c r="A11764" s="1">
        <v>40976</v>
      </c>
      <c r="B11764">
        <v>1336.24</v>
      </c>
      <c r="C11764">
        <v>1336.24</v>
      </c>
      <c r="D11764">
        <v>1336.24</v>
      </c>
      <c r="F11764">
        <v>1336.24</v>
      </c>
      <c r="G11764">
        <v>0.18</v>
      </c>
      <c r="H11764">
        <v>1014368.69</v>
      </c>
      <c r="I11764">
        <v>1333.88</v>
      </c>
    </row>
    <row r="11765" spans="1:9" x14ac:dyDescent="0.25">
      <c r="A11765" s="1">
        <v>40977</v>
      </c>
      <c r="B11765">
        <v>1337.86</v>
      </c>
      <c r="C11765">
        <v>1337.86</v>
      </c>
      <c r="D11765">
        <v>1337.86</v>
      </c>
      <c r="F11765">
        <v>1337.86</v>
      </c>
      <c r="G11765">
        <v>0.12</v>
      </c>
      <c r="H11765">
        <v>1018643.85</v>
      </c>
      <c r="I11765">
        <v>1336.24</v>
      </c>
    </row>
    <row r="11766" spans="1:9" x14ac:dyDescent="0.25">
      <c r="A11766" s="1">
        <v>40978</v>
      </c>
    </row>
    <row r="11767" spans="1:9" x14ac:dyDescent="0.25">
      <c r="A11767" s="1">
        <v>40979</v>
      </c>
    </row>
    <row r="11768" spans="1:9" x14ac:dyDescent="0.25">
      <c r="A11768" s="1">
        <v>40980</v>
      </c>
      <c r="B11768">
        <v>1339.04</v>
      </c>
      <c r="C11768">
        <v>1339.04</v>
      </c>
      <c r="D11768">
        <v>1339.04</v>
      </c>
      <c r="F11768">
        <v>1339.04</v>
      </c>
      <c r="G11768">
        <v>0.09</v>
      </c>
      <c r="H11768">
        <v>1024923.9</v>
      </c>
      <c r="I11768">
        <v>1337.86</v>
      </c>
    </row>
    <row r="11769" spans="1:9" x14ac:dyDescent="0.25">
      <c r="A11769" s="1">
        <v>40981</v>
      </c>
      <c r="B11769">
        <v>1340.71</v>
      </c>
      <c r="C11769">
        <v>1340.71</v>
      </c>
      <c r="D11769">
        <v>1340.71</v>
      </c>
      <c r="F11769">
        <v>1340.71</v>
      </c>
      <c r="G11769">
        <v>0.12</v>
      </c>
      <c r="H11769">
        <v>1028417.05</v>
      </c>
      <c r="I11769">
        <v>1339.04</v>
      </c>
    </row>
    <row r="11770" spans="1:9" x14ac:dyDescent="0.25">
      <c r="A11770" s="1">
        <v>40982</v>
      </c>
      <c r="B11770">
        <v>1341.59</v>
      </c>
      <c r="C11770">
        <v>1341.59</v>
      </c>
      <c r="D11770">
        <v>1341.59</v>
      </c>
      <c r="F11770">
        <v>1341.59</v>
      </c>
      <c r="G11770">
        <v>7.0000000000000007E-2</v>
      </c>
      <c r="H11770">
        <v>1027911.52</v>
      </c>
      <c r="I11770">
        <v>1340.71</v>
      </c>
    </row>
    <row r="11771" spans="1:9" x14ac:dyDescent="0.25">
      <c r="A11771" s="1">
        <v>40983</v>
      </c>
      <c r="B11771">
        <v>1339.8</v>
      </c>
      <c r="C11771">
        <v>1339.8</v>
      </c>
      <c r="D11771">
        <v>1339.8</v>
      </c>
      <c r="F11771">
        <v>1339.8</v>
      </c>
      <c r="G11771">
        <v>-0.13</v>
      </c>
      <c r="H11771">
        <v>1030180.01</v>
      </c>
      <c r="I11771">
        <v>1341.59</v>
      </c>
    </row>
    <row r="11772" spans="1:9" x14ac:dyDescent="0.25">
      <c r="A11772" s="1">
        <v>40984</v>
      </c>
      <c r="B11772">
        <v>1339.89</v>
      </c>
      <c r="C11772">
        <v>1339.89</v>
      </c>
      <c r="D11772">
        <v>1339.89</v>
      </c>
      <c r="F11772">
        <v>1339.89</v>
      </c>
      <c r="G11772">
        <v>0.01</v>
      </c>
      <c r="H11772">
        <v>1029083.91</v>
      </c>
      <c r="I11772">
        <v>1339.8</v>
      </c>
    </row>
    <row r="11773" spans="1:9" x14ac:dyDescent="0.25">
      <c r="A11773" s="1">
        <v>40985</v>
      </c>
    </row>
    <row r="11774" spans="1:9" x14ac:dyDescent="0.25">
      <c r="A11774" s="1">
        <v>40986</v>
      </c>
    </row>
    <row r="11775" spans="1:9" x14ac:dyDescent="0.25">
      <c r="A11775" s="1">
        <v>40987</v>
      </c>
      <c r="B11775">
        <v>1340.62</v>
      </c>
      <c r="C11775">
        <v>1340.62</v>
      </c>
      <c r="D11775">
        <v>1340.62</v>
      </c>
      <c r="F11775">
        <v>1340.62</v>
      </c>
      <c r="G11775">
        <v>0.05</v>
      </c>
      <c r="H11775">
        <v>1030309.63</v>
      </c>
      <c r="I11775">
        <v>1339.89</v>
      </c>
    </row>
    <row r="11776" spans="1:9" x14ac:dyDescent="0.25">
      <c r="A11776" s="1">
        <v>40988</v>
      </c>
      <c r="B11776">
        <v>1339.21</v>
      </c>
      <c r="C11776">
        <v>1339.21</v>
      </c>
      <c r="D11776">
        <v>1339.21</v>
      </c>
      <c r="F11776">
        <v>1339.21</v>
      </c>
      <c r="G11776">
        <v>-0.11</v>
      </c>
      <c r="H11776">
        <v>1028416.93</v>
      </c>
      <c r="I11776">
        <v>1340.62</v>
      </c>
    </row>
    <row r="11777" spans="1:9" x14ac:dyDescent="0.25">
      <c r="A11777" s="1">
        <v>40989</v>
      </c>
      <c r="B11777">
        <v>1340.11</v>
      </c>
      <c r="C11777">
        <v>1340.11</v>
      </c>
      <c r="D11777">
        <v>1340.11</v>
      </c>
      <c r="F11777">
        <v>1340.11</v>
      </c>
      <c r="G11777">
        <v>7.0000000000000007E-2</v>
      </c>
      <c r="H11777">
        <v>1030513.63</v>
      </c>
      <c r="I11777">
        <v>1339.21</v>
      </c>
    </row>
    <row r="11778" spans="1:9" x14ac:dyDescent="0.25">
      <c r="A11778" s="1">
        <v>40990</v>
      </c>
      <c r="B11778">
        <v>1338.61</v>
      </c>
      <c r="C11778">
        <v>1338.61</v>
      </c>
      <c r="D11778">
        <v>1338.61</v>
      </c>
      <c r="F11778">
        <v>1338.61</v>
      </c>
      <c r="G11778">
        <v>-0.11</v>
      </c>
      <c r="H11778">
        <v>1030902.36</v>
      </c>
      <c r="I11778">
        <v>1340.11</v>
      </c>
    </row>
    <row r="11779" spans="1:9" x14ac:dyDescent="0.25">
      <c r="A11779" s="1">
        <v>40991</v>
      </c>
      <c r="B11779">
        <v>1338.21</v>
      </c>
      <c r="C11779">
        <v>1338.21</v>
      </c>
      <c r="D11779">
        <v>1338.21</v>
      </c>
      <c r="F11779">
        <v>1338.21</v>
      </c>
      <c r="G11779">
        <v>-0.03</v>
      </c>
      <c r="H11779">
        <v>1032170.38</v>
      </c>
      <c r="I11779">
        <v>1338.61</v>
      </c>
    </row>
    <row r="11780" spans="1:9" x14ac:dyDescent="0.25">
      <c r="A11780" s="1">
        <v>40992</v>
      </c>
    </row>
    <row r="11781" spans="1:9" x14ac:dyDescent="0.25">
      <c r="A11781" s="1">
        <v>40993</v>
      </c>
    </row>
    <row r="11782" spans="1:9" x14ac:dyDescent="0.25">
      <c r="A11782" s="1">
        <v>40994</v>
      </c>
      <c r="B11782">
        <v>1339.49</v>
      </c>
      <c r="C11782">
        <v>1339.49</v>
      </c>
      <c r="D11782">
        <v>1339.49</v>
      </c>
      <c r="F11782">
        <v>1339.49</v>
      </c>
      <c r="G11782">
        <v>0.1</v>
      </c>
      <c r="H11782">
        <v>1032979.42</v>
      </c>
      <c r="I11782">
        <v>1338.21</v>
      </c>
    </row>
    <row r="11783" spans="1:9" x14ac:dyDescent="0.25">
      <c r="A11783" s="1">
        <v>40995</v>
      </c>
      <c r="B11783">
        <v>1340.71</v>
      </c>
      <c r="C11783">
        <v>1340.71</v>
      </c>
      <c r="D11783">
        <v>1340.71</v>
      </c>
      <c r="F11783">
        <v>1340.71</v>
      </c>
      <c r="G11783">
        <v>0.09</v>
      </c>
      <c r="H11783">
        <v>1036474.22</v>
      </c>
      <c r="I11783">
        <v>1339.49</v>
      </c>
    </row>
    <row r="11784" spans="1:9" x14ac:dyDescent="0.25">
      <c r="A11784" s="1">
        <v>40996</v>
      </c>
      <c r="B11784">
        <v>1340.53</v>
      </c>
      <c r="C11784">
        <v>1340.53</v>
      </c>
      <c r="D11784">
        <v>1340.53</v>
      </c>
      <c r="F11784">
        <v>1340.53</v>
      </c>
      <c r="G11784">
        <v>-0.01</v>
      </c>
      <c r="H11784">
        <v>1036135.41</v>
      </c>
      <c r="I11784">
        <v>1340.71</v>
      </c>
    </row>
    <row r="11785" spans="1:9" x14ac:dyDescent="0.25">
      <c r="A11785" s="1">
        <v>40997</v>
      </c>
      <c r="B11785">
        <v>1338.85</v>
      </c>
      <c r="C11785">
        <v>1338.85</v>
      </c>
      <c r="D11785">
        <v>1338.85</v>
      </c>
      <c r="F11785">
        <v>1338.85</v>
      </c>
      <c r="G11785">
        <v>-0.13</v>
      </c>
      <c r="H11785">
        <v>1033869.08</v>
      </c>
      <c r="I11785">
        <v>1340.53</v>
      </c>
    </row>
    <row r="11786" spans="1:9" x14ac:dyDescent="0.25">
      <c r="A11786" s="1">
        <v>40998</v>
      </c>
      <c r="B11786">
        <v>1339.35</v>
      </c>
      <c r="C11786">
        <v>1339.35</v>
      </c>
      <c r="D11786">
        <v>1339.35</v>
      </c>
      <c r="F11786">
        <v>1339.35</v>
      </c>
      <c r="G11786">
        <v>0.04</v>
      </c>
      <c r="H11786">
        <v>1030961.32</v>
      </c>
      <c r="I11786">
        <v>1338.85</v>
      </c>
    </row>
    <row r="11787" spans="1:9" x14ac:dyDescent="0.25">
      <c r="A11787" s="1">
        <v>40999</v>
      </c>
    </row>
    <row r="11788" spans="1:9" x14ac:dyDescent="0.25">
      <c r="A11788" s="1">
        <v>41000</v>
      </c>
    </row>
    <row r="11789" spans="1:9" x14ac:dyDescent="0.25">
      <c r="A11789" s="1">
        <v>41001</v>
      </c>
      <c r="B11789">
        <v>1340.29</v>
      </c>
      <c r="C11789">
        <v>1340.29</v>
      </c>
      <c r="D11789">
        <v>1340.29</v>
      </c>
      <c r="F11789">
        <v>1340.29</v>
      </c>
      <c r="G11789">
        <v>7.0000000000000007E-2</v>
      </c>
      <c r="H11789">
        <v>1029858.57</v>
      </c>
      <c r="I11789">
        <v>1339.35</v>
      </c>
    </row>
    <row r="11790" spans="1:9" x14ac:dyDescent="0.25">
      <c r="A11790" s="1">
        <v>41002</v>
      </c>
      <c r="B11790">
        <v>1341.06</v>
      </c>
      <c r="C11790">
        <v>1341.06</v>
      </c>
      <c r="D11790">
        <v>1341.06</v>
      </c>
      <c r="F11790">
        <v>1341.06</v>
      </c>
      <c r="G11790">
        <v>0.06</v>
      </c>
      <c r="H11790">
        <v>1033178.01</v>
      </c>
      <c r="I11790">
        <v>1340.29</v>
      </c>
    </row>
    <row r="11791" spans="1:9" x14ac:dyDescent="0.25">
      <c r="A11791" s="1">
        <v>41003</v>
      </c>
      <c r="B11791">
        <v>1339.78</v>
      </c>
      <c r="C11791">
        <v>1339.78</v>
      </c>
      <c r="D11791">
        <v>1339.78</v>
      </c>
      <c r="F11791">
        <v>1339.78</v>
      </c>
      <c r="G11791">
        <v>-0.1</v>
      </c>
      <c r="H11791">
        <v>1032449.62</v>
      </c>
      <c r="I11791">
        <v>1341.06</v>
      </c>
    </row>
    <row r="11792" spans="1:9" x14ac:dyDescent="0.25">
      <c r="A11792" s="1">
        <v>41004</v>
      </c>
      <c r="B11792">
        <v>1339.14</v>
      </c>
      <c r="C11792">
        <v>1339.14</v>
      </c>
      <c r="D11792">
        <v>1339.14</v>
      </c>
      <c r="F11792">
        <v>1339.14</v>
      </c>
      <c r="G11792">
        <v>-0.05</v>
      </c>
      <c r="H11792">
        <v>1032346.9</v>
      </c>
      <c r="I11792">
        <v>1339.78</v>
      </c>
    </row>
    <row r="11793" spans="1:9" x14ac:dyDescent="0.25">
      <c r="A11793" s="1">
        <v>41005</v>
      </c>
      <c r="B11793">
        <v>1339.69</v>
      </c>
      <c r="C11793">
        <v>1339.69</v>
      </c>
      <c r="D11793">
        <v>1339.69</v>
      </c>
      <c r="F11793">
        <v>1339.69</v>
      </c>
      <c r="G11793">
        <v>0.04</v>
      </c>
      <c r="H11793">
        <v>1031819.28</v>
      </c>
    </row>
    <row r="11794" spans="1:9" x14ac:dyDescent="0.25">
      <c r="A11794" s="1">
        <v>41006</v>
      </c>
    </row>
    <row r="11795" spans="1:9" x14ac:dyDescent="0.25">
      <c r="A11795" s="1">
        <v>41007</v>
      </c>
    </row>
    <row r="11796" spans="1:9" x14ac:dyDescent="0.25">
      <c r="A11796" s="1">
        <v>41008</v>
      </c>
      <c r="B11796">
        <v>1336.14</v>
      </c>
      <c r="C11796">
        <v>1336.14</v>
      </c>
      <c r="D11796">
        <v>1336.14</v>
      </c>
      <c r="F11796">
        <v>1336.14</v>
      </c>
      <c r="G11796">
        <v>-0.26</v>
      </c>
      <c r="H11796">
        <v>1030754.48</v>
      </c>
      <c r="I11796">
        <v>1339.14</v>
      </c>
    </row>
    <row r="11797" spans="1:9" x14ac:dyDescent="0.25">
      <c r="A11797" s="1">
        <v>41009</v>
      </c>
      <c r="B11797">
        <v>1333.69</v>
      </c>
      <c r="C11797">
        <v>1333.69</v>
      </c>
      <c r="D11797">
        <v>1333.69</v>
      </c>
      <c r="F11797">
        <v>1333.69</v>
      </c>
      <c r="G11797">
        <v>-0.18</v>
      </c>
      <c r="H11797">
        <v>1028058.35</v>
      </c>
      <c r="I11797">
        <v>1336.14</v>
      </c>
    </row>
    <row r="11798" spans="1:9" x14ac:dyDescent="0.25">
      <c r="A11798" s="1">
        <v>41010</v>
      </c>
      <c r="B11798">
        <v>1332.88</v>
      </c>
      <c r="C11798">
        <v>1332.88</v>
      </c>
      <c r="D11798">
        <v>1332.88</v>
      </c>
      <c r="F11798">
        <v>1332.88</v>
      </c>
      <c r="G11798">
        <v>-0.06</v>
      </c>
      <c r="H11798">
        <v>1030964.61</v>
      </c>
      <c r="I11798">
        <v>1333.69</v>
      </c>
    </row>
    <row r="11799" spans="1:9" x14ac:dyDescent="0.25">
      <c r="A11799" s="1">
        <v>41011</v>
      </c>
      <c r="B11799">
        <v>1335.53</v>
      </c>
      <c r="C11799">
        <v>1335.53</v>
      </c>
      <c r="D11799">
        <v>1335.53</v>
      </c>
      <c r="F11799">
        <v>1335.53</v>
      </c>
      <c r="G11799">
        <v>0.2</v>
      </c>
      <c r="H11799">
        <v>1033216.89</v>
      </c>
      <c r="I11799">
        <v>1332.88</v>
      </c>
    </row>
    <row r="11800" spans="1:9" x14ac:dyDescent="0.25">
      <c r="A11800" s="1">
        <v>41012</v>
      </c>
      <c r="B11800">
        <v>1336.35</v>
      </c>
      <c r="C11800">
        <v>1336.35</v>
      </c>
      <c r="D11800">
        <v>1336.35</v>
      </c>
      <c r="F11800">
        <v>1336.35</v>
      </c>
      <c r="G11800">
        <v>0.06</v>
      </c>
      <c r="H11800">
        <v>1034789.94</v>
      </c>
      <c r="I11800">
        <v>1335.53</v>
      </c>
    </row>
    <row r="11801" spans="1:9" x14ac:dyDescent="0.25">
      <c r="A11801" s="1">
        <v>41013</v>
      </c>
    </row>
    <row r="11802" spans="1:9" x14ac:dyDescent="0.25">
      <c r="A11802" s="1">
        <v>41014</v>
      </c>
    </row>
    <row r="11803" spans="1:9" x14ac:dyDescent="0.25">
      <c r="A11803" s="1">
        <v>41015</v>
      </c>
      <c r="B11803">
        <v>1337.07</v>
      </c>
      <c r="C11803">
        <v>1337.07</v>
      </c>
      <c r="D11803">
        <v>1337.07</v>
      </c>
      <c r="F11803">
        <v>1337.07</v>
      </c>
      <c r="G11803">
        <v>0.05</v>
      </c>
      <c r="H11803">
        <v>1030424.34</v>
      </c>
      <c r="I11803">
        <v>1336.35</v>
      </c>
    </row>
    <row r="11804" spans="1:9" x14ac:dyDescent="0.25">
      <c r="A11804" s="1">
        <v>41016</v>
      </c>
      <c r="B11804">
        <v>1339.49</v>
      </c>
      <c r="C11804">
        <v>1339.49</v>
      </c>
      <c r="D11804">
        <v>1339.49</v>
      </c>
      <c r="F11804">
        <v>1339.49</v>
      </c>
      <c r="G11804">
        <v>0.18</v>
      </c>
      <c r="H11804">
        <v>1032608.74</v>
      </c>
      <c r="I11804">
        <v>1337.07</v>
      </c>
    </row>
    <row r="11805" spans="1:9" x14ac:dyDescent="0.25">
      <c r="A11805" s="1">
        <v>41017</v>
      </c>
      <c r="B11805">
        <v>1340.07</v>
      </c>
      <c r="C11805">
        <v>1340.07</v>
      </c>
      <c r="D11805">
        <v>1340.07</v>
      </c>
      <c r="F11805">
        <v>1340.07</v>
      </c>
      <c r="G11805">
        <v>0.04</v>
      </c>
      <c r="H11805">
        <v>1031454.83</v>
      </c>
      <c r="I11805">
        <v>1339.49</v>
      </c>
    </row>
    <row r="11806" spans="1:9" x14ac:dyDescent="0.25">
      <c r="A11806" s="1">
        <v>41018</v>
      </c>
      <c r="B11806">
        <v>1340.72</v>
      </c>
      <c r="C11806">
        <v>1340.72</v>
      </c>
      <c r="D11806">
        <v>1340.72</v>
      </c>
      <c r="F11806">
        <v>1340.72</v>
      </c>
      <c r="G11806">
        <v>0.05</v>
      </c>
      <c r="H11806">
        <v>1034074.53</v>
      </c>
      <c r="I11806">
        <v>1340.07</v>
      </c>
    </row>
    <row r="11807" spans="1:9" x14ac:dyDescent="0.25">
      <c r="A11807" s="1">
        <v>41019</v>
      </c>
      <c r="B11807">
        <v>1341.57</v>
      </c>
      <c r="C11807">
        <v>1341.57</v>
      </c>
      <c r="D11807">
        <v>1341.57</v>
      </c>
      <c r="F11807">
        <v>1341.57</v>
      </c>
      <c r="G11807">
        <v>0.06</v>
      </c>
      <c r="H11807">
        <v>1035136.97</v>
      </c>
      <c r="I11807">
        <v>1340.72</v>
      </c>
    </row>
    <row r="11808" spans="1:9" x14ac:dyDescent="0.25">
      <c r="A11808" s="1">
        <v>41020</v>
      </c>
    </row>
    <row r="11809" spans="1:9" x14ac:dyDescent="0.25">
      <c r="A11809" s="1">
        <v>41021</v>
      </c>
    </row>
    <row r="11810" spans="1:9" x14ac:dyDescent="0.25">
      <c r="A11810" s="1">
        <v>41022</v>
      </c>
      <c r="B11810">
        <v>1341.02</v>
      </c>
      <c r="C11810">
        <v>1341.02</v>
      </c>
      <c r="D11810">
        <v>1341.02</v>
      </c>
      <c r="F11810">
        <v>1341.02</v>
      </c>
      <c r="G11810">
        <v>-0.04</v>
      </c>
      <c r="H11810">
        <v>1036639.52</v>
      </c>
      <c r="I11810">
        <v>1341.57</v>
      </c>
    </row>
    <row r="11811" spans="1:9" x14ac:dyDescent="0.25">
      <c r="A11811" s="1">
        <v>41023</v>
      </c>
      <c r="B11811">
        <v>1343.35</v>
      </c>
      <c r="C11811">
        <v>1343.35</v>
      </c>
      <c r="D11811">
        <v>1343.35</v>
      </c>
      <c r="F11811">
        <v>1343.35</v>
      </c>
      <c r="G11811">
        <v>0.17</v>
      </c>
      <c r="H11811">
        <v>1035312.52</v>
      </c>
      <c r="I11811">
        <v>1341.02</v>
      </c>
    </row>
    <row r="11812" spans="1:9" x14ac:dyDescent="0.25">
      <c r="A11812" s="1">
        <v>41024</v>
      </c>
      <c r="B11812">
        <v>1346.92</v>
      </c>
      <c r="C11812">
        <v>1346.92</v>
      </c>
      <c r="D11812">
        <v>1346.92</v>
      </c>
      <c r="F11812">
        <v>1346.92</v>
      </c>
      <c r="G11812">
        <v>0.27</v>
      </c>
      <c r="H11812">
        <v>1040614.79</v>
      </c>
      <c r="I11812">
        <v>1343.35</v>
      </c>
    </row>
    <row r="11813" spans="1:9" x14ac:dyDescent="0.25">
      <c r="A11813" s="1">
        <v>41025</v>
      </c>
      <c r="B11813">
        <v>1348.29</v>
      </c>
      <c r="C11813">
        <v>1348.29</v>
      </c>
      <c r="D11813">
        <v>1348.29</v>
      </c>
      <c r="F11813">
        <v>1348.29</v>
      </c>
      <c r="G11813">
        <v>0.1</v>
      </c>
      <c r="H11813">
        <v>1041713</v>
      </c>
      <c r="I11813">
        <v>1346.92</v>
      </c>
    </row>
    <row r="11814" spans="1:9" x14ac:dyDescent="0.25">
      <c r="A11814" s="1">
        <v>41026</v>
      </c>
      <c r="B11814">
        <v>1351.3</v>
      </c>
      <c r="C11814">
        <v>1351.3</v>
      </c>
      <c r="D11814">
        <v>1351.3</v>
      </c>
      <c r="F11814">
        <v>1351.3</v>
      </c>
      <c r="G11814">
        <v>0.22</v>
      </c>
      <c r="H11814">
        <v>1046656.18</v>
      </c>
      <c r="I11814">
        <v>1348.29</v>
      </c>
    </row>
    <row r="11815" spans="1:9" x14ac:dyDescent="0.25">
      <c r="A11815" s="1">
        <v>41027</v>
      </c>
    </row>
    <row r="11816" spans="1:9" x14ac:dyDescent="0.25">
      <c r="A11816" s="1">
        <v>41028</v>
      </c>
    </row>
    <row r="11817" spans="1:9" x14ac:dyDescent="0.25">
      <c r="A11817" s="1">
        <v>41029</v>
      </c>
      <c r="B11817">
        <v>1353.37</v>
      </c>
      <c r="C11817">
        <v>1353.37</v>
      </c>
      <c r="D11817">
        <v>1353.37</v>
      </c>
      <c r="F11817">
        <v>1353.37</v>
      </c>
      <c r="G11817">
        <v>0.15</v>
      </c>
      <c r="H11817">
        <v>1042620.49</v>
      </c>
      <c r="I11817">
        <v>1351.3</v>
      </c>
    </row>
    <row r="11818" spans="1:9" x14ac:dyDescent="0.25">
      <c r="A11818" s="1">
        <v>41030</v>
      </c>
      <c r="B11818">
        <v>1356.83</v>
      </c>
      <c r="C11818">
        <v>1356.83</v>
      </c>
      <c r="D11818">
        <v>1356.83</v>
      </c>
      <c r="F11818">
        <v>1356.83</v>
      </c>
      <c r="G11818">
        <v>0.26</v>
      </c>
      <c r="H11818">
        <v>1043591.6</v>
      </c>
      <c r="I11818">
        <v>1353.37</v>
      </c>
    </row>
    <row r="11819" spans="1:9" x14ac:dyDescent="0.25">
      <c r="A11819" s="1">
        <v>41031</v>
      </c>
      <c r="B11819">
        <v>1357.98</v>
      </c>
      <c r="C11819">
        <v>1357.98</v>
      </c>
      <c r="D11819">
        <v>1357.98</v>
      </c>
      <c r="F11819">
        <v>1357.98</v>
      </c>
      <c r="G11819">
        <v>0.08</v>
      </c>
      <c r="H11819">
        <v>1045704.63</v>
      </c>
      <c r="I11819">
        <v>1356.83</v>
      </c>
    </row>
    <row r="11820" spans="1:9" x14ac:dyDescent="0.25">
      <c r="A11820" s="1">
        <v>41032</v>
      </c>
      <c r="B11820">
        <v>1359.84</v>
      </c>
      <c r="C11820">
        <v>1359.84</v>
      </c>
      <c r="D11820">
        <v>1359.84</v>
      </c>
      <c r="F11820">
        <v>1359.84</v>
      </c>
      <c r="G11820">
        <v>0.14000000000000001</v>
      </c>
      <c r="H11820">
        <v>1044257.38</v>
      </c>
      <c r="I11820">
        <v>1357.98</v>
      </c>
    </row>
    <row r="11821" spans="1:9" x14ac:dyDescent="0.25">
      <c r="A11821" s="1">
        <v>41033</v>
      </c>
      <c r="B11821">
        <v>1360.69</v>
      </c>
      <c r="C11821">
        <v>1360.69</v>
      </c>
      <c r="D11821">
        <v>1360.69</v>
      </c>
      <c r="F11821">
        <v>1360.69</v>
      </c>
      <c r="G11821">
        <v>0.06</v>
      </c>
      <c r="H11821">
        <v>1045127.37</v>
      </c>
      <c r="I11821">
        <v>1359.84</v>
      </c>
    </row>
    <row r="11822" spans="1:9" x14ac:dyDescent="0.25">
      <c r="A11822" s="1">
        <v>41034</v>
      </c>
    </row>
    <row r="11823" spans="1:9" x14ac:dyDescent="0.25">
      <c r="A11823" s="1">
        <v>41035</v>
      </c>
    </row>
    <row r="11824" spans="1:9" x14ac:dyDescent="0.25">
      <c r="A11824" s="1">
        <v>41036</v>
      </c>
      <c r="B11824">
        <v>1360.68</v>
      </c>
      <c r="C11824">
        <v>1360.68</v>
      </c>
      <c r="D11824">
        <v>1360.68</v>
      </c>
      <c r="F11824">
        <v>1360.68</v>
      </c>
      <c r="G11824">
        <v>0</v>
      </c>
      <c r="H11824">
        <v>1045866.08</v>
      </c>
      <c r="I11824">
        <v>1360.69</v>
      </c>
    </row>
    <row r="11825" spans="1:9" x14ac:dyDescent="0.25">
      <c r="A11825" s="1">
        <v>41037</v>
      </c>
      <c r="B11825">
        <v>1360.53</v>
      </c>
      <c r="C11825">
        <v>1360.53</v>
      </c>
      <c r="D11825">
        <v>1360.53</v>
      </c>
      <c r="F11825">
        <v>1360.53</v>
      </c>
      <c r="G11825">
        <v>-0.01</v>
      </c>
      <c r="H11825">
        <v>1047877.26</v>
      </c>
      <c r="I11825">
        <v>1360.68</v>
      </c>
    </row>
    <row r="11826" spans="1:9" x14ac:dyDescent="0.25">
      <c r="A11826" s="1">
        <v>41038</v>
      </c>
      <c r="B11826">
        <v>1358.7</v>
      </c>
      <c r="C11826">
        <v>1358.7</v>
      </c>
      <c r="D11826">
        <v>1358.7</v>
      </c>
      <c r="F11826">
        <v>1358.7</v>
      </c>
      <c r="G11826">
        <v>-0.13</v>
      </c>
      <c r="H11826">
        <v>1046503.79</v>
      </c>
      <c r="I11826">
        <v>1360.53</v>
      </c>
    </row>
    <row r="11827" spans="1:9" x14ac:dyDescent="0.25">
      <c r="A11827" s="1">
        <v>41039</v>
      </c>
      <c r="B11827">
        <v>1359.91</v>
      </c>
      <c r="C11827">
        <v>1359.91</v>
      </c>
      <c r="D11827">
        <v>1359.91</v>
      </c>
      <c r="F11827">
        <v>1359.91</v>
      </c>
      <c r="G11827">
        <v>0.09</v>
      </c>
      <c r="H11827">
        <v>1048383.01</v>
      </c>
      <c r="I11827">
        <v>1358.7</v>
      </c>
    </row>
    <row r="11828" spans="1:9" x14ac:dyDescent="0.25">
      <c r="A11828" s="1">
        <v>41040</v>
      </c>
      <c r="B11828">
        <v>1359.86</v>
      </c>
      <c r="C11828">
        <v>1359.86</v>
      </c>
      <c r="D11828">
        <v>1359.86</v>
      </c>
      <c r="F11828">
        <v>1359.86</v>
      </c>
      <c r="G11828">
        <v>0</v>
      </c>
      <c r="H11828">
        <v>1050236.8400000001</v>
      </c>
      <c r="I11828">
        <v>1359.91</v>
      </c>
    </row>
    <row r="11829" spans="1:9" x14ac:dyDescent="0.25">
      <c r="A11829" s="1">
        <v>41041</v>
      </c>
    </row>
    <row r="11830" spans="1:9" x14ac:dyDescent="0.25">
      <c r="A11830" s="1">
        <v>41042</v>
      </c>
    </row>
    <row r="11831" spans="1:9" x14ac:dyDescent="0.25">
      <c r="A11831" s="1">
        <v>41043</v>
      </c>
      <c r="B11831">
        <v>1356.98</v>
      </c>
      <c r="C11831">
        <v>1356.98</v>
      </c>
      <c r="D11831">
        <v>1356.98</v>
      </c>
      <c r="F11831">
        <v>1356.98</v>
      </c>
      <c r="G11831">
        <v>-0.21</v>
      </c>
      <c r="H11831">
        <v>1045620.32</v>
      </c>
      <c r="I11831">
        <v>1359.86</v>
      </c>
    </row>
    <row r="11832" spans="1:9" x14ac:dyDescent="0.25">
      <c r="A11832" s="1">
        <v>41044</v>
      </c>
      <c r="B11832">
        <v>1355</v>
      </c>
      <c r="C11832">
        <v>1354.99</v>
      </c>
      <c r="D11832">
        <v>1355</v>
      </c>
      <c r="F11832">
        <v>1354.99</v>
      </c>
      <c r="G11832">
        <v>-0.15</v>
      </c>
      <c r="H11832">
        <v>1041694.48</v>
      </c>
      <c r="I11832">
        <v>1356.98</v>
      </c>
    </row>
    <row r="11833" spans="1:9" x14ac:dyDescent="0.25">
      <c r="A11833" s="1">
        <v>41045</v>
      </c>
      <c r="B11833">
        <v>1350.95</v>
      </c>
      <c r="C11833">
        <v>1350.95</v>
      </c>
      <c r="D11833">
        <v>1350.95</v>
      </c>
      <c r="F11833">
        <v>1350.95</v>
      </c>
      <c r="G11833">
        <v>-0.3</v>
      </c>
      <c r="H11833">
        <v>1040609.44</v>
      </c>
      <c r="I11833">
        <v>1355</v>
      </c>
    </row>
    <row r="11834" spans="1:9" x14ac:dyDescent="0.25">
      <c r="A11834" s="1">
        <v>41046</v>
      </c>
      <c r="B11834">
        <v>1342.05</v>
      </c>
      <c r="C11834">
        <v>1342.05</v>
      </c>
      <c r="D11834">
        <v>1342.05</v>
      </c>
      <c r="F11834">
        <v>1342.05</v>
      </c>
      <c r="G11834">
        <v>-0.66</v>
      </c>
      <c r="H11834">
        <v>1032657.18</v>
      </c>
      <c r="I11834">
        <v>1350.95</v>
      </c>
    </row>
    <row r="11835" spans="1:9" x14ac:dyDescent="0.25">
      <c r="A11835" s="1">
        <v>41047</v>
      </c>
      <c r="B11835">
        <v>1337.42</v>
      </c>
      <c r="C11835">
        <v>1337.42</v>
      </c>
      <c r="D11835">
        <v>1337.42</v>
      </c>
      <c r="F11835">
        <v>1337.42</v>
      </c>
      <c r="G11835">
        <v>-0.34</v>
      </c>
      <c r="H11835">
        <v>1030131.73</v>
      </c>
      <c r="I11835">
        <v>1342.05</v>
      </c>
    </row>
    <row r="11836" spans="1:9" x14ac:dyDescent="0.25">
      <c r="A11836" s="1">
        <v>41048</v>
      </c>
    </row>
    <row r="11837" spans="1:9" x14ac:dyDescent="0.25">
      <c r="A11837" s="1">
        <v>41049</v>
      </c>
    </row>
    <row r="11838" spans="1:9" x14ac:dyDescent="0.25">
      <c r="A11838" s="1">
        <v>41050</v>
      </c>
      <c r="B11838">
        <v>1333.49</v>
      </c>
      <c r="C11838">
        <v>1333.49</v>
      </c>
      <c r="D11838">
        <v>1333.49</v>
      </c>
      <c r="F11838">
        <v>1333.49</v>
      </c>
      <c r="G11838">
        <v>-0.28999999999999998</v>
      </c>
      <c r="H11838">
        <v>1026954.75</v>
      </c>
      <c r="I11838">
        <v>1337.42</v>
      </c>
    </row>
    <row r="11839" spans="1:9" x14ac:dyDescent="0.25">
      <c r="A11839" s="1">
        <v>41051</v>
      </c>
      <c r="B11839">
        <v>1336.87</v>
      </c>
      <c r="C11839">
        <v>1336.87</v>
      </c>
      <c r="D11839">
        <v>1336.87</v>
      </c>
      <c r="F11839">
        <v>1336.87</v>
      </c>
      <c r="G11839">
        <v>0.25</v>
      </c>
      <c r="H11839">
        <v>1029927.59</v>
      </c>
      <c r="I11839">
        <v>1333.49</v>
      </c>
    </row>
    <row r="11840" spans="1:9" x14ac:dyDescent="0.25">
      <c r="A11840" s="1">
        <v>41052</v>
      </c>
      <c r="B11840">
        <v>1333.82</v>
      </c>
      <c r="C11840">
        <v>1333.81</v>
      </c>
      <c r="D11840">
        <v>1333.82</v>
      </c>
      <c r="F11840">
        <v>1333.81</v>
      </c>
      <c r="G11840">
        <v>-0.23</v>
      </c>
      <c r="H11840">
        <v>996320.01</v>
      </c>
      <c r="I11840">
        <v>1336.87</v>
      </c>
    </row>
    <row r="11841" spans="1:9" x14ac:dyDescent="0.25">
      <c r="A11841" s="1">
        <v>41053</v>
      </c>
      <c r="B11841">
        <v>1334.1</v>
      </c>
      <c r="C11841">
        <v>1334.1</v>
      </c>
      <c r="D11841">
        <v>1334.1</v>
      </c>
      <c r="F11841">
        <v>1334.1</v>
      </c>
      <c r="G11841">
        <v>0.02</v>
      </c>
      <c r="H11841">
        <v>995672.87</v>
      </c>
      <c r="I11841">
        <v>1333.82</v>
      </c>
    </row>
    <row r="11842" spans="1:9" x14ac:dyDescent="0.25">
      <c r="A11842" s="1">
        <v>41054</v>
      </c>
      <c r="B11842">
        <v>1334.69</v>
      </c>
      <c r="C11842">
        <v>1334.69</v>
      </c>
      <c r="D11842">
        <v>1334.69</v>
      </c>
      <c r="F11842">
        <v>1334.69</v>
      </c>
      <c r="G11842">
        <v>0.04</v>
      </c>
      <c r="H11842">
        <v>995796.08</v>
      </c>
      <c r="I11842">
        <v>1334.1</v>
      </c>
    </row>
    <row r="11843" spans="1:9" x14ac:dyDescent="0.25">
      <c r="A11843" s="1">
        <v>41055</v>
      </c>
    </row>
    <row r="11844" spans="1:9" x14ac:dyDescent="0.25">
      <c r="A11844" s="1">
        <v>41056</v>
      </c>
    </row>
    <row r="11845" spans="1:9" x14ac:dyDescent="0.25">
      <c r="A11845" s="1">
        <v>41057</v>
      </c>
    </row>
    <row r="11846" spans="1:9" x14ac:dyDescent="0.25">
      <c r="A11846" s="1">
        <v>41058</v>
      </c>
      <c r="B11846">
        <v>1337.91</v>
      </c>
      <c r="C11846">
        <v>1337.91</v>
      </c>
      <c r="D11846">
        <v>1337.91</v>
      </c>
      <c r="F11846">
        <v>1337.91</v>
      </c>
      <c r="G11846">
        <v>0.24</v>
      </c>
      <c r="H11846">
        <v>997099.86</v>
      </c>
      <c r="I11846">
        <v>1334.69</v>
      </c>
    </row>
    <row r="11847" spans="1:9" x14ac:dyDescent="0.25">
      <c r="A11847" s="1">
        <v>41059</v>
      </c>
      <c r="B11847">
        <v>1336.47</v>
      </c>
      <c r="C11847">
        <v>1336.47</v>
      </c>
      <c r="D11847">
        <v>1336.47</v>
      </c>
      <c r="F11847">
        <v>1336.47</v>
      </c>
      <c r="G11847">
        <v>-0.11</v>
      </c>
      <c r="H11847">
        <v>998195.64</v>
      </c>
      <c r="I11847">
        <v>1337.91</v>
      </c>
    </row>
    <row r="11848" spans="1:9" x14ac:dyDescent="0.25">
      <c r="A11848" s="1">
        <v>41060</v>
      </c>
      <c r="B11848">
        <v>1335.7</v>
      </c>
      <c r="C11848">
        <v>1335.7</v>
      </c>
      <c r="D11848">
        <v>1335.7</v>
      </c>
      <c r="F11848">
        <v>1335.7</v>
      </c>
      <c r="G11848">
        <v>-0.06</v>
      </c>
      <c r="H11848">
        <v>990715.29</v>
      </c>
      <c r="I11848">
        <v>1336.47</v>
      </c>
    </row>
    <row r="11849" spans="1:9" x14ac:dyDescent="0.25">
      <c r="A11849" s="1">
        <v>41061</v>
      </c>
      <c r="B11849">
        <v>1328.89</v>
      </c>
      <c r="C11849">
        <v>1328.89</v>
      </c>
      <c r="D11849">
        <v>1328.89</v>
      </c>
      <c r="F11849">
        <v>1328.89</v>
      </c>
      <c r="G11849">
        <v>-0.51</v>
      </c>
      <c r="H11849">
        <v>984283.32</v>
      </c>
      <c r="I11849">
        <v>1335.7</v>
      </c>
    </row>
    <row r="11850" spans="1:9" x14ac:dyDescent="0.25">
      <c r="A11850" s="1">
        <v>41062</v>
      </c>
    </row>
    <row r="11851" spans="1:9" x14ac:dyDescent="0.25">
      <c r="A11851" s="1">
        <v>41063</v>
      </c>
    </row>
    <row r="11852" spans="1:9" x14ac:dyDescent="0.25">
      <c r="A11852" s="1">
        <v>41064</v>
      </c>
      <c r="B11852">
        <v>1326.51</v>
      </c>
      <c r="C11852">
        <v>1326.51</v>
      </c>
      <c r="D11852">
        <v>1326.51</v>
      </c>
      <c r="F11852">
        <v>1326.51</v>
      </c>
      <c r="G11852">
        <v>-0.18</v>
      </c>
      <c r="H11852">
        <v>983084.13</v>
      </c>
      <c r="I11852">
        <v>1328.89</v>
      </c>
    </row>
    <row r="11853" spans="1:9" x14ac:dyDescent="0.25">
      <c r="A11853" s="1">
        <v>41065</v>
      </c>
      <c r="B11853">
        <v>1323.66</v>
      </c>
      <c r="C11853">
        <v>1323.66</v>
      </c>
      <c r="D11853">
        <v>1323.66</v>
      </c>
      <c r="F11853">
        <v>1323.66</v>
      </c>
      <c r="G11853">
        <v>-0.21</v>
      </c>
      <c r="H11853">
        <v>979767.69</v>
      </c>
      <c r="I11853">
        <v>1326.51</v>
      </c>
    </row>
    <row r="11854" spans="1:9" x14ac:dyDescent="0.25">
      <c r="A11854" s="1">
        <v>41066</v>
      </c>
      <c r="B11854">
        <v>1329.59</v>
      </c>
      <c r="C11854">
        <v>1329.59</v>
      </c>
      <c r="D11854">
        <v>1329.59</v>
      </c>
      <c r="F11854">
        <v>1329.59</v>
      </c>
      <c r="G11854">
        <v>0.45</v>
      </c>
      <c r="H11854">
        <v>981473.89</v>
      </c>
      <c r="I11854">
        <v>1323.66</v>
      </c>
    </row>
    <row r="11855" spans="1:9" x14ac:dyDescent="0.25">
      <c r="A11855" s="1">
        <v>41067</v>
      </c>
      <c r="B11855">
        <v>1335.66</v>
      </c>
      <c r="C11855">
        <v>1335.66</v>
      </c>
      <c r="D11855">
        <v>1335.66</v>
      </c>
      <c r="F11855">
        <v>1335.66</v>
      </c>
      <c r="G11855">
        <v>0.46</v>
      </c>
      <c r="H11855">
        <v>985949.26</v>
      </c>
      <c r="I11855">
        <v>1329.59</v>
      </c>
    </row>
    <row r="11856" spans="1:9" x14ac:dyDescent="0.25">
      <c r="A11856" s="1">
        <v>41068</v>
      </c>
      <c r="B11856">
        <v>1336.61</v>
      </c>
      <c r="C11856">
        <v>1336.61</v>
      </c>
      <c r="D11856">
        <v>1336.61</v>
      </c>
      <c r="F11856">
        <v>1336.61</v>
      </c>
      <c r="G11856">
        <v>7.0000000000000007E-2</v>
      </c>
      <c r="H11856">
        <v>986830.82</v>
      </c>
      <c r="I11856">
        <v>1335.66</v>
      </c>
    </row>
    <row r="11857" spans="1:9" x14ac:dyDescent="0.25">
      <c r="A11857" s="1">
        <v>41069</v>
      </c>
    </row>
    <row r="11858" spans="1:9" x14ac:dyDescent="0.25">
      <c r="A11858" s="1">
        <v>41070</v>
      </c>
    </row>
    <row r="11859" spans="1:9" x14ac:dyDescent="0.25">
      <c r="A11859" s="1">
        <v>41071</v>
      </c>
      <c r="B11859">
        <v>1339.48</v>
      </c>
      <c r="C11859">
        <v>1339.48</v>
      </c>
      <c r="D11859">
        <v>1339.48</v>
      </c>
      <c r="F11859">
        <v>1339.48</v>
      </c>
      <c r="G11859">
        <v>0.21</v>
      </c>
      <c r="H11859">
        <v>988286.17</v>
      </c>
      <c r="I11859">
        <v>1336.61</v>
      </c>
    </row>
    <row r="11860" spans="1:9" x14ac:dyDescent="0.25">
      <c r="A11860" s="1">
        <v>41072</v>
      </c>
      <c r="B11860">
        <v>1337.6</v>
      </c>
      <c r="C11860">
        <v>1337.6</v>
      </c>
      <c r="D11860">
        <v>1337.6</v>
      </c>
      <c r="F11860">
        <v>1337.6</v>
      </c>
      <c r="G11860">
        <v>-0.14000000000000001</v>
      </c>
      <c r="H11860">
        <v>986263.36</v>
      </c>
      <c r="I11860">
        <v>1339.48</v>
      </c>
    </row>
    <row r="11861" spans="1:9" x14ac:dyDescent="0.25">
      <c r="A11861" s="1">
        <v>41073</v>
      </c>
      <c r="B11861">
        <v>1339.2</v>
      </c>
      <c r="C11861">
        <v>1339.2</v>
      </c>
      <c r="D11861">
        <v>1339.2</v>
      </c>
      <c r="F11861">
        <v>1339.2</v>
      </c>
      <c r="G11861">
        <v>0.12</v>
      </c>
      <c r="H11861">
        <v>987318.7</v>
      </c>
      <c r="I11861">
        <v>1337.6</v>
      </c>
    </row>
    <row r="11862" spans="1:9" x14ac:dyDescent="0.25">
      <c r="A11862" s="1">
        <v>41074</v>
      </c>
      <c r="B11862">
        <v>1340.06</v>
      </c>
      <c r="C11862">
        <v>1340.06</v>
      </c>
      <c r="D11862">
        <v>1340.06</v>
      </c>
      <c r="F11862">
        <v>1340.06</v>
      </c>
      <c r="G11862">
        <v>0.06</v>
      </c>
      <c r="H11862">
        <v>984141.59</v>
      </c>
      <c r="I11862">
        <v>1339.2</v>
      </c>
    </row>
    <row r="11863" spans="1:9" x14ac:dyDescent="0.25">
      <c r="A11863" s="1">
        <v>41075</v>
      </c>
      <c r="B11863">
        <v>1342.16</v>
      </c>
      <c r="C11863">
        <v>1342.16</v>
      </c>
      <c r="D11863">
        <v>1342.16</v>
      </c>
      <c r="F11863">
        <v>1342.16</v>
      </c>
      <c r="G11863">
        <v>0.16</v>
      </c>
      <c r="H11863">
        <v>986384.13</v>
      </c>
      <c r="I11863">
        <v>1340.06</v>
      </c>
    </row>
    <row r="11864" spans="1:9" x14ac:dyDescent="0.25">
      <c r="A11864" s="1">
        <v>41076</v>
      </c>
    </row>
    <row r="11865" spans="1:9" x14ac:dyDescent="0.25">
      <c r="A11865" s="1">
        <v>41077</v>
      </c>
    </row>
    <row r="11866" spans="1:9" x14ac:dyDescent="0.25">
      <c r="A11866" s="1">
        <v>41078</v>
      </c>
      <c r="B11866">
        <v>1344.56</v>
      </c>
      <c r="C11866">
        <v>1344.56</v>
      </c>
      <c r="D11866">
        <v>1344.56</v>
      </c>
      <c r="F11866">
        <v>1344.56</v>
      </c>
      <c r="G11866">
        <v>0.18</v>
      </c>
      <c r="H11866">
        <v>986980.4</v>
      </c>
      <c r="I11866">
        <v>1342.16</v>
      </c>
    </row>
    <row r="11867" spans="1:9" x14ac:dyDescent="0.25">
      <c r="A11867" s="1">
        <v>41079</v>
      </c>
      <c r="B11867">
        <v>1350.51</v>
      </c>
      <c r="C11867">
        <v>1350.51</v>
      </c>
      <c r="D11867">
        <v>1350.51</v>
      </c>
      <c r="F11867">
        <v>1350.51</v>
      </c>
      <c r="G11867">
        <v>0.44</v>
      </c>
      <c r="H11867">
        <v>992298.58</v>
      </c>
      <c r="I11867">
        <v>1344.56</v>
      </c>
    </row>
    <row r="11868" spans="1:9" x14ac:dyDescent="0.25">
      <c r="A11868" s="1">
        <v>41080</v>
      </c>
      <c r="B11868">
        <v>1354.66</v>
      </c>
      <c r="C11868">
        <v>1354.66</v>
      </c>
      <c r="D11868">
        <v>1354.66</v>
      </c>
      <c r="F11868">
        <v>1354.66</v>
      </c>
      <c r="G11868">
        <v>0.31</v>
      </c>
      <c r="H11868">
        <v>995006.72</v>
      </c>
      <c r="I11868">
        <v>1350.51</v>
      </c>
    </row>
    <row r="11869" spans="1:9" x14ac:dyDescent="0.25">
      <c r="A11869" s="1">
        <v>41081</v>
      </c>
      <c r="B11869">
        <v>1356.07</v>
      </c>
      <c r="C11869">
        <v>1356.07</v>
      </c>
      <c r="D11869">
        <v>1356.07</v>
      </c>
      <c r="F11869">
        <v>1356.07</v>
      </c>
      <c r="G11869">
        <v>0.1</v>
      </c>
      <c r="H11869">
        <v>997040.2</v>
      </c>
      <c r="I11869">
        <v>1354.66</v>
      </c>
    </row>
    <row r="11870" spans="1:9" x14ac:dyDescent="0.25">
      <c r="A11870" s="1">
        <v>41082</v>
      </c>
      <c r="B11870">
        <v>1355.58</v>
      </c>
      <c r="C11870">
        <v>1355.58</v>
      </c>
      <c r="D11870">
        <v>1355.58</v>
      </c>
      <c r="F11870">
        <v>1355.58</v>
      </c>
      <c r="G11870">
        <v>-0.04</v>
      </c>
      <c r="H11870">
        <v>999071.87</v>
      </c>
      <c r="I11870">
        <v>1356.07</v>
      </c>
    </row>
    <row r="11871" spans="1:9" x14ac:dyDescent="0.25">
      <c r="A11871" s="1">
        <v>41083</v>
      </c>
    </row>
    <row r="11872" spans="1:9" x14ac:dyDescent="0.25">
      <c r="A11872" s="1">
        <v>41084</v>
      </c>
    </row>
    <row r="11873" spans="1:9" x14ac:dyDescent="0.25">
      <c r="A11873" s="1">
        <v>41085</v>
      </c>
      <c r="B11873">
        <v>1354.44</v>
      </c>
      <c r="C11873">
        <v>1354.44</v>
      </c>
      <c r="D11873">
        <v>1354.44</v>
      </c>
      <c r="F11873">
        <v>1354.44</v>
      </c>
      <c r="G11873">
        <v>-0.08</v>
      </c>
      <c r="H11873">
        <v>1001790.13</v>
      </c>
      <c r="I11873">
        <v>1355.58</v>
      </c>
    </row>
    <row r="11874" spans="1:9" x14ac:dyDescent="0.25">
      <c r="A11874" s="1">
        <v>41086</v>
      </c>
      <c r="B11874">
        <v>1355.22</v>
      </c>
      <c r="C11874">
        <v>1355.21</v>
      </c>
      <c r="D11874">
        <v>1355.22</v>
      </c>
      <c r="F11874">
        <v>1355.21</v>
      </c>
      <c r="G11874">
        <v>0.06</v>
      </c>
      <c r="H11874">
        <v>1001903.83</v>
      </c>
      <c r="I11874">
        <v>1354.44</v>
      </c>
    </row>
    <row r="11875" spans="1:9" x14ac:dyDescent="0.25">
      <c r="A11875" s="1">
        <v>41087</v>
      </c>
      <c r="B11875">
        <v>1357.22</v>
      </c>
      <c r="C11875">
        <v>1357.22</v>
      </c>
      <c r="D11875">
        <v>1357.22</v>
      </c>
      <c r="F11875">
        <v>1357.22</v>
      </c>
      <c r="G11875">
        <v>0.15</v>
      </c>
      <c r="H11875">
        <v>1003295.36</v>
      </c>
      <c r="I11875">
        <v>1355.22</v>
      </c>
    </row>
    <row r="11876" spans="1:9" x14ac:dyDescent="0.25">
      <c r="A11876" s="1">
        <v>41088</v>
      </c>
      <c r="B11876">
        <v>1358.64</v>
      </c>
      <c r="C11876">
        <v>1358.64</v>
      </c>
      <c r="D11876">
        <v>1358.64</v>
      </c>
      <c r="F11876">
        <v>1358.64</v>
      </c>
      <c r="G11876">
        <v>0.1</v>
      </c>
      <c r="H11876">
        <v>1005295.83</v>
      </c>
      <c r="I11876">
        <v>1357.22</v>
      </c>
    </row>
    <row r="11877" spans="1:9" x14ac:dyDescent="0.25">
      <c r="A11877" s="1">
        <v>41089</v>
      </c>
      <c r="B11877">
        <v>1363.9</v>
      </c>
      <c r="C11877">
        <v>1363.9</v>
      </c>
      <c r="D11877">
        <v>1363.9</v>
      </c>
      <c r="F11877">
        <v>1363.9</v>
      </c>
      <c r="G11877">
        <v>0.39</v>
      </c>
      <c r="H11877">
        <v>1009004.1</v>
      </c>
      <c r="I11877">
        <v>1358.64</v>
      </c>
    </row>
    <row r="11878" spans="1:9" x14ac:dyDescent="0.25">
      <c r="A11878" s="1">
        <v>41090</v>
      </c>
    </row>
    <row r="11879" spans="1:9" x14ac:dyDescent="0.25">
      <c r="A11879" s="1">
        <v>41091</v>
      </c>
    </row>
    <row r="11880" spans="1:9" x14ac:dyDescent="0.25">
      <c r="A11880" s="1">
        <v>41092</v>
      </c>
      <c r="B11880">
        <v>1367.03</v>
      </c>
      <c r="C11880">
        <v>1367.03</v>
      </c>
      <c r="D11880">
        <v>1367.03</v>
      </c>
      <c r="F11880">
        <v>1367.03</v>
      </c>
      <c r="G11880">
        <v>0.23</v>
      </c>
      <c r="H11880">
        <v>1006743.42</v>
      </c>
      <c r="I11880">
        <v>1363.9</v>
      </c>
    </row>
    <row r="11881" spans="1:9" x14ac:dyDescent="0.25">
      <c r="A11881" s="1">
        <v>41093</v>
      </c>
      <c r="B11881">
        <v>1369.1</v>
      </c>
      <c r="C11881">
        <v>1369.1</v>
      </c>
      <c r="D11881">
        <v>1369.1</v>
      </c>
      <c r="F11881">
        <v>1369.1</v>
      </c>
      <c r="G11881">
        <v>0.15</v>
      </c>
      <c r="H11881">
        <v>1010432.02</v>
      </c>
      <c r="I11881">
        <v>1367.03</v>
      </c>
    </row>
    <row r="11882" spans="1:9" x14ac:dyDescent="0.25">
      <c r="A11882" s="1">
        <v>41094</v>
      </c>
    </row>
    <row r="11883" spans="1:9" x14ac:dyDescent="0.25">
      <c r="A11883" s="1">
        <v>41095</v>
      </c>
      <c r="B11883">
        <v>1370.71</v>
      </c>
      <c r="C11883">
        <v>1370.71</v>
      </c>
      <c r="D11883">
        <v>1370.71</v>
      </c>
      <c r="F11883">
        <v>1370.71</v>
      </c>
      <c r="G11883">
        <v>0.12</v>
      </c>
      <c r="H11883">
        <v>1011597.02</v>
      </c>
      <c r="I11883">
        <v>1369.1</v>
      </c>
    </row>
    <row r="11884" spans="1:9" x14ac:dyDescent="0.25">
      <c r="A11884" s="1">
        <v>41096</v>
      </c>
      <c r="B11884">
        <v>1371.52</v>
      </c>
      <c r="C11884">
        <v>1371.52</v>
      </c>
      <c r="D11884">
        <v>1371.52</v>
      </c>
      <c r="F11884">
        <v>1371.52</v>
      </c>
      <c r="G11884">
        <v>0.06</v>
      </c>
      <c r="H11884">
        <v>1011793.38</v>
      </c>
      <c r="I11884">
        <v>1370.71</v>
      </c>
    </row>
    <row r="11885" spans="1:9" x14ac:dyDescent="0.25">
      <c r="A11885" s="1">
        <v>41097</v>
      </c>
    </row>
    <row r="11886" spans="1:9" x14ac:dyDescent="0.25">
      <c r="A11886" s="1">
        <v>41098</v>
      </c>
    </row>
    <row r="11887" spans="1:9" x14ac:dyDescent="0.25">
      <c r="A11887" s="1">
        <v>41099</v>
      </c>
      <c r="B11887">
        <v>1372.27</v>
      </c>
      <c r="C11887">
        <v>1372.27</v>
      </c>
      <c r="D11887">
        <v>1372.27</v>
      </c>
      <c r="F11887">
        <v>1372.27</v>
      </c>
      <c r="G11887">
        <v>0.05</v>
      </c>
      <c r="H11887">
        <v>1012391.33</v>
      </c>
      <c r="I11887">
        <v>1371.52</v>
      </c>
    </row>
    <row r="11888" spans="1:9" x14ac:dyDescent="0.25">
      <c r="A11888" s="1">
        <v>41100</v>
      </c>
      <c r="B11888">
        <v>1374.15</v>
      </c>
      <c r="C11888">
        <v>1374.15</v>
      </c>
      <c r="D11888">
        <v>1374.15</v>
      </c>
      <c r="F11888">
        <v>1374.15</v>
      </c>
      <c r="G11888">
        <v>0.14000000000000001</v>
      </c>
      <c r="H11888">
        <v>1016070.96</v>
      </c>
      <c r="I11888">
        <v>1372.27</v>
      </c>
    </row>
    <row r="11889" spans="1:9" x14ac:dyDescent="0.25">
      <c r="A11889" s="1">
        <v>41101</v>
      </c>
      <c r="B11889">
        <v>1375.27</v>
      </c>
      <c r="C11889">
        <v>1375.27</v>
      </c>
      <c r="D11889">
        <v>1375.27</v>
      </c>
      <c r="F11889">
        <v>1375.27</v>
      </c>
      <c r="G11889">
        <v>0.08</v>
      </c>
      <c r="H11889">
        <v>1017976.78</v>
      </c>
      <c r="I11889">
        <v>1374.15</v>
      </c>
    </row>
    <row r="11890" spans="1:9" x14ac:dyDescent="0.25">
      <c r="A11890" s="1">
        <v>41102</v>
      </c>
      <c r="B11890">
        <v>1373.97</v>
      </c>
      <c r="C11890">
        <v>1373.97</v>
      </c>
      <c r="D11890">
        <v>1373.97</v>
      </c>
      <c r="F11890">
        <v>1373.97</v>
      </c>
      <c r="G11890">
        <v>-0.09</v>
      </c>
      <c r="H11890">
        <v>1016959.85</v>
      </c>
      <c r="I11890">
        <v>1375.27</v>
      </c>
    </row>
    <row r="11891" spans="1:9" x14ac:dyDescent="0.25">
      <c r="A11891" s="1">
        <v>41103</v>
      </c>
      <c r="B11891">
        <v>1374.25</v>
      </c>
      <c r="C11891">
        <v>1374.25</v>
      </c>
      <c r="D11891">
        <v>1374.25</v>
      </c>
      <c r="F11891">
        <v>1374.25</v>
      </c>
      <c r="G11891">
        <v>0.02</v>
      </c>
      <c r="H11891">
        <v>1016697.86</v>
      </c>
      <c r="I11891">
        <v>1373.97</v>
      </c>
    </row>
    <row r="11892" spans="1:9" x14ac:dyDescent="0.25">
      <c r="A11892" s="1">
        <v>41104</v>
      </c>
    </row>
    <row r="11893" spans="1:9" x14ac:dyDescent="0.25">
      <c r="A11893" s="1">
        <v>41105</v>
      </c>
    </row>
    <row r="11894" spans="1:9" x14ac:dyDescent="0.25">
      <c r="A11894" s="1">
        <v>41106</v>
      </c>
      <c r="B11894">
        <v>1375.41</v>
      </c>
      <c r="C11894">
        <v>1375.41</v>
      </c>
      <c r="D11894">
        <v>1375.41</v>
      </c>
      <c r="F11894">
        <v>1375.41</v>
      </c>
      <c r="G11894">
        <v>0.08</v>
      </c>
      <c r="H11894">
        <v>1013118.55</v>
      </c>
      <c r="I11894">
        <v>1374.25</v>
      </c>
    </row>
    <row r="11895" spans="1:9" x14ac:dyDescent="0.25">
      <c r="A11895" s="1">
        <v>41107</v>
      </c>
      <c r="B11895">
        <v>1376.35</v>
      </c>
      <c r="C11895">
        <v>1376.35</v>
      </c>
      <c r="D11895">
        <v>1376.35</v>
      </c>
      <c r="F11895">
        <v>1376.35</v>
      </c>
      <c r="G11895">
        <v>7.0000000000000007E-2</v>
      </c>
      <c r="H11895">
        <v>1014803.45</v>
      </c>
      <c r="I11895">
        <v>1375.41</v>
      </c>
    </row>
    <row r="11896" spans="1:9" x14ac:dyDescent="0.25">
      <c r="A11896" s="1">
        <v>41108</v>
      </c>
      <c r="B11896">
        <v>1378.56</v>
      </c>
      <c r="C11896">
        <v>1378.56</v>
      </c>
      <c r="D11896">
        <v>1378.56</v>
      </c>
      <c r="F11896">
        <v>1378.56</v>
      </c>
      <c r="G11896">
        <v>0.16</v>
      </c>
      <c r="H11896">
        <v>1015844.6</v>
      </c>
      <c r="I11896">
        <v>1376.35</v>
      </c>
    </row>
    <row r="11897" spans="1:9" x14ac:dyDescent="0.25">
      <c r="A11897" s="1">
        <v>41109</v>
      </c>
      <c r="B11897">
        <v>1381.5</v>
      </c>
      <c r="C11897">
        <v>1381.5</v>
      </c>
      <c r="D11897">
        <v>1381.5</v>
      </c>
      <c r="F11897">
        <v>1381.5</v>
      </c>
      <c r="G11897">
        <v>0.21</v>
      </c>
      <c r="H11897">
        <v>1018772.71</v>
      </c>
      <c r="I11897">
        <v>1378.56</v>
      </c>
    </row>
    <row r="11898" spans="1:9" x14ac:dyDescent="0.25">
      <c r="A11898" s="1">
        <v>41110</v>
      </c>
      <c r="B11898">
        <v>1381.83</v>
      </c>
      <c r="C11898">
        <v>1381.83</v>
      </c>
      <c r="D11898">
        <v>1381.83</v>
      </c>
      <c r="F11898">
        <v>1381.83</v>
      </c>
      <c r="G11898">
        <v>0.02</v>
      </c>
      <c r="H11898">
        <v>1022924.21</v>
      </c>
      <c r="I11898">
        <v>1381.5</v>
      </c>
    </row>
    <row r="11899" spans="1:9" x14ac:dyDescent="0.25">
      <c r="A11899" s="1">
        <v>41111</v>
      </c>
    </row>
    <row r="11900" spans="1:9" x14ac:dyDescent="0.25">
      <c r="A11900" s="1">
        <v>41112</v>
      </c>
    </row>
    <row r="11901" spans="1:9" x14ac:dyDescent="0.25">
      <c r="A11901" s="1">
        <v>41113</v>
      </c>
      <c r="B11901">
        <v>1379.33</v>
      </c>
      <c r="C11901">
        <v>1379.33</v>
      </c>
      <c r="D11901">
        <v>1379.33</v>
      </c>
      <c r="F11901">
        <v>1379.33</v>
      </c>
      <c r="G11901">
        <v>-0.18</v>
      </c>
      <c r="H11901">
        <v>1019378.36</v>
      </c>
      <c r="I11901">
        <v>1381.83</v>
      </c>
    </row>
    <row r="11902" spans="1:9" x14ac:dyDescent="0.25">
      <c r="A11902" s="1">
        <v>41114</v>
      </c>
      <c r="B11902">
        <v>1379.32</v>
      </c>
      <c r="C11902">
        <v>1379.32</v>
      </c>
      <c r="D11902">
        <v>1379.32</v>
      </c>
      <c r="F11902">
        <v>1379.32</v>
      </c>
      <c r="G11902">
        <v>0</v>
      </c>
      <c r="H11902">
        <v>1021318.66</v>
      </c>
      <c r="I11902">
        <v>1379.33</v>
      </c>
    </row>
    <row r="11903" spans="1:9" x14ac:dyDescent="0.25">
      <c r="A11903" s="1">
        <v>41115</v>
      </c>
      <c r="B11903">
        <v>1378.63</v>
      </c>
      <c r="C11903">
        <v>1378.63</v>
      </c>
      <c r="D11903">
        <v>1378.63</v>
      </c>
      <c r="F11903">
        <v>1378.63</v>
      </c>
      <c r="G11903">
        <v>-0.05</v>
      </c>
      <c r="H11903">
        <v>1022531.82</v>
      </c>
      <c r="I11903">
        <v>1379.32</v>
      </c>
    </row>
    <row r="11904" spans="1:9" x14ac:dyDescent="0.25">
      <c r="A11904" s="1">
        <v>41116</v>
      </c>
      <c r="B11904">
        <v>1380.82</v>
      </c>
      <c r="C11904">
        <v>1380.82</v>
      </c>
      <c r="D11904">
        <v>1380.82</v>
      </c>
      <c r="F11904">
        <v>1380.82</v>
      </c>
      <c r="G11904">
        <v>0.16</v>
      </c>
      <c r="H11904">
        <v>1023830.72</v>
      </c>
      <c r="I11904">
        <v>1378.63</v>
      </c>
    </row>
    <row r="11905" spans="1:9" x14ac:dyDescent="0.25">
      <c r="A11905" s="1">
        <v>41117</v>
      </c>
      <c r="B11905">
        <v>1383.36</v>
      </c>
      <c r="C11905">
        <v>1383.36</v>
      </c>
      <c r="D11905">
        <v>1383.36</v>
      </c>
      <c r="F11905">
        <v>1383.36</v>
      </c>
      <c r="G11905">
        <v>0.18</v>
      </c>
      <c r="H11905">
        <v>1035416.2</v>
      </c>
      <c r="I11905">
        <v>1380.82</v>
      </c>
    </row>
    <row r="11906" spans="1:9" x14ac:dyDescent="0.25">
      <c r="A11906" s="1">
        <v>41118</v>
      </c>
    </row>
    <row r="11907" spans="1:9" x14ac:dyDescent="0.25">
      <c r="A11907" s="1">
        <v>41119</v>
      </c>
    </row>
    <row r="11908" spans="1:9" x14ac:dyDescent="0.25">
      <c r="A11908" s="1">
        <v>41120</v>
      </c>
      <c r="B11908">
        <v>1387.08</v>
      </c>
      <c r="C11908">
        <v>1387.08</v>
      </c>
      <c r="D11908">
        <v>1387.08</v>
      </c>
      <c r="F11908">
        <v>1387.08</v>
      </c>
      <c r="G11908">
        <v>0.27</v>
      </c>
      <c r="H11908">
        <v>1026709.79</v>
      </c>
      <c r="I11908">
        <v>1383.36</v>
      </c>
    </row>
    <row r="11909" spans="1:9" x14ac:dyDescent="0.25">
      <c r="A11909" s="1">
        <v>41121</v>
      </c>
      <c r="B11909">
        <v>1389.85</v>
      </c>
      <c r="C11909">
        <v>1389.85</v>
      </c>
      <c r="D11909">
        <v>1389.85</v>
      </c>
      <c r="F11909">
        <v>1389.85</v>
      </c>
      <c r="G11909">
        <v>0.2</v>
      </c>
      <c r="H11909">
        <v>1027898.61</v>
      </c>
      <c r="I11909">
        <v>1387.08</v>
      </c>
    </row>
    <row r="11910" spans="1:9" x14ac:dyDescent="0.25">
      <c r="A11910" s="1">
        <v>41122</v>
      </c>
      <c r="B11910">
        <v>1391.97</v>
      </c>
      <c r="C11910">
        <v>1391.97</v>
      </c>
      <c r="D11910">
        <v>1391.97</v>
      </c>
      <c r="F11910">
        <v>1391.97</v>
      </c>
      <c r="G11910">
        <v>0.15</v>
      </c>
      <c r="H11910">
        <v>1026191.45</v>
      </c>
      <c r="I11910">
        <v>1389.85</v>
      </c>
    </row>
    <row r="11911" spans="1:9" x14ac:dyDescent="0.25">
      <c r="A11911" s="1">
        <v>41123</v>
      </c>
      <c r="B11911">
        <v>1392.2</v>
      </c>
      <c r="C11911">
        <v>1392.2</v>
      </c>
      <c r="D11911">
        <v>1392.2</v>
      </c>
      <c r="F11911">
        <v>1392.2</v>
      </c>
      <c r="G11911">
        <v>0.02</v>
      </c>
      <c r="H11911">
        <v>1028960.13</v>
      </c>
      <c r="I11911">
        <v>1391.97</v>
      </c>
    </row>
    <row r="11912" spans="1:9" x14ac:dyDescent="0.25">
      <c r="A11912" s="1">
        <v>41124</v>
      </c>
      <c r="B11912">
        <v>1394.44</v>
      </c>
      <c r="C11912">
        <v>1394.44</v>
      </c>
      <c r="D11912">
        <v>1394.44</v>
      </c>
      <c r="F11912">
        <v>1394.44</v>
      </c>
      <c r="G11912">
        <v>0.16</v>
      </c>
      <c r="H11912">
        <v>1032319.33</v>
      </c>
      <c r="I11912">
        <v>1392.2</v>
      </c>
    </row>
    <row r="11913" spans="1:9" x14ac:dyDescent="0.25">
      <c r="A11913" s="1">
        <v>41125</v>
      </c>
    </row>
    <row r="11914" spans="1:9" x14ac:dyDescent="0.25">
      <c r="A11914" s="1">
        <v>41126</v>
      </c>
    </row>
    <row r="11915" spans="1:9" x14ac:dyDescent="0.25">
      <c r="A11915" s="1">
        <v>41127</v>
      </c>
      <c r="B11915">
        <v>1397.2</v>
      </c>
      <c r="C11915">
        <v>1397.2</v>
      </c>
      <c r="D11915">
        <v>1397.2</v>
      </c>
      <c r="F11915">
        <v>1397.2</v>
      </c>
      <c r="G11915">
        <v>0.2</v>
      </c>
      <c r="H11915">
        <v>1034815.25</v>
      </c>
      <c r="I11915">
        <v>1394.44</v>
      </c>
    </row>
    <row r="11916" spans="1:9" x14ac:dyDescent="0.25">
      <c r="A11916" s="1">
        <v>41128</v>
      </c>
      <c r="B11916">
        <v>1399.06</v>
      </c>
      <c r="C11916">
        <v>1399.06</v>
      </c>
      <c r="D11916">
        <v>1399.06</v>
      </c>
      <c r="F11916">
        <v>1399.06</v>
      </c>
      <c r="G11916">
        <v>0.13</v>
      </c>
      <c r="H11916">
        <v>1040163.34</v>
      </c>
      <c r="I11916">
        <v>1397.2</v>
      </c>
    </row>
    <row r="11917" spans="1:9" x14ac:dyDescent="0.25">
      <c r="A11917" s="1">
        <v>41129</v>
      </c>
      <c r="B11917">
        <v>1399.3</v>
      </c>
      <c r="C11917">
        <v>1399.3</v>
      </c>
      <c r="D11917">
        <v>1399.3</v>
      </c>
      <c r="F11917">
        <v>1399.3</v>
      </c>
      <c r="G11917">
        <v>0.02</v>
      </c>
      <c r="H11917">
        <v>1041747.89</v>
      </c>
      <c r="I11917">
        <v>1399.06</v>
      </c>
    </row>
    <row r="11918" spans="1:9" x14ac:dyDescent="0.25">
      <c r="A11918" s="1">
        <v>41130</v>
      </c>
      <c r="B11918">
        <v>1399.01</v>
      </c>
      <c r="C11918">
        <v>1399.01</v>
      </c>
      <c r="D11918">
        <v>1399.01</v>
      </c>
      <c r="F11918">
        <v>1399.01</v>
      </c>
      <c r="G11918">
        <v>-0.02</v>
      </c>
      <c r="H11918">
        <v>1044628.08</v>
      </c>
      <c r="I11918">
        <v>1399.3</v>
      </c>
    </row>
    <row r="11919" spans="1:9" x14ac:dyDescent="0.25">
      <c r="A11919" s="1">
        <v>41131</v>
      </c>
      <c r="B11919">
        <v>1397.83</v>
      </c>
      <c r="C11919">
        <v>1397.83</v>
      </c>
      <c r="D11919">
        <v>1397.83</v>
      </c>
      <c r="F11919">
        <v>1397.83</v>
      </c>
      <c r="G11919">
        <v>-0.08</v>
      </c>
      <c r="H11919">
        <v>1047459.81</v>
      </c>
      <c r="I11919">
        <v>1399.01</v>
      </c>
    </row>
    <row r="11920" spans="1:9" x14ac:dyDescent="0.25">
      <c r="A11920" s="1">
        <v>41132</v>
      </c>
    </row>
    <row r="11921" spans="1:9" x14ac:dyDescent="0.25">
      <c r="A11921" s="1">
        <v>41133</v>
      </c>
    </row>
    <row r="11922" spans="1:9" x14ac:dyDescent="0.25">
      <c r="A11922" s="1">
        <v>41134</v>
      </c>
      <c r="B11922">
        <v>1398.53</v>
      </c>
      <c r="C11922">
        <v>1398.53</v>
      </c>
      <c r="D11922">
        <v>1398.53</v>
      </c>
      <c r="F11922">
        <v>1398.53</v>
      </c>
      <c r="G11922">
        <v>0.05</v>
      </c>
      <c r="H11922">
        <v>1047214.15</v>
      </c>
      <c r="I11922">
        <v>1397.83</v>
      </c>
    </row>
    <row r="11923" spans="1:9" x14ac:dyDescent="0.25">
      <c r="A11923" s="1">
        <v>41135</v>
      </c>
      <c r="B11923">
        <v>1397.98</v>
      </c>
      <c r="C11923">
        <v>1397.98</v>
      </c>
      <c r="D11923">
        <v>1397.98</v>
      </c>
      <c r="F11923">
        <v>1397.98</v>
      </c>
      <c r="G11923">
        <v>-0.04</v>
      </c>
      <c r="H11923">
        <v>1046285.85</v>
      </c>
      <c r="I11923">
        <v>1398.53</v>
      </c>
    </row>
    <row r="11924" spans="1:9" x14ac:dyDescent="0.25">
      <c r="A11924" s="1">
        <v>41136</v>
      </c>
      <c r="B11924">
        <v>1396.58</v>
      </c>
      <c r="C11924">
        <v>1396.58</v>
      </c>
      <c r="D11924">
        <v>1396.58</v>
      </c>
      <c r="F11924">
        <v>1396.58</v>
      </c>
      <c r="G11924">
        <v>-0.1</v>
      </c>
      <c r="H11924">
        <v>1047189.55</v>
      </c>
      <c r="I11924">
        <v>1397.98</v>
      </c>
    </row>
    <row r="11925" spans="1:9" x14ac:dyDescent="0.25">
      <c r="A11925" s="1">
        <v>41137</v>
      </c>
      <c r="B11925">
        <v>1396.08</v>
      </c>
      <c r="C11925">
        <v>1396.08</v>
      </c>
      <c r="D11925">
        <v>1396.08</v>
      </c>
      <c r="F11925">
        <v>1396.08</v>
      </c>
      <c r="G11925">
        <v>-0.04</v>
      </c>
      <c r="H11925">
        <v>1049022.79</v>
      </c>
      <c r="I11925">
        <v>1396.58</v>
      </c>
    </row>
    <row r="11926" spans="1:9" x14ac:dyDescent="0.25">
      <c r="A11926" s="1">
        <v>41138</v>
      </c>
      <c r="B11926">
        <v>1396.82</v>
      </c>
      <c r="C11926">
        <v>1396.82</v>
      </c>
      <c r="D11926">
        <v>1396.82</v>
      </c>
      <c r="F11926">
        <v>1396.82</v>
      </c>
      <c r="G11926">
        <v>0.05</v>
      </c>
      <c r="H11926">
        <v>1051288.7</v>
      </c>
      <c r="I11926">
        <v>1396.08</v>
      </c>
    </row>
    <row r="11927" spans="1:9" x14ac:dyDescent="0.25">
      <c r="A11927" s="1">
        <v>41139</v>
      </c>
    </row>
    <row r="11928" spans="1:9" x14ac:dyDescent="0.25">
      <c r="A11928" s="1">
        <v>41140</v>
      </c>
    </row>
    <row r="11929" spans="1:9" x14ac:dyDescent="0.25">
      <c r="A11929" s="1">
        <v>41141</v>
      </c>
      <c r="B11929">
        <v>1398.59</v>
      </c>
      <c r="C11929">
        <v>1398.59</v>
      </c>
      <c r="D11929">
        <v>1398.59</v>
      </c>
      <c r="F11929">
        <v>1398.59</v>
      </c>
      <c r="G11929">
        <v>0.13</v>
      </c>
      <c r="H11929">
        <v>1053714.53</v>
      </c>
      <c r="I11929">
        <v>1396.82</v>
      </c>
    </row>
    <row r="11930" spans="1:9" x14ac:dyDescent="0.25">
      <c r="A11930" s="1">
        <v>41142</v>
      </c>
      <c r="B11930">
        <v>1400.69</v>
      </c>
      <c r="C11930">
        <v>1400.69</v>
      </c>
      <c r="D11930">
        <v>1400.69</v>
      </c>
      <c r="F11930">
        <v>1400.69</v>
      </c>
      <c r="G11930">
        <v>0.15</v>
      </c>
      <c r="H11930">
        <v>1054225.31</v>
      </c>
      <c r="I11930">
        <v>1398.59</v>
      </c>
    </row>
    <row r="11931" spans="1:9" x14ac:dyDescent="0.25">
      <c r="A11931" s="1">
        <v>41143</v>
      </c>
      <c r="B11931">
        <v>1401.65</v>
      </c>
      <c r="C11931">
        <v>1401.65</v>
      </c>
      <c r="D11931">
        <v>1401.65</v>
      </c>
      <c r="F11931">
        <v>1401.65</v>
      </c>
      <c r="G11931">
        <v>7.0000000000000007E-2</v>
      </c>
      <c r="H11931">
        <v>1055985.99</v>
      </c>
      <c r="I11931">
        <v>1400.69</v>
      </c>
    </row>
    <row r="11932" spans="1:9" x14ac:dyDescent="0.25">
      <c r="A11932" s="1">
        <v>41144</v>
      </c>
      <c r="B11932">
        <v>1402.61</v>
      </c>
      <c r="C11932">
        <v>1402.61</v>
      </c>
      <c r="D11932">
        <v>1402.61</v>
      </c>
      <c r="F11932">
        <v>1402.61</v>
      </c>
      <c r="G11932">
        <v>7.0000000000000007E-2</v>
      </c>
      <c r="H11932">
        <v>1055350.47</v>
      </c>
      <c r="I11932">
        <v>1401.65</v>
      </c>
    </row>
    <row r="11933" spans="1:9" x14ac:dyDescent="0.25">
      <c r="A11933" s="1">
        <v>41145</v>
      </c>
      <c r="B11933">
        <v>1402.82</v>
      </c>
      <c r="C11933">
        <v>1402.82</v>
      </c>
      <c r="D11933">
        <v>1402.82</v>
      </c>
      <c r="F11933">
        <v>1402.82</v>
      </c>
      <c r="G11933">
        <v>0.01</v>
      </c>
      <c r="H11933">
        <v>1052483.79</v>
      </c>
      <c r="I11933">
        <v>1402.61</v>
      </c>
    </row>
    <row r="11934" spans="1:9" x14ac:dyDescent="0.25">
      <c r="A11934" s="1">
        <v>41146</v>
      </c>
    </row>
    <row r="11935" spans="1:9" x14ac:dyDescent="0.25">
      <c r="A11935" s="1">
        <v>41147</v>
      </c>
    </row>
    <row r="11936" spans="1:9" x14ac:dyDescent="0.25">
      <c r="A11936" s="1">
        <v>41148</v>
      </c>
      <c r="B11936">
        <v>1404.22</v>
      </c>
      <c r="C11936">
        <v>1404.22</v>
      </c>
      <c r="D11936">
        <v>1404.22</v>
      </c>
      <c r="F11936">
        <v>1404.22</v>
      </c>
      <c r="G11936">
        <v>0.1</v>
      </c>
      <c r="H11936">
        <v>1053273.97</v>
      </c>
      <c r="I11936">
        <v>1402.82</v>
      </c>
    </row>
    <row r="11937" spans="1:9" x14ac:dyDescent="0.25">
      <c r="A11937" s="1">
        <v>41149</v>
      </c>
      <c r="B11937">
        <v>1404.54</v>
      </c>
      <c r="C11937">
        <v>1404.54</v>
      </c>
      <c r="D11937">
        <v>1404.54</v>
      </c>
      <c r="F11937">
        <v>1404.54</v>
      </c>
      <c r="G11937">
        <v>0.02</v>
      </c>
      <c r="H11937">
        <v>1052680.01</v>
      </c>
      <c r="I11937">
        <v>1404.22</v>
      </c>
    </row>
    <row r="11938" spans="1:9" x14ac:dyDescent="0.25">
      <c r="A11938" s="1">
        <v>41150</v>
      </c>
      <c r="B11938">
        <v>1405.29</v>
      </c>
      <c r="C11938">
        <v>1405.29</v>
      </c>
      <c r="D11938">
        <v>1405.29</v>
      </c>
      <c r="F11938">
        <v>1405.29</v>
      </c>
      <c r="G11938">
        <v>0.05</v>
      </c>
      <c r="H11938">
        <v>1053707.0900000001</v>
      </c>
      <c r="I11938">
        <v>1404.54</v>
      </c>
    </row>
    <row r="11939" spans="1:9" x14ac:dyDescent="0.25">
      <c r="A11939" s="1">
        <v>41151</v>
      </c>
      <c r="B11939">
        <v>1405.29</v>
      </c>
      <c r="C11939">
        <v>1405.29</v>
      </c>
      <c r="D11939">
        <v>1405.29</v>
      </c>
      <c r="F11939">
        <v>1405.29</v>
      </c>
      <c r="G11939">
        <v>0</v>
      </c>
      <c r="H11939">
        <v>1053513.48</v>
      </c>
      <c r="I11939">
        <v>1405.29</v>
      </c>
    </row>
    <row r="11940" spans="1:9" x14ac:dyDescent="0.25">
      <c r="A11940" s="1">
        <v>41152</v>
      </c>
      <c r="B11940">
        <v>1406.12</v>
      </c>
      <c r="C11940">
        <v>1406.12</v>
      </c>
      <c r="D11940">
        <v>1406.12</v>
      </c>
      <c r="F11940">
        <v>1406.12</v>
      </c>
      <c r="G11940">
        <v>0.06</v>
      </c>
      <c r="H11940">
        <v>1051444.52</v>
      </c>
      <c r="I11940">
        <v>1405.29</v>
      </c>
    </row>
    <row r="11941" spans="1:9" x14ac:dyDescent="0.25">
      <c r="A11941" s="1">
        <v>41153</v>
      </c>
    </row>
    <row r="11942" spans="1:9" x14ac:dyDescent="0.25">
      <c r="A11942" s="1">
        <v>41154</v>
      </c>
    </row>
    <row r="11943" spans="1:9" x14ac:dyDescent="0.25">
      <c r="A11943" s="1">
        <v>41155</v>
      </c>
    </row>
    <row r="11944" spans="1:9" x14ac:dyDescent="0.25">
      <c r="A11944" s="1">
        <v>41156</v>
      </c>
      <c r="B11944">
        <v>1407.89</v>
      </c>
      <c r="C11944">
        <v>1407.89</v>
      </c>
      <c r="D11944">
        <v>1407.89</v>
      </c>
      <c r="F11944">
        <v>1407.89</v>
      </c>
      <c r="G11944">
        <v>0.13</v>
      </c>
      <c r="H11944">
        <v>1050650.6000000001</v>
      </c>
      <c r="I11944">
        <v>1406.12</v>
      </c>
    </row>
    <row r="11945" spans="1:9" x14ac:dyDescent="0.25">
      <c r="A11945" s="1">
        <v>41157</v>
      </c>
      <c r="B11945">
        <v>1409.06</v>
      </c>
      <c r="C11945">
        <v>1409.06</v>
      </c>
      <c r="D11945">
        <v>1409.06</v>
      </c>
      <c r="F11945">
        <v>1409.06</v>
      </c>
      <c r="G11945">
        <v>0.08</v>
      </c>
      <c r="H11945">
        <v>1051060.22</v>
      </c>
      <c r="I11945">
        <v>1407.89</v>
      </c>
    </row>
    <row r="11946" spans="1:9" x14ac:dyDescent="0.25">
      <c r="A11946" s="1">
        <v>41158</v>
      </c>
      <c r="B11946">
        <v>1412.06</v>
      </c>
      <c r="C11946">
        <v>1412.06</v>
      </c>
      <c r="D11946">
        <v>1412.06</v>
      </c>
      <c r="F11946">
        <v>1412.06</v>
      </c>
      <c r="G11946">
        <v>0.21</v>
      </c>
      <c r="H11946">
        <v>1053087.81</v>
      </c>
      <c r="I11946">
        <v>1409.06</v>
      </c>
    </row>
    <row r="11947" spans="1:9" x14ac:dyDescent="0.25">
      <c r="A11947" s="1">
        <v>41159</v>
      </c>
      <c r="B11947">
        <v>1416.89</v>
      </c>
      <c r="C11947">
        <v>1416.89</v>
      </c>
      <c r="D11947">
        <v>1416.89</v>
      </c>
      <c r="F11947">
        <v>1416.89</v>
      </c>
      <c r="G11947">
        <v>0.34</v>
      </c>
      <c r="H11947">
        <v>1054333.57</v>
      </c>
      <c r="I11947">
        <v>1412.06</v>
      </c>
    </row>
    <row r="11948" spans="1:9" x14ac:dyDescent="0.25">
      <c r="A11948" s="1">
        <v>41160</v>
      </c>
    </row>
    <row r="11949" spans="1:9" x14ac:dyDescent="0.25">
      <c r="A11949" s="1">
        <v>41161</v>
      </c>
    </row>
    <row r="11950" spans="1:9" x14ac:dyDescent="0.25">
      <c r="A11950" s="1">
        <v>41162</v>
      </c>
      <c r="B11950">
        <v>1419.54</v>
      </c>
      <c r="C11950">
        <v>1419.54</v>
      </c>
      <c r="D11950">
        <v>1419.54</v>
      </c>
      <c r="F11950">
        <v>1419.54</v>
      </c>
      <c r="G11950">
        <v>0.19</v>
      </c>
      <c r="H11950">
        <v>1057203.1599999999</v>
      </c>
      <c r="I11950">
        <v>1416.89</v>
      </c>
    </row>
    <row r="11951" spans="1:9" x14ac:dyDescent="0.25">
      <c r="A11951" s="1">
        <v>41163</v>
      </c>
      <c r="B11951">
        <v>1421.79</v>
      </c>
      <c r="C11951">
        <v>1421.79</v>
      </c>
      <c r="D11951">
        <v>1421.79</v>
      </c>
      <c r="F11951">
        <v>1421.79</v>
      </c>
      <c r="G11951">
        <v>0.16</v>
      </c>
      <c r="H11951">
        <v>1059230.76</v>
      </c>
      <c r="I11951">
        <v>1419.54</v>
      </c>
    </row>
    <row r="11952" spans="1:9" x14ac:dyDescent="0.25">
      <c r="A11952" s="1">
        <v>41164</v>
      </c>
      <c r="B11952">
        <v>1426.72</v>
      </c>
      <c r="C11952">
        <v>1426.72</v>
      </c>
      <c r="D11952">
        <v>1426.72</v>
      </c>
      <c r="F11952">
        <v>1426.72</v>
      </c>
      <c r="G11952">
        <v>0.35</v>
      </c>
      <c r="H11952">
        <v>1059580.1200000001</v>
      </c>
      <c r="I11952">
        <v>1421.79</v>
      </c>
    </row>
    <row r="11953" spans="1:9" x14ac:dyDescent="0.25">
      <c r="A11953" s="1">
        <v>41165</v>
      </c>
      <c r="B11953">
        <v>1428.7</v>
      </c>
      <c r="C11953">
        <v>1428.7</v>
      </c>
      <c r="D11953">
        <v>1428.7</v>
      </c>
      <c r="F11953">
        <v>1428.7</v>
      </c>
      <c r="G11953">
        <v>0.14000000000000001</v>
      </c>
      <c r="H11953">
        <v>1063727.48</v>
      </c>
      <c r="I11953">
        <v>1426.72</v>
      </c>
    </row>
    <row r="11954" spans="1:9" x14ac:dyDescent="0.25">
      <c r="A11954" s="1">
        <v>41166</v>
      </c>
      <c r="B11954">
        <v>1434.29</v>
      </c>
      <c r="C11954">
        <v>1434.29</v>
      </c>
      <c r="D11954">
        <v>1434.29</v>
      </c>
      <c r="F11954">
        <v>1434.29</v>
      </c>
      <c r="G11954">
        <v>0.39</v>
      </c>
      <c r="H11954">
        <v>1067992.02</v>
      </c>
      <c r="I11954">
        <v>1428.7</v>
      </c>
    </row>
    <row r="11955" spans="1:9" x14ac:dyDescent="0.25">
      <c r="A11955" s="1">
        <v>41167</v>
      </c>
    </row>
    <row r="11956" spans="1:9" x14ac:dyDescent="0.25">
      <c r="A11956" s="1">
        <v>41168</v>
      </c>
    </row>
    <row r="11957" spans="1:9" x14ac:dyDescent="0.25">
      <c r="A11957" s="1">
        <v>41169</v>
      </c>
      <c r="B11957">
        <v>1435.51</v>
      </c>
      <c r="C11957">
        <v>1435.51</v>
      </c>
      <c r="D11957">
        <v>1435.51</v>
      </c>
      <c r="F11957">
        <v>1435.51</v>
      </c>
      <c r="G11957">
        <v>0.09</v>
      </c>
      <c r="H11957">
        <v>1074633.68</v>
      </c>
      <c r="I11957">
        <v>1434.29</v>
      </c>
    </row>
    <row r="11958" spans="1:9" x14ac:dyDescent="0.25">
      <c r="A11958" s="1">
        <v>41170</v>
      </c>
      <c r="B11958">
        <v>1436.09</v>
      </c>
      <c r="C11958">
        <v>1436.09</v>
      </c>
      <c r="D11958">
        <v>1436.09</v>
      </c>
      <c r="F11958">
        <v>1436.09</v>
      </c>
      <c r="G11958">
        <v>0.04</v>
      </c>
      <c r="H11958">
        <v>1073690.69</v>
      </c>
      <c r="I11958">
        <v>1435.51</v>
      </c>
    </row>
    <row r="11959" spans="1:9" x14ac:dyDescent="0.25">
      <c r="A11959" s="1">
        <v>41171</v>
      </c>
      <c r="B11959">
        <v>1436.35</v>
      </c>
      <c r="C11959">
        <v>1436.35</v>
      </c>
      <c r="D11959">
        <v>1436.35</v>
      </c>
      <c r="F11959">
        <v>1436.35</v>
      </c>
      <c r="G11959">
        <v>0.02</v>
      </c>
      <c r="H11959">
        <v>1077677.79</v>
      </c>
      <c r="I11959">
        <v>1436.09</v>
      </c>
    </row>
    <row r="11960" spans="1:9" x14ac:dyDescent="0.25">
      <c r="A11960" s="1">
        <v>41172</v>
      </c>
      <c r="B11960">
        <v>1434.69</v>
      </c>
      <c r="C11960">
        <v>1434.69</v>
      </c>
      <c r="D11960">
        <v>1434.69</v>
      </c>
      <c r="F11960">
        <v>1434.69</v>
      </c>
      <c r="G11960">
        <v>-0.12</v>
      </c>
      <c r="H11960">
        <v>1077460.97</v>
      </c>
      <c r="I11960">
        <v>1436.35</v>
      </c>
    </row>
    <row r="11961" spans="1:9" x14ac:dyDescent="0.25">
      <c r="A11961" s="1">
        <v>41173</v>
      </c>
      <c r="B11961">
        <v>1434.04</v>
      </c>
      <c r="C11961">
        <v>1434.04</v>
      </c>
      <c r="D11961">
        <v>1434.04</v>
      </c>
      <c r="F11961">
        <v>1434.04</v>
      </c>
      <c r="G11961">
        <v>-0.05</v>
      </c>
      <c r="H11961">
        <v>1082302.67</v>
      </c>
      <c r="I11961">
        <v>1434.69</v>
      </c>
    </row>
    <row r="11962" spans="1:9" x14ac:dyDescent="0.25">
      <c r="A11962" s="1">
        <v>41174</v>
      </c>
    </row>
    <row r="11963" spans="1:9" x14ac:dyDescent="0.25">
      <c r="A11963" s="1">
        <v>41175</v>
      </c>
    </row>
    <row r="11964" spans="1:9" x14ac:dyDescent="0.25">
      <c r="A11964" s="1">
        <v>41176</v>
      </c>
      <c r="B11964">
        <v>1432.12</v>
      </c>
      <c r="C11964">
        <v>1432.12</v>
      </c>
      <c r="D11964">
        <v>1432.12</v>
      </c>
      <c r="F11964">
        <v>1432.12</v>
      </c>
      <c r="G11964">
        <v>-0.13</v>
      </c>
      <c r="H11964">
        <v>1082716.8600000001</v>
      </c>
      <c r="I11964">
        <v>1434.04</v>
      </c>
    </row>
    <row r="11965" spans="1:9" x14ac:dyDescent="0.25">
      <c r="A11965" s="1">
        <v>41177</v>
      </c>
      <c r="B11965">
        <v>1429.97</v>
      </c>
      <c r="C11965">
        <v>1429.97</v>
      </c>
      <c r="D11965">
        <v>1429.97</v>
      </c>
      <c r="F11965">
        <v>1429.97</v>
      </c>
      <c r="G11965">
        <v>-0.15</v>
      </c>
      <c r="H11965">
        <v>1082900.82</v>
      </c>
      <c r="I11965">
        <v>1432.12</v>
      </c>
    </row>
    <row r="11966" spans="1:9" x14ac:dyDescent="0.25">
      <c r="A11966" s="1">
        <v>41178</v>
      </c>
      <c r="B11966">
        <v>1422.1</v>
      </c>
      <c r="C11966">
        <v>1422.1</v>
      </c>
      <c r="D11966">
        <v>1422.1</v>
      </c>
      <c r="F11966">
        <v>1422.1</v>
      </c>
      <c r="G11966">
        <v>-0.55000000000000004</v>
      </c>
      <c r="H11966">
        <v>1077872.51</v>
      </c>
      <c r="I11966">
        <v>1429.97</v>
      </c>
    </row>
    <row r="11967" spans="1:9" x14ac:dyDescent="0.25">
      <c r="A11967" s="1">
        <v>41179</v>
      </c>
      <c r="B11967">
        <v>1424.72</v>
      </c>
      <c r="C11967">
        <v>1424.72</v>
      </c>
      <c r="D11967">
        <v>1424.72</v>
      </c>
      <c r="F11967">
        <v>1424.72</v>
      </c>
      <c r="G11967">
        <v>0.18</v>
      </c>
      <c r="H11967">
        <v>1080536.71</v>
      </c>
      <c r="I11967">
        <v>1422.1</v>
      </c>
    </row>
    <row r="11968" spans="1:9" x14ac:dyDescent="0.25">
      <c r="A11968" s="1">
        <v>41180</v>
      </c>
      <c r="B11968">
        <v>1425.69</v>
      </c>
      <c r="C11968">
        <v>1425.69</v>
      </c>
      <c r="D11968">
        <v>1425.69</v>
      </c>
      <c r="F11968">
        <v>1425.69</v>
      </c>
      <c r="G11968">
        <v>7.0000000000000007E-2</v>
      </c>
      <c r="H11968">
        <v>1081789.6599999999</v>
      </c>
      <c r="I11968">
        <v>1424.72</v>
      </c>
    </row>
    <row r="11969" spans="1:9" x14ac:dyDescent="0.25">
      <c r="A11969" s="1">
        <v>41181</v>
      </c>
    </row>
    <row r="11970" spans="1:9" x14ac:dyDescent="0.25">
      <c r="A11970" s="1">
        <v>41182</v>
      </c>
    </row>
    <row r="11971" spans="1:9" x14ac:dyDescent="0.25">
      <c r="A11971" s="1">
        <v>41183</v>
      </c>
      <c r="B11971">
        <v>1427.59</v>
      </c>
      <c r="C11971">
        <v>1427.59</v>
      </c>
      <c r="D11971">
        <v>1427.59</v>
      </c>
      <c r="F11971">
        <v>1427.59</v>
      </c>
      <c r="G11971">
        <v>0.13</v>
      </c>
      <c r="H11971">
        <v>1082072.26</v>
      </c>
      <c r="I11971">
        <v>1425.69</v>
      </c>
    </row>
    <row r="11972" spans="1:9" x14ac:dyDescent="0.25">
      <c r="A11972" s="1">
        <v>41184</v>
      </c>
      <c r="B11972">
        <v>1428.15</v>
      </c>
      <c r="C11972">
        <v>1428.15</v>
      </c>
      <c r="D11972">
        <v>1428.15</v>
      </c>
      <c r="F11972">
        <v>1428.15</v>
      </c>
      <c r="G11972">
        <v>0.04</v>
      </c>
      <c r="H11972">
        <v>1086916.56</v>
      </c>
      <c r="I11972">
        <v>1427.59</v>
      </c>
    </row>
    <row r="11973" spans="1:9" x14ac:dyDescent="0.25">
      <c r="A11973" s="1">
        <v>41185</v>
      </c>
      <c r="B11973">
        <v>1428.92</v>
      </c>
      <c r="C11973">
        <v>1428.92</v>
      </c>
      <c r="D11973">
        <v>1428.92</v>
      </c>
      <c r="F11973">
        <v>1428.92</v>
      </c>
      <c r="G11973">
        <v>0.05</v>
      </c>
      <c r="H11973">
        <v>1089451.76</v>
      </c>
      <c r="I11973">
        <v>1428.15</v>
      </c>
    </row>
    <row r="11974" spans="1:9" x14ac:dyDescent="0.25">
      <c r="A11974" s="1">
        <v>41186</v>
      </c>
      <c r="B11974">
        <v>1431</v>
      </c>
      <c r="C11974">
        <v>1431</v>
      </c>
      <c r="D11974">
        <v>1431</v>
      </c>
      <c r="F11974">
        <v>1431</v>
      </c>
      <c r="G11974">
        <v>0.15</v>
      </c>
      <c r="H11974">
        <v>1093802.81</v>
      </c>
      <c r="I11974">
        <v>1428.92</v>
      </c>
    </row>
    <row r="11975" spans="1:9" x14ac:dyDescent="0.25">
      <c r="A11975" s="1">
        <v>41187</v>
      </c>
      <c r="B11975">
        <v>1432.79</v>
      </c>
      <c r="C11975">
        <v>1432.79</v>
      </c>
      <c r="D11975">
        <v>1432.79</v>
      </c>
      <c r="F11975">
        <v>1432.79</v>
      </c>
      <c r="G11975">
        <v>0.13</v>
      </c>
      <c r="H11975">
        <v>1095760.6100000001</v>
      </c>
      <c r="I11975">
        <v>1431</v>
      </c>
    </row>
    <row r="11976" spans="1:9" x14ac:dyDescent="0.25">
      <c r="A11976" s="1">
        <v>41188</v>
      </c>
    </row>
    <row r="11977" spans="1:9" x14ac:dyDescent="0.25">
      <c r="A11977" s="1">
        <v>41189</v>
      </c>
    </row>
    <row r="11978" spans="1:9" x14ac:dyDescent="0.25">
      <c r="A11978" s="1">
        <v>41190</v>
      </c>
    </row>
    <row r="11979" spans="1:9" x14ac:dyDescent="0.25">
      <c r="A11979" s="1">
        <v>41191</v>
      </c>
      <c r="B11979">
        <v>1432.87</v>
      </c>
      <c r="C11979">
        <v>1432.87</v>
      </c>
      <c r="D11979">
        <v>1432.87</v>
      </c>
      <c r="F11979">
        <v>1432.87</v>
      </c>
      <c r="G11979">
        <v>0.01</v>
      </c>
      <c r="H11979">
        <v>1095803.1399999999</v>
      </c>
      <c r="I11979">
        <v>1432.79</v>
      </c>
    </row>
    <row r="11980" spans="1:9" x14ac:dyDescent="0.25">
      <c r="A11980" s="1">
        <v>41192</v>
      </c>
      <c r="B11980">
        <v>1431.77</v>
      </c>
      <c r="C11980">
        <v>1431.77</v>
      </c>
      <c r="D11980">
        <v>1431.77</v>
      </c>
      <c r="F11980">
        <v>1431.77</v>
      </c>
      <c r="G11980">
        <v>-0.08</v>
      </c>
      <c r="H11980">
        <v>1096212.6200000001</v>
      </c>
      <c r="I11980">
        <v>1432.87</v>
      </c>
    </row>
    <row r="11981" spans="1:9" x14ac:dyDescent="0.25">
      <c r="A11981" s="1">
        <v>41193</v>
      </c>
      <c r="B11981">
        <v>1434.68</v>
      </c>
      <c r="C11981">
        <v>1434.68</v>
      </c>
      <c r="D11981">
        <v>1434.68</v>
      </c>
      <c r="F11981">
        <v>1434.68</v>
      </c>
      <c r="G11981">
        <v>0.2</v>
      </c>
      <c r="H11981">
        <v>1099649.99</v>
      </c>
      <c r="I11981">
        <v>1431.77</v>
      </c>
    </row>
    <row r="11982" spans="1:9" x14ac:dyDescent="0.25">
      <c r="A11982" s="1">
        <v>41194</v>
      </c>
      <c r="B11982">
        <v>1435.08</v>
      </c>
      <c r="C11982">
        <v>1435.08</v>
      </c>
      <c r="D11982">
        <v>1435.08</v>
      </c>
      <c r="F11982">
        <v>1435.08</v>
      </c>
      <c r="G11982">
        <v>0.03</v>
      </c>
      <c r="H11982">
        <v>1101295.26</v>
      </c>
      <c r="I11982">
        <v>1434.68</v>
      </c>
    </row>
    <row r="11983" spans="1:9" x14ac:dyDescent="0.25">
      <c r="A11983" s="1">
        <v>41195</v>
      </c>
    </row>
    <row r="11984" spans="1:9" x14ac:dyDescent="0.25">
      <c r="A11984" s="1">
        <v>41196</v>
      </c>
    </row>
    <row r="11985" spans="1:9" x14ac:dyDescent="0.25">
      <c r="A11985" s="1">
        <v>41197</v>
      </c>
      <c r="B11985">
        <v>1437.7</v>
      </c>
      <c r="C11985">
        <v>1437.7</v>
      </c>
      <c r="D11985">
        <v>1437.7</v>
      </c>
      <c r="F11985">
        <v>1437.7</v>
      </c>
      <c r="G11985">
        <v>0.18</v>
      </c>
      <c r="H11985">
        <v>1099210.1599999999</v>
      </c>
      <c r="I11985">
        <v>1435.08</v>
      </c>
    </row>
    <row r="11986" spans="1:9" x14ac:dyDescent="0.25">
      <c r="A11986" s="1">
        <v>41198</v>
      </c>
      <c r="B11986">
        <v>1440.15</v>
      </c>
      <c r="C11986">
        <v>1440.15</v>
      </c>
      <c r="D11986">
        <v>1440.15</v>
      </c>
      <c r="F11986">
        <v>1440.15</v>
      </c>
      <c r="G11986">
        <v>0.17</v>
      </c>
      <c r="H11986">
        <v>1099411.5</v>
      </c>
      <c r="I11986">
        <v>1437.7</v>
      </c>
    </row>
    <row r="11987" spans="1:9" x14ac:dyDescent="0.25">
      <c r="A11987" s="1">
        <v>41199</v>
      </c>
      <c r="B11987">
        <v>1443.21</v>
      </c>
      <c r="C11987">
        <v>1443.21</v>
      </c>
      <c r="D11987">
        <v>1443.21</v>
      </c>
      <c r="F11987">
        <v>1443.21</v>
      </c>
      <c r="G11987">
        <v>0.21</v>
      </c>
      <c r="H11987">
        <v>1107857.27</v>
      </c>
      <c r="I11987">
        <v>1440.15</v>
      </c>
    </row>
    <row r="11988" spans="1:9" x14ac:dyDescent="0.25">
      <c r="A11988" s="1">
        <v>41200</v>
      </c>
      <c r="B11988">
        <v>1444.63</v>
      </c>
      <c r="C11988">
        <v>1444.63</v>
      </c>
      <c r="D11988">
        <v>1444.63</v>
      </c>
      <c r="F11988">
        <v>1444.63</v>
      </c>
      <c r="G11988">
        <v>0.1</v>
      </c>
      <c r="H11988">
        <v>1109468.77</v>
      </c>
      <c r="I11988">
        <v>1443.21</v>
      </c>
    </row>
    <row r="11989" spans="1:9" x14ac:dyDescent="0.25">
      <c r="A11989" s="1">
        <v>41201</v>
      </c>
      <c r="B11989">
        <v>1443.9</v>
      </c>
      <c r="C11989">
        <v>1443.9</v>
      </c>
      <c r="D11989">
        <v>1443.9</v>
      </c>
      <c r="F11989">
        <v>1443.9</v>
      </c>
      <c r="G11989">
        <v>-0.05</v>
      </c>
      <c r="H11989">
        <v>1110258.07</v>
      </c>
      <c r="I11989">
        <v>1444.63</v>
      </c>
    </row>
    <row r="11990" spans="1:9" x14ac:dyDescent="0.25">
      <c r="A11990" s="1">
        <v>41202</v>
      </c>
    </row>
    <row r="11991" spans="1:9" x14ac:dyDescent="0.25">
      <c r="A11991" s="1">
        <v>41203</v>
      </c>
    </row>
    <row r="11992" spans="1:9" x14ac:dyDescent="0.25">
      <c r="A11992" s="1">
        <v>41204</v>
      </c>
      <c r="B11992">
        <v>1444.22</v>
      </c>
      <c r="C11992">
        <v>1444.22</v>
      </c>
      <c r="D11992">
        <v>1444.22</v>
      </c>
      <c r="F11992">
        <v>1444.22</v>
      </c>
      <c r="G11992">
        <v>0.02</v>
      </c>
      <c r="H11992">
        <v>1110391.27</v>
      </c>
      <c r="I11992">
        <v>1443.9</v>
      </c>
    </row>
    <row r="11993" spans="1:9" x14ac:dyDescent="0.25">
      <c r="A11993" s="1">
        <v>41205</v>
      </c>
      <c r="B11993">
        <v>1440.34</v>
      </c>
      <c r="C11993">
        <v>1440.34</v>
      </c>
      <c r="D11993">
        <v>1440.34</v>
      </c>
      <c r="F11993">
        <v>1440.34</v>
      </c>
      <c r="G11993">
        <v>-0.27</v>
      </c>
      <c r="H11993">
        <v>1109449.2</v>
      </c>
      <c r="I11993">
        <v>1444.22</v>
      </c>
    </row>
    <row r="11994" spans="1:9" x14ac:dyDescent="0.25">
      <c r="A11994" s="1">
        <v>41206</v>
      </c>
      <c r="B11994">
        <v>1440.92</v>
      </c>
      <c r="C11994">
        <v>1440.92</v>
      </c>
      <c r="D11994">
        <v>1440.92</v>
      </c>
      <c r="F11994">
        <v>1440.92</v>
      </c>
      <c r="G11994">
        <v>0.04</v>
      </c>
      <c r="H11994">
        <v>1111519.8600000001</v>
      </c>
      <c r="I11994">
        <v>1440.34</v>
      </c>
    </row>
    <row r="11995" spans="1:9" x14ac:dyDescent="0.25">
      <c r="A11995" s="1">
        <v>41207</v>
      </c>
      <c r="B11995">
        <v>1441.32</v>
      </c>
      <c r="C11995">
        <v>1441.31</v>
      </c>
      <c r="D11995">
        <v>1441.32</v>
      </c>
      <c r="F11995">
        <v>1441.31</v>
      </c>
      <c r="G11995">
        <v>0.03</v>
      </c>
      <c r="H11995">
        <v>1114725.95</v>
      </c>
      <c r="I11995">
        <v>1440.92</v>
      </c>
    </row>
    <row r="11996" spans="1:9" x14ac:dyDescent="0.25">
      <c r="A11996" s="1">
        <v>41208</v>
      </c>
      <c r="B11996">
        <v>1439.18</v>
      </c>
      <c r="C11996">
        <v>1439.17</v>
      </c>
      <c r="D11996">
        <v>1439.18</v>
      </c>
      <c r="F11996">
        <v>1439.17</v>
      </c>
      <c r="G11996">
        <v>-0.15</v>
      </c>
      <c r="H11996">
        <v>1113409.33</v>
      </c>
      <c r="I11996">
        <v>1441.32</v>
      </c>
    </row>
    <row r="11997" spans="1:9" x14ac:dyDescent="0.25">
      <c r="A11997" s="1">
        <v>41209</v>
      </c>
    </row>
    <row r="11998" spans="1:9" x14ac:dyDescent="0.25">
      <c r="A11998" s="1">
        <v>41210</v>
      </c>
    </row>
    <row r="11999" spans="1:9" x14ac:dyDescent="0.25">
      <c r="A11999" s="1">
        <v>41211</v>
      </c>
      <c r="B11999">
        <v>1438.59</v>
      </c>
      <c r="C11999">
        <v>1438.59</v>
      </c>
      <c r="D11999">
        <v>1438.59</v>
      </c>
      <c r="F11999">
        <v>1438.59</v>
      </c>
      <c r="G11999">
        <v>-0.04</v>
      </c>
      <c r="H11999">
        <v>1112161.2</v>
      </c>
    </row>
    <row r="12000" spans="1:9" x14ac:dyDescent="0.25">
      <c r="A12000" s="1">
        <v>41212</v>
      </c>
    </row>
    <row r="12001" spans="1:9" x14ac:dyDescent="0.25">
      <c r="A12001" s="1">
        <v>41213</v>
      </c>
      <c r="B12001">
        <v>1438.21</v>
      </c>
      <c r="C12001">
        <v>1438.21</v>
      </c>
      <c r="D12001">
        <v>1438.21</v>
      </c>
      <c r="F12001">
        <v>1438.21</v>
      </c>
      <c r="G12001">
        <v>-0.03</v>
      </c>
      <c r="H12001">
        <v>1107879.19</v>
      </c>
      <c r="I12001">
        <v>1439.18</v>
      </c>
    </row>
    <row r="12002" spans="1:9" x14ac:dyDescent="0.25">
      <c r="A12002" s="1">
        <v>41214</v>
      </c>
      <c r="B12002">
        <v>1439.92</v>
      </c>
      <c r="C12002">
        <v>1439.92</v>
      </c>
      <c r="D12002">
        <v>1439.92</v>
      </c>
      <c r="F12002">
        <v>1439.92</v>
      </c>
      <c r="G12002">
        <v>0.12</v>
      </c>
      <c r="H12002">
        <v>1102694.1100000001</v>
      </c>
      <c r="I12002">
        <v>1438.21</v>
      </c>
    </row>
    <row r="12003" spans="1:9" x14ac:dyDescent="0.25">
      <c r="A12003" s="1">
        <v>41215</v>
      </c>
      <c r="B12003">
        <v>1441.38</v>
      </c>
      <c r="C12003">
        <v>1441.38</v>
      </c>
      <c r="D12003">
        <v>1441.38</v>
      </c>
      <c r="F12003">
        <v>1441.38</v>
      </c>
      <c r="G12003">
        <v>0.1</v>
      </c>
      <c r="H12003">
        <v>1104515.95</v>
      </c>
      <c r="I12003">
        <v>1439.92</v>
      </c>
    </row>
    <row r="12004" spans="1:9" x14ac:dyDescent="0.25">
      <c r="A12004" s="1">
        <v>41216</v>
      </c>
    </row>
    <row r="12005" spans="1:9" x14ac:dyDescent="0.25">
      <c r="A12005" s="1">
        <v>41217</v>
      </c>
    </row>
    <row r="12006" spans="1:9" x14ac:dyDescent="0.25">
      <c r="A12006" s="1">
        <v>41218</v>
      </c>
      <c r="B12006">
        <v>1442.31</v>
      </c>
      <c r="C12006">
        <v>1442.31</v>
      </c>
      <c r="D12006">
        <v>1442.31</v>
      </c>
      <c r="F12006">
        <v>1442.31</v>
      </c>
      <c r="G12006">
        <v>0.06</v>
      </c>
      <c r="H12006">
        <v>1105778.1499999999</v>
      </c>
      <c r="I12006">
        <v>1441.38</v>
      </c>
    </row>
    <row r="12007" spans="1:9" x14ac:dyDescent="0.25">
      <c r="A12007" s="1">
        <v>41219</v>
      </c>
      <c r="B12007">
        <v>1444.06</v>
      </c>
      <c r="C12007">
        <v>1444.06</v>
      </c>
      <c r="D12007">
        <v>1444.06</v>
      </c>
      <c r="F12007">
        <v>1444.06</v>
      </c>
      <c r="G12007">
        <v>0.12</v>
      </c>
      <c r="H12007">
        <v>1105846.19</v>
      </c>
      <c r="I12007">
        <v>1442.31</v>
      </c>
    </row>
    <row r="12008" spans="1:9" x14ac:dyDescent="0.25">
      <c r="A12008" s="1">
        <v>41220</v>
      </c>
      <c r="B12008">
        <v>1442.6</v>
      </c>
      <c r="C12008">
        <v>1442.6</v>
      </c>
      <c r="D12008">
        <v>1442.6</v>
      </c>
      <c r="F12008">
        <v>1442.6</v>
      </c>
      <c r="G12008">
        <v>-0.1</v>
      </c>
      <c r="H12008">
        <v>1122285.8799999999</v>
      </c>
      <c r="I12008">
        <v>1444.06</v>
      </c>
    </row>
    <row r="12009" spans="1:9" x14ac:dyDescent="0.25">
      <c r="A12009" s="1">
        <v>41221</v>
      </c>
      <c r="B12009">
        <v>1441.63</v>
      </c>
      <c r="C12009">
        <v>1441.63</v>
      </c>
      <c r="D12009">
        <v>1441.63</v>
      </c>
      <c r="F12009">
        <v>1441.63</v>
      </c>
      <c r="G12009">
        <v>-7.0000000000000007E-2</v>
      </c>
      <c r="H12009">
        <v>1123521.54</v>
      </c>
      <c r="I12009">
        <v>1442.6</v>
      </c>
    </row>
    <row r="12010" spans="1:9" x14ac:dyDescent="0.25">
      <c r="A12010" s="1">
        <v>41222</v>
      </c>
      <c r="B12010">
        <v>1437.54</v>
      </c>
      <c r="C12010">
        <v>1437.54</v>
      </c>
      <c r="D12010">
        <v>1437.54</v>
      </c>
      <c r="F12010">
        <v>1437.54</v>
      </c>
      <c r="G12010">
        <v>-0.28000000000000003</v>
      </c>
      <c r="H12010">
        <v>1124069.01</v>
      </c>
      <c r="I12010">
        <v>1441.63</v>
      </c>
    </row>
    <row r="12011" spans="1:9" x14ac:dyDescent="0.25">
      <c r="A12011" s="1">
        <v>41223</v>
      </c>
    </row>
    <row r="12012" spans="1:9" x14ac:dyDescent="0.25">
      <c r="A12012" s="1">
        <v>41224</v>
      </c>
    </row>
    <row r="12013" spans="1:9" x14ac:dyDescent="0.25">
      <c r="A12013" s="1">
        <v>41225</v>
      </c>
    </row>
    <row r="12014" spans="1:9" x14ac:dyDescent="0.25">
      <c r="A12014" s="1">
        <v>41226</v>
      </c>
      <c r="B12014">
        <v>1435.95</v>
      </c>
      <c r="C12014">
        <v>1435.95</v>
      </c>
      <c r="D12014">
        <v>1435.95</v>
      </c>
      <c r="F12014">
        <v>1435.95</v>
      </c>
      <c r="G12014">
        <v>-0.11</v>
      </c>
      <c r="H12014">
        <v>1122900.23</v>
      </c>
      <c r="I12014">
        <v>1437.54</v>
      </c>
    </row>
    <row r="12015" spans="1:9" x14ac:dyDescent="0.25">
      <c r="A12015" s="1">
        <v>41227</v>
      </c>
      <c r="B12015">
        <v>1434.43</v>
      </c>
      <c r="C12015">
        <v>1434.43</v>
      </c>
      <c r="D12015">
        <v>1434.43</v>
      </c>
      <c r="F12015">
        <v>1434.43</v>
      </c>
      <c r="G12015">
        <v>-0.11</v>
      </c>
      <c r="H12015">
        <v>1118605.5900000001</v>
      </c>
      <c r="I12015">
        <v>1435.95</v>
      </c>
    </row>
    <row r="12016" spans="1:9" x14ac:dyDescent="0.25">
      <c r="A12016" s="1">
        <v>41228</v>
      </c>
      <c r="B12016">
        <v>1428.72</v>
      </c>
      <c r="C12016">
        <v>1428.72</v>
      </c>
      <c r="D12016">
        <v>1428.72</v>
      </c>
      <c r="F12016">
        <v>1428.72</v>
      </c>
      <c r="G12016">
        <v>-0.4</v>
      </c>
      <c r="H12016">
        <v>1115851.3400000001</v>
      </c>
      <c r="I12016">
        <v>1434.43</v>
      </c>
    </row>
    <row r="12017" spans="1:9" x14ac:dyDescent="0.25">
      <c r="A12017" s="1">
        <v>41229</v>
      </c>
      <c r="B12017">
        <v>1427.61</v>
      </c>
      <c r="C12017">
        <v>1427.61</v>
      </c>
      <c r="D12017">
        <v>1427.61</v>
      </c>
      <c r="F12017">
        <v>1427.61</v>
      </c>
      <c r="G12017">
        <v>-0.08</v>
      </c>
      <c r="H12017">
        <v>1112639.23</v>
      </c>
      <c r="I12017">
        <v>1428.72</v>
      </c>
    </row>
    <row r="12018" spans="1:9" x14ac:dyDescent="0.25">
      <c r="A12018" s="1">
        <v>41230</v>
      </c>
    </row>
    <row r="12019" spans="1:9" x14ac:dyDescent="0.25">
      <c r="A12019" s="1">
        <v>41231</v>
      </c>
    </row>
    <row r="12020" spans="1:9" x14ac:dyDescent="0.25">
      <c r="A12020" s="1">
        <v>41232</v>
      </c>
      <c r="B12020">
        <v>1432.19</v>
      </c>
      <c r="C12020">
        <v>1432.19</v>
      </c>
      <c r="D12020">
        <v>1432.19</v>
      </c>
      <c r="F12020">
        <v>1432.19</v>
      </c>
      <c r="G12020">
        <v>0.32</v>
      </c>
      <c r="H12020">
        <v>1117138.79</v>
      </c>
      <c r="I12020">
        <v>1427.61</v>
      </c>
    </row>
    <row r="12021" spans="1:9" x14ac:dyDescent="0.25">
      <c r="A12021" s="1">
        <v>41233</v>
      </c>
      <c r="B12021">
        <v>1434.67</v>
      </c>
      <c r="C12021">
        <v>1434.67</v>
      </c>
      <c r="D12021">
        <v>1434.67</v>
      </c>
      <c r="F12021">
        <v>1434.67</v>
      </c>
      <c r="G12021">
        <v>0.17</v>
      </c>
      <c r="H12021">
        <v>1116992.95</v>
      </c>
      <c r="I12021">
        <v>1432.19</v>
      </c>
    </row>
    <row r="12022" spans="1:9" x14ac:dyDescent="0.25">
      <c r="A12022" s="1">
        <v>41234</v>
      </c>
      <c r="B12022">
        <v>1436.27</v>
      </c>
      <c r="C12022">
        <v>1436.27</v>
      </c>
      <c r="D12022">
        <v>1436.27</v>
      </c>
      <c r="F12022">
        <v>1436.27</v>
      </c>
      <c r="G12022">
        <v>0.11</v>
      </c>
      <c r="H12022">
        <v>1115104.57</v>
      </c>
      <c r="I12022">
        <v>1434.67</v>
      </c>
    </row>
    <row r="12023" spans="1:9" x14ac:dyDescent="0.25">
      <c r="A12023" s="1">
        <v>41235</v>
      </c>
    </row>
    <row r="12024" spans="1:9" x14ac:dyDescent="0.25">
      <c r="A12024" s="1">
        <v>41236</v>
      </c>
      <c r="B12024">
        <v>1437.59</v>
      </c>
      <c r="C12024">
        <v>1437.59</v>
      </c>
      <c r="D12024">
        <v>1437.59</v>
      </c>
      <c r="F12024">
        <v>1437.59</v>
      </c>
      <c r="G12024">
        <v>0.09</v>
      </c>
      <c r="H12024">
        <v>1115804.76</v>
      </c>
      <c r="I12024">
        <v>1436.27</v>
      </c>
    </row>
    <row r="12025" spans="1:9" x14ac:dyDescent="0.25">
      <c r="A12025" s="1">
        <v>41237</v>
      </c>
    </row>
    <row r="12026" spans="1:9" x14ac:dyDescent="0.25">
      <c r="A12026" s="1">
        <v>41238</v>
      </c>
    </row>
    <row r="12027" spans="1:9" x14ac:dyDescent="0.25">
      <c r="A12027" s="1">
        <v>41239</v>
      </c>
      <c r="B12027">
        <v>1440.3</v>
      </c>
      <c r="C12027">
        <v>1440.3</v>
      </c>
      <c r="D12027">
        <v>1440.3</v>
      </c>
      <c r="F12027">
        <v>1440.3</v>
      </c>
      <c r="G12027">
        <v>0.19</v>
      </c>
      <c r="H12027">
        <v>1117915.21</v>
      </c>
      <c r="I12027">
        <v>1437.59</v>
      </c>
    </row>
    <row r="12028" spans="1:9" x14ac:dyDescent="0.25">
      <c r="A12028" s="1">
        <v>41240</v>
      </c>
      <c r="B12028">
        <v>1442.75</v>
      </c>
      <c r="C12028">
        <v>1442.75</v>
      </c>
      <c r="D12028">
        <v>1442.75</v>
      </c>
      <c r="F12028">
        <v>1442.75</v>
      </c>
      <c r="G12028">
        <v>0.17</v>
      </c>
      <c r="H12028">
        <v>1119440.04</v>
      </c>
      <c r="I12028">
        <v>1440.3</v>
      </c>
    </row>
    <row r="12029" spans="1:9" x14ac:dyDescent="0.25">
      <c r="A12029" s="1">
        <v>41241</v>
      </c>
      <c r="B12029">
        <v>1443.6</v>
      </c>
      <c r="C12029">
        <v>1443.6</v>
      </c>
      <c r="D12029">
        <v>1443.6</v>
      </c>
      <c r="F12029">
        <v>1443.6</v>
      </c>
      <c r="G12029">
        <v>0.06</v>
      </c>
      <c r="H12029">
        <v>1121699.48</v>
      </c>
      <c r="I12029">
        <v>1442.75</v>
      </c>
    </row>
    <row r="12030" spans="1:9" x14ac:dyDescent="0.25">
      <c r="A12030" s="1">
        <v>41242</v>
      </c>
      <c r="B12030">
        <v>1447.43</v>
      </c>
      <c r="C12030">
        <v>1447.43</v>
      </c>
      <c r="D12030">
        <v>1447.43</v>
      </c>
      <c r="F12030">
        <v>1447.43</v>
      </c>
      <c r="G12030">
        <v>0.27</v>
      </c>
      <c r="H12030">
        <v>1125481</v>
      </c>
      <c r="I12030">
        <v>1443.6</v>
      </c>
    </row>
    <row r="12031" spans="1:9" x14ac:dyDescent="0.25">
      <c r="A12031" s="1">
        <v>41243</v>
      </c>
      <c r="B12031">
        <v>1449.72</v>
      </c>
      <c r="C12031">
        <v>1449.72</v>
      </c>
      <c r="D12031">
        <v>1449.72</v>
      </c>
      <c r="F12031">
        <v>1449.72</v>
      </c>
      <c r="G12031">
        <v>0.16</v>
      </c>
      <c r="H12031">
        <v>1124536.6000000001</v>
      </c>
      <c r="I12031">
        <v>1447.43</v>
      </c>
    </row>
    <row r="12032" spans="1:9" x14ac:dyDescent="0.25">
      <c r="A12032" s="1">
        <v>41244</v>
      </c>
    </row>
    <row r="12033" spans="1:9" x14ac:dyDescent="0.25">
      <c r="A12033" s="1">
        <v>41245</v>
      </c>
    </row>
    <row r="12034" spans="1:9" x14ac:dyDescent="0.25">
      <c r="A12034" s="1">
        <v>41246</v>
      </c>
      <c r="B12034">
        <v>1452.27</v>
      </c>
      <c r="C12034">
        <v>1452.27</v>
      </c>
      <c r="D12034">
        <v>1452.27</v>
      </c>
      <c r="F12034">
        <v>1452.27</v>
      </c>
      <c r="G12034">
        <v>0.18</v>
      </c>
      <c r="H12034">
        <v>1125367.07</v>
      </c>
      <c r="I12034">
        <v>1449.72</v>
      </c>
    </row>
    <row r="12035" spans="1:9" x14ac:dyDescent="0.25">
      <c r="A12035" s="1">
        <v>41247</v>
      </c>
      <c r="B12035">
        <v>1454.17</v>
      </c>
      <c r="C12035">
        <v>1454.17</v>
      </c>
      <c r="D12035">
        <v>1454.17</v>
      </c>
      <c r="F12035">
        <v>1454.17</v>
      </c>
      <c r="G12035">
        <v>0.13</v>
      </c>
      <c r="H12035">
        <v>1127500.72</v>
      </c>
      <c r="I12035">
        <v>1452.27</v>
      </c>
    </row>
    <row r="12036" spans="1:9" x14ac:dyDescent="0.25">
      <c r="A12036" s="1">
        <v>41248</v>
      </c>
      <c r="B12036">
        <v>1458.75</v>
      </c>
      <c r="C12036">
        <v>1458.75</v>
      </c>
      <c r="D12036">
        <v>1458.75</v>
      </c>
      <c r="F12036">
        <v>1458.75</v>
      </c>
      <c r="G12036">
        <v>0.31</v>
      </c>
      <c r="H12036">
        <v>1129606.08</v>
      </c>
      <c r="I12036">
        <v>1454.17</v>
      </c>
    </row>
    <row r="12037" spans="1:9" x14ac:dyDescent="0.25">
      <c r="A12037" s="1">
        <v>41249</v>
      </c>
      <c r="B12037">
        <v>1460.79</v>
      </c>
      <c r="C12037">
        <v>1460.79</v>
      </c>
      <c r="D12037">
        <v>1460.79</v>
      </c>
      <c r="F12037">
        <v>1460.79</v>
      </c>
      <c r="G12037">
        <v>0.14000000000000001</v>
      </c>
      <c r="H12037">
        <v>1131652.6599999999</v>
      </c>
      <c r="I12037">
        <v>1458.75</v>
      </c>
    </row>
    <row r="12038" spans="1:9" x14ac:dyDescent="0.25">
      <c r="A12038" s="1">
        <v>41250</v>
      </c>
      <c r="B12038">
        <v>1462.87</v>
      </c>
      <c r="C12038">
        <v>1462.87</v>
      </c>
      <c r="D12038">
        <v>1462.87</v>
      </c>
      <c r="F12038">
        <v>1462.87</v>
      </c>
      <c r="G12038">
        <v>0.14000000000000001</v>
      </c>
      <c r="H12038">
        <v>1136261.45</v>
      </c>
      <c r="I12038">
        <v>1460.79</v>
      </c>
    </row>
    <row r="12039" spans="1:9" x14ac:dyDescent="0.25">
      <c r="A12039" s="1">
        <v>41251</v>
      </c>
    </row>
    <row r="12040" spans="1:9" x14ac:dyDescent="0.25">
      <c r="A12040" s="1">
        <v>41252</v>
      </c>
    </row>
    <row r="12041" spans="1:9" x14ac:dyDescent="0.25">
      <c r="A12041" s="1">
        <v>41253</v>
      </c>
      <c r="B12041">
        <v>1464.6</v>
      </c>
      <c r="C12041">
        <v>1464.59</v>
      </c>
      <c r="D12041">
        <v>1464.6</v>
      </c>
      <c r="F12041">
        <v>1464.59</v>
      </c>
      <c r="G12041">
        <v>0.12</v>
      </c>
      <c r="H12041">
        <v>1137605.05</v>
      </c>
      <c r="I12041">
        <v>1462.87</v>
      </c>
    </row>
    <row r="12042" spans="1:9" x14ac:dyDescent="0.25">
      <c r="A12042" s="1">
        <v>41254</v>
      </c>
      <c r="B12042">
        <v>1467.25</v>
      </c>
      <c r="C12042">
        <v>1467.25</v>
      </c>
      <c r="D12042">
        <v>1467.25</v>
      </c>
      <c r="F12042">
        <v>1467.25</v>
      </c>
      <c r="G12042">
        <v>0.18</v>
      </c>
      <c r="H12042">
        <v>1140717.99</v>
      </c>
      <c r="I12042">
        <v>1464.6</v>
      </c>
    </row>
    <row r="12043" spans="1:9" x14ac:dyDescent="0.25">
      <c r="A12043" s="1">
        <v>41255</v>
      </c>
      <c r="B12043">
        <v>1469.35</v>
      </c>
      <c r="C12043">
        <v>1469.35</v>
      </c>
      <c r="D12043">
        <v>1469.35</v>
      </c>
      <c r="F12043">
        <v>1469.35</v>
      </c>
      <c r="G12043">
        <v>0.14000000000000001</v>
      </c>
      <c r="H12043">
        <v>1143395.99</v>
      </c>
      <c r="I12043">
        <v>1467.25</v>
      </c>
    </row>
    <row r="12044" spans="1:9" x14ac:dyDescent="0.25">
      <c r="A12044" s="1">
        <v>41256</v>
      </c>
      <c r="B12044">
        <v>1469.93</v>
      </c>
      <c r="C12044">
        <v>1469.93</v>
      </c>
      <c r="D12044">
        <v>1469.93</v>
      </c>
      <c r="F12044">
        <v>1469.93</v>
      </c>
      <c r="G12044">
        <v>0.04</v>
      </c>
      <c r="H12044">
        <v>1148479.3700000001</v>
      </c>
      <c r="I12044">
        <v>1469.35</v>
      </c>
    </row>
    <row r="12045" spans="1:9" x14ac:dyDescent="0.25">
      <c r="A12045" s="1">
        <v>41257</v>
      </c>
      <c r="B12045">
        <v>1469.62</v>
      </c>
      <c r="C12045">
        <v>1469.62</v>
      </c>
      <c r="D12045">
        <v>1469.62</v>
      </c>
      <c r="F12045">
        <v>1469.62</v>
      </c>
      <c r="G12045">
        <v>-0.02</v>
      </c>
      <c r="H12045">
        <v>1147191.04</v>
      </c>
      <c r="I12045">
        <v>1469.93</v>
      </c>
    </row>
    <row r="12046" spans="1:9" x14ac:dyDescent="0.25">
      <c r="A12046" s="1">
        <v>41258</v>
      </c>
    </row>
    <row r="12047" spans="1:9" x14ac:dyDescent="0.25">
      <c r="A12047" s="1">
        <v>41259</v>
      </c>
    </row>
    <row r="12048" spans="1:9" x14ac:dyDescent="0.25">
      <c r="A12048" s="1">
        <v>41260</v>
      </c>
      <c r="B12048">
        <v>1470.37</v>
      </c>
      <c r="C12048">
        <v>1470.37</v>
      </c>
      <c r="D12048">
        <v>1470.37</v>
      </c>
      <c r="F12048">
        <v>1470.37</v>
      </c>
      <c r="G12048">
        <v>0.05</v>
      </c>
      <c r="H12048">
        <v>1148436.3899999999</v>
      </c>
      <c r="I12048">
        <v>1469.62</v>
      </c>
    </row>
    <row r="12049" spans="1:9" x14ac:dyDescent="0.25">
      <c r="A12049" s="1">
        <v>41261</v>
      </c>
      <c r="B12049">
        <v>1471.44</v>
      </c>
      <c r="C12049">
        <v>1471.44</v>
      </c>
      <c r="D12049">
        <v>1471.44</v>
      </c>
      <c r="F12049">
        <v>1471.44</v>
      </c>
      <c r="G12049">
        <v>7.0000000000000007E-2</v>
      </c>
      <c r="H12049">
        <v>1149230.8600000001</v>
      </c>
      <c r="I12049">
        <v>1470.37</v>
      </c>
    </row>
    <row r="12050" spans="1:9" x14ac:dyDescent="0.25">
      <c r="A12050" s="1">
        <v>41262</v>
      </c>
      <c r="B12050">
        <v>1472.42</v>
      </c>
      <c r="C12050">
        <v>1472.42</v>
      </c>
      <c r="D12050">
        <v>1472.42</v>
      </c>
      <c r="F12050">
        <v>1472.42</v>
      </c>
      <c r="G12050">
        <v>7.0000000000000007E-2</v>
      </c>
      <c r="H12050">
        <v>1151039.96</v>
      </c>
      <c r="I12050">
        <v>1471.44</v>
      </c>
    </row>
    <row r="12051" spans="1:9" x14ac:dyDescent="0.25">
      <c r="A12051" s="1">
        <v>41263</v>
      </c>
      <c r="B12051">
        <v>1472.88</v>
      </c>
      <c r="C12051">
        <v>1472.88</v>
      </c>
      <c r="D12051">
        <v>1472.88</v>
      </c>
      <c r="F12051">
        <v>1472.88</v>
      </c>
      <c r="G12051">
        <v>0.03</v>
      </c>
      <c r="H12051">
        <v>1152419.58</v>
      </c>
      <c r="I12051">
        <v>1472.42</v>
      </c>
    </row>
    <row r="12052" spans="1:9" x14ac:dyDescent="0.25">
      <c r="A12052" s="1">
        <v>41264</v>
      </c>
      <c r="B12052">
        <v>1471.2</v>
      </c>
      <c r="C12052">
        <v>1471.2</v>
      </c>
      <c r="D12052">
        <v>1471.2</v>
      </c>
      <c r="F12052">
        <v>1471.2</v>
      </c>
      <c r="G12052">
        <v>-0.11</v>
      </c>
      <c r="H12052">
        <v>1150832.43</v>
      </c>
      <c r="I12052">
        <v>1472.88</v>
      </c>
    </row>
    <row r="12053" spans="1:9" x14ac:dyDescent="0.25">
      <c r="A12053" s="1">
        <v>41265</v>
      </c>
    </row>
    <row r="12054" spans="1:9" x14ac:dyDescent="0.25">
      <c r="A12054" s="1">
        <v>41266</v>
      </c>
    </row>
    <row r="12055" spans="1:9" x14ac:dyDescent="0.25">
      <c r="A12055" s="1">
        <v>41267</v>
      </c>
      <c r="B12055">
        <v>1471.81</v>
      </c>
      <c r="C12055">
        <v>1471.81</v>
      </c>
      <c r="D12055">
        <v>1471.81</v>
      </c>
      <c r="F12055">
        <v>1471.81</v>
      </c>
      <c r="G12055">
        <v>0.04</v>
      </c>
      <c r="H12055">
        <v>1150151.1200000001</v>
      </c>
      <c r="I12055">
        <v>1471.2</v>
      </c>
    </row>
    <row r="12056" spans="1:9" x14ac:dyDescent="0.25">
      <c r="A12056" s="1">
        <v>41268</v>
      </c>
    </row>
    <row r="12057" spans="1:9" x14ac:dyDescent="0.25">
      <c r="A12057" s="1">
        <v>41269</v>
      </c>
      <c r="B12057">
        <v>1472.6</v>
      </c>
      <c r="C12057">
        <v>1472.6</v>
      </c>
      <c r="D12057">
        <v>1472.6</v>
      </c>
      <c r="F12057">
        <v>1472.6</v>
      </c>
      <c r="G12057">
        <v>0.05</v>
      </c>
      <c r="H12057">
        <v>1150711.8600000001</v>
      </c>
      <c r="I12057">
        <v>1471.81</v>
      </c>
    </row>
    <row r="12058" spans="1:9" x14ac:dyDescent="0.25">
      <c r="A12058" s="1">
        <v>41270</v>
      </c>
      <c r="B12058">
        <v>1472.63</v>
      </c>
      <c r="C12058">
        <v>1472.63</v>
      </c>
      <c r="D12058">
        <v>1472.63</v>
      </c>
      <c r="F12058">
        <v>1472.63</v>
      </c>
      <c r="G12058">
        <v>0</v>
      </c>
      <c r="H12058">
        <v>1148933.3600000001</v>
      </c>
      <c r="I12058">
        <v>1472.6</v>
      </c>
    </row>
    <row r="12059" spans="1:9" x14ac:dyDescent="0.25">
      <c r="A12059" s="1">
        <v>41271</v>
      </c>
      <c r="B12059">
        <v>1472.41</v>
      </c>
      <c r="C12059">
        <v>1472.41</v>
      </c>
      <c r="D12059">
        <v>1472.41</v>
      </c>
      <c r="F12059">
        <v>1472.41</v>
      </c>
      <c r="G12059">
        <v>-0.01</v>
      </c>
      <c r="H12059">
        <v>1147444.95</v>
      </c>
      <c r="I12059">
        <v>1472.63</v>
      </c>
    </row>
    <row r="12060" spans="1:9" x14ac:dyDescent="0.25">
      <c r="A12060" s="1">
        <v>41272</v>
      </c>
    </row>
    <row r="12061" spans="1:9" x14ac:dyDescent="0.25">
      <c r="A12061" s="1">
        <v>41273</v>
      </c>
    </row>
    <row r="12062" spans="1:9" x14ac:dyDescent="0.25">
      <c r="A12062" s="1">
        <v>41274</v>
      </c>
      <c r="B12062">
        <v>1472.56</v>
      </c>
      <c r="C12062">
        <v>1472.56</v>
      </c>
      <c r="D12062">
        <v>1472.56</v>
      </c>
      <c r="F12062">
        <v>1472.56</v>
      </c>
      <c r="G12062">
        <v>0.01</v>
      </c>
      <c r="H12062">
        <v>1145354.1000000001</v>
      </c>
      <c r="I12062">
        <v>1472.41</v>
      </c>
    </row>
    <row r="12063" spans="1:9" x14ac:dyDescent="0.25">
      <c r="A12063" s="1">
        <v>41275</v>
      </c>
    </row>
    <row r="12064" spans="1:9" x14ac:dyDescent="0.25">
      <c r="A12064" s="1">
        <v>41276</v>
      </c>
      <c r="B12064">
        <v>1478.76</v>
      </c>
      <c r="C12064">
        <v>1478.76</v>
      </c>
      <c r="D12064">
        <v>1478.76</v>
      </c>
      <c r="F12064">
        <v>1478.76</v>
      </c>
      <c r="G12064">
        <v>0.42</v>
      </c>
      <c r="H12064">
        <v>1149410.94</v>
      </c>
      <c r="I12064">
        <v>1472.56</v>
      </c>
    </row>
    <row r="12065" spans="1:9" x14ac:dyDescent="0.25">
      <c r="A12065" s="1">
        <v>41277</v>
      </c>
      <c r="B12065">
        <v>1481.97</v>
      </c>
      <c r="C12065">
        <v>1481.97</v>
      </c>
      <c r="D12065">
        <v>1481.97</v>
      </c>
      <c r="F12065">
        <v>1481.97</v>
      </c>
      <c r="G12065">
        <v>0.22</v>
      </c>
      <c r="H12065">
        <v>1147208.67</v>
      </c>
      <c r="I12065">
        <v>1478.76</v>
      </c>
    </row>
    <row r="12066" spans="1:9" x14ac:dyDescent="0.25">
      <c r="A12066" s="1">
        <v>41278</v>
      </c>
      <c r="B12066">
        <v>1483.09</v>
      </c>
      <c r="C12066">
        <v>1483.09</v>
      </c>
      <c r="D12066">
        <v>1483.09</v>
      </c>
      <c r="F12066">
        <v>1483.09</v>
      </c>
      <c r="G12066">
        <v>0.08</v>
      </c>
      <c r="H12066">
        <v>1149874.6599999999</v>
      </c>
      <c r="I12066">
        <v>1481.97</v>
      </c>
    </row>
    <row r="12067" spans="1:9" x14ac:dyDescent="0.25">
      <c r="A12067" s="1">
        <v>41279</v>
      </c>
    </row>
    <row r="12068" spans="1:9" x14ac:dyDescent="0.25">
      <c r="A12068" s="1">
        <v>41280</v>
      </c>
    </row>
    <row r="12069" spans="1:9" x14ac:dyDescent="0.25">
      <c r="A12069" s="1">
        <v>41281</v>
      </c>
      <c r="B12069">
        <v>1485.47</v>
      </c>
      <c r="C12069">
        <v>1485.47</v>
      </c>
      <c r="D12069">
        <v>1485.47</v>
      </c>
      <c r="F12069">
        <v>1485.47</v>
      </c>
      <c r="G12069">
        <v>0.16</v>
      </c>
      <c r="H12069">
        <v>1151714.3999999999</v>
      </c>
      <c r="I12069">
        <v>1483.09</v>
      </c>
    </row>
    <row r="12070" spans="1:9" x14ac:dyDescent="0.25">
      <c r="A12070" s="1">
        <v>41282</v>
      </c>
      <c r="B12070">
        <v>1486.7</v>
      </c>
      <c r="C12070">
        <v>1486.7</v>
      </c>
      <c r="D12070">
        <v>1486.7</v>
      </c>
      <c r="F12070">
        <v>1486.7</v>
      </c>
      <c r="G12070">
        <v>0.08</v>
      </c>
      <c r="H12070">
        <v>1153669.6399999999</v>
      </c>
      <c r="I12070">
        <v>1485.47</v>
      </c>
    </row>
    <row r="12071" spans="1:9" x14ac:dyDescent="0.25">
      <c r="A12071" s="1">
        <v>41283</v>
      </c>
      <c r="B12071">
        <v>1489.05</v>
      </c>
      <c r="C12071">
        <v>1489.05</v>
      </c>
      <c r="D12071">
        <v>1489.05</v>
      </c>
      <c r="F12071">
        <v>1489.05</v>
      </c>
      <c r="G12071">
        <v>0.16</v>
      </c>
      <c r="H12071">
        <v>1156206.8400000001</v>
      </c>
      <c r="I12071">
        <v>1486.7</v>
      </c>
    </row>
    <row r="12072" spans="1:9" x14ac:dyDescent="0.25">
      <c r="A12072" s="1">
        <v>41284</v>
      </c>
      <c r="B12072">
        <v>1490.63</v>
      </c>
      <c r="C12072">
        <v>1490.63</v>
      </c>
      <c r="D12072">
        <v>1490.63</v>
      </c>
      <c r="F12072">
        <v>1490.63</v>
      </c>
      <c r="G12072">
        <v>0.11</v>
      </c>
      <c r="H12072">
        <v>1160209.97</v>
      </c>
      <c r="I12072">
        <v>1489.05</v>
      </c>
    </row>
    <row r="12073" spans="1:9" x14ac:dyDescent="0.25">
      <c r="A12073" s="1">
        <v>41285</v>
      </c>
      <c r="B12073">
        <v>1491.63</v>
      </c>
      <c r="C12073">
        <v>1491.63</v>
      </c>
      <c r="D12073">
        <v>1491.63</v>
      </c>
      <c r="F12073">
        <v>1491.63</v>
      </c>
      <c r="G12073">
        <v>7.0000000000000007E-2</v>
      </c>
      <c r="H12073">
        <v>1156626.24</v>
      </c>
      <c r="I12073">
        <v>1490.63</v>
      </c>
    </row>
    <row r="12074" spans="1:9" x14ac:dyDescent="0.25">
      <c r="A12074" s="1">
        <v>41286</v>
      </c>
    </row>
    <row r="12075" spans="1:9" x14ac:dyDescent="0.25">
      <c r="A12075" s="1">
        <v>41287</v>
      </c>
    </row>
    <row r="12076" spans="1:9" x14ac:dyDescent="0.25">
      <c r="A12076" s="1">
        <v>41288</v>
      </c>
      <c r="B12076">
        <v>1492.45</v>
      </c>
      <c r="C12076">
        <v>1492.45</v>
      </c>
      <c r="D12076">
        <v>1492.45</v>
      </c>
      <c r="F12076">
        <v>1492.45</v>
      </c>
      <c r="G12076">
        <v>0.05</v>
      </c>
      <c r="H12076">
        <v>1157225.94</v>
      </c>
      <c r="I12076">
        <v>1491.63</v>
      </c>
    </row>
    <row r="12077" spans="1:9" x14ac:dyDescent="0.25">
      <c r="A12077" s="1">
        <v>41289</v>
      </c>
      <c r="B12077">
        <v>1491.4</v>
      </c>
      <c r="C12077">
        <v>1491.4</v>
      </c>
      <c r="D12077">
        <v>1491.4</v>
      </c>
      <c r="F12077">
        <v>1491.4</v>
      </c>
      <c r="G12077">
        <v>-7.0000000000000007E-2</v>
      </c>
      <c r="H12077">
        <v>1157960.1200000001</v>
      </c>
      <c r="I12077">
        <v>1492.45</v>
      </c>
    </row>
    <row r="12078" spans="1:9" x14ac:dyDescent="0.25">
      <c r="A12078" s="1">
        <v>41290</v>
      </c>
      <c r="B12078">
        <v>1491.79</v>
      </c>
      <c r="C12078">
        <v>1491.79</v>
      </c>
      <c r="D12078">
        <v>1491.79</v>
      </c>
      <c r="F12078">
        <v>1491.79</v>
      </c>
      <c r="G12078">
        <v>0.03</v>
      </c>
      <c r="H12078">
        <v>1158526.51</v>
      </c>
      <c r="I12078">
        <v>1491.4</v>
      </c>
    </row>
    <row r="12079" spans="1:9" x14ac:dyDescent="0.25">
      <c r="A12079" s="1">
        <v>41291</v>
      </c>
      <c r="B12079">
        <v>1493.72</v>
      </c>
      <c r="C12079">
        <v>1493.72</v>
      </c>
      <c r="D12079">
        <v>1493.72</v>
      </c>
      <c r="F12079">
        <v>1493.72</v>
      </c>
      <c r="G12079">
        <v>0.13</v>
      </c>
      <c r="H12079">
        <v>1166086.3899999999</v>
      </c>
      <c r="I12079">
        <v>1491.79</v>
      </c>
    </row>
    <row r="12080" spans="1:9" x14ac:dyDescent="0.25">
      <c r="A12080" s="1">
        <v>41292</v>
      </c>
      <c r="B12080">
        <v>1495.02</v>
      </c>
      <c r="C12080">
        <v>1495.02</v>
      </c>
      <c r="D12080">
        <v>1495.02</v>
      </c>
      <c r="F12080">
        <v>1495.02</v>
      </c>
      <c r="G12080">
        <v>0.09</v>
      </c>
      <c r="H12080">
        <v>1166589.53</v>
      </c>
      <c r="I12080">
        <v>1493.72</v>
      </c>
    </row>
    <row r="12081" spans="1:9" x14ac:dyDescent="0.25">
      <c r="A12081" s="1">
        <v>41293</v>
      </c>
    </row>
    <row r="12082" spans="1:9" x14ac:dyDescent="0.25">
      <c r="A12082" s="1">
        <v>41294</v>
      </c>
    </row>
    <row r="12083" spans="1:9" x14ac:dyDescent="0.25">
      <c r="A12083" s="1">
        <v>41295</v>
      </c>
    </row>
    <row r="12084" spans="1:9" x14ac:dyDescent="0.25">
      <c r="A12084" s="1">
        <v>41296</v>
      </c>
      <c r="B12084">
        <v>1496.78</v>
      </c>
      <c r="C12084">
        <v>1496.78</v>
      </c>
      <c r="D12084">
        <v>1496.78</v>
      </c>
      <c r="F12084">
        <v>1496.78</v>
      </c>
      <c r="G12084">
        <v>0.12</v>
      </c>
      <c r="H12084">
        <v>1168342.19</v>
      </c>
      <c r="I12084">
        <v>1495.02</v>
      </c>
    </row>
    <row r="12085" spans="1:9" x14ac:dyDescent="0.25">
      <c r="A12085" s="1">
        <v>41297</v>
      </c>
      <c r="B12085">
        <v>1498.85</v>
      </c>
      <c r="C12085">
        <v>1498.85</v>
      </c>
      <c r="D12085">
        <v>1498.85</v>
      </c>
      <c r="F12085">
        <v>1498.85</v>
      </c>
      <c r="G12085">
        <v>0.14000000000000001</v>
      </c>
      <c r="H12085">
        <v>1170786.25</v>
      </c>
      <c r="I12085">
        <v>1496.78</v>
      </c>
    </row>
    <row r="12086" spans="1:9" x14ac:dyDescent="0.25">
      <c r="A12086" s="1">
        <v>41298</v>
      </c>
      <c r="B12086">
        <v>1500.25</v>
      </c>
      <c r="C12086">
        <v>1500.25</v>
      </c>
      <c r="D12086">
        <v>1500.25</v>
      </c>
      <c r="F12086">
        <v>1500.25</v>
      </c>
      <c r="G12086">
        <v>0.09</v>
      </c>
      <c r="H12086">
        <v>1171895.6599999999</v>
      </c>
      <c r="I12086">
        <v>1498.85</v>
      </c>
    </row>
    <row r="12087" spans="1:9" x14ac:dyDescent="0.25">
      <c r="A12087" s="1">
        <v>41299</v>
      </c>
      <c r="B12087">
        <v>1501.33</v>
      </c>
      <c r="C12087">
        <v>1501.33</v>
      </c>
      <c r="D12087">
        <v>1501.33</v>
      </c>
      <c r="F12087">
        <v>1501.33</v>
      </c>
      <c r="G12087">
        <v>7.0000000000000007E-2</v>
      </c>
      <c r="H12087">
        <v>1174583.1000000001</v>
      </c>
      <c r="I12087">
        <v>1500.25</v>
      </c>
    </row>
    <row r="12088" spans="1:9" x14ac:dyDescent="0.25">
      <c r="A12088" s="1">
        <v>41300</v>
      </c>
    </row>
    <row r="12089" spans="1:9" x14ac:dyDescent="0.25">
      <c r="A12089" s="1">
        <v>41301</v>
      </c>
    </row>
    <row r="12090" spans="1:9" x14ac:dyDescent="0.25">
      <c r="A12090" s="1">
        <v>41302</v>
      </c>
      <c r="B12090">
        <v>1501.66</v>
      </c>
      <c r="C12090">
        <v>1501.66</v>
      </c>
      <c r="D12090">
        <v>1501.66</v>
      </c>
      <c r="F12090">
        <v>1501.66</v>
      </c>
      <c r="G12090">
        <v>0.02</v>
      </c>
      <c r="H12090">
        <v>1176290.8799999999</v>
      </c>
      <c r="I12090">
        <v>1501.33</v>
      </c>
    </row>
    <row r="12091" spans="1:9" x14ac:dyDescent="0.25">
      <c r="A12091" s="1">
        <v>41303</v>
      </c>
      <c r="B12091">
        <v>1499.13</v>
      </c>
      <c r="C12091">
        <v>1499.13</v>
      </c>
      <c r="D12091">
        <v>1499.13</v>
      </c>
      <c r="F12091">
        <v>1499.13</v>
      </c>
      <c r="G12091">
        <v>-0.17</v>
      </c>
      <c r="H12091">
        <v>1175265.6599999999</v>
      </c>
      <c r="I12091">
        <v>1501.66</v>
      </c>
    </row>
    <row r="12092" spans="1:9" x14ac:dyDescent="0.25">
      <c r="A12092" s="1">
        <v>41304</v>
      </c>
      <c r="B12092">
        <v>1496.32</v>
      </c>
      <c r="C12092">
        <v>1496.32</v>
      </c>
      <c r="D12092">
        <v>1496.32</v>
      </c>
      <c r="F12092">
        <v>1496.32</v>
      </c>
      <c r="G12092">
        <v>-0.19</v>
      </c>
      <c r="H12092">
        <v>1178597.73</v>
      </c>
      <c r="I12092">
        <v>1499.13</v>
      </c>
    </row>
    <row r="12093" spans="1:9" x14ac:dyDescent="0.25">
      <c r="A12093" s="1">
        <v>41305</v>
      </c>
      <c r="B12093">
        <v>1492.3</v>
      </c>
      <c r="C12093">
        <v>1492.3</v>
      </c>
      <c r="D12093">
        <v>1492.3</v>
      </c>
      <c r="F12093">
        <v>1492.3</v>
      </c>
      <c r="G12093">
        <v>-0.27</v>
      </c>
      <c r="H12093">
        <v>1173994.72</v>
      </c>
      <c r="I12093">
        <v>1496.32</v>
      </c>
    </row>
    <row r="12094" spans="1:9" x14ac:dyDescent="0.25">
      <c r="A12094" s="1">
        <v>41306</v>
      </c>
      <c r="B12094">
        <v>1492.99</v>
      </c>
      <c r="C12094">
        <v>1492.99</v>
      </c>
      <c r="D12094">
        <v>1492.99</v>
      </c>
      <c r="F12094">
        <v>1492.99</v>
      </c>
      <c r="G12094">
        <v>0.05</v>
      </c>
      <c r="H12094">
        <v>1171010.83</v>
      </c>
      <c r="I12094">
        <v>1492.3</v>
      </c>
    </row>
    <row r="12095" spans="1:9" x14ac:dyDescent="0.25">
      <c r="A12095" s="1">
        <v>41307</v>
      </c>
    </row>
    <row r="12096" spans="1:9" x14ac:dyDescent="0.25">
      <c r="A12096" s="1">
        <v>41308</v>
      </c>
    </row>
    <row r="12097" spans="1:9" x14ac:dyDescent="0.25">
      <c r="A12097" s="1">
        <v>41309</v>
      </c>
      <c r="B12097">
        <v>1490.88</v>
      </c>
      <c r="C12097">
        <v>1490.88</v>
      </c>
      <c r="D12097">
        <v>1490.88</v>
      </c>
      <c r="F12097">
        <v>1490.88</v>
      </c>
      <c r="G12097">
        <v>-0.14000000000000001</v>
      </c>
      <c r="H12097">
        <v>1171086.54</v>
      </c>
      <c r="I12097">
        <v>1492.99</v>
      </c>
    </row>
    <row r="12098" spans="1:9" x14ac:dyDescent="0.25">
      <c r="A12098" s="1">
        <v>41310</v>
      </c>
      <c r="B12098">
        <v>1489.57</v>
      </c>
      <c r="C12098">
        <v>1489.57</v>
      </c>
      <c r="D12098">
        <v>1489.57</v>
      </c>
      <c r="F12098">
        <v>1489.57</v>
      </c>
      <c r="G12098">
        <v>-0.09</v>
      </c>
      <c r="H12098">
        <v>1172774.56</v>
      </c>
      <c r="I12098">
        <v>1490.88</v>
      </c>
    </row>
    <row r="12099" spans="1:9" x14ac:dyDescent="0.25">
      <c r="A12099" s="1">
        <v>41311</v>
      </c>
      <c r="B12099">
        <v>1489.44</v>
      </c>
      <c r="C12099">
        <v>1489.44</v>
      </c>
      <c r="D12099">
        <v>1489.44</v>
      </c>
      <c r="F12099">
        <v>1489.44</v>
      </c>
      <c r="G12099">
        <v>-0.01</v>
      </c>
      <c r="H12099">
        <v>1175084.33</v>
      </c>
      <c r="I12099">
        <v>1489.57</v>
      </c>
    </row>
    <row r="12100" spans="1:9" x14ac:dyDescent="0.25">
      <c r="A12100" s="1">
        <v>41312</v>
      </c>
      <c r="B12100">
        <v>1487.92</v>
      </c>
      <c r="C12100">
        <v>1487.92</v>
      </c>
      <c r="D12100">
        <v>1487.92</v>
      </c>
      <c r="F12100">
        <v>1487.92</v>
      </c>
      <c r="G12100">
        <v>-0.1</v>
      </c>
      <c r="H12100">
        <v>1173436.75</v>
      </c>
      <c r="I12100">
        <v>1489.44</v>
      </c>
    </row>
    <row r="12101" spans="1:9" x14ac:dyDescent="0.25">
      <c r="A12101" s="1">
        <v>41313</v>
      </c>
      <c r="B12101">
        <v>1487.37</v>
      </c>
      <c r="C12101">
        <v>1487.37</v>
      </c>
      <c r="D12101">
        <v>1487.37</v>
      </c>
      <c r="F12101">
        <v>1487.37</v>
      </c>
      <c r="G12101">
        <v>-0.04</v>
      </c>
      <c r="H12101">
        <v>1175826.1399999999</v>
      </c>
      <c r="I12101">
        <v>1487.92</v>
      </c>
    </row>
    <row r="12102" spans="1:9" x14ac:dyDescent="0.25">
      <c r="A12102" s="1">
        <v>41314</v>
      </c>
    </row>
    <row r="12103" spans="1:9" x14ac:dyDescent="0.25">
      <c r="A12103" s="1">
        <v>41315</v>
      </c>
    </row>
    <row r="12104" spans="1:9" x14ac:dyDescent="0.25">
      <c r="A12104" s="1">
        <v>41316</v>
      </c>
      <c r="B12104">
        <v>1488.18</v>
      </c>
      <c r="C12104">
        <v>1488.18</v>
      </c>
      <c r="D12104">
        <v>1488.18</v>
      </c>
      <c r="F12104">
        <v>1488.18</v>
      </c>
      <c r="G12104">
        <v>0.05</v>
      </c>
      <c r="H12104">
        <v>1176350.83</v>
      </c>
      <c r="I12104">
        <v>1487.37</v>
      </c>
    </row>
    <row r="12105" spans="1:9" x14ac:dyDescent="0.25">
      <c r="A12105" s="1">
        <v>41317</v>
      </c>
      <c r="B12105">
        <v>1488.58</v>
      </c>
      <c r="C12105">
        <v>1488.58</v>
      </c>
      <c r="D12105">
        <v>1488.58</v>
      </c>
      <c r="F12105">
        <v>1488.58</v>
      </c>
      <c r="G12105">
        <v>0.03</v>
      </c>
      <c r="H12105">
        <v>1177800.1000000001</v>
      </c>
      <c r="I12105">
        <v>1488.18</v>
      </c>
    </row>
    <row r="12106" spans="1:9" x14ac:dyDescent="0.25">
      <c r="A12106" s="1">
        <v>41318</v>
      </c>
      <c r="B12106">
        <v>1490.93</v>
      </c>
      <c r="C12106">
        <v>1490.93</v>
      </c>
      <c r="D12106">
        <v>1490.93</v>
      </c>
      <c r="F12106">
        <v>1490.93</v>
      </c>
      <c r="G12106">
        <v>0.16</v>
      </c>
      <c r="H12106">
        <v>1180135.71</v>
      </c>
      <c r="I12106">
        <v>1488.58</v>
      </c>
    </row>
    <row r="12107" spans="1:9" x14ac:dyDescent="0.25">
      <c r="A12107" s="1">
        <v>41319</v>
      </c>
      <c r="B12107">
        <v>1491.82</v>
      </c>
      <c r="C12107">
        <v>1491.82</v>
      </c>
      <c r="D12107">
        <v>1491.82</v>
      </c>
      <c r="F12107">
        <v>1491.82</v>
      </c>
      <c r="G12107">
        <v>0.06</v>
      </c>
      <c r="H12107">
        <v>1184074</v>
      </c>
      <c r="I12107">
        <v>1490.93</v>
      </c>
    </row>
    <row r="12108" spans="1:9" x14ac:dyDescent="0.25">
      <c r="A12108" s="1">
        <v>41320</v>
      </c>
      <c r="B12108">
        <v>1492.57</v>
      </c>
      <c r="C12108">
        <v>1492.57</v>
      </c>
      <c r="D12108">
        <v>1492.57</v>
      </c>
      <c r="F12108">
        <v>1492.57</v>
      </c>
      <c r="G12108">
        <v>0.05</v>
      </c>
      <c r="H12108">
        <v>1187496.33</v>
      </c>
      <c r="I12108">
        <v>1491.82</v>
      </c>
    </row>
    <row r="12109" spans="1:9" x14ac:dyDescent="0.25">
      <c r="A12109" s="1">
        <v>41321</v>
      </c>
    </row>
    <row r="12110" spans="1:9" x14ac:dyDescent="0.25">
      <c r="A12110" s="1">
        <v>41322</v>
      </c>
    </row>
    <row r="12111" spans="1:9" x14ac:dyDescent="0.25">
      <c r="A12111" s="1">
        <v>41323</v>
      </c>
    </row>
    <row r="12112" spans="1:9" x14ac:dyDescent="0.25">
      <c r="A12112" s="1">
        <v>41324</v>
      </c>
      <c r="B12112">
        <v>1494.26</v>
      </c>
      <c r="C12112">
        <v>1494.26</v>
      </c>
      <c r="D12112">
        <v>1494.26</v>
      </c>
      <c r="F12112">
        <v>1494.26</v>
      </c>
      <c r="G12112">
        <v>0.11</v>
      </c>
      <c r="H12112">
        <v>1187592.3</v>
      </c>
      <c r="I12112">
        <v>1492.57</v>
      </c>
    </row>
    <row r="12113" spans="1:9" x14ac:dyDescent="0.25">
      <c r="A12113" s="1">
        <v>41325</v>
      </c>
      <c r="B12113">
        <v>1495.24</v>
      </c>
      <c r="C12113">
        <v>1495.24</v>
      </c>
      <c r="D12113">
        <v>1495.24</v>
      </c>
      <c r="F12113">
        <v>1495.24</v>
      </c>
      <c r="G12113">
        <v>7.0000000000000007E-2</v>
      </c>
      <c r="H12113">
        <v>1188248.6200000001</v>
      </c>
      <c r="I12113">
        <v>1494.26</v>
      </c>
    </row>
    <row r="12114" spans="1:9" x14ac:dyDescent="0.25">
      <c r="A12114" s="1">
        <v>41326</v>
      </c>
      <c r="B12114">
        <v>1493.61</v>
      </c>
      <c r="C12114">
        <v>1493.61</v>
      </c>
      <c r="D12114">
        <v>1493.61</v>
      </c>
      <c r="F12114">
        <v>1493.61</v>
      </c>
      <c r="G12114">
        <v>-0.11</v>
      </c>
      <c r="H12114">
        <v>1185549.99</v>
      </c>
      <c r="I12114">
        <v>1495.24</v>
      </c>
    </row>
    <row r="12115" spans="1:9" x14ac:dyDescent="0.25">
      <c r="A12115" s="1">
        <v>41327</v>
      </c>
      <c r="B12115">
        <v>1494.68</v>
      </c>
      <c r="C12115">
        <v>1494.68</v>
      </c>
      <c r="D12115">
        <v>1494.68</v>
      </c>
      <c r="F12115">
        <v>1494.68</v>
      </c>
      <c r="G12115">
        <v>7.0000000000000007E-2</v>
      </c>
      <c r="H12115">
        <v>1184930.19</v>
      </c>
      <c r="I12115">
        <v>1493.61</v>
      </c>
    </row>
    <row r="12116" spans="1:9" x14ac:dyDescent="0.25">
      <c r="A12116" s="1">
        <v>41328</v>
      </c>
    </row>
    <row r="12117" spans="1:9" x14ac:dyDescent="0.25">
      <c r="A12117" s="1">
        <v>41329</v>
      </c>
    </row>
    <row r="12118" spans="1:9" x14ac:dyDescent="0.25">
      <c r="A12118" s="1">
        <v>41330</v>
      </c>
      <c r="B12118">
        <v>1497.18</v>
      </c>
      <c r="C12118">
        <v>1497.17</v>
      </c>
      <c r="D12118">
        <v>1497.18</v>
      </c>
      <c r="F12118">
        <v>1497.17</v>
      </c>
      <c r="G12118">
        <v>0.17</v>
      </c>
      <c r="H12118">
        <v>1187984.54</v>
      </c>
      <c r="I12118">
        <v>1494.68</v>
      </c>
    </row>
    <row r="12119" spans="1:9" x14ac:dyDescent="0.25">
      <c r="A12119" s="1">
        <v>41331</v>
      </c>
      <c r="B12119">
        <v>1496.06</v>
      </c>
      <c r="C12119">
        <v>1496.06</v>
      </c>
      <c r="D12119">
        <v>1496.06</v>
      </c>
      <c r="F12119">
        <v>1496.06</v>
      </c>
      <c r="G12119">
        <v>-7.0000000000000007E-2</v>
      </c>
      <c r="H12119">
        <v>1186913.54</v>
      </c>
      <c r="I12119">
        <v>1497.18</v>
      </c>
    </row>
    <row r="12120" spans="1:9" x14ac:dyDescent="0.25">
      <c r="A12120" s="1">
        <v>41332</v>
      </c>
      <c r="B12120">
        <v>1497.63</v>
      </c>
      <c r="C12120">
        <v>1497.62</v>
      </c>
      <c r="D12120">
        <v>1497.63</v>
      </c>
      <c r="F12120">
        <v>1497.62</v>
      </c>
      <c r="G12120">
        <v>0.1</v>
      </c>
      <c r="H12120">
        <v>1187188.6299999999</v>
      </c>
      <c r="I12120">
        <v>1496.06</v>
      </c>
    </row>
    <row r="12121" spans="1:9" x14ac:dyDescent="0.25">
      <c r="A12121" s="1">
        <v>41333</v>
      </c>
      <c r="B12121">
        <v>1499.88</v>
      </c>
      <c r="C12121">
        <v>1499.88</v>
      </c>
      <c r="D12121">
        <v>1499.88</v>
      </c>
      <c r="F12121">
        <v>1499.88</v>
      </c>
      <c r="G12121">
        <v>0.15</v>
      </c>
      <c r="H12121">
        <v>1184932.57</v>
      </c>
      <c r="I12121">
        <v>1497.63</v>
      </c>
    </row>
    <row r="12122" spans="1:9" x14ac:dyDescent="0.25">
      <c r="A12122" s="1">
        <v>41334</v>
      </c>
      <c r="B12122">
        <v>1500.13</v>
      </c>
      <c r="C12122">
        <v>1500.13</v>
      </c>
      <c r="D12122">
        <v>1500.13</v>
      </c>
      <c r="F12122">
        <v>1500.13</v>
      </c>
      <c r="G12122">
        <v>0.02</v>
      </c>
      <c r="H12122">
        <v>1156887.44</v>
      </c>
      <c r="I12122">
        <v>1499.88</v>
      </c>
    </row>
    <row r="12123" spans="1:9" x14ac:dyDescent="0.25">
      <c r="A12123" s="1">
        <v>41335</v>
      </c>
    </row>
    <row r="12124" spans="1:9" x14ac:dyDescent="0.25">
      <c r="A12124" s="1">
        <v>41336</v>
      </c>
    </row>
    <row r="12125" spans="1:9" x14ac:dyDescent="0.25">
      <c r="A12125" s="1">
        <v>41337</v>
      </c>
      <c r="B12125">
        <v>1501.33</v>
      </c>
      <c r="C12125">
        <v>1501.33</v>
      </c>
      <c r="D12125">
        <v>1501.33</v>
      </c>
      <c r="F12125">
        <v>1501.33</v>
      </c>
      <c r="G12125">
        <v>0.08</v>
      </c>
      <c r="H12125">
        <v>1162046.03</v>
      </c>
      <c r="I12125">
        <v>1500.13</v>
      </c>
    </row>
    <row r="12126" spans="1:9" x14ac:dyDescent="0.25">
      <c r="A12126" s="1">
        <v>41338</v>
      </c>
      <c r="B12126">
        <v>1503.6</v>
      </c>
      <c r="C12126">
        <v>1503.6</v>
      </c>
      <c r="D12126">
        <v>1503.6</v>
      </c>
      <c r="F12126">
        <v>1503.6</v>
      </c>
      <c r="G12126">
        <v>0.15</v>
      </c>
      <c r="H12126">
        <v>1158575.3500000001</v>
      </c>
      <c r="I12126">
        <v>1501.33</v>
      </c>
    </row>
    <row r="12127" spans="1:9" x14ac:dyDescent="0.25">
      <c r="A12127" s="1">
        <v>41339</v>
      </c>
      <c r="B12127">
        <v>1505.01</v>
      </c>
      <c r="C12127">
        <v>1505.01</v>
      </c>
      <c r="D12127">
        <v>1505.01</v>
      </c>
      <c r="F12127">
        <v>1505.01</v>
      </c>
      <c r="G12127">
        <v>0.09</v>
      </c>
      <c r="H12127">
        <v>1158844.97</v>
      </c>
      <c r="I12127">
        <v>1503.6</v>
      </c>
    </row>
    <row r="12128" spans="1:9" x14ac:dyDescent="0.25">
      <c r="A12128" s="1">
        <v>41340</v>
      </c>
      <c r="B12128">
        <v>1506.22</v>
      </c>
      <c r="C12128">
        <v>1506.22</v>
      </c>
      <c r="D12128">
        <v>1506.22</v>
      </c>
      <c r="F12128">
        <v>1506.22</v>
      </c>
      <c r="G12128">
        <v>0.08</v>
      </c>
      <c r="H12128">
        <v>1161746.57</v>
      </c>
      <c r="I12128">
        <v>1505.01</v>
      </c>
    </row>
    <row r="12129" spans="1:9" x14ac:dyDescent="0.25">
      <c r="A12129" s="1">
        <v>41341</v>
      </c>
      <c r="B12129">
        <v>1506.59</v>
      </c>
      <c r="C12129">
        <v>1506.59</v>
      </c>
      <c r="D12129">
        <v>1506.59</v>
      </c>
      <c r="F12129">
        <v>1506.59</v>
      </c>
      <c r="G12129">
        <v>0.02</v>
      </c>
      <c r="H12129">
        <v>1161560.1299999999</v>
      </c>
      <c r="I12129">
        <v>1506.22</v>
      </c>
    </row>
    <row r="12130" spans="1:9" x14ac:dyDescent="0.25">
      <c r="A12130" s="1">
        <v>41342</v>
      </c>
    </row>
    <row r="12131" spans="1:9" x14ac:dyDescent="0.25">
      <c r="A12131" s="1">
        <v>41343</v>
      </c>
    </row>
    <row r="12132" spans="1:9" x14ac:dyDescent="0.25">
      <c r="A12132" s="1">
        <v>41344</v>
      </c>
      <c r="B12132">
        <v>1507.75</v>
      </c>
      <c r="C12132">
        <v>1507.75</v>
      </c>
      <c r="D12132">
        <v>1507.75</v>
      </c>
      <c r="F12132">
        <v>1507.75</v>
      </c>
      <c r="G12132">
        <v>0.08</v>
      </c>
      <c r="H12132">
        <v>1162193.97</v>
      </c>
      <c r="I12132">
        <v>1506.59</v>
      </c>
    </row>
    <row r="12133" spans="1:9" x14ac:dyDescent="0.25">
      <c r="A12133" s="1">
        <v>41345</v>
      </c>
      <c r="B12133">
        <v>1508.91</v>
      </c>
      <c r="C12133">
        <v>1508.91</v>
      </c>
      <c r="D12133">
        <v>1508.91</v>
      </c>
      <c r="F12133">
        <v>1508.91</v>
      </c>
      <c r="G12133">
        <v>0.08</v>
      </c>
      <c r="H12133">
        <v>1166303.99</v>
      </c>
      <c r="I12133">
        <v>1507.75</v>
      </c>
    </row>
    <row r="12134" spans="1:9" x14ac:dyDescent="0.25">
      <c r="A12134" s="1">
        <v>41346</v>
      </c>
      <c r="B12134">
        <v>1509.37</v>
      </c>
      <c r="C12134">
        <v>1509.37</v>
      </c>
      <c r="D12134">
        <v>1509.37</v>
      </c>
      <c r="F12134">
        <v>1509.37</v>
      </c>
      <c r="G12134">
        <v>0.03</v>
      </c>
      <c r="H12134">
        <v>1167168.1100000001</v>
      </c>
      <c r="I12134">
        <v>1508.91</v>
      </c>
    </row>
    <row r="12135" spans="1:9" x14ac:dyDescent="0.25">
      <c r="A12135" s="1">
        <v>41347</v>
      </c>
      <c r="B12135">
        <v>1510.67</v>
      </c>
      <c r="C12135">
        <v>1510.67</v>
      </c>
      <c r="D12135">
        <v>1510.67</v>
      </c>
      <c r="F12135">
        <v>1510.67</v>
      </c>
      <c r="G12135">
        <v>0.09</v>
      </c>
      <c r="H12135">
        <v>1165579.06</v>
      </c>
      <c r="I12135">
        <v>1509.37</v>
      </c>
    </row>
    <row r="12136" spans="1:9" x14ac:dyDescent="0.25">
      <c r="A12136" s="1">
        <v>41348</v>
      </c>
      <c r="B12136">
        <v>1511.83</v>
      </c>
      <c r="C12136">
        <v>1511.83</v>
      </c>
      <c r="D12136">
        <v>1511.83</v>
      </c>
      <c r="F12136">
        <v>1511.83</v>
      </c>
      <c r="G12136">
        <v>0.08</v>
      </c>
      <c r="H12136">
        <v>1169358.2</v>
      </c>
      <c r="I12136">
        <v>1510.67</v>
      </c>
    </row>
    <row r="12137" spans="1:9" x14ac:dyDescent="0.25">
      <c r="A12137" s="1">
        <v>41349</v>
      </c>
    </row>
    <row r="12138" spans="1:9" x14ac:dyDescent="0.25">
      <c r="A12138" s="1">
        <v>41350</v>
      </c>
    </row>
    <row r="12139" spans="1:9" x14ac:dyDescent="0.25">
      <c r="A12139" s="1">
        <v>41351</v>
      </c>
      <c r="B12139">
        <v>1511.69</v>
      </c>
      <c r="C12139">
        <v>1511.69</v>
      </c>
      <c r="D12139">
        <v>1511.69</v>
      </c>
      <c r="F12139">
        <v>1511.69</v>
      </c>
      <c r="G12139">
        <v>-0.01</v>
      </c>
      <c r="H12139">
        <v>1167245.54</v>
      </c>
      <c r="I12139">
        <v>1511.83</v>
      </c>
    </row>
    <row r="12140" spans="1:9" x14ac:dyDescent="0.25">
      <c r="A12140" s="1">
        <v>41352</v>
      </c>
      <c r="B12140">
        <v>1512.21</v>
      </c>
      <c r="C12140">
        <v>1512.21</v>
      </c>
      <c r="D12140">
        <v>1512.21</v>
      </c>
      <c r="F12140">
        <v>1512.21</v>
      </c>
      <c r="G12140">
        <v>0.03</v>
      </c>
      <c r="H12140">
        <v>1173662.26</v>
      </c>
      <c r="I12140">
        <v>1511.69</v>
      </c>
    </row>
    <row r="12141" spans="1:9" x14ac:dyDescent="0.25">
      <c r="A12141" s="1">
        <v>41353</v>
      </c>
      <c r="B12141">
        <v>1512.89</v>
      </c>
      <c r="C12141">
        <v>1512.89</v>
      </c>
      <c r="D12141">
        <v>1512.89</v>
      </c>
      <c r="F12141">
        <v>1512.89</v>
      </c>
      <c r="G12141">
        <v>0.04</v>
      </c>
      <c r="H12141">
        <v>1176514.19</v>
      </c>
      <c r="I12141">
        <v>1512.21</v>
      </c>
    </row>
    <row r="12142" spans="1:9" x14ac:dyDescent="0.25">
      <c r="A12142" s="1">
        <v>41354</v>
      </c>
      <c r="B12142">
        <v>1513.04</v>
      </c>
      <c r="C12142">
        <v>1513.04</v>
      </c>
      <c r="D12142">
        <v>1513.04</v>
      </c>
      <c r="F12142">
        <v>1513.04</v>
      </c>
      <c r="G12142">
        <v>0.01</v>
      </c>
      <c r="H12142">
        <v>1180983.92</v>
      </c>
      <c r="I12142">
        <v>1512.89</v>
      </c>
    </row>
    <row r="12143" spans="1:9" x14ac:dyDescent="0.25">
      <c r="A12143" s="1">
        <v>41355</v>
      </c>
      <c r="B12143">
        <v>1512.96</v>
      </c>
      <c r="C12143">
        <v>1512.96</v>
      </c>
      <c r="D12143">
        <v>1512.96</v>
      </c>
      <c r="F12143">
        <v>1512.96</v>
      </c>
      <c r="G12143">
        <v>-0.01</v>
      </c>
      <c r="H12143">
        <v>1182816.03</v>
      </c>
      <c r="I12143">
        <v>1513.04</v>
      </c>
    </row>
    <row r="12144" spans="1:9" x14ac:dyDescent="0.25">
      <c r="A12144" s="1">
        <v>41356</v>
      </c>
    </row>
    <row r="12145" spans="1:9" x14ac:dyDescent="0.25">
      <c r="A12145" s="1">
        <v>41357</v>
      </c>
    </row>
    <row r="12146" spans="1:9" x14ac:dyDescent="0.25">
      <c r="A12146" s="1">
        <v>41358</v>
      </c>
      <c r="B12146">
        <v>1514.21</v>
      </c>
      <c r="C12146">
        <v>1514.21</v>
      </c>
      <c r="D12146">
        <v>1514.21</v>
      </c>
      <c r="F12146">
        <v>1514.21</v>
      </c>
      <c r="G12146">
        <v>0.08</v>
      </c>
      <c r="H12146">
        <v>1187813.7</v>
      </c>
      <c r="I12146">
        <v>1512.96</v>
      </c>
    </row>
    <row r="12147" spans="1:9" x14ac:dyDescent="0.25">
      <c r="A12147" s="1">
        <v>41359</v>
      </c>
      <c r="B12147">
        <v>1514.33</v>
      </c>
      <c r="C12147">
        <v>1514.33</v>
      </c>
      <c r="D12147">
        <v>1514.33</v>
      </c>
      <c r="F12147">
        <v>1514.33</v>
      </c>
      <c r="G12147">
        <v>0.01</v>
      </c>
      <c r="H12147">
        <v>1188431.02</v>
      </c>
      <c r="I12147">
        <v>1514.21</v>
      </c>
    </row>
    <row r="12148" spans="1:9" x14ac:dyDescent="0.25">
      <c r="A12148" s="1">
        <v>41360</v>
      </c>
      <c r="B12148">
        <v>1514.05</v>
      </c>
      <c r="C12148">
        <v>1514.05</v>
      </c>
      <c r="D12148">
        <v>1514.05</v>
      </c>
      <c r="F12148">
        <v>1514.05</v>
      </c>
      <c r="G12148">
        <v>-0.02</v>
      </c>
      <c r="H12148">
        <v>1187785.6100000001</v>
      </c>
      <c r="I12148">
        <v>1514.33</v>
      </c>
    </row>
    <row r="12149" spans="1:9" x14ac:dyDescent="0.25">
      <c r="A12149" s="1">
        <v>41361</v>
      </c>
      <c r="B12149">
        <v>1515.15</v>
      </c>
      <c r="C12149">
        <v>1515.15</v>
      </c>
      <c r="D12149">
        <v>1515.15</v>
      </c>
      <c r="F12149">
        <v>1515.15</v>
      </c>
      <c r="G12149">
        <v>7.0000000000000007E-2</v>
      </c>
      <c r="H12149">
        <v>1180153.22</v>
      </c>
      <c r="I12149">
        <v>1514.05</v>
      </c>
    </row>
    <row r="12150" spans="1:9" x14ac:dyDescent="0.25">
      <c r="A12150" s="1">
        <v>41362</v>
      </c>
      <c r="B12150">
        <v>1515.15</v>
      </c>
      <c r="C12150">
        <v>1515.15</v>
      </c>
      <c r="D12150">
        <v>1515.15</v>
      </c>
      <c r="F12150">
        <v>1515.15</v>
      </c>
      <c r="G12150">
        <v>0</v>
      </c>
      <c r="H12150">
        <v>1180153.22</v>
      </c>
    </row>
    <row r="12151" spans="1:9" x14ac:dyDescent="0.25">
      <c r="A12151" s="1">
        <v>41363</v>
      </c>
    </row>
    <row r="12152" spans="1:9" x14ac:dyDescent="0.25">
      <c r="A12152" s="1">
        <v>41364</v>
      </c>
    </row>
    <row r="12153" spans="1:9" x14ac:dyDescent="0.25">
      <c r="A12153" s="1">
        <v>41365</v>
      </c>
      <c r="B12153">
        <v>1515.88</v>
      </c>
      <c r="C12153">
        <v>1515.88</v>
      </c>
      <c r="D12153">
        <v>1515.88</v>
      </c>
      <c r="F12153">
        <v>1515.88</v>
      </c>
      <c r="G12153">
        <v>0.05</v>
      </c>
      <c r="H12153">
        <v>1177034.1599999999</v>
      </c>
      <c r="I12153">
        <v>1515.15</v>
      </c>
    </row>
    <row r="12154" spans="1:9" x14ac:dyDescent="0.25">
      <c r="A12154" s="1">
        <v>41366</v>
      </c>
      <c r="B12154">
        <v>1516.99</v>
      </c>
      <c r="C12154">
        <v>1516.99</v>
      </c>
      <c r="D12154">
        <v>1516.99</v>
      </c>
      <c r="F12154">
        <v>1516.99</v>
      </c>
      <c r="G12154">
        <v>7.0000000000000007E-2</v>
      </c>
      <c r="H12154">
        <v>1177333.33</v>
      </c>
      <c r="I12154">
        <v>1515.88</v>
      </c>
    </row>
    <row r="12155" spans="1:9" x14ac:dyDescent="0.25">
      <c r="A12155" s="1">
        <v>41367</v>
      </c>
      <c r="B12155">
        <v>1517.56</v>
      </c>
      <c r="C12155">
        <v>1517.55</v>
      </c>
      <c r="D12155">
        <v>1517.56</v>
      </c>
      <c r="F12155">
        <v>1517.55</v>
      </c>
      <c r="G12155">
        <v>0.04</v>
      </c>
      <c r="H12155">
        <v>1180732.29</v>
      </c>
      <c r="I12155">
        <v>1516.99</v>
      </c>
    </row>
    <row r="12156" spans="1:9" x14ac:dyDescent="0.25">
      <c r="A12156" s="1">
        <v>41368</v>
      </c>
      <c r="B12156">
        <v>1517.93</v>
      </c>
      <c r="C12156">
        <v>1517.93</v>
      </c>
      <c r="D12156">
        <v>1517.93</v>
      </c>
      <c r="F12156">
        <v>1517.93</v>
      </c>
      <c r="G12156">
        <v>0.02</v>
      </c>
      <c r="H12156">
        <v>1182764.43</v>
      </c>
      <c r="I12156">
        <v>1517.56</v>
      </c>
    </row>
    <row r="12157" spans="1:9" x14ac:dyDescent="0.25">
      <c r="A12157" s="1">
        <v>41369</v>
      </c>
      <c r="B12157">
        <v>1516.61</v>
      </c>
      <c r="C12157">
        <v>1516.61</v>
      </c>
      <c r="D12157">
        <v>1516.61</v>
      </c>
      <c r="F12157">
        <v>1516.61</v>
      </c>
      <c r="G12157">
        <v>-0.09</v>
      </c>
      <c r="H12157">
        <v>1181237.81</v>
      </c>
      <c r="I12157">
        <v>1517.93</v>
      </c>
    </row>
    <row r="12158" spans="1:9" x14ac:dyDescent="0.25">
      <c r="A12158" s="1">
        <v>41370</v>
      </c>
    </row>
    <row r="12159" spans="1:9" x14ac:dyDescent="0.25">
      <c r="A12159" s="1">
        <v>41371</v>
      </c>
    </row>
    <row r="12160" spans="1:9" x14ac:dyDescent="0.25">
      <c r="A12160" s="1">
        <v>41372</v>
      </c>
      <c r="B12160">
        <v>1517.93</v>
      </c>
      <c r="C12160">
        <v>1517.93</v>
      </c>
      <c r="D12160">
        <v>1517.93</v>
      </c>
      <c r="F12160">
        <v>1517.93</v>
      </c>
      <c r="G12160">
        <v>0.09</v>
      </c>
      <c r="H12160">
        <v>1181091.77</v>
      </c>
      <c r="I12160">
        <v>1516.61</v>
      </c>
    </row>
    <row r="12161" spans="1:9" x14ac:dyDescent="0.25">
      <c r="A12161" s="1">
        <v>41373</v>
      </c>
      <c r="B12161">
        <v>1519.46</v>
      </c>
      <c r="C12161">
        <v>1519.46</v>
      </c>
      <c r="D12161">
        <v>1519.46</v>
      </c>
      <c r="F12161">
        <v>1519.46</v>
      </c>
      <c r="G12161">
        <v>0.1</v>
      </c>
      <c r="H12161">
        <v>1183424.23</v>
      </c>
      <c r="I12161">
        <v>1517.93</v>
      </c>
    </row>
    <row r="12162" spans="1:9" x14ac:dyDescent="0.25">
      <c r="A12162" s="1">
        <v>41374</v>
      </c>
      <c r="B12162">
        <v>1522.37</v>
      </c>
      <c r="C12162">
        <v>1522.37</v>
      </c>
      <c r="D12162">
        <v>1522.37</v>
      </c>
      <c r="F12162">
        <v>1522.37</v>
      </c>
      <c r="G12162">
        <v>0.19</v>
      </c>
      <c r="H12162">
        <v>1185946.57</v>
      </c>
      <c r="I12162">
        <v>1519.46</v>
      </c>
    </row>
    <row r="12163" spans="1:9" x14ac:dyDescent="0.25">
      <c r="A12163" s="1">
        <v>41375</v>
      </c>
      <c r="B12163">
        <v>1525.61</v>
      </c>
      <c r="C12163">
        <v>1525.61</v>
      </c>
      <c r="D12163">
        <v>1525.61</v>
      </c>
      <c r="F12163">
        <v>1525.61</v>
      </c>
      <c r="G12163">
        <v>0.21</v>
      </c>
      <c r="H12163">
        <v>1191864.23</v>
      </c>
      <c r="I12163">
        <v>1522.37</v>
      </c>
    </row>
    <row r="12164" spans="1:9" x14ac:dyDescent="0.25">
      <c r="A12164" s="1">
        <v>41376</v>
      </c>
      <c r="B12164">
        <v>1526.66</v>
      </c>
      <c r="C12164">
        <v>1526.66</v>
      </c>
      <c r="D12164">
        <v>1526.66</v>
      </c>
      <c r="F12164">
        <v>1526.66</v>
      </c>
      <c r="G12164">
        <v>7.0000000000000007E-2</v>
      </c>
      <c r="H12164">
        <v>1193953.52</v>
      </c>
      <c r="I12164">
        <v>1525.61</v>
      </c>
    </row>
    <row r="12165" spans="1:9" x14ac:dyDescent="0.25">
      <c r="A12165" s="1">
        <v>41377</v>
      </c>
    </row>
    <row r="12166" spans="1:9" x14ac:dyDescent="0.25">
      <c r="A12166" s="1">
        <v>41378</v>
      </c>
    </row>
    <row r="12167" spans="1:9" x14ac:dyDescent="0.25">
      <c r="A12167" s="1">
        <v>41379</v>
      </c>
      <c r="B12167">
        <v>1525.12</v>
      </c>
      <c r="C12167">
        <v>1525.12</v>
      </c>
      <c r="D12167">
        <v>1525.12</v>
      </c>
      <c r="F12167">
        <v>1525.12</v>
      </c>
      <c r="G12167">
        <v>-0.1</v>
      </c>
      <c r="H12167">
        <v>1186837.06</v>
      </c>
      <c r="I12167">
        <v>1526.66</v>
      </c>
    </row>
    <row r="12168" spans="1:9" x14ac:dyDescent="0.25">
      <c r="A12168" s="1">
        <v>41380</v>
      </c>
      <c r="B12168">
        <v>1525.23</v>
      </c>
      <c r="C12168">
        <v>1525.23</v>
      </c>
      <c r="D12168">
        <v>1525.23</v>
      </c>
      <c r="F12168">
        <v>1525.23</v>
      </c>
      <c r="G12168">
        <v>0.01</v>
      </c>
      <c r="H12168">
        <v>1187284.32</v>
      </c>
      <c r="I12168">
        <v>1525.12</v>
      </c>
    </row>
    <row r="12169" spans="1:9" x14ac:dyDescent="0.25">
      <c r="A12169" s="1">
        <v>41381</v>
      </c>
      <c r="B12169">
        <v>1524.32</v>
      </c>
      <c r="C12169">
        <v>1524.32</v>
      </c>
      <c r="D12169">
        <v>1524.32</v>
      </c>
      <c r="F12169">
        <v>1524.32</v>
      </c>
      <c r="G12169">
        <v>-0.06</v>
      </c>
      <c r="H12169">
        <v>1185540.8400000001</v>
      </c>
      <c r="I12169">
        <v>1525.23</v>
      </c>
    </row>
    <row r="12170" spans="1:9" x14ac:dyDescent="0.25">
      <c r="A12170" s="1">
        <v>41382</v>
      </c>
      <c r="B12170">
        <v>1524.55</v>
      </c>
      <c r="C12170">
        <v>1524.55</v>
      </c>
      <c r="D12170">
        <v>1524.55</v>
      </c>
      <c r="F12170">
        <v>1524.55</v>
      </c>
      <c r="G12170">
        <v>0.02</v>
      </c>
      <c r="H12170">
        <v>1184819.54</v>
      </c>
      <c r="I12170">
        <v>1524.32</v>
      </c>
    </row>
    <row r="12171" spans="1:9" x14ac:dyDescent="0.25">
      <c r="A12171" s="1">
        <v>41383</v>
      </c>
      <c r="B12171">
        <v>1525.04</v>
      </c>
      <c r="C12171">
        <v>1525.03</v>
      </c>
      <c r="D12171">
        <v>1525.04</v>
      </c>
      <c r="F12171">
        <v>1525.03</v>
      </c>
      <c r="G12171">
        <v>0.03</v>
      </c>
      <c r="H12171">
        <v>1184844.4099999999</v>
      </c>
      <c r="I12171">
        <v>1524.55</v>
      </c>
    </row>
    <row r="12172" spans="1:9" x14ac:dyDescent="0.25">
      <c r="A12172" s="1">
        <v>41384</v>
      </c>
    </row>
    <row r="12173" spans="1:9" x14ac:dyDescent="0.25">
      <c r="A12173" s="1">
        <v>41385</v>
      </c>
    </row>
    <row r="12174" spans="1:9" x14ac:dyDescent="0.25">
      <c r="A12174" s="1">
        <v>41386</v>
      </c>
      <c r="B12174">
        <v>1526.98</v>
      </c>
      <c r="C12174">
        <v>1526.98</v>
      </c>
      <c r="D12174">
        <v>1526.98</v>
      </c>
      <c r="F12174">
        <v>1526.98</v>
      </c>
      <c r="G12174">
        <v>0.13</v>
      </c>
      <c r="H12174">
        <v>1184454.9099999999</v>
      </c>
      <c r="I12174">
        <v>1525.04</v>
      </c>
    </row>
    <row r="12175" spans="1:9" x14ac:dyDescent="0.25">
      <c r="A12175" s="1">
        <v>41387</v>
      </c>
      <c r="B12175">
        <v>1529.66</v>
      </c>
      <c r="C12175">
        <v>1529.66</v>
      </c>
      <c r="D12175">
        <v>1529.66</v>
      </c>
      <c r="F12175">
        <v>1529.66</v>
      </c>
      <c r="G12175">
        <v>0.18</v>
      </c>
      <c r="H12175">
        <v>1185867.6499999999</v>
      </c>
      <c r="I12175">
        <v>1526.98</v>
      </c>
    </row>
    <row r="12176" spans="1:9" x14ac:dyDescent="0.25">
      <c r="A12176" s="1">
        <v>41388</v>
      </c>
      <c r="B12176">
        <v>1532.04</v>
      </c>
      <c r="C12176">
        <v>1532.04</v>
      </c>
      <c r="D12176">
        <v>1532.04</v>
      </c>
      <c r="F12176">
        <v>1532.04</v>
      </c>
      <c r="G12176">
        <v>0.16</v>
      </c>
      <c r="H12176">
        <v>1184513.94</v>
      </c>
      <c r="I12176">
        <v>1529.66</v>
      </c>
    </row>
    <row r="12177" spans="1:9" x14ac:dyDescent="0.25">
      <c r="A12177" s="1">
        <v>41389</v>
      </c>
      <c r="B12177">
        <v>1534.64</v>
      </c>
      <c r="C12177">
        <v>1534.64</v>
      </c>
      <c r="D12177">
        <v>1534.64</v>
      </c>
      <c r="F12177">
        <v>1534.64</v>
      </c>
      <c r="G12177">
        <v>0.17</v>
      </c>
      <c r="H12177">
        <v>1187061.28</v>
      </c>
      <c r="I12177">
        <v>1532.04</v>
      </c>
    </row>
    <row r="12178" spans="1:9" x14ac:dyDescent="0.25">
      <c r="A12178" s="1">
        <v>41390</v>
      </c>
      <c r="B12178">
        <v>1536.31</v>
      </c>
      <c r="C12178">
        <v>1536.31</v>
      </c>
      <c r="D12178">
        <v>1536.31</v>
      </c>
      <c r="F12178">
        <v>1536.31</v>
      </c>
      <c r="G12178">
        <v>0.11</v>
      </c>
      <c r="H12178">
        <v>1186511.54</v>
      </c>
      <c r="I12178">
        <v>1534.64</v>
      </c>
    </row>
    <row r="12179" spans="1:9" x14ac:dyDescent="0.25">
      <c r="A12179" s="1">
        <v>41391</v>
      </c>
    </row>
    <row r="12180" spans="1:9" x14ac:dyDescent="0.25">
      <c r="A12180" s="1">
        <v>41392</v>
      </c>
    </row>
    <row r="12181" spans="1:9" x14ac:dyDescent="0.25">
      <c r="A12181" s="1">
        <v>41393</v>
      </c>
      <c r="B12181">
        <v>1539.83</v>
      </c>
      <c r="C12181">
        <v>1539.83</v>
      </c>
      <c r="D12181">
        <v>1539.83</v>
      </c>
      <c r="F12181">
        <v>1539.83</v>
      </c>
      <c r="G12181">
        <v>0.23</v>
      </c>
      <c r="H12181">
        <v>1190776.52</v>
      </c>
      <c r="I12181">
        <v>1536.31</v>
      </c>
    </row>
    <row r="12182" spans="1:9" x14ac:dyDescent="0.25">
      <c r="A12182" s="1">
        <v>41394</v>
      </c>
      <c r="B12182">
        <v>1542.56</v>
      </c>
      <c r="C12182">
        <v>1542.56</v>
      </c>
      <c r="D12182">
        <v>1542.56</v>
      </c>
      <c r="F12182">
        <v>1542.56</v>
      </c>
      <c r="G12182">
        <v>0.18</v>
      </c>
      <c r="H12182">
        <v>1188534.96</v>
      </c>
      <c r="I12182">
        <v>1539.83</v>
      </c>
    </row>
    <row r="12183" spans="1:9" x14ac:dyDescent="0.25">
      <c r="A12183" s="1">
        <v>41395</v>
      </c>
      <c r="B12183">
        <v>1546.13</v>
      </c>
      <c r="C12183">
        <v>1546.13</v>
      </c>
      <c r="D12183">
        <v>1546.13</v>
      </c>
      <c r="F12183">
        <v>1546.13</v>
      </c>
      <c r="G12183">
        <v>0.23</v>
      </c>
      <c r="H12183">
        <v>1188941.3500000001</v>
      </c>
      <c r="I12183">
        <v>1542.56</v>
      </c>
    </row>
    <row r="12184" spans="1:9" x14ac:dyDescent="0.25">
      <c r="A12184" s="1">
        <v>41396</v>
      </c>
      <c r="B12184">
        <v>1548.45</v>
      </c>
      <c r="C12184">
        <v>1548.45</v>
      </c>
      <c r="D12184">
        <v>1548.45</v>
      </c>
      <c r="F12184">
        <v>1548.45</v>
      </c>
      <c r="G12184">
        <v>0.15</v>
      </c>
      <c r="H12184">
        <v>1190816.24</v>
      </c>
      <c r="I12184">
        <v>1546.13</v>
      </c>
    </row>
    <row r="12185" spans="1:9" x14ac:dyDescent="0.25">
      <c r="A12185" s="1">
        <v>41397</v>
      </c>
      <c r="B12185">
        <v>1551.7</v>
      </c>
      <c r="C12185">
        <v>1551.7</v>
      </c>
      <c r="D12185">
        <v>1551.7</v>
      </c>
      <c r="F12185">
        <v>1551.7</v>
      </c>
      <c r="G12185">
        <v>0.21</v>
      </c>
      <c r="H12185">
        <v>1193932.79</v>
      </c>
      <c r="I12185">
        <v>1548.45</v>
      </c>
    </row>
    <row r="12186" spans="1:9" x14ac:dyDescent="0.25">
      <c r="A12186" s="1">
        <v>41398</v>
      </c>
    </row>
    <row r="12187" spans="1:9" x14ac:dyDescent="0.25">
      <c r="A12187" s="1">
        <v>41399</v>
      </c>
    </row>
    <row r="12188" spans="1:9" x14ac:dyDescent="0.25">
      <c r="A12188" s="1">
        <v>41400</v>
      </c>
      <c r="B12188">
        <v>1553.3</v>
      </c>
      <c r="C12188">
        <v>1553.3</v>
      </c>
      <c r="D12188">
        <v>1553.3</v>
      </c>
      <c r="F12188">
        <v>1553.3</v>
      </c>
      <c r="G12188">
        <v>0.1</v>
      </c>
      <c r="H12188">
        <v>1196638.83</v>
      </c>
      <c r="I12188">
        <v>1551.7</v>
      </c>
    </row>
    <row r="12189" spans="1:9" x14ac:dyDescent="0.25">
      <c r="A12189" s="1">
        <v>41401</v>
      </c>
      <c r="B12189">
        <v>1556.03</v>
      </c>
      <c r="C12189">
        <v>1556.03</v>
      </c>
      <c r="D12189">
        <v>1556.03</v>
      </c>
      <c r="F12189">
        <v>1556.03</v>
      </c>
      <c r="G12189">
        <v>0.18</v>
      </c>
      <c r="H12189">
        <v>1197522.29</v>
      </c>
      <c r="I12189">
        <v>1553.3</v>
      </c>
    </row>
    <row r="12190" spans="1:9" x14ac:dyDescent="0.25">
      <c r="A12190" s="1">
        <v>41402</v>
      </c>
      <c r="B12190">
        <v>1557.09</v>
      </c>
      <c r="C12190">
        <v>1557.09</v>
      </c>
      <c r="D12190">
        <v>1557.09</v>
      </c>
      <c r="F12190">
        <v>1557.09</v>
      </c>
      <c r="G12190">
        <v>7.0000000000000007E-2</v>
      </c>
      <c r="H12190">
        <v>1202731.21</v>
      </c>
      <c r="I12190">
        <v>1556.03</v>
      </c>
    </row>
    <row r="12191" spans="1:9" x14ac:dyDescent="0.25">
      <c r="A12191" s="1">
        <v>41403</v>
      </c>
      <c r="B12191">
        <v>1557.55</v>
      </c>
      <c r="C12191">
        <v>1557.55</v>
      </c>
      <c r="D12191">
        <v>1557.55</v>
      </c>
      <c r="F12191">
        <v>1557.55</v>
      </c>
      <c r="G12191">
        <v>0.03</v>
      </c>
      <c r="H12191">
        <v>1205513.76</v>
      </c>
      <c r="I12191">
        <v>1557.09</v>
      </c>
    </row>
    <row r="12192" spans="1:9" x14ac:dyDescent="0.25">
      <c r="A12192" s="1">
        <v>41404</v>
      </c>
      <c r="B12192">
        <v>1555.5</v>
      </c>
      <c r="C12192">
        <v>1555.5</v>
      </c>
      <c r="D12192">
        <v>1555.5</v>
      </c>
      <c r="F12192">
        <v>1555.5</v>
      </c>
      <c r="G12192">
        <v>-0.13</v>
      </c>
      <c r="H12192">
        <v>1202984.53</v>
      </c>
      <c r="I12192">
        <v>1557.55</v>
      </c>
    </row>
    <row r="12193" spans="1:9" x14ac:dyDescent="0.25">
      <c r="A12193" s="1">
        <v>41405</v>
      </c>
    </row>
    <row r="12194" spans="1:9" x14ac:dyDescent="0.25">
      <c r="A12194" s="1">
        <v>41406</v>
      </c>
    </row>
    <row r="12195" spans="1:9" x14ac:dyDescent="0.25">
      <c r="A12195" s="1">
        <v>41407</v>
      </c>
      <c r="B12195">
        <v>1551.91</v>
      </c>
      <c r="C12195">
        <v>1551.91</v>
      </c>
      <c r="D12195">
        <v>1551.91</v>
      </c>
      <c r="F12195">
        <v>1551.91</v>
      </c>
      <c r="G12195">
        <v>-0.23</v>
      </c>
      <c r="H12195">
        <v>1203206.42</v>
      </c>
      <c r="I12195">
        <v>1555.5</v>
      </c>
    </row>
    <row r="12196" spans="1:9" x14ac:dyDescent="0.25">
      <c r="A12196" s="1">
        <v>41408</v>
      </c>
      <c r="B12196">
        <v>1550.47</v>
      </c>
      <c r="C12196">
        <v>1550.47</v>
      </c>
      <c r="D12196">
        <v>1550.47</v>
      </c>
      <c r="F12196">
        <v>1550.47</v>
      </c>
      <c r="G12196">
        <v>-0.09</v>
      </c>
      <c r="H12196">
        <v>1200057.52</v>
      </c>
      <c r="I12196">
        <v>1551.91</v>
      </c>
    </row>
    <row r="12197" spans="1:9" x14ac:dyDescent="0.25">
      <c r="A12197" s="1">
        <v>41409</v>
      </c>
      <c r="B12197">
        <v>1549.81</v>
      </c>
      <c r="C12197">
        <v>1549.81</v>
      </c>
      <c r="D12197">
        <v>1549.81</v>
      </c>
      <c r="F12197">
        <v>1549.81</v>
      </c>
      <c r="G12197">
        <v>-0.04</v>
      </c>
      <c r="H12197">
        <v>1199709.05</v>
      </c>
      <c r="I12197">
        <v>1550.47</v>
      </c>
    </row>
    <row r="12198" spans="1:9" x14ac:dyDescent="0.25">
      <c r="A12198" s="1">
        <v>41410</v>
      </c>
      <c r="B12198">
        <v>1549.95</v>
      </c>
      <c r="C12198">
        <v>1549.95</v>
      </c>
      <c r="D12198">
        <v>1549.95</v>
      </c>
      <c r="F12198">
        <v>1549.95</v>
      </c>
      <c r="G12198">
        <v>0.01</v>
      </c>
      <c r="H12198">
        <v>1200090.45</v>
      </c>
      <c r="I12198">
        <v>1549.81</v>
      </c>
    </row>
    <row r="12199" spans="1:9" x14ac:dyDescent="0.25">
      <c r="A12199" s="1">
        <v>41411</v>
      </c>
      <c r="B12199">
        <v>1549.92</v>
      </c>
      <c r="C12199">
        <v>1549.92</v>
      </c>
      <c r="D12199">
        <v>1549.92</v>
      </c>
      <c r="F12199">
        <v>1549.92</v>
      </c>
      <c r="G12199">
        <v>0</v>
      </c>
      <c r="H12199">
        <v>1194941.4099999999</v>
      </c>
      <c r="I12199">
        <v>1549.95</v>
      </c>
    </row>
    <row r="12200" spans="1:9" x14ac:dyDescent="0.25">
      <c r="A12200" s="1">
        <v>41412</v>
      </c>
    </row>
    <row r="12201" spans="1:9" x14ac:dyDescent="0.25">
      <c r="A12201" s="1">
        <v>41413</v>
      </c>
    </row>
    <row r="12202" spans="1:9" x14ac:dyDescent="0.25">
      <c r="A12202" s="1">
        <v>41414</v>
      </c>
      <c r="B12202">
        <v>1551.55</v>
      </c>
      <c r="C12202">
        <v>1551.55</v>
      </c>
      <c r="D12202">
        <v>1551.55</v>
      </c>
      <c r="F12202">
        <v>1551.55</v>
      </c>
      <c r="G12202">
        <v>0.11</v>
      </c>
      <c r="H12202">
        <v>1195547.96</v>
      </c>
      <c r="I12202">
        <v>1549.92</v>
      </c>
    </row>
    <row r="12203" spans="1:9" x14ac:dyDescent="0.25">
      <c r="A12203" s="1">
        <v>41415</v>
      </c>
      <c r="B12203">
        <v>1551.92</v>
      </c>
      <c r="C12203">
        <v>1551.92</v>
      </c>
      <c r="D12203">
        <v>1551.92</v>
      </c>
      <c r="F12203">
        <v>1551.92</v>
      </c>
      <c r="G12203">
        <v>0.02</v>
      </c>
      <c r="H12203">
        <v>1198528.3600000001</v>
      </c>
      <c r="I12203">
        <v>1551.55</v>
      </c>
    </row>
    <row r="12204" spans="1:9" x14ac:dyDescent="0.25">
      <c r="A12204" s="1">
        <v>41416</v>
      </c>
      <c r="B12204">
        <v>1552.06</v>
      </c>
      <c r="C12204">
        <v>1552.06</v>
      </c>
      <c r="D12204">
        <v>1552.06</v>
      </c>
      <c r="F12204">
        <v>1552.06</v>
      </c>
      <c r="G12204">
        <v>0.01</v>
      </c>
      <c r="H12204">
        <v>1207700.71</v>
      </c>
      <c r="I12204">
        <v>1551.92</v>
      </c>
    </row>
    <row r="12205" spans="1:9" x14ac:dyDescent="0.25">
      <c r="A12205" s="1">
        <v>41417</v>
      </c>
      <c r="B12205">
        <v>1546.37</v>
      </c>
      <c r="C12205">
        <v>1546.37</v>
      </c>
      <c r="D12205">
        <v>1546.37</v>
      </c>
      <c r="F12205">
        <v>1546.37</v>
      </c>
      <c r="G12205">
        <v>-0.37</v>
      </c>
      <c r="H12205">
        <v>1210439.92</v>
      </c>
      <c r="I12205">
        <v>1552.06</v>
      </c>
    </row>
    <row r="12206" spans="1:9" x14ac:dyDescent="0.25">
      <c r="A12206" s="1">
        <v>41418</v>
      </c>
      <c r="B12206">
        <v>1545.31</v>
      </c>
      <c r="C12206">
        <v>1545.31</v>
      </c>
      <c r="D12206">
        <v>1545.31</v>
      </c>
      <c r="F12206">
        <v>1545.31</v>
      </c>
      <c r="G12206">
        <v>-7.0000000000000007E-2</v>
      </c>
      <c r="H12206">
        <v>1210630.8899999999</v>
      </c>
      <c r="I12206">
        <v>1546.37</v>
      </c>
    </row>
    <row r="12207" spans="1:9" x14ac:dyDescent="0.25">
      <c r="A12207" s="1">
        <v>41419</v>
      </c>
    </row>
    <row r="12208" spans="1:9" x14ac:dyDescent="0.25">
      <c r="A12208" s="1">
        <v>41420</v>
      </c>
    </row>
    <row r="12209" spans="1:9" x14ac:dyDescent="0.25">
      <c r="A12209" s="1">
        <v>41421</v>
      </c>
    </row>
    <row r="12210" spans="1:9" x14ac:dyDescent="0.25">
      <c r="A12210" s="1">
        <v>41422</v>
      </c>
      <c r="B12210">
        <v>1545.18</v>
      </c>
      <c r="C12210">
        <v>1545.18</v>
      </c>
      <c r="D12210">
        <v>1545.18</v>
      </c>
      <c r="F12210">
        <v>1545.18</v>
      </c>
      <c r="G12210">
        <v>-0.01</v>
      </c>
      <c r="H12210">
        <v>1213504.8600000001</v>
      </c>
      <c r="I12210">
        <v>1545.31</v>
      </c>
    </row>
    <row r="12211" spans="1:9" x14ac:dyDescent="0.25">
      <c r="A12211" s="1">
        <v>41423</v>
      </c>
      <c r="B12211">
        <v>1537.03</v>
      </c>
      <c r="C12211">
        <v>1537.03</v>
      </c>
      <c r="D12211">
        <v>1537.03</v>
      </c>
      <c r="F12211">
        <v>1537.03</v>
      </c>
      <c r="G12211">
        <v>-0.53</v>
      </c>
      <c r="H12211">
        <v>1206183.1499999999</v>
      </c>
      <c r="I12211">
        <v>1545.18</v>
      </c>
    </row>
    <row r="12212" spans="1:9" x14ac:dyDescent="0.25">
      <c r="A12212" s="1">
        <v>41424</v>
      </c>
      <c r="B12212">
        <v>1536.68</v>
      </c>
      <c r="C12212">
        <v>1536.68</v>
      </c>
      <c r="D12212">
        <v>1536.68</v>
      </c>
      <c r="F12212">
        <v>1536.68</v>
      </c>
      <c r="G12212">
        <v>-0.02</v>
      </c>
      <c r="H12212">
        <v>1219590.8999999999</v>
      </c>
      <c r="I12212">
        <v>1537.03</v>
      </c>
    </row>
    <row r="12213" spans="1:9" x14ac:dyDescent="0.25">
      <c r="A12213" s="1">
        <v>41425</v>
      </c>
      <c r="B12213">
        <v>1533.62</v>
      </c>
      <c r="C12213">
        <v>1533.62</v>
      </c>
      <c r="D12213">
        <v>1533.62</v>
      </c>
      <c r="F12213">
        <v>1533.62</v>
      </c>
      <c r="G12213">
        <v>-0.2</v>
      </c>
      <c r="H12213">
        <v>1213305.05</v>
      </c>
      <c r="I12213">
        <v>1536.68</v>
      </c>
    </row>
    <row r="12214" spans="1:9" x14ac:dyDescent="0.25">
      <c r="A12214" s="1">
        <v>41426</v>
      </c>
    </row>
    <row r="12215" spans="1:9" x14ac:dyDescent="0.25">
      <c r="A12215" s="1">
        <v>41427</v>
      </c>
    </row>
    <row r="12216" spans="1:9" x14ac:dyDescent="0.25">
      <c r="A12216" s="1">
        <v>41428</v>
      </c>
      <c r="B12216">
        <v>1528.12</v>
      </c>
      <c r="C12216">
        <v>1528.12</v>
      </c>
      <c r="D12216">
        <v>1528.12</v>
      </c>
      <c r="F12216">
        <v>1528.12</v>
      </c>
      <c r="G12216">
        <v>-0.36</v>
      </c>
      <c r="H12216">
        <v>1204339.98</v>
      </c>
      <c r="I12216">
        <v>1533.62</v>
      </c>
    </row>
    <row r="12217" spans="1:9" x14ac:dyDescent="0.25">
      <c r="A12217" s="1">
        <v>41429</v>
      </c>
      <c r="B12217">
        <v>1525.9</v>
      </c>
      <c r="C12217">
        <v>1525.9</v>
      </c>
      <c r="D12217">
        <v>1525.9</v>
      </c>
      <c r="F12217">
        <v>1525.9</v>
      </c>
      <c r="G12217">
        <v>-0.15</v>
      </c>
      <c r="H12217">
        <v>1193674.6499999999</v>
      </c>
      <c r="I12217">
        <v>1528.12</v>
      </c>
    </row>
    <row r="12218" spans="1:9" x14ac:dyDescent="0.25">
      <c r="A12218" s="1">
        <v>41430</v>
      </c>
      <c r="B12218">
        <v>1515.33</v>
      </c>
      <c r="C12218">
        <v>1515.33</v>
      </c>
      <c r="D12218">
        <v>1515.33</v>
      </c>
      <c r="F12218">
        <v>1515.33</v>
      </c>
      <c r="G12218">
        <v>-0.69</v>
      </c>
      <c r="H12218">
        <v>1184550.1599999999</v>
      </c>
      <c r="I12218">
        <v>1525.9</v>
      </c>
    </row>
    <row r="12219" spans="1:9" x14ac:dyDescent="0.25">
      <c r="A12219" s="1">
        <v>41431</v>
      </c>
      <c r="B12219">
        <v>1513.74</v>
      </c>
      <c r="C12219">
        <v>1513.74</v>
      </c>
      <c r="D12219">
        <v>1513.74</v>
      </c>
      <c r="F12219">
        <v>1513.74</v>
      </c>
      <c r="G12219">
        <v>-0.1</v>
      </c>
      <c r="H12219">
        <v>1182336.21</v>
      </c>
      <c r="I12219">
        <v>1515.33</v>
      </c>
    </row>
    <row r="12220" spans="1:9" x14ac:dyDescent="0.25">
      <c r="A12220" s="1">
        <v>41432</v>
      </c>
      <c r="B12220">
        <v>1521.59</v>
      </c>
      <c r="C12220">
        <v>1521.58</v>
      </c>
      <c r="D12220">
        <v>1521.59</v>
      </c>
      <c r="F12220">
        <v>1521.58</v>
      </c>
      <c r="G12220">
        <v>0.52</v>
      </c>
      <c r="H12220">
        <v>1189168.46</v>
      </c>
      <c r="I12220">
        <v>1513.74</v>
      </c>
    </row>
    <row r="12221" spans="1:9" x14ac:dyDescent="0.25">
      <c r="A12221" s="1">
        <v>41433</v>
      </c>
    </row>
    <row r="12222" spans="1:9" x14ac:dyDescent="0.25">
      <c r="A12222" s="1">
        <v>41434</v>
      </c>
    </row>
    <row r="12223" spans="1:9" x14ac:dyDescent="0.25">
      <c r="A12223" s="1">
        <v>41435</v>
      </c>
      <c r="B12223">
        <v>1520.75</v>
      </c>
      <c r="C12223">
        <v>1520.75</v>
      </c>
      <c r="D12223">
        <v>1520.75</v>
      </c>
      <c r="F12223">
        <v>1520.75</v>
      </c>
      <c r="G12223">
        <v>-0.06</v>
      </c>
      <c r="H12223">
        <v>1189623.6200000001</v>
      </c>
      <c r="I12223">
        <v>1521.59</v>
      </c>
    </row>
    <row r="12224" spans="1:9" x14ac:dyDescent="0.25">
      <c r="A12224" s="1">
        <v>41436</v>
      </c>
      <c r="B12224">
        <v>1510.11</v>
      </c>
      <c r="C12224">
        <v>1510.11</v>
      </c>
      <c r="D12224">
        <v>1510.11</v>
      </c>
      <c r="F12224">
        <v>1510.11</v>
      </c>
      <c r="G12224">
        <v>-0.7</v>
      </c>
      <c r="H12224">
        <v>1181370.57</v>
      </c>
      <c r="I12224">
        <v>1520.75</v>
      </c>
    </row>
    <row r="12225" spans="1:9" x14ac:dyDescent="0.25">
      <c r="A12225" s="1">
        <v>41437</v>
      </c>
      <c r="B12225">
        <v>1511.89</v>
      </c>
      <c r="C12225">
        <v>1511.89</v>
      </c>
      <c r="D12225">
        <v>1511.89</v>
      </c>
      <c r="F12225">
        <v>1511.89</v>
      </c>
      <c r="G12225">
        <v>0.12</v>
      </c>
      <c r="H12225">
        <v>1181265.83</v>
      </c>
      <c r="I12225">
        <v>1510.11</v>
      </c>
    </row>
    <row r="12226" spans="1:9" x14ac:dyDescent="0.25">
      <c r="A12226" s="1">
        <v>41438</v>
      </c>
      <c r="B12226">
        <v>1509.14</v>
      </c>
      <c r="C12226">
        <v>1509.14</v>
      </c>
      <c r="D12226">
        <v>1509.14</v>
      </c>
      <c r="F12226">
        <v>1509.14</v>
      </c>
      <c r="G12226">
        <v>-0.18</v>
      </c>
      <c r="H12226">
        <v>1177413.2</v>
      </c>
      <c r="I12226">
        <v>1511.89</v>
      </c>
    </row>
    <row r="12227" spans="1:9" x14ac:dyDescent="0.25">
      <c r="A12227" s="1">
        <v>41439</v>
      </c>
      <c r="B12227">
        <v>1514.31</v>
      </c>
      <c r="C12227">
        <v>1514.31</v>
      </c>
      <c r="D12227">
        <v>1514.31</v>
      </c>
      <c r="F12227">
        <v>1514.31</v>
      </c>
      <c r="G12227">
        <v>0.34</v>
      </c>
      <c r="H12227">
        <v>1177139.82</v>
      </c>
      <c r="I12227">
        <v>1509.14</v>
      </c>
    </row>
    <row r="12228" spans="1:9" x14ac:dyDescent="0.25">
      <c r="A12228" s="1">
        <v>41440</v>
      </c>
    </row>
    <row r="12229" spans="1:9" x14ac:dyDescent="0.25">
      <c r="A12229" s="1">
        <v>41441</v>
      </c>
    </row>
    <row r="12230" spans="1:9" x14ac:dyDescent="0.25">
      <c r="A12230" s="1">
        <v>41442</v>
      </c>
      <c r="B12230">
        <v>1517.87</v>
      </c>
      <c r="C12230">
        <v>1517.87</v>
      </c>
      <c r="D12230">
        <v>1517.87</v>
      </c>
      <c r="F12230">
        <v>1517.87</v>
      </c>
      <c r="G12230">
        <v>0.24</v>
      </c>
      <c r="H12230">
        <v>1175818.94</v>
      </c>
      <c r="I12230">
        <v>1514.31</v>
      </c>
    </row>
    <row r="12231" spans="1:9" x14ac:dyDescent="0.25">
      <c r="A12231" s="1">
        <v>41443</v>
      </c>
      <c r="B12231">
        <v>1518.17</v>
      </c>
      <c r="C12231">
        <v>1518.17</v>
      </c>
      <c r="D12231">
        <v>1518.17</v>
      </c>
      <c r="F12231">
        <v>1518.17</v>
      </c>
      <c r="G12231">
        <v>0.02</v>
      </c>
      <c r="H12231">
        <v>1177325.98</v>
      </c>
      <c r="I12231">
        <v>1517.87</v>
      </c>
    </row>
    <row r="12232" spans="1:9" x14ac:dyDescent="0.25">
      <c r="A12232" s="1">
        <v>41444</v>
      </c>
      <c r="B12232">
        <v>1517.77</v>
      </c>
      <c r="C12232">
        <v>1517.77</v>
      </c>
      <c r="D12232">
        <v>1517.77</v>
      </c>
      <c r="F12232">
        <v>1517.77</v>
      </c>
      <c r="G12232">
        <v>-0.03</v>
      </c>
      <c r="H12232">
        <v>1177911.99</v>
      </c>
      <c r="I12232">
        <v>1518.17</v>
      </c>
    </row>
    <row r="12233" spans="1:9" x14ac:dyDescent="0.25">
      <c r="A12233" s="1">
        <v>41445</v>
      </c>
      <c r="B12233">
        <v>1497.99</v>
      </c>
      <c r="C12233">
        <v>1497.99</v>
      </c>
      <c r="D12233">
        <v>1497.99</v>
      </c>
      <c r="F12233">
        <v>1497.99</v>
      </c>
      <c r="G12233">
        <v>-1.3</v>
      </c>
      <c r="H12233">
        <v>1161833.95</v>
      </c>
      <c r="I12233">
        <v>1517.77</v>
      </c>
    </row>
    <row r="12234" spans="1:9" x14ac:dyDescent="0.25">
      <c r="A12234" s="1">
        <v>41446</v>
      </c>
      <c r="B12234">
        <v>1494.68</v>
      </c>
      <c r="C12234">
        <v>1494.68</v>
      </c>
      <c r="D12234">
        <v>1494.68</v>
      </c>
      <c r="F12234">
        <v>1494.68</v>
      </c>
      <c r="G12234">
        <v>-0.22</v>
      </c>
      <c r="H12234">
        <v>1159552.19</v>
      </c>
      <c r="I12234">
        <v>1497.99</v>
      </c>
    </row>
    <row r="12235" spans="1:9" x14ac:dyDescent="0.25">
      <c r="A12235" s="1">
        <v>41447</v>
      </c>
    </row>
    <row r="12236" spans="1:9" x14ac:dyDescent="0.25">
      <c r="A12236" s="1">
        <v>41448</v>
      </c>
    </row>
    <row r="12237" spans="1:9" x14ac:dyDescent="0.25">
      <c r="A12237" s="1">
        <v>41449</v>
      </c>
      <c r="B12237">
        <v>1478.85</v>
      </c>
      <c r="C12237">
        <v>1478.85</v>
      </c>
      <c r="D12237">
        <v>1478.85</v>
      </c>
      <c r="F12237">
        <v>1478.85</v>
      </c>
      <c r="G12237">
        <v>-1.06</v>
      </c>
      <c r="H12237">
        <v>1144951.6000000001</v>
      </c>
      <c r="I12237">
        <v>1494.68</v>
      </c>
    </row>
    <row r="12238" spans="1:9" x14ac:dyDescent="0.25">
      <c r="A12238" s="1">
        <v>41450</v>
      </c>
      <c r="B12238">
        <v>1476.84</v>
      </c>
      <c r="C12238">
        <v>1476.83</v>
      </c>
      <c r="D12238">
        <v>1476.84</v>
      </c>
      <c r="F12238">
        <v>1476.83</v>
      </c>
      <c r="G12238">
        <v>-0.14000000000000001</v>
      </c>
      <c r="H12238">
        <v>1140402.8500000001</v>
      </c>
      <c r="I12238">
        <v>1478.85</v>
      </c>
    </row>
    <row r="12239" spans="1:9" x14ac:dyDescent="0.25">
      <c r="A12239" s="1">
        <v>41451</v>
      </c>
      <c r="B12239">
        <v>1482.41</v>
      </c>
      <c r="C12239">
        <v>1482.41</v>
      </c>
      <c r="D12239">
        <v>1482.41</v>
      </c>
      <c r="F12239">
        <v>1482.41</v>
      </c>
      <c r="G12239">
        <v>0.38</v>
      </c>
      <c r="H12239">
        <v>1145825.75</v>
      </c>
      <c r="I12239">
        <v>1476.84</v>
      </c>
    </row>
    <row r="12240" spans="1:9" x14ac:dyDescent="0.25">
      <c r="A12240" s="1">
        <v>41452</v>
      </c>
      <c r="B12240">
        <v>1489.69</v>
      </c>
      <c r="C12240">
        <v>1489.69</v>
      </c>
      <c r="D12240">
        <v>1489.69</v>
      </c>
      <c r="F12240">
        <v>1489.69</v>
      </c>
      <c r="G12240">
        <v>0.49</v>
      </c>
      <c r="H12240">
        <v>1151204.49</v>
      </c>
      <c r="I12240">
        <v>1482.41</v>
      </c>
    </row>
    <row r="12241" spans="1:9" x14ac:dyDescent="0.25">
      <c r="A12241" s="1">
        <v>41453</v>
      </c>
      <c r="B12241">
        <v>1493.4</v>
      </c>
      <c r="C12241">
        <v>1493.4</v>
      </c>
      <c r="D12241">
        <v>1493.4</v>
      </c>
      <c r="F12241">
        <v>1493.4</v>
      </c>
      <c r="G12241">
        <v>0.25</v>
      </c>
      <c r="H12241">
        <v>1156969.42</v>
      </c>
      <c r="I12241">
        <v>1489.69</v>
      </c>
    </row>
    <row r="12242" spans="1:9" x14ac:dyDescent="0.25">
      <c r="A12242" s="1">
        <v>41454</v>
      </c>
    </row>
    <row r="12243" spans="1:9" x14ac:dyDescent="0.25">
      <c r="A12243" s="1">
        <v>41455</v>
      </c>
    </row>
    <row r="12244" spans="1:9" x14ac:dyDescent="0.25">
      <c r="A12244" s="1">
        <v>41456</v>
      </c>
      <c r="B12244">
        <v>1495.54</v>
      </c>
      <c r="C12244">
        <v>1495.54</v>
      </c>
      <c r="D12244">
        <v>1495.54</v>
      </c>
      <c r="F12244">
        <v>1495.54</v>
      </c>
      <c r="G12244">
        <v>0.14000000000000001</v>
      </c>
      <c r="H12244">
        <v>1157759.78</v>
      </c>
      <c r="I12244">
        <v>1493.4</v>
      </c>
    </row>
    <row r="12245" spans="1:9" x14ac:dyDescent="0.25">
      <c r="A12245" s="1">
        <v>41457</v>
      </c>
      <c r="B12245">
        <v>1497.05</v>
      </c>
      <c r="C12245">
        <v>1497.05</v>
      </c>
      <c r="D12245">
        <v>1497.05</v>
      </c>
      <c r="F12245">
        <v>1497.05</v>
      </c>
      <c r="G12245">
        <v>0.1</v>
      </c>
      <c r="H12245">
        <v>1159650.92</v>
      </c>
      <c r="I12245">
        <v>1495.54</v>
      </c>
    </row>
    <row r="12246" spans="1:9" x14ac:dyDescent="0.25">
      <c r="A12246" s="1">
        <v>41458</v>
      </c>
      <c r="B12246">
        <v>1495.98</v>
      </c>
      <c r="C12246">
        <v>1495.97</v>
      </c>
      <c r="D12246">
        <v>1495.98</v>
      </c>
      <c r="F12246">
        <v>1495.97</v>
      </c>
      <c r="G12246">
        <v>-7.0000000000000007E-2</v>
      </c>
      <c r="H12246">
        <v>1157711.8600000001</v>
      </c>
      <c r="I12246">
        <v>1497.05</v>
      </c>
    </row>
    <row r="12247" spans="1:9" x14ac:dyDescent="0.25">
      <c r="A12247" s="1">
        <v>41459</v>
      </c>
    </row>
    <row r="12248" spans="1:9" x14ac:dyDescent="0.25">
      <c r="A12248" s="1">
        <v>41460</v>
      </c>
      <c r="B12248">
        <v>1492.74</v>
      </c>
      <c r="C12248">
        <v>1492.74</v>
      </c>
      <c r="D12248">
        <v>1492.74</v>
      </c>
      <c r="F12248">
        <v>1492.74</v>
      </c>
      <c r="G12248">
        <v>-0.22</v>
      </c>
      <c r="H12248">
        <v>1155006.47</v>
      </c>
      <c r="I12248">
        <v>1495.98</v>
      </c>
    </row>
    <row r="12249" spans="1:9" x14ac:dyDescent="0.25">
      <c r="A12249" s="1">
        <v>41461</v>
      </c>
    </row>
    <row r="12250" spans="1:9" x14ac:dyDescent="0.25">
      <c r="A12250" s="1">
        <v>41462</v>
      </c>
    </row>
    <row r="12251" spans="1:9" x14ac:dyDescent="0.25">
      <c r="A12251" s="1">
        <v>41463</v>
      </c>
      <c r="B12251">
        <v>1491.96</v>
      </c>
      <c r="C12251">
        <v>1491.96</v>
      </c>
      <c r="D12251">
        <v>1491.96</v>
      </c>
      <c r="F12251">
        <v>1491.96</v>
      </c>
      <c r="G12251">
        <v>-0.05</v>
      </c>
      <c r="H12251">
        <v>1156729</v>
      </c>
      <c r="I12251">
        <v>1492.74</v>
      </c>
    </row>
    <row r="12252" spans="1:9" x14ac:dyDescent="0.25">
      <c r="A12252" s="1">
        <v>41464</v>
      </c>
      <c r="B12252">
        <v>1496.23</v>
      </c>
      <c r="C12252">
        <v>1496.23</v>
      </c>
      <c r="D12252">
        <v>1496.23</v>
      </c>
      <c r="F12252">
        <v>1496.23</v>
      </c>
      <c r="G12252">
        <v>0.28999999999999998</v>
      </c>
      <c r="H12252">
        <v>1159684.73</v>
      </c>
      <c r="I12252">
        <v>1491.96</v>
      </c>
    </row>
    <row r="12253" spans="1:9" x14ac:dyDescent="0.25">
      <c r="A12253" s="1">
        <v>41465</v>
      </c>
      <c r="B12253">
        <v>1498.57</v>
      </c>
      <c r="C12253">
        <v>1498.57</v>
      </c>
      <c r="D12253">
        <v>1498.57</v>
      </c>
      <c r="F12253">
        <v>1498.57</v>
      </c>
      <c r="G12253">
        <v>0.16</v>
      </c>
      <c r="H12253">
        <v>1161496.8700000001</v>
      </c>
      <c r="I12253">
        <v>1496.23</v>
      </c>
    </row>
    <row r="12254" spans="1:9" x14ac:dyDescent="0.25">
      <c r="A12254" s="1">
        <v>41466</v>
      </c>
      <c r="B12254">
        <v>1507.78</v>
      </c>
      <c r="C12254">
        <v>1507.78</v>
      </c>
      <c r="D12254">
        <v>1507.78</v>
      </c>
      <c r="F12254">
        <v>1507.78</v>
      </c>
      <c r="G12254">
        <v>0.61</v>
      </c>
      <c r="H12254">
        <v>1169146.32</v>
      </c>
      <c r="I12254">
        <v>1498.57</v>
      </c>
    </row>
    <row r="12255" spans="1:9" x14ac:dyDescent="0.25">
      <c r="A12255" s="1">
        <v>41467</v>
      </c>
      <c r="B12255">
        <v>1511.84</v>
      </c>
      <c r="C12255">
        <v>1511.84</v>
      </c>
      <c r="D12255">
        <v>1511.84</v>
      </c>
      <c r="F12255">
        <v>1511.84</v>
      </c>
      <c r="G12255">
        <v>0.27</v>
      </c>
      <c r="H12255">
        <v>1172921.95</v>
      </c>
      <c r="I12255">
        <v>1507.78</v>
      </c>
    </row>
    <row r="12256" spans="1:9" x14ac:dyDescent="0.25">
      <c r="A12256" s="1">
        <v>41468</v>
      </c>
    </row>
    <row r="12257" spans="1:9" x14ac:dyDescent="0.25">
      <c r="A12257" s="1">
        <v>41469</v>
      </c>
    </row>
    <row r="12258" spans="1:9" x14ac:dyDescent="0.25">
      <c r="A12258" s="1">
        <v>41470</v>
      </c>
      <c r="B12258">
        <v>1515.7</v>
      </c>
      <c r="C12258">
        <v>1515.7</v>
      </c>
      <c r="D12258">
        <v>1515.7</v>
      </c>
      <c r="F12258">
        <v>1515.7</v>
      </c>
      <c r="G12258">
        <v>0.26</v>
      </c>
      <c r="H12258">
        <v>1173051.51</v>
      </c>
      <c r="I12258">
        <v>1511.84</v>
      </c>
    </row>
    <row r="12259" spans="1:9" x14ac:dyDescent="0.25">
      <c r="A12259" s="1">
        <v>41471</v>
      </c>
      <c r="B12259">
        <v>1519.74</v>
      </c>
      <c r="C12259">
        <v>1519.74</v>
      </c>
      <c r="D12259">
        <v>1519.74</v>
      </c>
      <c r="F12259">
        <v>1519.74</v>
      </c>
      <c r="G12259">
        <v>0.27</v>
      </c>
      <c r="H12259">
        <v>1175769.76</v>
      </c>
      <c r="I12259">
        <v>1515.7</v>
      </c>
    </row>
    <row r="12260" spans="1:9" x14ac:dyDescent="0.25">
      <c r="A12260" s="1">
        <v>41472</v>
      </c>
      <c r="B12260">
        <v>1523.76</v>
      </c>
      <c r="C12260">
        <v>1523.76</v>
      </c>
      <c r="D12260">
        <v>1523.76</v>
      </c>
      <c r="F12260">
        <v>1523.76</v>
      </c>
      <c r="G12260">
        <v>0.26</v>
      </c>
      <c r="H12260">
        <v>1180550.74</v>
      </c>
      <c r="I12260">
        <v>1519.74</v>
      </c>
    </row>
    <row r="12261" spans="1:9" x14ac:dyDescent="0.25">
      <c r="A12261" s="1">
        <v>41473</v>
      </c>
      <c r="B12261">
        <v>1529.13</v>
      </c>
      <c r="C12261">
        <v>1529.12</v>
      </c>
      <c r="D12261">
        <v>1529.13</v>
      </c>
      <c r="F12261">
        <v>1529.12</v>
      </c>
      <c r="G12261">
        <v>0.35</v>
      </c>
      <c r="H12261">
        <v>1185079.5900000001</v>
      </c>
      <c r="I12261">
        <v>1523.76</v>
      </c>
    </row>
    <row r="12262" spans="1:9" x14ac:dyDescent="0.25">
      <c r="A12262" s="1">
        <v>41474</v>
      </c>
      <c r="B12262">
        <v>1531.55</v>
      </c>
      <c r="C12262">
        <v>1531.55</v>
      </c>
      <c r="D12262">
        <v>1531.55</v>
      </c>
      <c r="F12262">
        <v>1531.55</v>
      </c>
      <c r="G12262">
        <v>0.16</v>
      </c>
      <c r="H12262">
        <v>1189360.5</v>
      </c>
      <c r="I12262">
        <v>1529.13</v>
      </c>
    </row>
    <row r="12263" spans="1:9" x14ac:dyDescent="0.25">
      <c r="A12263" s="1">
        <v>41475</v>
      </c>
    </row>
    <row r="12264" spans="1:9" x14ac:dyDescent="0.25">
      <c r="A12264" s="1">
        <v>41476</v>
      </c>
    </row>
    <row r="12265" spans="1:9" x14ac:dyDescent="0.25">
      <c r="A12265" s="1">
        <v>41477</v>
      </c>
      <c r="B12265">
        <v>1533.86</v>
      </c>
      <c r="C12265">
        <v>1533.86</v>
      </c>
      <c r="D12265">
        <v>1533.86</v>
      </c>
      <c r="F12265">
        <v>1533.86</v>
      </c>
      <c r="G12265">
        <v>0.15</v>
      </c>
      <c r="H12265">
        <v>1192110.8400000001</v>
      </c>
      <c r="I12265">
        <v>1531.55</v>
      </c>
    </row>
    <row r="12266" spans="1:9" x14ac:dyDescent="0.25">
      <c r="A12266" s="1">
        <v>41478</v>
      </c>
      <c r="B12266">
        <v>1534.69</v>
      </c>
      <c r="C12266">
        <v>1534.69</v>
      </c>
      <c r="D12266">
        <v>1534.69</v>
      </c>
      <c r="F12266">
        <v>1534.69</v>
      </c>
      <c r="G12266">
        <v>0.05</v>
      </c>
      <c r="H12266">
        <v>1193225.6299999999</v>
      </c>
      <c r="I12266">
        <v>1533.86</v>
      </c>
    </row>
    <row r="12267" spans="1:9" x14ac:dyDescent="0.25">
      <c r="A12267" s="1">
        <v>41479</v>
      </c>
      <c r="B12267">
        <v>1529.57</v>
      </c>
      <c r="C12267">
        <v>1529.57</v>
      </c>
      <c r="D12267">
        <v>1529.57</v>
      </c>
      <c r="F12267">
        <v>1529.57</v>
      </c>
      <c r="G12267">
        <v>-0.33</v>
      </c>
      <c r="H12267">
        <v>1189756.49</v>
      </c>
      <c r="I12267">
        <v>1534.69</v>
      </c>
    </row>
    <row r="12268" spans="1:9" x14ac:dyDescent="0.25">
      <c r="A12268" s="1">
        <v>41480</v>
      </c>
      <c r="B12268">
        <v>1523.62</v>
      </c>
      <c r="C12268">
        <v>1523.62</v>
      </c>
      <c r="D12268">
        <v>1523.62</v>
      </c>
      <c r="F12268">
        <v>1523.62</v>
      </c>
      <c r="G12268">
        <v>-0.39</v>
      </c>
      <c r="H12268">
        <v>1186433.8999999999</v>
      </c>
      <c r="I12268">
        <v>1529.57</v>
      </c>
    </row>
    <row r="12269" spans="1:9" x14ac:dyDescent="0.25">
      <c r="A12269" s="1">
        <v>41481</v>
      </c>
      <c r="B12269">
        <v>1522.58</v>
      </c>
      <c r="C12269">
        <v>1522.58</v>
      </c>
      <c r="D12269">
        <v>1522.58</v>
      </c>
      <c r="F12269">
        <v>1522.58</v>
      </c>
      <c r="G12269">
        <v>-7.0000000000000007E-2</v>
      </c>
      <c r="H12269">
        <v>1185657.5900000001</v>
      </c>
      <c r="I12269">
        <v>1523.62</v>
      </c>
    </row>
    <row r="12270" spans="1:9" x14ac:dyDescent="0.25">
      <c r="A12270" s="1">
        <v>41482</v>
      </c>
    </row>
    <row r="12271" spans="1:9" x14ac:dyDescent="0.25">
      <c r="A12271" s="1">
        <v>41483</v>
      </c>
    </row>
    <row r="12272" spans="1:9" x14ac:dyDescent="0.25">
      <c r="A12272" s="1">
        <v>41484</v>
      </c>
      <c r="B12272">
        <v>1523.06</v>
      </c>
      <c r="C12272">
        <v>1523.06</v>
      </c>
      <c r="D12272">
        <v>1523.06</v>
      </c>
      <c r="F12272">
        <v>1523.06</v>
      </c>
      <c r="G12272">
        <v>0.03</v>
      </c>
      <c r="H12272">
        <v>1188317.67</v>
      </c>
      <c r="I12272">
        <v>1522.58</v>
      </c>
    </row>
    <row r="12273" spans="1:9" x14ac:dyDescent="0.25">
      <c r="A12273" s="1">
        <v>41485</v>
      </c>
      <c r="B12273">
        <v>1523.57</v>
      </c>
      <c r="C12273">
        <v>1523.57</v>
      </c>
      <c r="D12273">
        <v>1523.57</v>
      </c>
      <c r="F12273">
        <v>1523.57</v>
      </c>
      <c r="G12273">
        <v>0.03</v>
      </c>
      <c r="H12273">
        <v>1190603.45</v>
      </c>
      <c r="I12273">
        <v>1523.06</v>
      </c>
    </row>
    <row r="12274" spans="1:9" x14ac:dyDescent="0.25">
      <c r="A12274" s="1">
        <v>41486</v>
      </c>
      <c r="B12274">
        <v>1521.71</v>
      </c>
      <c r="C12274">
        <v>1521.71</v>
      </c>
      <c r="D12274">
        <v>1521.71</v>
      </c>
      <c r="F12274">
        <v>1521.71</v>
      </c>
      <c r="G12274">
        <v>-0.12</v>
      </c>
      <c r="H12274">
        <v>1192494.5900000001</v>
      </c>
      <c r="I12274">
        <v>1523.57</v>
      </c>
    </row>
    <row r="12275" spans="1:9" x14ac:dyDescent="0.25">
      <c r="A12275" s="1">
        <v>41487</v>
      </c>
      <c r="B12275">
        <v>1521.3</v>
      </c>
      <c r="C12275">
        <v>1521.3</v>
      </c>
      <c r="D12275">
        <v>1521.3</v>
      </c>
      <c r="F12275">
        <v>1521.3</v>
      </c>
      <c r="G12275">
        <v>-0.03</v>
      </c>
      <c r="H12275">
        <v>1191397.5</v>
      </c>
      <c r="I12275">
        <v>1521.71</v>
      </c>
    </row>
    <row r="12276" spans="1:9" x14ac:dyDescent="0.25">
      <c r="A12276" s="1">
        <v>41488</v>
      </c>
      <c r="B12276">
        <v>1519.68</v>
      </c>
      <c r="C12276">
        <v>1519.68</v>
      </c>
      <c r="D12276">
        <v>1519.68</v>
      </c>
      <c r="F12276">
        <v>1519.68</v>
      </c>
      <c r="G12276">
        <v>-0.11</v>
      </c>
      <c r="H12276">
        <v>1190785.4099999999</v>
      </c>
      <c r="I12276">
        <v>1521.3</v>
      </c>
    </row>
    <row r="12277" spans="1:9" x14ac:dyDescent="0.25">
      <c r="A12277" s="1">
        <v>41489</v>
      </c>
    </row>
    <row r="12278" spans="1:9" x14ac:dyDescent="0.25">
      <c r="A12278" s="1">
        <v>41490</v>
      </c>
    </row>
    <row r="12279" spans="1:9" x14ac:dyDescent="0.25">
      <c r="A12279" s="1">
        <v>41491</v>
      </c>
      <c r="B12279">
        <v>1519.69</v>
      </c>
      <c r="C12279">
        <v>1519.69</v>
      </c>
      <c r="D12279">
        <v>1519.69</v>
      </c>
      <c r="F12279">
        <v>1519.69</v>
      </c>
      <c r="G12279">
        <v>0</v>
      </c>
      <c r="H12279">
        <v>1190124.1499999999</v>
      </c>
      <c r="I12279">
        <v>1519.68</v>
      </c>
    </row>
    <row r="12280" spans="1:9" x14ac:dyDescent="0.25">
      <c r="A12280" s="1">
        <v>41492</v>
      </c>
      <c r="B12280">
        <v>1518.26</v>
      </c>
      <c r="C12280">
        <v>1518.26</v>
      </c>
      <c r="D12280">
        <v>1518.26</v>
      </c>
      <c r="F12280">
        <v>1518.26</v>
      </c>
      <c r="G12280">
        <v>-0.09</v>
      </c>
      <c r="H12280">
        <v>1189033.3899999999</v>
      </c>
      <c r="I12280">
        <v>1519.69</v>
      </c>
    </row>
    <row r="12281" spans="1:9" x14ac:dyDescent="0.25">
      <c r="A12281" s="1">
        <v>41493</v>
      </c>
      <c r="B12281">
        <v>1516.64</v>
      </c>
      <c r="C12281">
        <v>1516.64</v>
      </c>
      <c r="D12281">
        <v>1516.64</v>
      </c>
      <c r="F12281">
        <v>1516.64</v>
      </c>
      <c r="G12281">
        <v>-0.11</v>
      </c>
      <c r="H12281">
        <v>1189053.1299999999</v>
      </c>
      <c r="I12281">
        <v>1518.26</v>
      </c>
    </row>
    <row r="12282" spans="1:9" x14ac:dyDescent="0.25">
      <c r="A12282" s="1">
        <v>41494</v>
      </c>
      <c r="B12282">
        <v>1517.85</v>
      </c>
      <c r="C12282">
        <v>1517.85</v>
      </c>
      <c r="D12282">
        <v>1517.85</v>
      </c>
      <c r="F12282">
        <v>1517.85</v>
      </c>
      <c r="G12282">
        <v>0.08</v>
      </c>
      <c r="H12282">
        <v>1194340.24</v>
      </c>
      <c r="I12282">
        <v>1516.64</v>
      </c>
    </row>
    <row r="12283" spans="1:9" x14ac:dyDescent="0.25">
      <c r="A12283" s="1">
        <v>41495</v>
      </c>
      <c r="B12283">
        <v>1518.16</v>
      </c>
      <c r="C12283">
        <v>1518.16</v>
      </c>
      <c r="D12283">
        <v>1518.16</v>
      </c>
      <c r="F12283">
        <v>1518.16</v>
      </c>
      <c r="G12283">
        <v>0.02</v>
      </c>
      <c r="H12283">
        <v>1195986.92</v>
      </c>
      <c r="I12283">
        <v>1517.85</v>
      </c>
    </row>
    <row r="12284" spans="1:9" x14ac:dyDescent="0.25">
      <c r="A12284" s="1">
        <v>41496</v>
      </c>
    </row>
    <row r="12285" spans="1:9" x14ac:dyDescent="0.25">
      <c r="A12285" s="1">
        <v>41497</v>
      </c>
    </row>
    <row r="12286" spans="1:9" x14ac:dyDescent="0.25">
      <c r="A12286" s="1">
        <v>41498</v>
      </c>
      <c r="B12286">
        <v>1518.64</v>
      </c>
      <c r="C12286">
        <v>1518.64</v>
      </c>
      <c r="D12286">
        <v>1518.64</v>
      </c>
      <c r="F12286">
        <v>1518.64</v>
      </c>
      <c r="G12286">
        <v>0.03</v>
      </c>
      <c r="H12286">
        <v>1197006.5900000001</v>
      </c>
      <c r="I12286">
        <v>1518.16</v>
      </c>
    </row>
    <row r="12287" spans="1:9" x14ac:dyDescent="0.25">
      <c r="A12287" s="1">
        <v>41499</v>
      </c>
      <c r="B12287">
        <v>1517.65</v>
      </c>
      <c r="C12287">
        <v>1517.65</v>
      </c>
      <c r="D12287">
        <v>1517.65</v>
      </c>
      <c r="F12287">
        <v>1517.65</v>
      </c>
      <c r="G12287">
        <v>-7.0000000000000007E-2</v>
      </c>
      <c r="H12287">
        <v>1197773.0900000001</v>
      </c>
      <c r="I12287">
        <v>1518.64</v>
      </c>
    </row>
    <row r="12288" spans="1:9" x14ac:dyDescent="0.25">
      <c r="A12288" s="1">
        <v>41500</v>
      </c>
      <c r="B12288">
        <v>1517.75</v>
      </c>
      <c r="C12288">
        <v>1517.75</v>
      </c>
      <c r="D12288">
        <v>1517.75</v>
      </c>
      <c r="F12288">
        <v>1517.75</v>
      </c>
      <c r="G12288">
        <v>0.01</v>
      </c>
      <c r="H12288">
        <v>1193339.93</v>
      </c>
      <c r="I12288">
        <v>1517.65</v>
      </c>
    </row>
    <row r="12289" spans="1:9" x14ac:dyDescent="0.25">
      <c r="A12289" s="1">
        <v>41501</v>
      </c>
      <c r="B12289">
        <v>1513.86</v>
      </c>
      <c r="C12289">
        <v>1513.86</v>
      </c>
      <c r="D12289">
        <v>1513.86</v>
      </c>
      <c r="F12289">
        <v>1513.86</v>
      </c>
      <c r="G12289">
        <v>-0.26</v>
      </c>
      <c r="H12289">
        <v>1191469.6200000001</v>
      </c>
      <c r="I12289">
        <v>1517.75</v>
      </c>
    </row>
    <row r="12290" spans="1:9" x14ac:dyDescent="0.25">
      <c r="A12290" s="1">
        <v>41502</v>
      </c>
      <c r="B12290">
        <v>1513.29</v>
      </c>
      <c r="C12290">
        <v>1513.29</v>
      </c>
      <c r="D12290">
        <v>1513.29</v>
      </c>
      <c r="F12290">
        <v>1513.29</v>
      </c>
      <c r="G12290">
        <v>-0.04</v>
      </c>
      <c r="H12290">
        <v>1191149.97</v>
      </c>
      <c r="I12290">
        <v>1513.86</v>
      </c>
    </row>
    <row r="12291" spans="1:9" x14ac:dyDescent="0.25">
      <c r="A12291" s="1">
        <v>41503</v>
      </c>
    </row>
    <row r="12292" spans="1:9" x14ac:dyDescent="0.25">
      <c r="A12292" s="1">
        <v>41504</v>
      </c>
    </row>
    <row r="12293" spans="1:9" x14ac:dyDescent="0.25">
      <c r="A12293" s="1">
        <v>41505</v>
      </c>
      <c r="B12293">
        <v>1510.92</v>
      </c>
      <c r="C12293">
        <v>1510.92</v>
      </c>
      <c r="D12293">
        <v>1510.92</v>
      </c>
      <c r="F12293">
        <v>1510.92</v>
      </c>
      <c r="G12293">
        <v>-0.16</v>
      </c>
      <c r="H12293">
        <v>1188996.03</v>
      </c>
      <c r="I12293">
        <v>1513.29</v>
      </c>
    </row>
    <row r="12294" spans="1:9" x14ac:dyDescent="0.25">
      <c r="A12294" s="1">
        <v>41506</v>
      </c>
      <c r="B12294">
        <v>1508.95</v>
      </c>
      <c r="C12294">
        <v>1508.95</v>
      </c>
      <c r="D12294">
        <v>1508.95</v>
      </c>
      <c r="F12294">
        <v>1508.95</v>
      </c>
      <c r="G12294">
        <v>-0.13</v>
      </c>
      <c r="H12294">
        <v>1189709.68</v>
      </c>
      <c r="I12294">
        <v>1510.92</v>
      </c>
    </row>
    <row r="12295" spans="1:9" x14ac:dyDescent="0.25">
      <c r="A12295" s="1">
        <v>41507</v>
      </c>
      <c r="B12295">
        <v>1507.89</v>
      </c>
      <c r="C12295">
        <v>1507.89</v>
      </c>
      <c r="D12295">
        <v>1507.89</v>
      </c>
      <c r="F12295">
        <v>1507.89</v>
      </c>
      <c r="G12295">
        <v>-7.0000000000000007E-2</v>
      </c>
      <c r="H12295">
        <v>1188776.0900000001</v>
      </c>
      <c r="I12295">
        <v>1508.95</v>
      </c>
    </row>
    <row r="12296" spans="1:9" x14ac:dyDescent="0.25">
      <c r="A12296" s="1">
        <v>41508</v>
      </c>
      <c r="B12296">
        <v>1506.62</v>
      </c>
      <c r="C12296">
        <v>1506.62</v>
      </c>
      <c r="D12296">
        <v>1506.62</v>
      </c>
      <c r="F12296">
        <v>1506.62</v>
      </c>
      <c r="G12296">
        <v>-0.08</v>
      </c>
      <c r="H12296">
        <v>1186618.8400000001</v>
      </c>
      <c r="I12296">
        <v>1507.89</v>
      </c>
    </row>
    <row r="12297" spans="1:9" x14ac:dyDescent="0.25">
      <c r="A12297" s="1">
        <v>41509</v>
      </c>
      <c r="B12297">
        <v>1508.07</v>
      </c>
      <c r="C12297">
        <v>1508.07</v>
      </c>
      <c r="D12297">
        <v>1508.07</v>
      </c>
      <c r="F12297">
        <v>1508.07</v>
      </c>
      <c r="G12297">
        <v>0.1</v>
      </c>
      <c r="H12297">
        <v>1187302.19</v>
      </c>
      <c r="I12297">
        <v>1506.62</v>
      </c>
    </row>
    <row r="12298" spans="1:9" x14ac:dyDescent="0.25">
      <c r="A12298" s="1">
        <v>41510</v>
      </c>
    </row>
    <row r="12299" spans="1:9" x14ac:dyDescent="0.25">
      <c r="A12299" s="1">
        <v>41511</v>
      </c>
    </row>
    <row r="12300" spans="1:9" x14ac:dyDescent="0.25">
      <c r="A12300" s="1">
        <v>41512</v>
      </c>
      <c r="B12300">
        <v>1509.9</v>
      </c>
      <c r="C12300">
        <v>1509.89</v>
      </c>
      <c r="D12300">
        <v>1509.9</v>
      </c>
      <c r="F12300">
        <v>1509.89</v>
      </c>
      <c r="G12300">
        <v>0.12</v>
      </c>
      <c r="H12300">
        <v>1187676.1000000001</v>
      </c>
      <c r="I12300">
        <v>1508.07</v>
      </c>
    </row>
    <row r="12301" spans="1:9" x14ac:dyDescent="0.25">
      <c r="A12301" s="1">
        <v>41513</v>
      </c>
      <c r="B12301">
        <v>1509.94</v>
      </c>
      <c r="C12301">
        <v>1509.93</v>
      </c>
      <c r="D12301">
        <v>1509.94</v>
      </c>
      <c r="F12301">
        <v>1509.93</v>
      </c>
      <c r="G12301">
        <v>0</v>
      </c>
      <c r="H12301">
        <v>1184757.33</v>
      </c>
      <c r="I12301">
        <v>1509.9</v>
      </c>
    </row>
    <row r="12302" spans="1:9" x14ac:dyDescent="0.25">
      <c r="A12302" s="1">
        <v>41514</v>
      </c>
      <c r="B12302">
        <v>1509.78</v>
      </c>
      <c r="C12302">
        <v>1509.78</v>
      </c>
      <c r="D12302">
        <v>1509.78</v>
      </c>
      <c r="F12302">
        <v>1509.78</v>
      </c>
      <c r="G12302">
        <v>-0.01</v>
      </c>
      <c r="H12302">
        <v>1184622.6499999999</v>
      </c>
      <c r="I12302">
        <v>1509.94</v>
      </c>
    </row>
    <row r="12303" spans="1:9" x14ac:dyDescent="0.25">
      <c r="A12303" s="1">
        <v>41515</v>
      </c>
      <c r="B12303">
        <v>1511.06</v>
      </c>
      <c r="C12303">
        <v>1511.06</v>
      </c>
      <c r="D12303">
        <v>1511.06</v>
      </c>
      <c r="F12303">
        <v>1511.06</v>
      </c>
      <c r="G12303">
        <v>0.08</v>
      </c>
      <c r="H12303">
        <v>1185154.47</v>
      </c>
      <c r="I12303">
        <v>1509.78</v>
      </c>
    </row>
    <row r="12304" spans="1:9" x14ac:dyDescent="0.25">
      <c r="A12304" s="1">
        <v>41516</v>
      </c>
      <c r="B12304">
        <v>1512.46</v>
      </c>
      <c r="C12304">
        <v>1512.46</v>
      </c>
      <c r="D12304">
        <v>1512.46</v>
      </c>
      <c r="F12304">
        <v>1512.46</v>
      </c>
      <c r="G12304">
        <v>0.09</v>
      </c>
      <c r="H12304">
        <v>1184283.8700000001</v>
      </c>
      <c r="I12304">
        <v>1511.06</v>
      </c>
    </row>
    <row r="12305" spans="1:9" x14ac:dyDescent="0.25">
      <c r="A12305" s="1">
        <v>41517</v>
      </c>
    </row>
    <row r="12306" spans="1:9" x14ac:dyDescent="0.25">
      <c r="A12306" s="1">
        <v>41518</v>
      </c>
    </row>
    <row r="12307" spans="1:9" x14ac:dyDescent="0.25">
      <c r="A12307" s="1">
        <v>41519</v>
      </c>
    </row>
    <row r="12308" spans="1:9" x14ac:dyDescent="0.25">
      <c r="A12308" s="1">
        <v>41520</v>
      </c>
      <c r="B12308">
        <v>1514.49</v>
      </c>
      <c r="C12308">
        <v>1514.49</v>
      </c>
      <c r="D12308">
        <v>1514.49</v>
      </c>
      <c r="F12308">
        <v>1514.49</v>
      </c>
      <c r="G12308">
        <v>0.13</v>
      </c>
      <c r="H12308">
        <v>1184179.3600000001</v>
      </c>
      <c r="I12308">
        <v>1512.46</v>
      </c>
    </row>
    <row r="12309" spans="1:9" x14ac:dyDescent="0.25">
      <c r="A12309" s="1">
        <v>41521</v>
      </c>
      <c r="B12309">
        <v>1513.83</v>
      </c>
      <c r="C12309">
        <v>1513.83</v>
      </c>
      <c r="D12309">
        <v>1513.83</v>
      </c>
      <c r="F12309">
        <v>1513.83</v>
      </c>
      <c r="G12309">
        <v>-0.04</v>
      </c>
      <c r="H12309">
        <v>1183050.99</v>
      </c>
      <c r="I12309">
        <v>1514.49</v>
      </c>
    </row>
    <row r="12310" spans="1:9" x14ac:dyDescent="0.25">
      <c r="A12310" s="1">
        <v>41522</v>
      </c>
      <c r="B12310">
        <v>1511.43</v>
      </c>
      <c r="C12310">
        <v>1511.43</v>
      </c>
      <c r="D12310">
        <v>1511.43</v>
      </c>
      <c r="F12310">
        <v>1511.43</v>
      </c>
      <c r="G12310">
        <v>-0.16</v>
      </c>
      <c r="H12310">
        <v>1187559.56</v>
      </c>
      <c r="I12310">
        <v>1513.83</v>
      </c>
    </row>
    <row r="12311" spans="1:9" x14ac:dyDescent="0.25">
      <c r="A12311" s="1">
        <v>41523</v>
      </c>
      <c r="B12311">
        <v>1512.16</v>
      </c>
      <c r="C12311">
        <v>1512.16</v>
      </c>
      <c r="D12311">
        <v>1512.16</v>
      </c>
      <c r="F12311">
        <v>1512.16</v>
      </c>
      <c r="G12311">
        <v>0.05</v>
      </c>
      <c r="H12311">
        <v>1187180.51</v>
      </c>
      <c r="I12311">
        <v>1511.43</v>
      </c>
    </row>
    <row r="12312" spans="1:9" x14ac:dyDescent="0.25">
      <c r="A12312" s="1">
        <v>41524</v>
      </c>
    </row>
    <row r="12313" spans="1:9" x14ac:dyDescent="0.25">
      <c r="A12313" s="1">
        <v>41525</v>
      </c>
    </row>
    <row r="12314" spans="1:9" x14ac:dyDescent="0.25">
      <c r="A12314" s="1">
        <v>41526</v>
      </c>
      <c r="B12314">
        <v>1514.12</v>
      </c>
      <c r="C12314">
        <v>1514.12</v>
      </c>
      <c r="D12314">
        <v>1514.12</v>
      </c>
      <c r="F12314">
        <v>1514.12</v>
      </c>
      <c r="G12314">
        <v>0.13</v>
      </c>
      <c r="H12314">
        <v>1187034.93</v>
      </c>
      <c r="I12314">
        <v>1512.16</v>
      </c>
    </row>
    <row r="12315" spans="1:9" x14ac:dyDescent="0.25">
      <c r="A12315" s="1">
        <v>41527</v>
      </c>
      <c r="B12315">
        <v>1514.37</v>
      </c>
      <c r="C12315">
        <v>1514.37</v>
      </c>
      <c r="D12315">
        <v>1514.37</v>
      </c>
      <c r="F12315">
        <v>1514.37</v>
      </c>
      <c r="G12315">
        <v>0.02</v>
      </c>
      <c r="H12315">
        <v>1188886.75</v>
      </c>
      <c r="I12315">
        <v>1514.12</v>
      </c>
    </row>
    <row r="12316" spans="1:9" x14ac:dyDescent="0.25">
      <c r="A12316" s="1">
        <v>41528</v>
      </c>
      <c r="B12316">
        <v>1515.64</v>
      </c>
      <c r="C12316">
        <v>1515.64</v>
      </c>
      <c r="D12316">
        <v>1515.64</v>
      </c>
      <c r="F12316">
        <v>1515.64</v>
      </c>
      <c r="G12316">
        <v>0.08</v>
      </c>
      <c r="H12316">
        <v>1189956.29</v>
      </c>
      <c r="I12316">
        <v>1514.37</v>
      </c>
    </row>
    <row r="12317" spans="1:9" x14ac:dyDescent="0.25">
      <c r="A12317" s="1">
        <v>41529</v>
      </c>
      <c r="B12317">
        <v>1517.93</v>
      </c>
      <c r="C12317">
        <v>1517.93</v>
      </c>
      <c r="D12317">
        <v>1517.93</v>
      </c>
      <c r="F12317">
        <v>1517.93</v>
      </c>
      <c r="G12317">
        <v>0.15</v>
      </c>
      <c r="H12317">
        <v>1196281.6000000001</v>
      </c>
      <c r="I12317">
        <v>1515.64</v>
      </c>
    </row>
    <row r="12318" spans="1:9" x14ac:dyDescent="0.25">
      <c r="A12318" s="1">
        <v>41530</v>
      </c>
      <c r="B12318">
        <v>1518.81</v>
      </c>
      <c r="C12318">
        <v>1518.81</v>
      </c>
      <c r="D12318">
        <v>1518.81</v>
      </c>
      <c r="F12318">
        <v>1518.81</v>
      </c>
      <c r="G12318">
        <v>0.06</v>
      </c>
      <c r="H12318">
        <v>1199413.44</v>
      </c>
      <c r="I12318">
        <v>1517.93</v>
      </c>
    </row>
    <row r="12319" spans="1:9" x14ac:dyDescent="0.25">
      <c r="A12319" s="1">
        <v>41531</v>
      </c>
    </row>
    <row r="12320" spans="1:9" x14ac:dyDescent="0.25">
      <c r="A12320" s="1">
        <v>41532</v>
      </c>
    </row>
    <row r="12321" spans="1:9" x14ac:dyDescent="0.25">
      <c r="A12321" s="1">
        <v>41533</v>
      </c>
      <c r="B12321">
        <v>1523.71</v>
      </c>
      <c r="C12321">
        <v>1523.71</v>
      </c>
      <c r="D12321">
        <v>1523.71</v>
      </c>
      <c r="F12321">
        <v>1523.71</v>
      </c>
      <c r="G12321">
        <v>0.32</v>
      </c>
      <c r="H12321">
        <v>1205583.3700000001</v>
      </c>
      <c r="I12321">
        <v>1518.81</v>
      </c>
    </row>
    <row r="12322" spans="1:9" x14ac:dyDescent="0.25">
      <c r="A12322" s="1">
        <v>41534</v>
      </c>
      <c r="B12322">
        <v>1524.01</v>
      </c>
      <c r="C12322">
        <v>1524.01</v>
      </c>
      <c r="D12322">
        <v>1524.01</v>
      </c>
      <c r="F12322">
        <v>1524.01</v>
      </c>
      <c r="G12322">
        <v>0.02</v>
      </c>
      <c r="H12322">
        <v>1206060.07</v>
      </c>
      <c r="I12322">
        <v>1523.71</v>
      </c>
    </row>
    <row r="12323" spans="1:9" x14ac:dyDescent="0.25">
      <c r="A12323" s="1">
        <v>41535</v>
      </c>
      <c r="B12323">
        <v>1526.53</v>
      </c>
      <c r="C12323">
        <v>1526.53</v>
      </c>
      <c r="D12323">
        <v>1526.53</v>
      </c>
      <c r="F12323">
        <v>1526.53</v>
      </c>
      <c r="G12323">
        <v>0.17</v>
      </c>
      <c r="H12323">
        <v>1212566.49</v>
      </c>
      <c r="I12323">
        <v>1524.01</v>
      </c>
    </row>
    <row r="12324" spans="1:9" x14ac:dyDescent="0.25">
      <c r="A12324" s="1">
        <v>41536</v>
      </c>
      <c r="B12324">
        <v>1533.97</v>
      </c>
      <c r="C12324">
        <v>1533.97</v>
      </c>
      <c r="D12324">
        <v>1533.97</v>
      </c>
      <c r="F12324">
        <v>1533.97</v>
      </c>
      <c r="G12324">
        <v>0.49</v>
      </c>
      <c r="H12324">
        <v>1219128.6100000001</v>
      </c>
      <c r="I12324">
        <v>1526.53</v>
      </c>
    </row>
    <row r="12325" spans="1:9" x14ac:dyDescent="0.25">
      <c r="A12325" s="1">
        <v>41537</v>
      </c>
      <c r="B12325">
        <v>1534.05</v>
      </c>
      <c r="C12325">
        <v>1534.05</v>
      </c>
      <c r="D12325">
        <v>1534.05</v>
      </c>
      <c r="F12325">
        <v>1534.05</v>
      </c>
      <c r="G12325">
        <v>0.01</v>
      </c>
      <c r="H12325">
        <v>1219912.1399999999</v>
      </c>
      <c r="I12325">
        <v>1533.97</v>
      </c>
    </row>
    <row r="12326" spans="1:9" x14ac:dyDescent="0.25">
      <c r="A12326" s="1">
        <v>41538</v>
      </c>
    </row>
    <row r="12327" spans="1:9" x14ac:dyDescent="0.25">
      <c r="A12327" s="1">
        <v>41539</v>
      </c>
    </row>
    <row r="12328" spans="1:9" x14ac:dyDescent="0.25">
      <c r="A12328" s="1">
        <v>41540</v>
      </c>
      <c r="B12328">
        <v>1532.97</v>
      </c>
      <c r="C12328">
        <v>1532.97</v>
      </c>
      <c r="D12328">
        <v>1532.97</v>
      </c>
      <c r="F12328">
        <v>1532.97</v>
      </c>
      <c r="G12328">
        <v>-7.0000000000000007E-2</v>
      </c>
      <c r="H12328">
        <v>1223178.25</v>
      </c>
      <c r="I12328">
        <v>1534.05</v>
      </c>
    </row>
    <row r="12329" spans="1:9" x14ac:dyDescent="0.25">
      <c r="A12329" s="1">
        <v>41541</v>
      </c>
      <c r="B12329">
        <v>1532.73</v>
      </c>
      <c r="C12329">
        <v>1532.73</v>
      </c>
      <c r="D12329">
        <v>1532.73</v>
      </c>
      <c r="F12329">
        <v>1532.73</v>
      </c>
      <c r="G12329">
        <v>-0.02</v>
      </c>
      <c r="H12329">
        <v>1224613.18</v>
      </c>
      <c r="I12329">
        <v>1532.97</v>
      </c>
    </row>
    <row r="12330" spans="1:9" x14ac:dyDescent="0.25">
      <c r="A12330" s="1">
        <v>41542</v>
      </c>
      <c r="B12330">
        <v>1531.72</v>
      </c>
      <c r="C12330">
        <v>1531.72</v>
      </c>
      <c r="D12330">
        <v>1531.72</v>
      </c>
      <c r="F12330">
        <v>1531.72</v>
      </c>
      <c r="G12330">
        <v>-7.0000000000000007E-2</v>
      </c>
      <c r="H12330">
        <v>1230195.72</v>
      </c>
      <c r="I12330">
        <v>1532.73</v>
      </c>
    </row>
    <row r="12331" spans="1:9" x14ac:dyDescent="0.25">
      <c r="A12331" s="1">
        <v>41543</v>
      </c>
      <c r="B12331">
        <v>1531.42</v>
      </c>
      <c r="C12331">
        <v>1531.42</v>
      </c>
      <c r="D12331">
        <v>1531.42</v>
      </c>
      <c r="F12331">
        <v>1531.42</v>
      </c>
      <c r="G12331">
        <v>-0.02</v>
      </c>
      <c r="H12331">
        <v>1230269.7</v>
      </c>
      <c r="I12331">
        <v>1531.72</v>
      </c>
    </row>
    <row r="12332" spans="1:9" x14ac:dyDescent="0.25">
      <c r="A12332" s="1">
        <v>41544</v>
      </c>
      <c r="B12332">
        <v>1529.74</v>
      </c>
      <c r="C12332">
        <v>1529.74</v>
      </c>
      <c r="D12332">
        <v>1529.74</v>
      </c>
      <c r="F12332">
        <v>1529.74</v>
      </c>
      <c r="G12332">
        <v>-0.11</v>
      </c>
      <c r="H12332">
        <v>1230793.1200000001</v>
      </c>
      <c r="I12332">
        <v>1531.42</v>
      </c>
    </row>
    <row r="12333" spans="1:9" x14ac:dyDescent="0.25">
      <c r="A12333" s="1">
        <v>41545</v>
      </c>
    </row>
    <row r="12334" spans="1:9" x14ac:dyDescent="0.25">
      <c r="A12334" s="1">
        <v>41546</v>
      </c>
    </row>
    <row r="12335" spans="1:9" x14ac:dyDescent="0.25">
      <c r="A12335" s="1">
        <v>41547</v>
      </c>
      <c r="B12335">
        <v>1527.48</v>
      </c>
      <c r="C12335">
        <v>1527.48</v>
      </c>
      <c r="D12335">
        <v>1527.48</v>
      </c>
      <c r="F12335">
        <v>1527.48</v>
      </c>
      <c r="G12335">
        <v>-0.15</v>
      </c>
      <c r="H12335">
        <v>1228004.24</v>
      </c>
      <c r="I12335">
        <v>1529.74</v>
      </c>
    </row>
    <row r="12336" spans="1:9" x14ac:dyDescent="0.25">
      <c r="A12336" s="1">
        <v>41548</v>
      </c>
      <c r="B12336">
        <v>1528.81</v>
      </c>
      <c r="C12336">
        <v>1528.81</v>
      </c>
      <c r="D12336">
        <v>1528.81</v>
      </c>
      <c r="F12336">
        <v>1528.81</v>
      </c>
      <c r="G12336">
        <v>0.09</v>
      </c>
      <c r="H12336">
        <v>1226003.83</v>
      </c>
      <c r="I12336">
        <v>1527.48</v>
      </c>
    </row>
    <row r="12337" spans="1:9" x14ac:dyDescent="0.25">
      <c r="A12337" s="1">
        <v>41549</v>
      </c>
      <c r="B12337">
        <v>1530.16</v>
      </c>
      <c r="C12337">
        <v>1530.16</v>
      </c>
      <c r="D12337">
        <v>1530.16</v>
      </c>
      <c r="F12337">
        <v>1530.16</v>
      </c>
      <c r="G12337">
        <v>0.09</v>
      </c>
      <c r="H12337">
        <v>1227652.4099999999</v>
      </c>
      <c r="I12337">
        <v>1528.81</v>
      </c>
    </row>
    <row r="12338" spans="1:9" x14ac:dyDescent="0.25">
      <c r="A12338" s="1">
        <v>41550</v>
      </c>
      <c r="B12338">
        <v>1532.47</v>
      </c>
      <c r="C12338">
        <v>1532.47</v>
      </c>
      <c r="D12338">
        <v>1532.47</v>
      </c>
      <c r="F12338">
        <v>1532.47</v>
      </c>
      <c r="G12338">
        <v>0.15</v>
      </c>
      <c r="H12338">
        <v>1229502.46</v>
      </c>
      <c r="I12338">
        <v>1530.16</v>
      </c>
    </row>
    <row r="12339" spans="1:9" x14ac:dyDescent="0.25">
      <c r="A12339" s="1">
        <v>41551</v>
      </c>
      <c r="B12339">
        <v>1534.09</v>
      </c>
      <c r="C12339">
        <v>1534.09</v>
      </c>
      <c r="D12339">
        <v>1534.09</v>
      </c>
      <c r="F12339">
        <v>1534.09</v>
      </c>
      <c r="G12339">
        <v>0.11</v>
      </c>
      <c r="H12339">
        <v>1230917.73</v>
      </c>
      <c r="I12339">
        <v>1532.47</v>
      </c>
    </row>
    <row r="12340" spans="1:9" x14ac:dyDescent="0.25">
      <c r="A12340" s="1">
        <v>41552</v>
      </c>
    </row>
    <row r="12341" spans="1:9" x14ac:dyDescent="0.25">
      <c r="A12341" s="1">
        <v>41553</v>
      </c>
    </row>
    <row r="12342" spans="1:9" x14ac:dyDescent="0.25">
      <c r="A12342" s="1">
        <v>41554</v>
      </c>
      <c r="B12342">
        <v>1535.42</v>
      </c>
      <c r="C12342">
        <v>1535.42</v>
      </c>
      <c r="D12342">
        <v>1535.42</v>
      </c>
      <c r="F12342">
        <v>1535.42</v>
      </c>
      <c r="G12342">
        <v>0.09</v>
      </c>
      <c r="H12342">
        <v>1230831.32</v>
      </c>
      <c r="I12342">
        <v>1534.09</v>
      </c>
    </row>
    <row r="12343" spans="1:9" x14ac:dyDescent="0.25">
      <c r="A12343" s="1">
        <v>41555</v>
      </c>
      <c r="B12343">
        <v>1535.96</v>
      </c>
      <c r="C12343">
        <v>1535.96</v>
      </c>
      <c r="D12343">
        <v>1535.96</v>
      </c>
      <c r="F12343">
        <v>1535.96</v>
      </c>
      <c r="G12343">
        <v>0.04</v>
      </c>
      <c r="H12343">
        <v>1230124.3</v>
      </c>
      <c r="I12343">
        <v>1535.42</v>
      </c>
    </row>
    <row r="12344" spans="1:9" x14ac:dyDescent="0.25">
      <c r="A12344" s="1">
        <v>41556</v>
      </c>
      <c r="B12344">
        <v>1535.8</v>
      </c>
      <c r="C12344">
        <v>1535.8</v>
      </c>
      <c r="D12344">
        <v>1535.8</v>
      </c>
      <c r="F12344">
        <v>1535.8</v>
      </c>
      <c r="G12344">
        <v>-0.01</v>
      </c>
      <c r="H12344">
        <v>1235303.93</v>
      </c>
      <c r="I12344">
        <v>1535.96</v>
      </c>
    </row>
    <row r="12345" spans="1:9" x14ac:dyDescent="0.25">
      <c r="A12345" s="1">
        <v>41557</v>
      </c>
      <c r="B12345">
        <v>1538.08</v>
      </c>
      <c r="C12345">
        <v>1538.08</v>
      </c>
      <c r="D12345">
        <v>1538.08</v>
      </c>
      <c r="F12345">
        <v>1538.08</v>
      </c>
      <c r="G12345">
        <v>0.15</v>
      </c>
      <c r="H12345">
        <v>1238046</v>
      </c>
      <c r="I12345">
        <v>1535.8</v>
      </c>
    </row>
    <row r="12346" spans="1:9" x14ac:dyDescent="0.25">
      <c r="A12346" s="1">
        <v>41558</v>
      </c>
      <c r="B12346">
        <v>1539.23</v>
      </c>
      <c r="C12346">
        <v>1539.23</v>
      </c>
      <c r="D12346">
        <v>1539.23</v>
      </c>
      <c r="F12346">
        <v>1539.23</v>
      </c>
      <c r="G12346">
        <v>7.0000000000000007E-2</v>
      </c>
      <c r="H12346">
        <v>1238995.69</v>
      </c>
      <c r="I12346">
        <v>1538.08</v>
      </c>
    </row>
    <row r="12347" spans="1:9" x14ac:dyDescent="0.25">
      <c r="A12347" s="1">
        <v>41559</v>
      </c>
    </row>
    <row r="12348" spans="1:9" x14ac:dyDescent="0.25">
      <c r="A12348" s="1">
        <v>41560</v>
      </c>
    </row>
    <row r="12349" spans="1:9" x14ac:dyDescent="0.25">
      <c r="A12349" s="1">
        <v>41561</v>
      </c>
    </row>
    <row r="12350" spans="1:9" x14ac:dyDescent="0.25">
      <c r="A12350" s="1">
        <v>41562</v>
      </c>
      <c r="B12350">
        <v>1541.68</v>
      </c>
      <c r="C12350">
        <v>1541.68</v>
      </c>
      <c r="D12350">
        <v>1541.68</v>
      </c>
      <c r="F12350">
        <v>1541.68</v>
      </c>
      <c r="G12350">
        <v>0.16</v>
      </c>
      <c r="H12350">
        <v>1235528.6499999999</v>
      </c>
      <c r="I12350">
        <v>1539.23</v>
      </c>
    </row>
    <row r="12351" spans="1:9" x14ac:dyDescent="0.25">
      <c r="A12351" s="1">
        <v>41563</v>
      </c>
      <c r="B12351">
        <v>1543.99</v>
      </c>
      <c r="C12351">
        <v>1543.99</v>
      </c>
      <c r="D12351">
        <v>1543.99</v>
      </c>
      <c r="F12351">
        <v>1543.99</v>
      </c>
      <c r="G12351">
        <v>0.15</v>
      </c>
      <c r="H12351">
        <v>1238241.29</v>
      </c>
      <c r="I12351">
        <v>1541.68</v>
      </c>
    </row>
    <row r="12352" spans="1:9" x14ac:dyDescent="0.25">
      <c r="A12352" s="1">
        <v>41564</v>
      </c>
      <c r="B12352">
        <v>1548.96</v>
      </c>
      <c r="C12352">
        <v>1548.96</v>
      </c>
      <c r="D12352">
        <v>1548.96</v>
      </c>
      <c r="F12352">
        <v>1548.96</v>
      </c>
      <c r="G12352">
        <v>0.32</v>
      </c>
      <c r="H12352">
        <v>1243562.69</v>
      </c>
      <c r="I12352">
        <v>1543.99</v>
      </c>
    </row>
    <row r="12353" spans="1:9" x14ac:dyDescent="0.25">
      <c r="A12353" s="1">
        <v>41565</v>
      </c>
      <c r="B12353">
        <v>1553.26</v>
      </c>
      <c r="C12353">
        <v>1553.26</v>
      </c>
      <c r="D12353">
        <v>1553.26</v>
      </c>
      <c r="F12353">
        <v>1553.26</v>
      </c>
      <c r="G12353">
        <v>0.28000000000000003</v>
      </c>
      <c r="H12353">
        <v>1246291.42</v>
      </c>
      <c r="I12353">
        <v>1548.96</v>
      </c>
    </row>
    <row r="12354" spans="1:9" x14ac:dyDescent="0.25">
      <c r="A12354" s="1">
        <v>41566</v>
      </c>
    </row>
    <row r="12355" spans="1:9" x14ac:dyDescent="0.25">
      <c r="A12355" s="1">
        <v>41567</v>
      </c>
    </row>
    <row r="12356" spans="1:9" x14ac:dyDescent="0.25">
      <c r="A12356" s="1">
        <v>41568</v>
      </c>
      <c r="B12356">
        <v>1556.29</v>
      </c>
      <c r="C12356">
        <v>1556.29</v>
      </c>
      <c r="D12356">
        <v>1556.29</v>
      </c>
      <c r="F12356">
        <v>1556.29</v>
      </c>
      <c r="G12356">
        <v>0.2</v>
      </c>
      <c r="H12356">
        <v>1250156.18</v>
      </c>
      <c r="I12356">
        <v>1553.26</v>
      </c>
    </row>
    <row r="12357" spans="1:9" x14ac:dyDescent="0.25">
      <c r="A12357" s="1">
        <v>41569</v>
      </c>
      <c r="B12357">
        <v>1558.59</v>
      </c>
      <c r="C12357">
        <v>1558.59</v>
      </c>
      <c r="D12357">
        <v>1558.59</v>
      </c>
      <c r="F12357">
        <v>1558.59</v>
      </c>
      <c r="G12357">
        <v>0.15</v>
      </c>
      <c r="H12357">
        <v>1252662.46</v>
      </c>
      <c r="I12357">
        <v>1556.29</v>
      </c>
    </row>
    <row r="12358" spans="1:9" x14ac:dyDescent="0.25">
      <c r="A12358" s="1">
        <v>41570</v>
      </c>
      <c r="B12358">
        <v>1559.53</v>
      </c>
      <c r="C12358">
        <v>1559.53</v>
      </c>
      <c r="D12358">
        <v>1559.53</v>
      </c>
      <c r="F12358">
        <v>1559.53</v>
      </c>
      <c r="G12358">
        <v>0.06</v>
      </c>
      <c r="H12358">
        <v>1253657.5900000001</v>
      </c>
      <c r="I12358">
        <v>1558.59</v>
      </c>
    </row>
    <row r="12359" spans="1:9" x14ac:dyDescent="0.25">
      <c r="A12359" s="1">
        <v>41571</v>
      </c>
      <c r="B12359">
        <v>1561.25</v>
      </c>
      <c r="C12359">
        <v>1561.25</v>
      </c>
      <c r="D12359">
        <v>1561.25</v>
      </c>
      <c r="F12359">
        <v>1561.25</v>
      </c>
      <c r="G12359">
        <v>0.11</v>
      </c>
      <c r="H12359">
        <v>1257551.1200000001</v>
      </c>
      <c r="I12359">
        <v>1559.53</v>
      </c>
    </row>
    <row r="12360" spans="1:9" x14ac:dyDescent="0.25">
      <c r="A12360" s="1">
        <v>41572</v>
      </c>
      <c r="B12360">
        <v>1561.66</v>
      </c>
      <c r="C12360">
        <v>1561.66</v>
      </c>
      <c r="D12360">
        <v>1561.66</v>
      </c>
      <c r="F12360">
        <v>1561.66</v>
      </c>
      <c r="G12360">
        <v>0.03</v>
      </c>
      <c r="H12360">
        <v>1259106.3999999999</v>
      </c>
      <c r="I12360">
        <v>1561.25</v>
      </c>
    </row>
    <row r="12361" spans="1:9" x14ac:dyDescent="0.25">
      <c r="A12361" s="1">
        <v>41573</v>
      </c>
    </row>
    <row r="12362" spans="1:9" x14ac:dyDescent="0.25">
      <c r="A12362" s="1">
        <v>41574</v>
      </c>
    </row>
    <row r="12363" spans="1:9" x14ac:dyDescent="0.25">
      <c r="A12363" s="1">
        <v>41575</v>
      </c>
      <c r="B12363">
        <v>1563.25</v>
      </c>
      <c r="C12363">
        <v>1563.25</v>
      </c>
      <c r="D12363">
        <v>1563.25</v>
      </c>
      <c r="F12363">
        <v>1563.25</v>
      </c>
      <c r="G12363">
        <v>0.1</v>
      </c>
      <c r="H12363">
        <v>1260906.6499999999</v>
      </c>
      <c r="I12363">
        <v>1561.66</v>
      </c>
    </row>
    <row r="12364" spans="1:9" x14ac:dyDescent="0.25">
      <c r="A12364" s="1">
        <v>41576</v>
      </c>
      <c r="B12364">
        <v>1563.87</v>
      </c>
      <c r="C12364">
        <v>1563.87</v>
      </c>
      <c r="D12364">
        <v>1563.87</v>
      </c>
      <c r="F12364">
        <v>1563.87</v>
      </c>
      <c r="G12364">
        <v>0.04</v>
      </c>
      <c r="H12364">
        <v>1262022.81</v>
      </c>
      <c r="I12364">
        <v>1563.25</v>
      </c>
    </row>
    <row r="12365" spans="1:9" x14ac:dyDescent="0.25">
      <c r="A12365" s="1">
        <v>41577</v>
      </c>
      <c r="B12365">
        <v>1565.33</v>
      </c>
      <c r="C12365">
        <v>1565.33</v>
      </c>
      <c r="D12365">
        <v>1565.33</v>
      </c>
      <c r="F12365">
        <v>1565.33</v>
      </c>
      <c r="G12365">
        <v>0.09</v>
      </c>
      <c r="H12365">
        <v>1264022.26</v>
      </c>
      <c r="I12365">
        <v>1563.87</v>
      </c>
    </row>
    <row r="12366" spans="1:9" x14ac:dyDescent="0.25">
      <c r="A12366" s="1">
        <v>41578</v>
      </c>
      <c r="B12366">
        <v>1565.75</v>
      </c>
      <c r="C12366">
        <v>1565.75</v>
      </c>
      <c r="D12366">
        <v>1565.75</v>
      </c>
      <c r="F12366">
        <v>1565.75</v>
      </c>
      <c r="G12366">
        <v>0.03</v>
      </c>
      <c r="H12366">
        <v>1260685.3600000001</v>
      </c>
      <c r="I12366">
        <v>1565.33</v>
      </c>
    </row>
    <row r="12367" spans="1:9" x14ac:dyDescent="0.25">
      <c r="A12367" s="1">
        <v>41579</v>
      </c>
      <c r="B12367">
        <v>1565.79</v>
      </c>
      <c r="C12367">
        <v>1565.79</v>
      </c>
      <c r="D12367">
        <v>1565.79</v>
      </c>
      <c r="F12367">
        <v>1565.79</v>
      </c>
      <c r="G12367">
        <v>0</v>
      </c>
      <c r="H12367">
        <v>1259162.3799999999</v>
      </c>
      <c r="I12367">
        <v>1565.75</v>
      </c>
    </row>
    <row r="12368" spans="1:9" x14ac:dyDescent="0.25">
      <c r="A12368" s="1">
        <v>41580</v>
      </c>
    </row>
    <row r="12369" spans="1:9" x14ac:dyDescent="0.25">
      <c r="A12369" s="1">
        <v>41581</v>
      </c>
    </row>
    <row r="12370" spans="1:9" x14ac:dyDescent="0.25">
      <c r="A12370" s="1">
        <v>41582</v>
      </c>
      <c r="B12370">
        <v>1565.9</v>
      </c>
      <c r="C12370">
        <v>1565.9</v>
      </c>
      <c r="D12370">
        <v>1565.9</v>
      </c>
      <c r="F12370">
        <v>1565.9</v>
      </c>
      <c r="G12370">
        <v>0.01</v>
      </c>
      <c r="H12370">
        <v>1262348.52</v>
      </c>
      <c r="I12370">
        <v>1565.79</v>
      </c>
    </row>
    <row r="12371" spans="1:9" x14ac:dyDescent="0.25">
      <c r="A12371" s="1">
        <v>41583</v>
      </c>
      <c r="B12371">
        <v>1564.44</v>
      </c>
      <c r="C12371">
        <v>1564.44</v>
      </c>
      <c r="D12371">
        <v>1564.44</v>
      </c>
      <c r="F12371">
        <v>1564.44</v>
      </c>
      <c r="G12371">
        <v>-0.09</v>
      </c>
      <c r="H12371">
        <v>1261037.56</v>
      </c>
      <c r="I12371">
        <v>1565.9</v>
      </c>
    </row>
    <row r="12372" spans="1:9" x14ac:dyDescent="0.25">
      <c r="A12372" s="1">
        <v>41584</v>
      </c>
      <c r="B12372">
        <v>1564.76</v>
      </c>
      <c r="C12372">
        <v>1564.76</v>
      </c>
      <c r="D12372">
        <v>1564.76</v>
      </c>
      <c r="F12372">
        <v>1564.76</v>
      </c>
      <c r="G12372">
        <v>0.02</v>
      </c>
      <c r="H12372">
        <v>1261531.4099999999</v>
      </c>
      <c r="I12372">
        <v>1564.44</v>
      </c>
    </row>
    <row r="12373" spans="1:9" x14ac:dyDescent="0.25">
      <c r="A12373" s="1">
        <v>41585</v>
      </c>
      <c r="B12373">
        <v>1566.34</v>
      </c>
      <c r="C12373">
        <v>1566.34</v>
      </c>
      <c r="D12373">
        <v>1566.34</v>
      </c>
      <c r="F12373">
        <v>1566.34</v>
      </c>
      <c r="G12373">
        <v>0.1</v>
      </c>
      <c r="H12373">
        <v>1263210.18</v>
      </c>
      <c r="I12373">
        <v>1564.76</v>
      </c>
    </row>
    <row r="12374" spans="1:9" x14ac:dyDescent="0.25">
      <c r="A12374" s="1">
        <v>41586</v>
      </c>
      <c r="B12374">
        <v>1561.04</v>
      </c>
      <c r="C12374">
        <v>1561.04</v>
      </c>
      <c r="D12374">
        <v>1561.04</v>
      </c>
      <c r="F12374">
        <v>1561.04</v>
      </c>
      <c r="G12374">
        <v>-0.34</v>
      </c>
      <c r="H12374">
        <v>1260066.19</v>
      </c>
      <c r="I12374">
        <v>1566.34</v>
      </c>
    </row>
    <row r="12375" spans="1:9" x14ac:dyDescent="0.25">
      <c r="A12375" s="1">
        <v>41587</v>
      </c>
    </row>
    <row r="12376" spans="1:9" x14ac:dyDescent="0.25">
      <c r="A12376" s="1">
        <v>41588</v>
      </c>
    </row>
    <row r="12377" spans="1:9" x14ac:dyDescent="0.25">
      <c r="A12377" s="1">
        <v>41589</v>
      </c>
    </row>
    <row r="12378" spans="1:9" x14ac:dyDescent="0.25">
      <c r="A12378" s="1">
        <v>41590</v>
      </c>
      <c r="B12378">
        <v>1560.35</v>
      </c>
      <c r="C12378">
        <v>1560.35</v>
      </c>
      <c r="D12378">
        <v>1560.35</v>
      </c>
      <c r="F12378">
        <v>1560.35</v>
      </c>
      <c r="G12378">
        <v>-0.04</v>
      </c>
      <c r="H12378">
        <v>1260595.6599999999</v>
      </c>
      <c r="I12378">
        <v>1561.04</v>
      </c>
    </row>
    <row r="12379" spans="1:9" x14ac:dyDescent="0.25">
      <c r="A12379" s="1">
        <v>41591</v>
      </c>
      <c r="B12379">
        <v>1559.02</v>
      </c>
      <c r="C12379">
        <v>1559.02</v>
      </c>
      <c r="D12379">
        <v>1559.02</v>
      </c>
      <c r="F12379">
        <v>1559.02</v>
      </c>
      <c r="G12379">
        <v>-0.09</v>
      </c>
      <c r="H12379">
        <v>1261589.8999999999</v>
      </c>
      <c r="I12379">
        <v>1560.35</v>
      </c>
    </row>
    <row r="12380" spans="1:9" x14ac:dyDescent="0.25">
      <c r="A12380" s="1">
        <v>41592</v>
      </c>
      <c r="B12380">
        <v>1561.75</v>
      </c>
      <c r="C12380">
        <v>1561.75</v>
      </c>
      <c r="D12380">
        <v>1561.75</v>
      </c>
      <c r="F12380">
        <v>1561.75</v>
      </c>
      <c r="G12380">
        <v>0.18</v>
      </c>
      <c r="H12380">
        <v>1261096.94</v>
      </c>
      <c r="I12380">
        <v>1559.02</v>
      </c>
    </row>
    <row r="12381" spans="1:9" x14ac:dyDescent="0.25">
      <c r="A12381" s="1">
        <v>41593</v>
      </c>
      <c r="B12381">
        <v>1563.24</v>
      </c>
      <c r="C12381">
        <v>1563.24</v>
      </c>
      <c r="D12381">
        <v>1563.24</v>
      </c>
      <c r="F12381">
        <v>1563.24</v>
      </c>
      <c r="G12381">
        <v>0.1</v>
      </c>
      <c r="H12381">
        <v>1269028.22</v>
      </c>
      <c r="I12381">
        <v>1561.75</v>
      </c>
    </row>
    <row r="12382" spans="1:9" x14ac:dyDescent="0.25">
      <c r="A12382" s="1">
        <v>41594</v>
      </c>
    </row>
    <row r="12383" spans="1:9" x14ac:dyDescent="0.25">
      <c r="A12383" s="1">
        <v>41595</v>
      </c>
    </row>
    <row r="12384" spans="1:9" x14ac:dyDescent="0.25">
      <c r="A12384" s="1">
        <v>41596</v>
      </c>
      <c r="B12384">
        <v>1566.23</v>
      </c>
      <c r="C12384">
        <v>1566.23</v>
      </c>
      <c r="D12384">
        <v>1566.23</v>
      </c>
      <c r="F12384">
        <v>1566.23</v>
      </c>
      <c r="G12384">
        <v>0.19</v>
      </c>
      <c r="H12384">
        <v>1271568.21</v>
      </c>
      <c r="I12384">
        <v>1563.24</v>
      </c>
    </row>
    <row r="12385" spans="1:9" x14ac:dyDescent="0.25">
      <c r="A12385" s="1">
        <v>41597</v>
      </c>
      <c r="B12385">
        <v>1566.96</v>
      </c>
      <c r="C12385">
        <v>1566.96</v>
      </c>
      <c r="D12385">
        <v>1566.96</v>
      </c>
      <c r="F12385">
        <v>1566.96</v>
      </c>
      <c r="G12385">
        <v>0.05</v>
      </c>
      <c r="H12385">
        <v>1274129.76</v>
      </c>
      <c r="I12385">
        <v>1566.23</v>
      </c>
    </row>
    <row r="12386" spans="1:9" x14ac:dyDescent="0.25">
      <c r="A12386" s="1">
        <v>41598</v>
      </c>
      <c r="B12386">
        <v>1567.43</v>
      </c>
      <c r="C12386">
        <v>1567.43</v>
      </c>
      <c r="D12386">
        <v>1567.43</v>
      </c>
      <c r="F12386">
        <v>1567.43</v>
      </c>
      <c r="G12386">
        <v>0.03</v>
      </c>
      <c r="H12386">
        <v>1274895.46</v>
      </c>
      <c r="I12386">
        <v>1566.96</v>
      </c>
    </row>
    <row r="12387" spans="1:9" x14ac:dyDescent="0.25">
      <c r="A12387" s="1">
        <v>41599</v>
      </c>
      <c r="B12387">
        <v>1566.03</v>
      </c>
      <c r="C12387">
        <v>1566.03</v>
      </c>
      <c r="D12387">
        <v>1566.03</v>
      </c>
      <c r="F12387">
        <v>1566.03</v>
      </c>
      <c r="G12387">
        <v>-0.09</v>
      </c>
      <c r="H12387">
        <v>1274304.6599999999</v>
      </c>
      <c r="I12387">
        <v>1567.43</v>
      </c>
    </row>
    <row r="12388" spans="1:9" x14ac:dyDescent="0.25">
      <c r="A12388" s="1">
        <v>41600</v>
      </c>
      <c r="B12388">
        <v>1567.75</v>
      </c>
      <c r="C12388">
        <v>1567.75</v>
      </c>
      <c r="D12388">
        <v>1567.75</v>
      </c>
      <c r="F12388">
        <v>1567.75</v>
      </c>
      <c r="G12388">
        <v>0.11</v>
      </c>
      <c r="H12388">
        <v>1276631.8600000001</v>
      </c>
      <c r="I12388">
        <v>1566.03</v>
      </c>
    </row>
    <row r="12389" spans="1:9" x14ac:dyDescent="0.25">
      <c r="A12389" s="1">
        <v>41601</v>
      </c>
    </row>
    <row r="12390" spans="1:9" x14ac:dyDescent="0.25">
      <c r="A12390" s="1">
        <v>41602</v>
      </c>
    </row>
    <row r="12391" spans="1:9" x14ac:dyDescent="0.25">
      <c r="A12391" s="1">
        <v>41603</v>
      </c>
      <c r="B12391">
        <v>1570.47</v>
      </c>
      <c r="C12391">
        <v>1570.47</v>
      </c>
      <c r="D12391">
        <v>1570.47</v>
      </c>
      <c r="F12391">
        <v>1570.47</v>
      </c>
      <c r="G12391">
        <v>0.17</v>
      </c>
      <c r="H12391">
        <v>1282231.6599999999</v>
      </c>
      <c r="I12391">
        <v>1567.75</v>
      </c>
    </row>
    <row r="12392" spans="1:9" x14ac:dyDescent="0.25">
      <c r="A12392" s="1">
        <v>41604</v>
      </c>
      <c r="B12392">
        <v>1571.76</v>
      </c>
      <c r="C12392">
        <v>1571.76</v>
      </c>
      <c r="D12392">
        <v>1571.76</v>
      </c>
      <c r="F12392">
        <v>1571.76</v>
      </c>
      <c r="G12392">
        <v>0.08</v>
      </c>
      <c r="H12392">
        <v>1279539.02</v>
      </c>
      <c r="I12392">
        <v>1570.47</v>
      </c>
    </row>
    <row r="12393" spans="1:9" x14ac:dyDescent="0.25">
      <c r="A12393" s="1">
        <v>41605</v>
      </c>
      <c r="B12393">
        <v>1572.84</v>
      </c>
      <c r="C12393">
        <v>1572.84</v>
      </c>
      <c r="D12393">
        <v>1572.84</v>
      </c>
      <c r="F12393">
        <v>1572.84</v>
      </c>
      <c r="G12393">
        <v>7.0000000000000007E-2</v>
      </c>
      <c r="H12393">
        <v>1281392.3500000001</v>
      </c>
      <c r="I12393">
        <v>1571.76</v>
      </c>
    </row>
    <row r="12394" spans="1:9" x14ac:dyDescent="0.25">
      <c r="A12394" s="1">
        <v>41606</v>
      </c>
    </row>
    <row r="12395" spans="1:9" x14ac:dyDescent="0.25">
      <c r="A12395" s="1">
        <v>41607</v>
      </c>
      <c r="B12395">
        <v>1573.7</v>
      </c>
      <c r="C12395">
        <v>1573.7</v>
      </c>
      <c r="D12395">
        <v>1573.7</v>
      </c>
      <c r="F12395">
        <v>1573.7</v>
      </c>
      <c r="G12395">
        <v>0.05</v>
      </c>
      <c r="H12395">
        <v>1278611.5900000001</v>
      </c>
      <c r="I12395">
        <v>1572.84</v>
      </c>
    </row>
    <row r="12396" spans="1:9" x14ac:dyDescent="0.25">
      <c r="A12396" s="1">
        <v>41608</v>
      </c>
    </row>
    <row r="12397" spans="1:9" x14ac:dyDescent="0.25">
      <c r="A12397" s="1">
        <v>41609</v>
      </c>
    </row>
    <row r="12398" spans="1:9" x14ac:dyDescent="0.25">
      <c r="A12398" s="1">
        <v>41610</v>
      </c>
      <c r="B12398">
        <v>1574.06</v>
      </c>
      <c r="C12398">
        <v>1574.06</v>
      </c>
      <c r="D12398">
        <v>1574.06</v>
      </c>
      <c r="F12398">
        <v>1574.06</v>
      </c>
      <c r="G12398">
        <v>0.02</v>
      </c>
      <c r="H12398">
        <v>1275689.79</v>
      </c>
      <c r="I12398">
        <v>1573.7</v>
      </c>
    </row>
    <row r="12399" spans="1:9" x14ac:dyDescent="0.25">
      <c r="A12399" s="1">
        <v>41611</v>
      </c>
      <c r="B12399">
        <v>1574.24</v>
      </c>
      <c r="C12399">
        <v>1574.24</v>
      </c>
      <c r="D12399">
        <v>1574.24</v>
      </c>
      <c r="F12399">
        <v>1574.24</v>
      </c>
      <c r="G12399">
        <v>0.01</v>
      </c>
      <c r="H12399">
        <v>1269997.75</v>
      </c>
      <c r="I12399">
        <v>1574.06</v>
      </c>
    </row>
    <row r="12400" spans="1:9" x14ac:dyDescent="0.25">
      <c r="A12400" s="1">
        <v>41612</v>
      </c>
      <c r="B12400">
        <v>1573.14</v>
      </c>
      <c r="C12400">
        <v>1573.14</v>
      </c>
      <c r="D12400">
        <v>1573.14</v>
      </c>
      <c r="F12400">
        <v>1573.14</v>
      </c>
      <c r="G12400">
        <v>-7.0000000000000007E-2</v>
      </c>
      <c r="H12400">
        <v>1265832.0900000001</v>
      </c>
      <c r="I12400">
        <v>1574.24</v>
      </c>
    </row>
    <row r="12401" spans="1:9" x14ac:dyDescent="0.25">
      <c r="A12401" s="1">
        <v>41613</v>
      </c>
      <c r="B12401">
        <v>1573.13</v>
      </c>
      <c r="C12401">
        <v>1573.13</v>
      </c>
      <c r="D12401">
        <v>1573.13</v>
      </c>
      <c r="F12401">
        <v>1573.13</v>
      </c>
      <c r="G12401">
        <v>0</v>
      </c>
      <c r="H12401">
        <v>1266106.25</v>
      </c>
      <c r="I12401">
        <v>1573.14</v>
      </c>
    </row>
    <row r="12402" spans="1:9" x14ac:dyDescent="0.25">
      <c r="A12402" s="1">
        <v>41614</v>
      </c>
      <c r="B12402">
        <v>1573.84</v>
      </c>
      <c r="C12402">
        <v>1573.84</v>
      </c>
      <c r="D12402">
        <v>1573.84</v>
      </c>
      <c r="F12402">
        <v>1573.84</v>
      </c>
      <c r="G12402">
        <v>0.05</v>
      </c>
      <c r="H12402">
        <v>1268903.57</v>
      </c>
      <c r="I12402">
        <v>1573.13</v>
      </c>
    </row>
    <row r="12403" spans="1:9" x14ac:dyDescent="0.25">
      <c r="A12403" s="1">
        <v>41615</v>
      </c>
    </row>
    <row r="12404" spans="1:9" x14ac:dyDescent="0.25">
      <c r="A12404" s="1">
        <v>41616</v>
      </c>
    </row>
    <row r="12405" spans="1:9" x14ac:dyDescent="0.25">
      <c r="A12405" s="1">
        <v>41617</v>
      </c>
      <c r="B12405">
        <v>1575.87</v>
      </c>
      <c r="C12405">
        <v>1575.87</v>
      </c>
      <c r="D12405">
        <v>1575.87</v>
      </c>
      <c r="F12405">
        <v>1575.87</v>
      </c>
      <c r="G12405">
        <v>0.13</v>
      </c>
      <c r="H12405">
        <v>1270088.1599999999</v>
      </c>
      <c r="I12405">
        <v>1573.84</v>
      </c>
    </row>
    <row r="12406" spans="1:9" x14ac:dyDescent="0.25">
      <c r="A12406" s="1">
        <v>41618</v>
      </c>
      <c r="B12406">
        <v>1577.13</v>
      </c>
      <c r="C12406">
        <v>1577.13</v>
      </c>
      <c r="D12406">
        <v>1577.13</v>
      </c>
      <c r="F12406">
        <v>1577.13</v>
      </c>
      <c r="G12406">
        <v>0.08</v>
      </c>
      <c r="H12406">
        <v>1274901.31</v>
      </c>
      <c r="I12406">
        <v>1575.87</v>
      </c>
    </row>
    <row r="12407" spans="1:9" x14ac:dyDescent="0.25">
      <c r="A12407" s="1">
        <v>41619</v>
      </c>
      <c r="B12407">
        <v>1577.52</v>
      </c>
      <c r="C12407">
        <v>1577.52</v>
      </c>
      <c r="D12407">
        <v>1577.52</v>
      </c>
      <c r="F12407">
        <v>1577.52</v>
      </c>
      <c r="G12407">
        <v>0.02</v>
      </c>
      <c r="H12407">
        <v>1277224.24</v>
      </c>
      <c r="I12407">
        <v>1577.13</v>
      </c>
    </row>
    <row r="12408" spans="1:9" x14ac:dyDescent="0.25">
      <c r="A12408" s="1">
        <v>41620</v>
      </c>
      <c r="B12408">
        <v>1576.35</v>
      </c>
      <c r="C12408">
        <v>1576.35</v>
      </c>
      <c r="D12408">
        <v>1576.35</v>
      </c>
      <c r="F12408">
        <v>1576.35</v>
      </c>
      <c r="G12408">
        <v>-7.0000000000000007E-2</v>
      </c>
      <c r="H12408">
        <v>1275116.6200000001</v>
      </c>
      <c r="I12408">
        <v>1577.52</v>
      </c>
    </row>
    <row r="12409" spans="1:9" x14ac:dyDescent="0.25">
      <c r="A12409" s="1">
        <v>41621</v>
      </c>
      <c r="B12409">
        <v>1575.78</v>
      </c>
      <c r="C12409">
        <v>1575.78</v>
      </c>
      <c r="D12409">
        <v>1575.78</v>
      </c>
      <c r="F12409">
        <v>1575.78</v>
      </c>
      <c r="G12409">
        <v>-0.04</v>
      </c>
      <c r="H12409">
        <v>1277920.4099999999</v>
      </c>
      <c r="I12409">
        <v>1576.35</v>
      </c>
    </row>
    <row r="12410" spans="1:9" x14ac:dyDescent="0.25">
      <c r="A12410" s="1">
        <v>41622</v>
      </c>
    </row>
    <row r="12411" spans="1:9" x14ac:dyDescent="0.25">
      <c r="A12411" s="1">
        <v>41623</v>
      </c>
    </row>
    <row r="12412" spans="1:9" x14ac:dyDescent="0.25">
      <c r="A12412" s="1">
        <v>41624</v>
      </c>
      <c r="B12412">
        <v>1576.84</v>
      </c>
      <c r="C12412">
        <v>1576.84</v>
      </c>
      <c r="D12412">
        <v>1576.84</v>
      </c>
      <c r="F12412">
        <v>1576.84</v>
      </c>
      <c r="G12412">
        <v>7.0000000000000007E-2</v>
      </c>
      <c r="H12412">
        <v>1269654.73</v>
      </c>
      <c r="I12412">
        <v>1575.78</v>
      </c>
    </row>
    <row r="12413" spans="1:9" x14ac:dyDescent="0.25">
      <c r="A12413" s="1">
        <v>41625</v>
      </c>
      <c r="B12413">
        <v>1576.51</v>
      </c>
      <c r="C12413">
        <v>1576.51</v>
      </c>
      <c r="D12413">
        <v>1576.51</v>
      </c>
      <c r="F12413">
        <v>1576.51</v>
      </c>
      <c r="G12413">
        <v>-0.02</v>
      </c>
      <c r="H12413">
        <v>1271567.68</v>
      </c>
      <c r="I12413">
        <v>1576.84</v>
      </c>
    </row>
    <row r="12414" spans="1:9" x14ac:dyDescent="0.25">
      <c r="A12414" s="1">
        <v>41626</v>
      </c>
      <c r="B12414">
        <v>1576.46</v>
      </c>
      <c r="C12414">
        <v>1576.46</v>
      </c>
      <c r="D12414">
        <v>1576.46</v>
      </c>
      <c r="F12414">
        <v>1576.46</v>
      </c>
      <c r="G12414">
        <v>0</v>
      </c>
      <c r="H12414">
        <v>1270066.1399999999</v>
      </c>
      <c r="I12414">
        <v>1576.51</v>
      </c>
    </row>
    <row r="12415" spans="1:9" x14ac:dyDescent="0.25">
      <c r="A12415" s="1">
        <v>41627</v>
      </c>
      <c r="B12415">
        <v>1577.44</v>
      </c>
      <c r="C12415">
        <v>1577.44</v>
      </c>
      <c r="D12415">
        <v>1577.44</v>
      </c>
      <c r="F12415">
        <v>1577.44</v>
      </c>
      <c r="G12415">
        <v>0.06</v>
      </c>
      <c r="H12415">
        <v>1271297.08</v>
      </c>
      <c r="I12415">
        <v>1576.46</v>
      </c>
    </row>
    <row r="12416" spans="1:9" x14ac:dyDescent="0.25">
      <c r="A12416" s="1">
        <v>41628</v>
      </c>
      <c r="B12416">
        <v>1578.28</v>
      </c>
      <c r="C12416">
        <v>1578.28</v>
      </c>
      <c r="D12416">
        <v>1578.28</v>
      </c>
      <c r="F12416">
        <v>1578.28</v>
      </c>
      <c r="G12416">
        <v>0.05</v>
      </c>
      <c r="H12416">
        <v>1270875.42</v>
      </c>
      <c r="I12416">
        <v>1577.44</v>
      </c>
    </row>
    <row r="12417" spans="1:9" x14ac:dyDescent="0.25">
      <c r="A12417" s="1">
        <v>41629</v>
      </c>
    </row>
    <row r="12418" spans="1:9" x14ac:dyDescent="0.25">
      <c r="A12418" s="1">
        <v>41630</v>
      </c>
    </row>
    <row r="12419" spans="1:9" x14ac:dyDescent="0.25">
      <c r="A12419" s="1">
        <v>41631</v>
      </c>
      <c r="B12419">
        <v>1579.56</v>
      </c>
      <c r="C12419">
        <v>1579.56</v>
      </c>
      <c r="D12419">
        <v>1579.56</v>
      </c>
      <c r="F12419">
        <v>1579.56</v>
      </c>
      <c r="G12419">
        <v>0.08</v>
      </c>
      <c r="H12419">
        <v>1271946.73</v>
      </c>
      <c r="I12419">
        <v>1578.28</v>
      </c>
    </row>
    <row r="12420" spans="1:9" x14ac:dyDescent="0.25">
      <c r="A12420" s="1">
        <v>41632</v>
      </c>
      <c r="B12420">
        <v>1579.72</v>
      </c>
      <c r="C12420">
        <v>1579.72</v>
      </c>
      <c r="D12420">
        <v>1579.72</v>
      </c>
      <c r="F12420">
        <v>1579.72</v>
      </c>
      <c r="G12420">
        <v>0.01</v>
      </c>
      <c r="H12420">
        <v>1271731.3500000001</v>
      </c>
      <c r="I12420">
        <v>1579.56</v>
      </c>
    </row>
    <row r="12421" spans="1:9" x14ac:dyDescent="0.25">
      <c r="A12421" s="1">
        <v>41633</v>
      </c>
    </row>
    <row r="12422" spans="1:9" x14ac:dyDescent="0.25">
      <c r="A12422" s="1">
        <v>41634</v>
      </c>
      <c r="B12422">
        <v>1580.08</v>
      </c>
      <c r="C12422">
        <v>1580.08</v>
      </c>
      <c r="D12422">
        <v>1580.08</v>
      </c>
      <c r="F12422">
        <v>1580.08</v>
      </c>
      <c r="G12422">
        <v>0.02</v>
      </c>
      <c r="H12422">
        <v>1271127.76</v>
      </c>
      <c r="I12422">
        <v>1579.72</v>
      </c>
    </row>
    <row r="12423" spans="1:9" x14ac:dyDescent="0.25">
      <c r="A12423" s="1">
        <v>41635</v>
      </c>
      <c r="B12423">
        <v>1580.16</v>
      </c>
      <c r="C12423">
        <v>1580.16</v>
      </c>
      <c r="D12423">
        <v>1580.16</v>
      </c>
      <c r="F12423">
        <v>1580.16</v>
      </c>
      <c r="G12423">
        <v>0.01</v>
      </c>
      <c r="H12423">
        <v>1270995.55</v>
      </c>
      <c r="I12423">
        <v>1580.08</v>
      </c>
    </row>
    <row r="12424" spans="1:9" x14ac:dyDescent="0.25">
      <c r="A12424" s="1">
        <v>41636</v>
      </c>
    </row>
    <row r="12425" spans="1:9" x14ac:dyDescent="0.25">
      <c r="A12425" s="1">
        <v>41637</v>
      </c>
    </row>
    <row r="12426" spans="1:9" x14ac:dyDescent="0.25">
      <c r="A12426" s="1">
        <v>41638</v>
      </c>
      <c r="B12426">
        <v>1581.47</v>
      </c>
      <c r="C12426">
        <v>1581.46</v>
      </c>
      <c r="D12426">
        <v>1581.47</v>
      </c>
      <c r="F12426">
        <v>1581.46</v>
      </c>
      <c r="G12426">
        <v>0.08</v>
      </c>
      <c r="H12426">
        <v>1270451.68</v>
      </c>
      <c r="I12426">
        <v>1580.16</v>
      </c>
    </row>
    <row r="12427" spans="1:9" x14ac:dyDescent="0.25">
      <c r="A12427" s="1">
        <v>41639</v>
      </c>
      <c r="B12427">
        <v>1582.19</v>
      </c>
      <c r="C12427">
        <v>1582.19</v>
      </c>
      <c r="D12427">
        <v>1582.19</v>
      </c>
      <c r="F12427">
        <v>1582.19</v>
      </c>
      <c r="G12427">
        <v>0.05</v>
      </c>
      <c r="H12427">
        <v>1269862.1599999999</v>
      </c>
      <c r="I12427">
        <v>1581.47</v>
      </c>
    </row>
    <row r="12428" spans="1:9" x14ac:dyDescent="0.25">
      <c r="A12428" s="1">
        <v>41640</v>
      </c>
    </row>
    <row r="12429" spans="1:9" x14ac:dyDescent="0.25">
      <c r="A12429" s="1">
        <v>41641</v>
      </c>
      <c r="B12429">
        <v>1583.97</v>
      </c>
      <c r="C12429">
        <v>1583.97</v>
      </c>
      <c r="D12429">
        <v>1583.97</v>
      </c>
      <c r="F12429">
        <v>1583.97</v>
      </c>
      <c r="G12429">
        <v>0.11</v>
      </c>
      <c r="H12429">
        <v>1269113.22</v>
      </c>
      <c r="I12429">
        <v>1582.19</v>
      </c>
    </row>
    <row r="12430" spans="1:9" x14ac:dyDescent="0.25">
      <c r="A12430" s="1">
        <v>41642</v>
      </c>
      <c r="B12430">
        <v>1584.77</v>
      </c>
      <c r="C12430">
        <v>1584.77</v>
      </c>
      <c r="D12430">
        <v>1584.77</v>
      </c>
      <c r="F12430">
        <v>1584.77</v>
      </c>
      <c r="G12430">
        <v>0.05</v>
      </c>
      <c r="H12430">
        <v>1268320.72</v>
      </c>
      <c r="I12430">
        <v>1583.97</v>
      </c>
    </row>
    <row r="12431" spans="1:9" x14ac:dyDescent="0.25">
      <c r="A12431" s="1">
        <v>41643</v>
      </c>
    </row>
    <row r="12432" spans="1:9" x14ac:dyDescent="0.25">
      <c r="A12432" s="1">
        <v>41644</v>
      </c>
    </row>
    <row r="12433" spans="1:9" x14ac:dyDescent="0.25">
      <c r="A12433" s="1">
        <v>41645</v>
      </c>
      <c r="B12433">
        <v>1587.23</v>
      </c>
      <c r="C12433">
        <v>1587.23</v>
      </c>
      <c r="D12433">
        <v>1587.23</v>
      </c>
      <c r="F12433">
        <v>1587.23</v>
      </c>
      <c r="G12433">
        <v>0.16</v>
      </c>
      <c r="H12433">
        <v>1270268.3500000001</v>
      </c>
      <c r="I12433">
        <v>1584.77</v>
      </c>
    </row>
    <row r="12434" spans="1:9" x14ac:dyDescent="0.25">
      <c r="A12434" s="1">
        <v>41646</v>
      </c>
      <c r="B12434">
        <v>1589.9</v>
      </c>
      <c r="C12434">
        <v>1589.9</v>
      </c>
      <c r="D12434">
        <v>1589.9</v>
      </c>
      <c r="F12434">
        <v>1589.9</v>
      </c>
      <c r="G12434">
        <v>0.17</v>
      </c>
      <c r="H12434">
        <v>1272372.29</v>
      </c>
      <c r="I12434">
        <v>1587.23</v>
      </c>
    </row>
    <row r="12435" spans="1:9" x14ac:dyDescent="0.25">
      <c r="A12435" s="1">
        <v>41647</v>
      </c>
      <c r="B12435">
        <v>1590.33</v>
      </c>
      <c r="C12435">
        <v>1590.33</v>
      </c>
      <c r="D12435">
        <v>1590.33</v>
      </c>
      <c r="F12435">
        <v>1590.33</v>
      </c>
      <c r="G12435">
        <v>0.03</v>
      </c>
      <c r="H12435">
        <v>1273996.27</v>
      </c>
      <c r="I12435">
        <v>1589.9</v>
      </c>
    </row>
    <row r="12436" spans="1:9" x14ac:dyDescent="0.25">
      <c r="A12436" s="1">
        <v>41648</v>
      </c>
      <c r="B12436">
        <v>1590.78</v>
      </c>
      <c r="C12436">
        <v>1590.78</v>
      </c>
      <c r="D12436">
        <v>1590.78</v>
      </c>
      <c r="F12436">
        <v>1590.78</v>
      </c>
      <c r="G12436">
        <v>0.03</v>
      </c>
      <c r="H12436">
        <v>1279210.67</v>
      </c>
      <c r="I12436">
        <v>1590.33</v>
      </c>
    </row>
    <row r="12437" spans="1:9" x14ac:dyDescent="0.25">
      <c r="A12437" s="1">
        <v>41649</v>
      </c>
      <c r="B12437">
        <v>1592.59</v>
      </c>
      <c r="C12437">
        <v>1592.59</v>
      </c>
      <c r="D12437">
        <v>1592.59</v>
      </c>
      <c r="F12437">
        <v>1592.59</v>
      </c>
      <c r="G12437">
        <v>0.11</v>
      </c>
      <c r="H12437">
        <v>1281093.53</v>
      </c>
      <c r="I12437">
        <v>1590.78</v>
      </c>
    </row>
    <row r="12438" spans="1:9" x14ac:dyDescent="0.25">
      <c r="A12438" s="1">
        <v>41650</v>
      </c>
    </row>
    <row r="12439" spans="1:9" x14ac:dyDescent="0.25">
      <c r="A12439" s="1">
        <v>41651</v>
      </c>
    </row>
    <row r="12440" spans="1:9" x14ac:dyDescent="0.25">
      <c r="A12440" s="1">
        <v>41652</v>
      </c>
      <c r="B12440">
        <v>1594.21</v>
      </c>
      <c r="C12440">
        <v>1594.21</v>
      </c>
      <c r="D12440">
        <v>1594.21</v>
      </c>
      <c r="F12440">
        <v>1594.21</v>
      </c>
      <c r="G12440">
        <v>0.1</v>
      </c>
      <c r="H12440">
        <v>1283100.57</v>
      </c>
      <c r="I12440">
        <v>1592.59</v>
      </c>
    </row>
    <row r="12441" spans="1:9" x14ac:dyDescent="0.25">
      <c r="A12441" s="1">
        <v>41653</v>
      </c>
      <c r="B12441">
        <v>1594.69</v>
      </c>
      <c r="C12441">
        <v>1594.69</v>
      </c>
      <c r="D12441">
        <v>1594.69</v>
      </c>
      <c r="F12441">
        <v>1594.69</v>
      </c>
      <c r="G12441">
        <v>0.03</v>
      </c>
      <c r="H12441">
        <v>1279992.57</v>
      </c>
      <c r="I12441">
        <v>1594.21</v>
      </c>
    </row>
    <row r="12442" spans="1:9" x14ac:dyDescent="0.25">
      <c r="A12442" s="1">
        <v>41654</v>
      </c>
      <c r="B12442">
        <v>1596.32</v>
      </c>
      <c r="C12442">
        <v>1596.32</v>
      </c>
      <c r="D12442">
        <v>1596.32</v>
      </c>
      <c r="F12442">
        <v>1596.32</v>
      </c>
      <c r="G12442">
        <v>0.1</v>
      </c>
      <c r="H12442">
        <v>1281609.44</v>
      </c>
      <c r="I12442">
        <v>1594.69</v>
      </c>
    </row>
    <row r="12443" spans="1:9" x14ac:dyDescent="0.25">
      <c r="A12443" s="1">
        <v>41655</v>
      </c>
      <c r="B12443">
        <v>1597.52</v>
      </c>
      <c r="C12443">
        <v>1597.52</v>
      </c>
      <c r="D12443">
        <v>1597.52</v>
      </c>
      <c r="F12443">
        <v>1597.52</v>
      </c>
      <c r="G12443">
        <v>0.08</v>
      </c>
      <c r="H12443">
        <v>1281939</v>
      </c>
      <c r="I12443">
        <v>1596.32</v>
      </c>
    </row>
    <row r="12444" spans="1:9" x14ac:dyDescent="0.25">
      <c r="A12444" s="1">
        <v>41656</v>
      </c>
      <c r="B12444">
        <v>1598.49</v>
      </c>
      <c r="C12444">
        <v>1598.49</v>
      </c>
      <c r="D12444">
        <v>1598.49</v>
      </c>
      <c r="F12444">
        <v>1598.49</v>
      </c>
      <c r="G12444">
        <v>0.06</v>
      </c>
      <c r="H12444">
        <v>1288057.4099999999</v>
      </c>
      <c r="I12444">
        <v>1597.52</v>
      </c>
    </row>
    <row r="12445" spans="1:9" x14ac:dyDescent="0.25">
      <c r="A12445" s="1">
        <v>41657</v>
      </c>
    </row>
    <row r="12446" spans="1:9" x14ac:dyDescent="0.25">
      <c r="A12446" s="1">
        <v>41658</v>
      </c>
    </row>
    <row r="12447" spans="1:9" x14ac:dyDescent="0.25">
      <c r="A12447" s="1">
        <v>41659</v>
      </c>
    </row>
    <row r="12448" spans="1:9" x14ac:dyDescent="0.25">
      <c r="A12448" s="1">
        <v>41660</v>
      </c>
      <c r="B12448">
        <v>1599.93</v>
      </c>
      <c r="C12448">
        <v>1599.93</v>
      </c>
      <c r="D12448">
        <v>1599.93</v>
      </c>
      <c r="F12448">
        <v>1599.93</v>
      </c>
      <c r="G12448">
        <v>0.09</v>
      </c>
      <c r="H12448">
        <v>1288758.8400000001</v>
      </c>
      <c r="I12448">
        <v>1598.49</v>
      </c>
    </row>
    <row r="12449" spans="1:9" x14ac:dyDescent="0.25">
      <c r="A12449" s="1">
        <v>41661</v>
      </c>
      <c r="B12449">
        <v>1600.32</v>
      </c>
      <c r="C12449">
        <v>1600.32</v>
      </c>
      <c r="D12449">
        <v>1600.32</v>
      </c>
      <c r="F12449">
        <v>1600.32</v>
      </c>
      <c r="G12449">
        <v>0.02</v>
      </c>
      <c r="H12449">
        <v>1287980.1599999999</v>
      </c>
      <c r="I12449">
        <v>1599.93</v>
      </c>
    </row>
    <row r="12450" spans="1:9" x14ac:dyDescent="0.25">
      <c r="A12450" s="1">
        <v>41662</v>
      </c>
      <c r="B12450">
        <v>1599.19</v>
      </c>
      <c r="C12450">
        <v>1599.19</v>
      </c>
      <c r="D12450">
        <v>1599.19</v>
      </c>
      <c r="F12450">
        <v>1599.19</v>
      </c>
      <c r="G12450">
        <v>-7.0000000000000007E-2</v>
      </c>
      <c r="H12450">
        <v>1289564.44</v>
      </c>
      <c r="I12450">
        <v>1600.32</v>
      </c>
    </row>
    <row r="12451" spans="1:9" x14ac:dyDescent="0.25">
      <c r="A12451" s="1">
        <v>41663</v>
      </c>
      <c r="B12451">
        <v>1593.95</v>
      </c>
      <c r="C12451">
        <v>1593.95</v>
      </c>
      <c r="D12451">
        <v>1593.95</v>
      </c>
      <c r="F12451">
        <v>1593.95</v>
      </c>
      <c r="G12451">
        <v>-0.33</v>
      </c>
      <c r="H12451">
        <v>1283260.02</v>
      </c>
      <c r="I12451">
        <v>1599.19</v>
      </c>
    </row>
    <row r="12452" spans="1:9" x14ac:dyDescent="0.25">
      <c r="A12452" s="1">
        <v>41664</v>
      </c>
    </row>
    <row r="12453" spans="1:9" x14ac:dyDescent="0.25">
      <c r="A12453" s="1">
        <v>41665</v>
      </c>
    </row>
    <row r="12454" spans="1:9" x14ac:dyDescent="0.25">
      <c r="A12454" s="1">
        <v>41666</v>
      </c>
      <c r="B12454">
        <v>1592.69</v>
      </c>
      <c r="C12454">
        <v>1592.69</v>
      </c>
      <c r="D12454">
        <v>1592.69</v>
      </c>
      <c r="F12454">
        <v>1592.69</v>
      </c>
      <c r="G12454">
        <v>-0.08</v>
      </c>
      <c r="H12454">
        <v>1282989.1000000001</v>
      </c>
      <c r="I12454">
        <v>1593.95</v>
      </c>
    </row>
    <row r="12455" spans="1:9" x14ac:dyDescent="0.25">
      <c r="A12455" s="1">
        <v>41667</v>
      </c>
      <c r="B12455">
        <v>1593.36</v>
      </c>
      <c r="C12455">
        <v>1593.36</v>
      </c>
      <c r="D12455">
        <v>1593.36</v>
      </c>
      <c r="F12455">
        <v>1593.36</v>
      </c>
      <c r="G12455">
        <v>0.04</v>
      </c>
      <c r="H12455">
        <v>1285942.29</v>
      </c>
      <c r="I12455">
        <v>1592.69</v>
      </c>
    </row>
    <row r="12456" spans="1:9" x14ac:dyDescent="0.25">
      <c r="A12456" s="1">
        <v>41668</v>
      </c>
      <c r="B12456">
        <v>1592.78</v>
      </c>
      <c r="C12456">
        <v>1592.78</v>
      </c>
      <c r="D12456">
        <v>1592.78</v>
      </c>
      <c r="F12456">
        <v>1592.78</v>
      </c>
      <c r="G12456">
        <v>-0.04</v>
      </c>
      <c r="H12456">
        <v>1285380.08</v>
      </c>
      <c r="I12456">
        <v>1593.36</v>
      </c>
    </row>
    <row r="12457" spans="1:9" x14ac:dyDescent="0.25">
      <c r="A12457" s="1">
        <v>41669</v>
      </c>
      <c r="B12457">
        <v>1594</v>
      </c>
      <c r="C12457">
        <v>1593.99</v>
      </c>
      <c r="D12457">
        <v>1594</v>
      </c>
      <c r="F12457">
        <v>1593.99</v>
      </c>
      <c r="G12457">
        <v>0.08</v>
      </c>
      <c r="H12457">
        <v>1287404.1200000001</v>
      </c>
      <c r="I12457">
        <v>1592.78</v>
      </c>
    </row>
    <row r="12458" spans="1:9" x14ac:dyDescent="0.25">
      <c r="A12458" s="1">
        <v>41670</v>
      </c>
      <c r="B12458">
        <v>1593.29</v>
      </c>
      <c r="C12458">
        <v>1593.29</v>
      </c>
      <c r="D12458">
        <v>1593.29</v>
      </c>
      <c r="F12458">
        <v>1593.29</v>
      </c>
      <c r="G12458">
        <v>-0.04</v>
      </c>
      <c r="H12458">
        <v>1283872.74</v>
      </c>
      <c r="I12458">
        <v>1594</v>
      </c>
    </row>
    <row r="12459" spans="1:9" x14ac:dyDescent="0.25">
      <c r="A12459" s="1">
        <v>41671</v>
      </c>
    </row>
    <row r="12460" spans="1:9" x14ac:dyDescent="0.25">
      <c r="A12460" s="1">
        <v>41672</v>
      </c>
    </row>
    <row r="12461" spans="1:9" x14ac:dyDescent="0.25">
      <c r="A12461" s="1">
        <v>41673</v>
      </c>
      <c r="B12461">
        <v>1593.13</v>
      </c>
      <c r="C12461">
        <v>1593.13</v>
      </c>
      <c r="D12461">
        <v>1593.13</v>
      </c>
      <c r="F12461">
        <v>1593.13</v>
      </c>
      <c r="G12461">
        <v>-0.01</v>
      </c>
      <c r="H12461">
        <v>1274858.68</v>
      </c>
      <c r="I12461">
        <v>1593.29</v>
      </c>
    </row>
    <row r="12462" spans="1:9" x14ac:dyDescent="0.25">
      <c r="A12462" s="1">
        <v>41674</v>
      </c>
      <c r="B12462">
        <v>1591.31</v>
      </c>
      <c r="C12462">
        <v>1591.31</v>
      </c>
      <c r="D12462">
        <v>1591.31</v>
      </c>
      <c r="F12462">
        <v>1591.31</v>
      </c>
      <c r="G12462">
        <v>-0.11</v>
      </c>
      <c r="H12462">
        <v>1275756.25</v>
      </c>
      <c r="I12462">
        <v>1593.13</v>
      </c>
    </row>
    <row r="12463" spans="1:9" x14ac:dyDescent="0.25">
      <c r="A12463" s="1">
        <v>41675</v>
      </c>
      <c r="B12463">
        <v>1591.82</v>
      </c>
      <c r="C12463">
        <v>1591.82</v>
      </c>
      <c r="D12463">
        <v>1591.82</v>
      </c>
      <c r="F12463">
        <v>1591.82</v>
      </c>
      <c r="G12463">
        <v>0.03</v>
      </c>
      <c r="H12463">
        <v>1278451.81</v>
      </c>
      <c r="I12463">
        <v>1591.31</v>
      </c>
    </row>
    <row r="12464" spans="1:9" x14ac:dyDescent="0.25">
      <c r="A12464" s="1">
        <v>41676</v>
      </c>
      <c r="B12464">
        <v>1594.31</v>
      </c>
      <c r="C12464">
        <v>1594.31</v>
      </c>
      <c r="D12464">
        <v>1594.31</v>
      </c>
      <c r="F12464">
        <v>1594.31</v>
      </c>
      <c r="G12464">
        <v>0.16</v>
      </c>
      <c r="H12464">
        <v>1280958.67</v>
      </c>
      <c r="I12464">
        <v>1591.82</v>
      </c>
    </row>
    <row r="12465" spans="1:9" x14ac:dyDescent="0.25">
      <c r="A12465" s="1">
        <v>41677</v>
      </c>
      <c r="B12465">
        <v>1597.09</v>
      </c>
      <c r="C12465">
        <v>1597.09</v>
      </c>
      <c r="D12465">
        <v>1597.09</v>
      </c>
      <c r="F12465">
        <v>1597.09</v>
      </c>
      <c r="G12465">
        <v>0.17</v>
      </c>
      <c r="H12465">
        <v>1282822.6499999999</v>
      </c>
      <c r="I12465">
        <v>1594.31</v>
      </c>
    </row>
    <row r="12466" spans="1:9" x14ac:dyDescent="0.25">
      <c r="A12466" s="1">
        <v>41678</v>
      </c>
    </row>
    <row r="12467" spans="1:9" x14ac:dyDescent="0.25">
      <c r="A12467" s="1">
        <v>41679</v>
      </c>
    </row>
    <row r="12468" spans="1:9" x14ac:dyDescent="0.25">
      <c r="A12468" s="1">
        <v>41680</v>
      </c>
      <c r="B12468">
        <v>1599.45</v>
      </c>
      <c r="C12468">
        <v>1599.45</v>
      </c>
      <c r="D12468">
        <v>1599.45</v>
      </c>
      <c r="F12468">
        <v>1599.45</v>
      </c>
      <c r="G12468">
        <v>0.15</v>
      </c>
      <c r="H12468">
        <v>1282781.51</v>
      </c>
      <c r="I12468">
        <v>1597.09</v>
      </c>
    </row>
    <row r="12469" spans="1:9" x14ac:dyDescent="0.25">
      <c r="A12469" s="1">
        <v>41681</v>
      </c>
      <c r="B12469">
        <v>1602.32</v>
      </c>
      <c r="C12469">
        <v>1602.32</v>
      </c>
      <c r="D12469">
        <v>1602.32</v>
      </c>
      <c r="F12469">
        <v>1602.32</v>
      </c>
      <c r="G12469">
        <v>0.18</v>
      </c>
      <c r="H12469">
        <v>1286594.21</v>
      </c>
      <c r="I12469">
        <v>1599.45</v>
      </c>
    </row>
    <row r="12470" spans="1:9" x14ac:dyDescent="0.25">
      <c r="A12470" s="1">
        <v>41682</v>
      </c>
      <c r="B12470">
        <v>1604.3</v>
      </c>
      <c r="C12470">
        <v>1604.3</v>
      </c>
      <c r="D12470">
        <v>1604.3</v>
      </c>
      <c r="F12470">
        <v>1604.3</v>
      </c>
      <c r="G12470">
        <v>0.12</v>
      </c>
      <c r="H12470">
        <v>1288992.52</v>
      </c>
      <c r="I12470">
        <v>1602.32</v>
      </c>
    </row>
    <row r="12471" spans="1:9" x14ac:dyDescent="0.25">
      <c r="A12471" s="1">
        <v>41683</v>
      </c>
      <c r="B12471">
        <v>1604.71</v>
      </c>
      <c r="C12471">
        <v>1604.71</v>
      </c>
      <c r="D12471">
        <v>1604.71</v>
      </c>
      <c r="F12471">
        <v>1604.71</v>
      </c>
      <c r="G12471">
        <v>0.03</v>
      </c>
      <c r="H12471">
        <v>1290759.97</v>
      </c>
      <c r="I12471">
        <v>1604.3</v>
      </c>
    </row>
    <row r="12472" spans="1:9" x14ac:dyDescent="0.25">
      <c r="A12472" s="1">
        <v>41684</v>
      </c>
      <c r="B12472">
        <v>1605.87</v>
      </c>
      <c r="C12472">
        <v>1605.87</v>
      </c>
      <c r="D12472">
        <v>1605.87</v>
      </c>
      <c r="F12472">
        <v>1605.87</v>
      </c>
      <c r="G12472">
        <v>7.0000000000000007E-2</v>
      </c>
      <c r="H12472">
        <v>1286837.69</v>
      </c>
      <c r="I12472">
        <v>1604.71</v>
      </c>
    </row>
    <row r="12473" spans="1:9" x14ac:dyDescent="0.25">
      <c r="A12473" s="1">
        <v>41685</v>
      </c>
    </row>
    <row r="12474" spans="1:9" x14ac:dyDescent="0.25">
      <c r="A12474" s="1">
        <v>41686</v>
      </c>
    </row>
    <row r="12475" spans="1:9" x14ac:dyDescent="0.25">
      <c r="A12475" s="1">
        <v>41687</v>
      </c>
    </row>
    <row r="12476" spans="1:9" x14ac:dyDescent="0.25">
      <c r="A12476" s="1">
        <v>41688</v>
      </c>
      <c r="B12476">
        <v>1609.22</v>
      </c>
      <c r="C12476">
        <v>1609.22</v>
      </c>
      <c r="D12476">
        <v>1609.22</v>
      </c>
      <c r="F12476">
        <v>1609.22</v>
      </c>
      <c r="G12476">
        <v>0.21</v>
      </c>
      <c r="H12476">
        <v>1288071.76</v>
      </c>
      <c r="I12476">
        <v>1605.87</v>
      </c>
    </row>
    <row r="12477" spans="1:9" x14ac:dyDescent="0.25">
      <c r="A12477" s="1">
        <v>41689</v>
      </c>
      <c r="B12477">
        <v>1611.49</v>
      </c>
      <c r="C12477">
        <v>1611.49</v>
      </c>
      <c r="D12477">
        <v>1611.49</v>
      </c>
      <c r="F12477">
        <v>1611.49</v>
      </c>
      <c r="G12477">
        <v>0.14000000000000001</v>
      </c>
      <c r="H12477">
        <v>1286833.18</v>
      </c>
      <c r="I12477">
        <v>1609.22</v>
      </c>
    </row>
    <row r="12478" spans="1:9" x14ac:dyDescent="0.25">
      <c r="A12478" s="1">
        <v>41690</v>
      </c>
      <c r="B12478">
        <v>1612.49</v>
      </c>
      <c r="C12478">
        <v>1612.49</v>
      </c>
      <c r="D12478">
        <v>1612.49</v>
      </c>
      <c r="F12478">
        <v>1612.49</v>
      </c>
      <c r="G12478">
        <v>0.06</v>
      </c>
      <c r="H12478">
        <v>1288423.23</v>
      </c>
      <c r="I12478">
        <v>1611.49</v>
      </c>
    </row>
    <row r="12479" spans="1:9" x14ac:dyDescent="0.25">
      <c r="A12479" s="1">
        <v>41691</v>
      </c>
      <c r="B12479">
        <v>1614.38</v>
      </c>
      <c r="C12479">
        <v>1614.38</v>
      </c>
      <c r="D12479">
        <v>1614.38</v>
      </c>
      <c r="F12479">
        <v>1614.38</v>
      </c>
      <c r="G12479">
        <v>0.12</v>
      </c>
      <c r="H12479">
        <v>1291760.3600000001</v>
      </c>
      <c r="I12479">
        <v>1612.49</v>
      </c>
    </row>
    <row r="12480" spans="1:9" x14ac:dyDescent="0.25">
      <c r="A12480" s="1">
        <v>41692</v>
      </c>
    </row>
    <row r="12481" spans="1:9" x14ac:dyDescent="0.25">
      <c r="A12481" s="1">
        <v>41693</v>
      </c>
    </row>
    <row r="12482" spans="1:9" x14ac:dyDescent="0.25">
      <c r="A12482" s="1">
        <v>41694</v>
      </c>
      <c r="B12482">
        <v>1617.02</v>
      </c>
      <c r="C12482">
        <v>1617.02</v>
      </c>
      <c r="D12482">
        <v>1617.02</v>
      </c>
      <c r="F12482">
        <v>1617.02</v>
      </c>
      <c r="G12482">
        <v>0.16</v>
      </c>
      <c r="H12482">
        <v>1293458.71</v>
      </c>
      <c r="I12482">
        <v>1614.38</v>
      </c>
    </row>
    <row r="12483" spans="1:9" x14ac:dyDescent="0.25">
      <c r="A12483" s="1">
        <v>41695</v>
      </c>
      <c r="B12483">
        <v>1619.56</v>
      </c>
      <c r="C12483">
        <v>1619.56</v>
      </c>
      <c r="D12483">
        <v>1619.56</v>
      </c>
      <c r="F12483">
        <v>1619.56</v>
      </c>
      <c r="G12483">
        <v>0.16</v>
      </c>
      <c r="H12483">
        <v>1297444.45</v>
      </c>
      <c r="I12483">
        <v>1617.02</v>
      </c>
    </row>
    <row r="12484" spans="1:9" x14ac:dyDescent="0.25">
      <c r="A12484" s="1">
        <v>41696</v>
      </c>
      <c r="B12484">
        <v>1621.37</v>
      </c>
      <c r="C12484">
        <v>1621.37</v>
      </c>
      <c r="D12484">
        <v>1621.37</v>
      </c>
      <c r="F12484">
        <v>1621.37</v>
      </c>
      <c r="G12484">
        <v>0.11</v>
      </c>
      <c r="H12484">
        <v>1299934.1599999999</v>
      </c>
      <c r="I12484">
        <v>1619.56</v>
      </c>
    </row>
    <row r="12485" spans="1:9" x14ac:dyDescent="0.25">
      <c r="A12485" s="1">
        <v>41697</v>
      </c>
      <c r="B12485">
        <v>1623.29</v>
      </c>
      <c r="C12485">
        <v>1623.29</v>
      </c>
      <c r="D12485">
        <v>1623.29</v>
      </c>
      <c r="F12485">
        <v>1623.29</v>
      </c>
      <c r="G12485">
        <v>0.12</v>
      </c>
      <c r="H12485">
        <v>1301494.6200000001</v>
      </c>
      <c r="I12485">
        <v>1621.37</v>
      </c>
    </row>
    <row r="12486" spans="1:9" x14ac:dyDescent="0.25">
      <c r="A12486" s="1">
        <v>41698</v>
      </c>
      <c r="B12486">
        <v>1625.52</v>
      </c>
      <c r="C12486">
        <v>1625.52</v>
      </c>
      <c r="D12486">
        <v>1625.52</v>
      </c>
      <c r="F12486">
        <v>1625.52</v>
      </c>
      <c r="G12486">
        <v>0.14000000000000001</v>
      </c>
      <c r="H12486">
        <v>1301102.31</v>
      </c>
      <c r="I12486">
        <v>1623.29</v>
      </c>
    </row>
    <row r="12487" spans="1:9" x14ac:dyDescent="0.25">
      <c r="A12487" s="1">
        <v>41699</v>
      </c>
    </row>
    <row r="12488" spans="1:9" x14ac:dyDescent="0.25">
      <c r="A12488" s="1">
        <v>41700</v>
      </c>
    </row>
    <row r="12489" spans="1:9" x14ac:dyDescent="0.25">
      <c r="A12489" s="1">
        <v>41701</v>
      </c>
      <c r="B12489">
        <v>1624.89</v>
      </c>
      <c r="C12489">
        <v>1624.89</v>
      </c>
      <c r="D12489">
        <v>1624.89</v>
      </c>
      <c r="F12489">
        <v>1624.89</v>
      </c>
      <c r="G12489">
        <v>-0.04</v>
      </c>
      <c r="H12489">
        <v>1299404.94</v>
      </c>
      <c r="I12489">
        <v>1625.52</v>
      </c>
    </row>
    <row r="12490" spans="1:9" x14ac:dyDescent="0.25">
      <c r="A12490" s="1">
        <v>41702</v>
      </c>
      <c r="B12490">
        <v>1625.95</v>
      </c>
      <c r="C12490">
        <v>1625.95</v>
      </c>
      <c r="D12490">
        <v>1625.95</v>
      </c>
      <c r="F12490">
        <v>1625.95</v>
      </c>
      <c r="G12490">
        <v>7.0000000000000007E-2</v>
      </c>
      <c r="H12490">
        <v>1305711.83</v>
      </c>
      <c r="I12490">
        <v>1624.89</v>
      </c>
    </row>
    <row r="12491" spans="1:9" x14ac:dyDescent="0.25">
      <c r="A12491" s="1">
        <v>41703</v>
      </c>
      <c r="B12491">
        <v>1626.19</v>
      </c>
      <c r="C12491">
        <v>1626.19</v>
      </c>
      <c r="D12491">
        <v>1626.19</v>
      </c>
      <c r="F12491">
        <v>1626.19</v>
      </c>
      <c r="G12491">
        <v>0.01</v>
      </c>
      <c r="H12491">
        <v>1307098.79</v>
      </c>
      <c r="I12491">
        <v>1625.95</v>
      </c>
    </row>
    <row r="12492" spans="1:9" x14ac:dyDescent="0.25">
      <c r="A12492" s="1">
        <v>41704</v>
      </c>
      <c r="B12492">
        <v>1625.24</v>
      </c>
      <c r="C12492">
        <v>1625.24</v>
      </c>
      <c r="D12492">
        <v>1625.24</v>
      </c>
      <c r="F12492">
        <v>1625.24</v>
      </c>
      <c r="G12492">
        <v>-0.06</v>
      </c>
      <c r="H12492">
        <v>1308609.01</v>
      </c>
      <c r="I12492">
        <v>1626.19</v>
      </c>
    </row>
    <row r="12493" spans="1:9" x14ac:dyDescent="0.25">
      <c r="A12493" s="1">
        <v>41705</v>
      </c>
      <c r="B12493">
        <v>1622.16</v>
      </c>
      <c r="C12493">
        <v>1622.16</v>
      </c>
      <c r="D12493">
        <v>1622.16</v>
      </c>
      <c r="F12493">
        <v>1622.16</v>
      </c>
      <c r="G12493">
        <v>-0.19</v>
      </c>
      <c r="H12493">
        <v>1307366.54</v>
      </c>
      <c r="I12493">
        <v>1625.24</v>
      </c>
    </row>
    <row r="12494" spans="1:9" x14ac:dyDescent="0.25">
      <c r="A12494" s="1">
        <v>41706</v>
      </c>
    </row>
    <row r="12495" spans="1:9" x14ac:dyDescent="0.25">
      <c r="A12495" s="1">
        <v>41707</v>
      </c>
    </row>
    <row r="12496" spans="1:9" x14ac:dyDescent="0.25">
      <c r="A12496" s="1">
        <v>41708</v>
      </c>
      <c r="B12496">
        <v>1621.75</v>
      </c>
      <c r="C12496">
        <v>1621.75</v>
      </c>
      <c r="D12496">
        <v>1621.75</v>
      </c>
      <c r="F12496">
        <v>1621.75</v>
      </c>
      <c r="G12496">
        <v>-0.03</v>
      </c>
      <c r="H12496">
        <v>1308400.8400000001</v>
      </c>
      <c r="I12496">
        <v>1622.16</v>
      </c>
    </row>
    <row r="12497" spans="1:9" x14ac:dyDescent="0.25">
      <c r="A12497" s="1">
        <v>41709</v>
      </c>
      <c r="B12497">
        <v>1622.23</v>
      </c>
      <c r="C12497">
        <v>1622.23</v>
      </c>
      <c r="D12497">
        <v>1622.23</v>
      </c>
      <c r="F12497">
        <v>1622.23</v>
      </c>
      <c r="G12497">
        <v>0.03</v>
      </c>
      <c r="H12497">
        <v>1307855.8</v>
      </c>
      <c r="I12497">
        <v>1621.75</v>
      </c>
    </row>
    <row r="12498" spans="1:9" x14ac:dyDescent="0.25">
      <c r="A12498" s="1">
        <v>41710</v>
      </c>
      <c r="B12498">
        <v>1621.21</v>
      </c>
      <c r="C12498">
        <v>1621.21</v>
      </c>
      <c r="D12498">
        <v>1621.21</v>
      </c>
      <c r="F12498">
        <v>1621.21</v>
      </c>
      <c r="G12498">
        <v>-0.06</v>
      </c>
      <c r="H12498">
        <v>1306006.25</v>
      </c>
      <c r="I12498">
        <v>1622.23</v>
      </c>
    </row>
    <row r="12499" spans="1:9" x14ac:dyDescent="0.25">
      <c r="A12499" s="1">
        <v>41711</v>
      </c>
      <c r="B12499">
        <v>1621.78</v>
      </c>
      <c r="C12499">
        <v>1621.78</v>
      </c>
      <c r="D12499">
        <v>1621.78</v>
      </c>
      <c r="F12499">
        <v>1621.78</v>
      </c>
      <c r="G12499">
        <v>0.04</v>
      </c>
      <c r="H12499">
        <v>1307401.06</v>
      </c>
      <c r="I12499">
        <v>1621.21</v>
      </c>
    </row>
    <row r="12500" spans="1:9" x14ac:dyDescent="0.25">
      <c r="A12500" s="1">
        <v>41712</v>
      </c>
      <c r="B12500">
        <v>1619.69</v>
      </c>
      <c r="C12500">
        <v>1619.69</v>
      </c>
      <c r="D12500">
        <v>1619.69</v>
      </c>
      <c r="F12500">
        <v>1619.69</v>
      </c>
      <c r="G12500">
        <v>-0.13</v>
      </c>
      <c r="H12500">
        <v>1300468.79</v>
      </c>
      <c r="I12500">
        <v>1621.78</v>
      </c>
    </row>
    <row r="12501" spans="1:9" x14ac:dyDescent="0.25">
      <c r="A12501" s="1">
        <v>41713</v>
      </c>
    </row>
    <row r="12502" spans="1:9" x14ac:dyDescent="0.25">
      <c r="A12502" s="1">
        <v>41714</v>
      </c>
    </row>
    <row r="12503" spans="1:9" x14ac:dyDescent="0.25">
      <c r="A12503" s="1">
        <v>41715</v>
      </c>
      <c r="B12503">
        <v>1621.28</v>
      </c>
      <c r="C12503">
        <v>1621.28</v>
      </c>
      <c r="D12503">
        <v>1621.28</v>
      </c>
      <c r="F12503">
        <v>1621.28</v>
      </c>
      <c r="G12503">
        <v>0.1</v>
      </c>
      <c r="H12503">
        <v>1299526.07</v>
      </c>
      <c r="I12503">
        <v>1619.69</v>
      </c>
    </row>
    <row r="12504" spans="1:9" x14ac:dyDescent="0.25">
      <c r="A12504" s="1">
        <v>41716</v>
      </c>
      <c r="B12504">
        <v>1623.56</v>
      </c>
      <c r="C12504">
        <v>1623.55</v>
      </c>
      <c r="D12504">
        <v>1623.56</v>
      </c>
      <c r="F12504">
        <v>1623.55</v>
      </c>
      <c r="G12504">
        <v>0.14000000000000001</v>
      </c>
      <c r="H12504">
        <v>1300584.1499999999</v>
      </c>
      <c r="I12504">
        <v>1621.28</v>
      </c>
    </row>
    <row r="12505" spans="1:9" x14ac:dyDescent="0.25">
      <c r="A12505" s="1">
        <v>41717</v>
      </c>
      <c r="B12505">
        <v>1624.93</v>
      </c>
      <c r="C12505">
        <v>1624.93</v>
      </c>
      <c r="D12505">
        <v>1624.93</v>
      </c>
      <c r="F12505">
        <v>1624.93</v>
      </c>
      <c r="G12505">
        <v>0.08</v>
      </c>
      <c r="H12505">
        <v>1303090.31</v>
      </c>
      <c r="I12505">
        <v>1623.56</v>
      </c>
    </row>
    <row r="12506" spans="1:9" x14ac:dyDescent="0.25">
      <c r="A12506" s="1">
        <v>41718</v>
      </c>
      <c r="B12506">
        <v>1622.37</v>
      </c>
      <c r="C12506">
        <v>1622.37</v>
      </c>
      <c r="D12506">
        <v>1622.37</v>
      </c>
      <c r="F12506">
        <v>1622.37</v>
      </c>
      <c r="G12506">
        <v>-0.16</v>
      </c>
      <c r="H12506">
        <v>1302027.1399999999</v>
      </c>
      <c r="I12506">
        <v>1624.93</v>
      </c>
    </row>
    <row r="12507" spans="1:9" x14ac:dyDescent="0.25">
      <c r="A12507" s="1">
        <v>41719</v>
      </c>
      <c r="B12507">
        <v>1624.08</v>
      </c>
      <c r="C12507">
        <v>1624.08</v>
      </c>
      <c r="D12507">
        <v>1624.08</v>
      </c>
      <c r="F12507">
        <v>1624.08</v>
      </c>
      <c r="G12507">
        <v>0.11</v>
      </c>
      <c r="H12507">
        <v>1303266.6000000001</v>
      </c>
      <c r="I12507">
        <v>1622.37</v>
      </c>
    </row>
    <row r="12508" spans="1:9" x14ac:dyDescent="0.25">
      <c r="A12508" s="1">
        <v>41720</v>
      </c>
    </row>
    <row r="12509" spans="1:9" x14ac:dyDescent="0.25">
      <c r="A12509" s="1">
        <v>41721</v>
      </c>
    </row>
    <row r="12510" spans="1:9" x14ac:dyDescent="0.25">
      <c r="A12510" s="1">
        <v>41722</v>
      </c>
      <c r="B12510">
        <v>1625.31</v>
      </c>
      <c r="C12510">
        <v>1625.31</v>
      </c>
      <c r="D12510">
        <v>1625.31</v>
      </c>
      <c r="F12510">
        <v>1625.31</v>
      </c>
      <c r="G12510">
        <v>0.08</v>
      </c>
      <c r="H12510">
        <v>1303895.93</v>
      </c>
      <c r="I12510">
        <v>1624.08</v>
      </c>
    </row>
    <row r="12511" spans="1:9" x14ac:dyDescent="0.25">
      <c r="A12511" s="1">
        <v>41723</v>
      </c>
      <c r="B12511">
        <v>1625.95</v>
      </c>
      <c r="C12511">
        <v>1625.95</v>
      </c>
      <c r="D12511">
        <v>1625.95</v>
      </c>
      <c r="F12511">
        <v>1625.95</v>
      </c>
      <c r="G12511">
        <v>0.04</v>
      </c>
      <c r="H12511">
        <v>1303741.1499999999</v>
      </c>
      <c r="I12511">
        <v>1625.31</v>
      </c>
    </row>
    <row r="12512" spans="1:9" x14ac:dyDescent="0.25">
      <c r="A12512" s="1">
        <v>41724</v>
      </c>
      <c r="B12512">
        <v>1627.37</v>
      </c>
      <c r="C12512">
        <v>1627.37</v>
      </c>
      <c r="D12512">
        <v>1627.37</v>
      </c>
      <c r="F12512">
        <v>1627.37</v>
      </c>
      <c r="G12512">
        <v>0.09</v>
      </c>
      <c r="H12512">
        <v>1305335.83</v>
      </c>
      <c r="I12512">
        <v>1625.95</v>
      </c>
    </row>
    <row r="12513" spans="1:9" x14ac:dyDescent="0.25">
      <c r="A12513" s="1">
        <v>41725</v>
      </c>
      <c r="B12513">
        <v>1627.13</v>
      </c>
      <c r="C12513">
        <v>1627.13</v>
      </c>
      <c r="D12513">
        <v>1627.13</v>
      </c>
      <c r="F12513">
        <v>1627.13</v>
      </c>
      <c r="G12513">
        <v>-0.01</v>
      </c>
      <c r="H12513">
        <v>1307769.29</v>
      </c>
      <c r="I12513">
        <v>1627.37</v>
      </c>
    </row>
    <row r="12514" spans="1:9" x14ac:dyDescent="0.25">
      <c r="A12514" s="1">
        <v>41726</v>
      </c>
      <c r="B12514">
        <v>1627.74</v>
      </c>
      <c r="C12514">
        <v>1627.74</v>
      </c>
      <c r="D12514">
        <v>1627.74</v>
      </c>
      <c r="F12514">
        <v>1627.74</v>
      </c>
      <c r="G12514">
        <v>0.04</v>
      </c>
      <c r="H12514">
        <v>1309061.6100000001</v>
      </c>
      <c r="I12514">
        <v>1627.13</v>
      </c>
    </row>
    <row r="12515" spans="1:9" x14ac:dyDescent="0.25">
      <c r="A12515" s="1">
        <v>41727</v>
      </c>
    </row>
    <row r="12516" spans="1:9" x14ac:dyDescent="0.25">
      <c r="A12516" s="1">
        <v>41728</v>
      </c>
    </row>
    <row r="12517" spans="1:9" x14ac:dyDescent="0.25">
      <c r="A12517" s="1">
        <v>41729</v>
      </c>
      <c r="B12517">
        <v>1629.36</v>
      </c>
      <c r="C12517">
        <v>1629.36</v>
      </c>
      <c r="D12517">
        <v>1629.36</v>
      </c>
      <c r="F12517">
        <v>1629.36</v>
      </c>
      <c r="G12517">
        <v>0.1</v>
      </c>
      <c r="H12517">
        <v>1304768.47</v>
      </c>
      <c r="I12517">
        <v>1627.74</v>
      </c>
    </row>
    <row r="12518" spans="1:9" x14ac:dyDescent="0.25">
      <c r="A12518" s="1">
        <v>41730</v>
      </c>
      <c r="B12518">
        <v>1630.48</v>
      </c>
      <c r="C12518">
        <v>1630.48</v>
      </c>
      <c r="D12518">
        <v>1630.48</v>
      </c>
      <c r="F12518">
        <v>1630.48</v>
      </c>
      <c r="G12518">
        <v>7.0000000000000007E-2</v>
      </c>
      <c r="H12518">
        <v>1302347.18</v>
      </c>
      <c r="I12518">
        <v>1629.36</v>
      </c>
    </row>
    <row r="12519" spans="1:9" x14ac:dyDescent="0.25">
      <c r="A12519" s="1">
        <v>41731</v>
      </c>
      <c r="B12519">
        <v>1630.85</v>
      </c>
      <c r="C12519">
        <v>1630.85</v>
      </c>
      <c r="D12519">
        <v>1630.85</v>
      </c>
      <c r="F12519">
        <v>1630.85</v>
      </c>
      <c r="G12519">
        <v>0.02</v>
      </c>
      <c r="H12519">
        <v>1304924.49</v>
      </c>
      <c r="I12519">
        <v>1630.48</v>
      </c>
    </row>
    <row r="12520" spans="1:9" x14ac:dyDescent="0.25">
      <c r="A12520" s="1">
        <v>41732</v>
      </c>
      <c r="B12520">
        <v>1631.45</v>
      </c>
      <c r="C12520">
        <v>1631.45</v>
      </c>
      <c r="D12520">
        <v>1631.45</v>
      </c>
      <c r="F12520">
        <v>1631.45</v>
      </c>
      <c r="G12520">
        <v>0.04</v>
      </c>
      <c r="H12520">
        <v>1301732.3400000001</v>
      </c>
      <c r="I12520">
        <v>1630.85</v>
      </c>
    </row>
    <row r="12521" spans="1:9" x14ac:dyDescent="0.25">
      <c r="A12521" s="1">
        <v>41733</v>
      </c>
      <c r="B12521">
        <v>1633.16</v>
      </c>
      <c r="C12521">
        <v>1633.16</v>
      </c>
      <c r="D12521">
        <v>1633.16</v>
      </c>
      <c r="F12521">
        <v>1633.16</v>
      </c>
      <c r="G12521">
        <v>0.1</v>
      </c>
      <c r="H12521">
        <v>1304398.27</v>
      </c>
      <c r="I12521">
        <v>1631.45</v>
      </c>
    </row>
    <row r="12522" spans="1:9" x14ac:dyDescent="0.25">
      <c r="A12522" s="1">
        <v>41734</v>
      </c>
    </row>
    <row r="12523" spans="1:9" x14ac:dyDescent="0.25">
      <c r="A12523" s="1">
        <v>41735</v>
      </c>
    </row>
    <row r="12524" spans="1:9" x14ac:dyDescent="0.25">
      <c r="A12524" s="1">
        <v>41736</v>
      </c>
      <c r="B12524">
        <v>1633.15</v>
      </c>
      <c r="C12524">
        <v>1633.15</v>
      </c>
      <c r="D12524">
        <v>1633.15</v>
      </c>
      <c r="F12524">
        <v>1633.15</v>
      </c>
      <c r="G12524">
        <v>0</v>
      </c>
      <c r="H12524">
        <v>1306544</v>
      </c>
      <c r="I12524">
        <v>1633.16</v>
      </c>
    </row>
    <row r="12525" spans="1:9" x14ac:dyDescent="0.25">
      <c r="A12525" s="1">
        <v>41737</v>
      </c>
      <c r="B12525">
        <v>1633.13</v>
      </c>
      <c r="C12525">
        <v>1633.13</v>
      </c>
      <c r="D12525">
        <v>1633.13</v>
      </c>
      <c r="F12525">
        <v>1633.13</v>
      </c>
      <c r="G12525">
        <v>0</v>
      </c>
      <c r="H12525">
        <v>1307205.8600000001</v>
      </c>
      <c r="I12525">
        <v>1633.15</v>
      </c>
    </row>
    <row r="12526" spans="1:9" x14ac:dyDescent="0.25">
      <c r="A12526" s="1">
        <v>41738</v>
      </c>
      <c r="B12526">
        <v>1633.92</v>
      </c>
      <c r="C12526">
        <v>1633.92</v>
      </c>
      <c r="D12526">
        <v>1633.92</v>
      </c>
      <c r="F12526">
        <v>1633.92</v>
      </c>
      <c r="G12526">
        <v>0.05</v>
      </c>
      <c r="H12526">
        <v>1311632.1499999999</v>
      </c>
      <c r="I12526">
        <v>1633.13</v>
      </c>
    </row>
    <row r="12527" spans="1:9" x14ac:dyDescent="0.25">
      <c r="A12527" s="1">
        <v>41739</v>
      </c>
      <c r="B12527">
        <v>1635.32</v>
      </c>
      <c r="C12527">
        <v>1635.32</v>
      </c>
      <c r="D12527">
        <v>1635.32</v>
      </c>
      <c r="F12527">
        <v>1635.32</v>
      </c>
      <c r="G12527">
        <v>0.09</v>
      </c>
      <c r="H12527">
        <v>1310006.83</v>
      </c>
      <c r="I12527">
        <v>1633.92</v>
      </c>
    </row>
    <row r="12528" spans="1:9" x14ac:dyDescent="0.25">
      <c r="A12528" s="1">
        <v>41740</v>
      </c>
      <c r="B12528">
        <v>1633.21</v>
      </c>
      <c r="C12528">
        <v>1633.21</v>
      </c>
      <c r="D12528">
        <v>1633.21</v>
      </c>
      <c r="F12528">
        <v>1633.21</v>
      </c>
      <c r="G12528">
        <v>-0.13</v>
      </c>
      <c r="H12528">
        <v>1311808.25</v>
      </c>
      <c r="I12528">
        <v>1635.32</v>
      </c>
    </row>
    <row r="12529" spans="1:9" x14ac:dyDescent="0.25">
      <c r="A12529" s="1">
        <v>41741</v>
      </c>
    </row>
    <row r="12530" spans="1:9" x14ac:dyDescent="0.25">
      <c r="A12530" s="1">
        <v>41742</v>
      </c>
    </row>
    <row r="12531" spans="1:9" x14ac:dyDescent="0.25">
      <c r="A12531" s="1">
        <v>41743</v>
      </c>
      <c r="B12531">
        <v>1634.44</v>
      </c>
      <c r="C12531">
        <v>1634.44</v>
      </c>
      <c r="D12531">
        <v>1634.44</v>
      </c>
      <c r="F12531">
        <v>1634.44</v>
      </c>
      <c r="G12531">
        <v>0.08</v>
      </c>
      <c r="H12531">
        <v>1314135.8</v>
      </c>
      <c r="I12531">
        <v>1633.21</v>
      </c>
    </row>
    <row r="12532" spans="1:9" x14ac:dyDescent="0.25">
      <c r="A12532" s="1">
        <v>41744</v>
      </c>
      <c r="B12532">
        <v>1634.58</v>
      </c>
      <c r="C12532">
        <v>1634.58</v>
      </c>
      <c r="D12532">
        <v>1634.58</v>
      </c>
      <c r="F12532">
        <v>1634.58</v>
      </c>
      <c r="G12532">
        <v>0.01</v>
      </c>
      <c r="H12532">
        <v>1314618.1000000001</v>
      </c>
      <c r="I12532">
        <v>1634.44</v>
      </c>
    </row>
    <row r="12533" spans="1:9" x14ac:dyDescent="0.25">
      <c r="A12533" s="1">
        <v>41745</v>
      </c>
      <c r="B12533">
        <v>1634.83</v>
      </c>
      <c r="C12533">
        <v>1634.83</v>
      </c>
      <c r="D12533">
        <v>1634.83</v>
      </c>
      <c r="F12533">
        <v>1634.83</v>
      </c>
      <c r="G12533">
        <v>0.02</v>
      </c>
      <c r="H12533">
        <v>1316114.8500000001</v>
      </c>
      <c r="I12533">
        <v>1634.58</v>
      </c>
    </row>
    <row r="12534" spans="1:9" x14ac:dyDescent="0.25">
      <c r="A12534" s="1">
        <v>41746</v>
      </c>
      <c r="B12534">
        <v>1634.55</v>
      </c>
      <c r="C12534">
        <v>1634.55</v>
      </c>
      <c r="D12534">
        <v>1634.55</v>
      </c>
      <c r="F12534">
        <v>1634.55</v>
      </c>
      <c r="G12534">
        <v>-0.02</v>
      </c>
      <c r="H12534">
        <v>1317331.8500000001</v>
      </c>
      <c r="I12534">
        <v>1634.83</v>
      </c>
    </row>
    <row r="12535" spans="1:9" x14ac:dyDescent="0.25">
      <c r="A12535" s="1">
        <v>41747</v>
      </c>
    </row>
    <row r="12536" spans="1:9" x14ac:dyDescent="0.25">
      <c r="A12536" s="1">
        <v>41748</v>
      </c>
    </row>
    <row r="12537" spans="1:9" x14ac:dyDescent="0.25">
      <c r="A12537" s="1">
        <v>41749</v>
      </c>
    </row>
    <row r="12538" spans="1:9" x14ac:dyDescent="0.25">
      <c r="A12538" s="1">
        <v>41750</v>
      </c>
      <c r="B12538">
        <v>1635.48</v>
      </c>
      <c r="C12538">
        <v>1635.48</v>
      </c>
      <c r="D12538">
        <v>1635.48</v>
      </c>
      <c r="F12538">
        <v>1635.48</v>
      </c>
      <c r="G12538">
        <v>0.06</v>
      </c>
      <c r="H12538">
        <v>1318961.77</v>
      </c>
      <c r="I12538">
        <v>1634.55</v>
      </c>
    </row>
    <row r="12539" spans="1:9" x14ac:dyDescent="0.25">
      <c r="A12539" s="1">
        <v>41751</v>
      </c>
      <c r="B12539">
        <v>1636.02</v>
      </c>
      <c r="C12539">
        <v>1636.02</v>
      </c>
      <c r="D12539">
        <v>1636.02</v>
      </c>
      <c r="F12539">
        <v>1636.02</v>
      </c>
      <c r="G12539">
        <v>0.03</v>
      </c>
      <c r="H12539">
        <v>1318134.3700000001</v>
      </c>
      <c r="I12539">
        <v>1635.48</v>
      </c>
    </row>
    <row r="12540" spans="1:9" x14ac:dyDescent="0.25">
      <c r="A12540" s="1">
        <v>41752</v>
      </c>
      <c r="B12540">
        <v>1636.53</v>
      </c>
      <c r="C12540">
        <v>1636.53</v>
      </c>
      <c r="D12540">
        <v>1636.53</v>
      </c>
      <c r="F12540">
        <v>1636.53</v>
      </c>
      <c r="G12540">
        <v>0.03</v>
      </c>
      <c r="H12540">
        <v>1317774.1200000001</v>
      </c>
      <c r="I12540">
        <v>1636.02</v>
      </c>
    </row>
    <row r="12541" spans="1:9" x14ac:dyDescent="0.25">
      <c r="A12541" s="1">
        <v>41753</v>
      </c>
      <c r="B12541">
        <v>1637.39</v>
      </c>
      <c r="C12541">
        <v>1637.39</v>
      </c>
      <c r="D12541">
        <v>1637.39</v>
      </c>
      <c r="F12541">
        <v>1637.39</v>
      </c>
      <c r="G12541">
        <v>0.05</v>
      </c>
      <c r="H12541">
        <v>1329801.18</v>
      </c>
      <c r="I12541">
        <v>1636.53</v>
      </c>
    </row>
    <row r="12542" spans="1:9" x14ac:dyDescent="0.25">
      <c r="A12542" s="1">
        <v>41754</v>
      </c>
      <c r="B12542">
        <v>1637.23</v>
      </c>
      <c r="C12542">
        <v>1637.23</v>
      </c>
      <c r="D12542">
        <v>1637.23</v>
      </c>
      <c r="F12542">
        <v>1637.23</v>
      </c>
      <c r="G12542">
        <v>-0.01</v>
      </c>
      <c r="H12542">
        <v>1329462.6399999999</v>
      </c>
      <c r="I12542">
        <v>1637.39</v>
      </c>
    </row>
    <row r="12543" spans="1:9" x14ac:dyDescent="0.25">
      <c r="A12543" s="1">
        <v>41755</v>
      </c>
    </row>
    <row r="12544" spans="1:9" x14ac:dyDescent="0.25">
      <c r="A12544" s="1">
        <v>41756</v>
      </c>
    </row>
    <row r="12545" spans="1:9" x14ac:dyDescent="0.25">
      <c r="A12545" s="1">
        <v>41757</v>
      </c>
      <c r="B12545">
        <v>1637.85</v>
      </c>
      <c r="C12545">
        <v>1637.85</v>
      </c>
      <c r="D12545">
        <v>1637.85</v>
      </c>
      <c r="F12545">
        <v>1637.85</v>
      </c>
      <c r="G12545">
        <v>0.04</v>
      </c>
      <c r="H12545">
        <v>1328685.71</v>
      </c>
      <c r="I12545">
        <v>1637.23</v>
      </c>
    </row>
    <row r="12546" spans="1:9" x14ac:dyDescent="0.25">
      <c r="A12546" s="1">
        <v>41758</v>
      </c>
      <c r="B12546">
        <v>1638.4</v>
      </c>
      <c r="C12546">
        <v>1638.4</v>
      </c>
      <c r="D12546">
        <v>1638.4</v>
      </c>
      <c r="F12546">
        <v>1638.4</v>
      </c>
      <c r="G12546">
        <v>0.03</v>
      </c>
      <c r="H12546">
        <v>1322166.28</v>
      </c>
      <c r="I12546">
        <v>1637.85</v>
      </c>
    </row>
    <row r="12547" spans="1:9" x14ac:dyDescent="0.25">
      <c r="A12547" s="1">
        <v>41759</v>
      </c>
      <c r="B12547">
        <v>1639.68</v>
      </c>
      <c r="C12547">
        <v>1639.68</v>
      </c>
      <c r="D12547">
        <v>1639.68</v>
      </c>
      <c r="F12547">
        <v>1639.68</v>
      </c>
      <c r="G12547">
        <v>0.08</v>
      </c>
      <c r="H12547">
        <v>1319998.1399999999</v>
      </c>
      <c r="I12547">
        <v>1638.4</v>
      </c>
    </row>
    <row r="12548" spans="1:9" x14ac:dyDescent="0.25">
      <c r="A12548" s="1">
        <v>41760</v>
      </c>
      <c r="B12548">
        <v>1640.33</v>
      </c>
      <c r="C12548">
        <v>1640.33</v>
      </c>
      <c r="D12548">
        <v>1640.33</v>
      </c>
      <c r="F12548">
        <v>1640.33</v>
      </c>
      <c r="G12548">
        <v>0.04</v>
      </c>
      <c r="H12548">
        <v>1318059.2</v>
      </c>
      <c r="I12548">
        <v>1639.68</v>
      </c>
    </row>
    <row r="12549" spans="1:9" x14ac:dyDescent="0.25">
      <c r="A12549" s="1">
        <v>41761</v>
      </c>
      <c r="B12549">
        <v>1641</v>
      </c>
      <c r="C12549">
        <v>1641</v>
      </c>
      <c r="D12549">
        <v>1641</v>
      </c>
      <c r="F12549">
        <v>1641</v>
      </c>
      <c r="G12549">
        <v>0.04</v>
      </c>
      <c r="H12549">
        <v>1320664.21</v>
      </c>
      <c r="I12549">
        <v>1640.33</v>
      </c>
    </row>
    <row r="12550" spans="1:9" x14ac:dyDescent="0.25">
      <c r="A12550" s="1">
        <v>41762</v>
      </c>
    </row>
    <row r="12551" spans="1:9" x14ac:dyDescent="0.25">
      <c r="A12551" s="1">
        <v>41763</v>
      </c>
    </row>
    <row r="12552" spans="1:9" x14ac:dyDescent="0.25">
      <c r="A12552" s="1">
        <v>41764</v>
      </c>
      <c r="B12552">
        <v>1641.66</v>
      </c>
      <c r="C12552">
        <v>1641.66</v>
      </c>
      <c r="D12552">
        <v>1641.66</v>
      </c>
      <c r="F12552">
        <v>1641.66</v>
      </c>
      <c r="G12552">
        <v>0.04</v>
      </c>
      <c r="H12552">
        <v>1321057.9099999999</v>
      </c>
      <c r="I12552">
        <v>1641</v>
      </c>
    </row>
    <row r="12553" spans="1:9" x14ac:dyDescent="0.25">
      <c r="A12553" s="1">
        <v>41765</v>
      </c>
      <c r="B12553">
        <v>1642.52</v>
      </c>
      <c r="C12553">
        <v>1642.52</v>
      </c>
      <c r="D12553">
        <v>1642.52</v>
      </c>
      <c r="F12553">
        <v>1642.52</v>
      </c>
      <c r="G12553">
        <v>0.05</v>
      </c>
      <c r="H12553">
        <v>1321808.32</v>
      </c>
      <c r="I12553">
        <v>1641.66</v>
      </c>
    </row>
    <row r="12554" spans="1:9" x14ac:dyDescent="0.25">
      <c r="A12554" s="1">
        <v>41766</v>
      </c>
      <c r="B12554">
        <v>1643.39</v>
      </c>
      <c r="C12554">
        <v>1643.39</v>
      </c>
      <c r="D12554">
        <v>1643.39</v>
      </c>
      <c r="F12554">
        <v>1643.39</v>
      </c>
      <c r="G12554">
        <v>0.05</v>
      </c>
      <c r="H12554">
        <v>1322563.76</v>
      </c>
      <c r="I12554">
        <v>1642.52</v>
      </c>
    </row>
    <row r="12555" spans="1:9" x14ac:dyDescent="0.25">
      <c r="A12555" s="1">
        <v>41767</v>
      </c>
      <c r="B12555">
        <v>1644.79</v>
      </c>
      <c r="C12555">
        <v>1644.79</v>
      </c>
      <c r="D12555">
        <v>1644.79</v>
      </c>
      <c r="F12555">
        <v>1644.79</v>
      </c>
      <c r="G12555">
        <v>0.09</v>
      </c>
      <c r="H12555">
        <v>1324237.43</v>
      </c>
      <c r="I12555">
        <v>1643.39</v>
      </c>
    </row>
    <row r="12556" spans="1:9" x14ac:dyDescent="0.25">
      <c r="A12556" s="1">
        <v>41768</v>
      </c>
      <c r="B12556">
        <v>1645.19</v>
      </c>
      <c r="C12556">
        <v>1645.19</v>
      </c>
      <c r="D12556">
        <v>1645.19</v>
      </c>
      <c r="F12556">
        <v>1645.19</v>
      </c>
      <c r="G12556">
        <v>0.02</v>
      </c>
      <c r="H12556">
        <v>1329980.99</v>
      </c>
      <c r="I12556">
        <v>1644.79</v>
      </c>
    </row>
    <row r="12557" spans="1:9" x14ac:dyDescent="0.25">
      <c r="A12557" s="1">
        <v>41769</v>
      </c>
    </row>
    <row r="12558" spans="1:9" x14ac:dyDescent="0.25">
      <c r="A12558" s="1">
        <v>41770</v>
      </c>
    </row>
    <row r="12559" spans="1:9" x14ac:dyDescent="0.25">
      <c r="A12559" s="1">
        <v>41771</v>
      </c>
      <c r="B12559">
        <v>1646.86</v>
      </c>
      <c r="C12559">
        <v>1646.86</v>
      </c>
      <c r="D12559">
        <v>1646.86</v>
      </c>
      <c r="F12559">
        <v>1646.86</v>
      </c>
      <c r="G12559">
        <v>0.1</v>
      </c>
      <c r="H12559">
        <v>1328539.44</v>
      </c>
      <c r="I12559">
        <v>1645.19</v>
      </c>
    </row>
    <row r="12560" spans="1:9" x14ac:dyDescent="0.25">
      <c r="A12560" s="1">
        <v>41772</v>
      </c>
      <c r="B12560">
        <v>1648.15</v>
      </c>
      <c r="C12560">
        <v>1648.15</v>
      </c>
      <c r="D12560">
        <v>1648.15</v>
      </c>
      <c r="F12560">
        <v>1648.15</v>
      </c>
      <c r="G12560">
        <v>0.08</v>
      </c>
      <c r="H12560">
        <v>1329601.3899999999</v>
      </c>
      <c r="I12560">
        <v>1646.86</v>
      </c>
    </row>
    <row r="12561" spans="1:9" x14ac:dyDescent="0.25">
      <c r="A12561" s="1">
        <v>41773</v>
      </c>
      <c r="B12561">
        <v>1649.33</v>
      </c>
      <c r="C12561">
        <v>1649.33</v>
      </c>
      <c r="D12561">
        <v>1649.33</v>
      </c>
      <c r="F12561">
        <v>1649.33</v>
      </c>
      <c r="G12561">
        <v>7.0000000000000007E-2</v>
      </c>
      <c r="H12561">
        <v>1328910.77</v>
      </c>
      <c r="I12561">
        <v>1648.15</v>
      </c>
    </row>
    <row r="12562" spans="1:9" x14ac:dyDescent="0.25">
      <c r="A12562" s="1">
        <v>41774</v>
      </c>
      <c r="B12562">
        <v>1648.56</v>
      </c>
      <c r="C12562">
        <v>1648.56</v>
      </c>
      <c r="D12562">
        <v>1648.56</v>
      </c>
      <c r="F12562">
        <v>1648.56</v>
      </c>
      <c r="G12562">
        <v>-0.05</v>
      </c>
      <c r="H12562">
        <v>1327564.6000000001</v>
      </c>
      <c r="I12562">
        <v>1649.33</v>
      </c>
    </row>
    <row r="12563" spans="1:9" x14ac:dyDescent="0.25">
      <c r="A12563" s="1">
        <v>41775</v>
      </c>
      <c r="B12563">
        <v>1648.68</v>
      </c>
      <c r="C12563">
        <v>1648.68</v>
      </c>
      <c r="D12563">
        <v>1648.68</v>
      </c>
      <c r="F12563">
        <v>1648.68</v>
      </c>
      <c r="G12563">
        <v>0.01</v>
      </c>
      <c r="H12563">
        <v>1327291.97</v>
      </c>
      <c r="I12563">
        <v>1648.56</v>
      </c>
    </row>
    <row r="12564" spans="1:9" x14ac:dyDescent="0.25">
      <c r="A12564" s="1">
        <v>41776</v>
      </c>
    </row>
    <row r="12565" spans="1:9" x14ac:dyDescent="0.25">
      <c r="A12565" s="1">
        <v>41777</v>
      </c>
    </row>
    <row r="12566" spans="1:9" x14ac:dyDescent="0.25">
      <c r="A12566" s="1">
        <v>41778</v>
      </c>
      <c r="B12566">
        <v>1649.72</v>
      </c>
      <c r="C12566">
        <v>1649.72</v>
      </c>
      <c r="D12566">
        <v>1649.72</v>
      </c>
      <c r="F12566">
        <v>1649.72</v>
      </c>
      <c r="G12566">
        <v>0.06</v>
      </c>
      <c r="H12566">
        <v>1328305.54</v>
      </c>
      <c r="I12566">
        <v>1648.68</v>
      </c>
    </row>
    <row r="12567" spans="1:9" x14ac:dyDescent="0.25">
      <c r="A12567" s="1">
        <v>41779</v>
      </c>
      <c r="B12567">
        <v>1650.43</v>
      </c>
      <c r="C12567">
        <v>1650.43</v>
      </c>
      <c r="D12567">
        <v>1650.43</v>
      </c>
      <c r="F12567">
        <v>1650.43</v>
      </c>
      <c r="G12567">
        <v>0.04</v>
      </c>
      <c r="H12567">
        <v>1329112.05</v>
      </c>
      <c r="I12567">
        <v>1649.72</v>
      </c>
    </row>
    <row r="12568" spans="1:9" x14ac:dyDescent="0.25">
      <c r="A12568" s="1">
        <v>41780</v>
      </c>
      <c r="B12568">
        <v>1649.88</v>
      </c>
      <c r="C12568">
        <v>1649.88</v>
      </c>
      <c r="D12568">
        <v>1649.88</v>
      </c>
      <c r="F12568">
        <v>1649.88</v>
      </c>
      <c r="G12568">
        <v>-0.03</v>
      </c>
      <c r="H12568">
        <v>1334424.17</v>
      </c>
      <c r="I12568">
        <v>1650.43</v>
      </c>
    </row>
    <row r="12569" spans="1:9" x14ac:dyDescent="0.25">
      <c r="A12569" s="1">
        <v>41781</v>
      </c>
      <c r="B12569">
        <v>1649.52</v>
      </c>
      <c r="C12569">
        <v>1649.52</v>
      </c>
      <c r="D12569">
        <v>1649.52</v>
      </c>
      <c r="F12569">
        <v>1649.52</v>
      </c>
      <c r="G12569">
        <v>-0.02</v>
      </c>
      <c r="H12569">
        <v>1333928.4099999999</v>
      </c>
      <c r="I12569">
        <v>1649.88</v>
      </c>
    </row>
    <row r="12570" spans="1:9" x14ac:dyDescent="0.25">
      <c r="A12570" s="1">
        <v>41782</v>
      </c>
      <c r="B12570">
        <v>1649.49</v>
      </c>
      <c r="C12570">
        <v>1649.49</v>
      </c>
      <c r="D12570">
        <v>1649.49</v>
      </c>
      <c r="F12570">
        <v>1649.49</v>
      </c>
      <c r="G12570">
        <v>0</v>
      </c>
      <c r="H12570">
        <v>1337841.25</v>
      </c>
      <c r="I12570">
        <v>1649.52</v>
      </c>
    </row>
    <row r="12571" spans="1:9" x14ac:dyDescent="0.25">
      <c r="A12571" s="1">
        <v>41783</v>
      </c>
    </row>
    <row r="12572" spans="1:9" x14ac:dyDescent="0.25">
      <c r="A12572" s="1">
        <v>41784</v>
      </c>
    </row>
    <row r="12573" spans="1:9" x14ac:dyDescent="0.25">
      <c r="A12573" s="1">
        <v>41785</v>
      </c>
    </row>
    <row r="12574" spans="1:9" x14ac:dyDescent="0.25">
      <c r="A12574" s="1">
        <v>41786</v>
      </c>
      <c r="B12574">
        <v>1651.32</v>
      </c>
      <c r="C12574">
        <v>1651.32</v>
      </c>
      <c r="D12574">
        <v>1651.32</v>
      </c>
      <c r="F12574">
        <v>1651.32</v>
      </c>
      <c r="G12574">
        <v>0.11</v>
      </c>
      <c r="H12574">
        <v>1341073.22</v>
      </c>
      <c r="I12574">
        <v>1649.49</v>
      </c>
    </row>
    <row r="12575" spans="1:9" x14ac:dyDescent="0.25">
      <c r="A12575" s="1">
        <v>41787</v>
      </c>
      <c r="B12575">
        <v>1652.38</v>
      </c>
      <c r="C12575">
        <v>1652.38</v>
      </c>
      <c r="D12575">
        <v>1652.38</v>
      </c>
      <c r="F12575">
        <v>1652.38</v>
      </c>
      <c r="G12575">
        <v>0.06</v>
      </c>
      <c r="H12575">
        <v>1341246.29</v>
      </c>
      <c r="I12575">
        <v>1651.32</v>
      </c>
    </row>
    <row r="12576" spans="1:9" x14ac:dyDescent="0.25">
      <c r="A12576" s="1">
        <v>41788</v>
      </c>
      <c r="B12576">
        <v>1653.31</v>
      </c>
      <c r="C12576">
        <v>1653.31</v>
      </c>
      <c r="D12576">
        <v>1653.31</v>
      </c>
      <c r="F12576">
        <v>1653.31</v>
      </c>
      <c r="G12576">
        <v>0.06</v>
      </c>
      <c r="H12576">
        <v>1342127.23</v>
      </c>
      <c r="I12576">
        <v>1652.38</v>
      </c>
    </row>
    <row r="12577" spans="1:9" x14ac:dyDescent="0.25">
      <c r="A12577" s="1">
        <v>41789</v>
      </c>
      <c r="B12577">
        <v>1654.77</v>
      </c>
      <c r="C12577">
        <v>1654.76</v>
      </c>
      <c r="D12577">
        <v>1654.77</v>
      </c>
      <c r="F12577">
        <v>1654.76</v>
      </c>
      <c r="G12577">
        <v>0.09</v>
      </c>
      <c r="H12577">
        <v>1341205.45</v>
      </c>
      <c r="I12577">
        <v>1653.31</v>
      </c>
    </row>
    <row r="12578" spans="1:9" x14ac:dyDescent="0.25">
      <c r="A12578" s="1">
        <v>41790</v>
      </c>
    </row>
    <row r="12579" spans="1:9" x14ac:dyDescent="0.25">
      <c r="A12579" s="1">
        <v>41791</v>
      </c>
    </row>
    <row r="12580" spans="1:9" x14ac:dyDescent="0.25">
      <c r="A12580" s="1">
        <v>41792</v>
      </c>
      <c r="B12580">
        <v>1655.72</v>
      </c>
      <c r="C12580">
        <v>1655.72</v>
      </c>
      <c r="D12580">
        <v>1655.72</v>
      </c>
      <c r="F12580">
        <v>1655.72</v>
      </c>
      <c r="G12580">
        <v>0.06</v>
      </c>
      <c r="H12580">
        <v>1338103.56</v>
      </c>
      <c r="I12580">
        <v>1654.77</v>
      </c>
    </row>
    <row r="12581" spans="1:9" x14ac:dyDescent="0.25">
      <c r="A12581" s="1">
        <v>41793</v>
      </c>
      <c r="B12581">
        <v>1655.25</v>
      </c>
      <c r="C12581">
        <v>1655.25</v>
      </c>
      <c r="D12581">
        <v>1655.25</v>
      </c>
      <c r="F12581">
        <v>1655.25</v>
      </c>
      <c r="G12581">
        <v>-0.03</v>
      </c>
      <c r="H12581">
        <v>1338437.28</v>
      </c>
      <c r="I12581">
        <v>1655.72</v>
      </c>
    </row>
    <row r="12582" spans="1:9" x14ac:dyDescent="0.25">
      <c r="A12582" s="1">
        <v>41794</v>
      </c>
      <c r="B12582">
        <v>1655.34</v>
      </c>
      <c r="C12582">
        <v>1655.34</v>
      </c>
      <c r="D12582">
        <v>1655.34</v>
      </c>
      <c r="F12582">
        <v>1655.34</v>
      </c>
      <c r="G12582">
        <v>0.01</v>
      </c>
      <c r="H12582">
        <v>1337222.71</v>
      </c>
      <c r="I12582">
        <v>1655.25</v>
      </c>
    </row>
    <row r="12583" spans="1:9" x14ac:dyDescent="0.25">
      <c r="A12583" s="1">
        <v>41795</v>
      </c>
      <c r="B12583">
        <v>1656.65</v>
      </c>
      <c r="C12583">
        <v>1656.65</v>
      </c>
      <c r="D12583">
        <v>1656.65</v>
      </c>
      <c r="F12583">
        <v>1656.65</v>
      </c>
      <c r="G12583">
        <v>0.08</v>
      </c>
      <c r="H12583">
        <v>1339708.46</v>
      </c>
      <c r="I12583">
        <v>1655.34</v>
      </c>
    </row>
    <row r="12584" spans="1:9" x14ac:dyDescent="0.25">
      <c r="A12584" s="1">
        <v>41796</v>
      </c>
      <c r="B12584">
        <v>1659.03</v>
      </c>
      <c r="C12584">
        <v>1659.02</v>
      </c>
      <c r="D12584">
        <v>1659.03</v>
      </c>
      <c r="F12584">
        <v>1659.02</v>
      </c>
      <c r="G12584">
        <v>0.14000000000000001</v>
      </c>
      <c r="H12584">
        <v>1341748.3500000001</v>
      </c>
      <c r="I12584">
        <v>1656.65</v>
      </c>
    </row>
    <row r="12585" spans="1:9" x14ac:dyDescent="0.25">
      <c r="A12585" s="1">
        <v>41797</v>
      </c>
    </row>
    <row r="12586" spans="1:9" x14ac:dyDescent="0.25">
      <c r="A12586" s="1">
        <v>41798</v>
      </c>
    </row>
    <row r="12587" spans="1:9" x14ac:dyDescent="0.25">
      <c r="A12587" s="1">
        <v>41799</v>
      </c>
      <c r="B12587">
        <v>1660.99</v>
      </c>
      <c r="C12587">
        <v>1660.99</v>
      </c>
      <c r="D12587">
        <v>1660.99</v>
      </c>
      <c r="F12587">
        <v>1660.99</v>
      </c>
      <c r="G12587">
        <v>0.12</v>
      </c>
      <c r="H12587">
        <v>1346344.25</v>
      </c>
      <c r="I12587">
        <v>1659.03</v>
      </c>
    </row>
    <row r="12588" spans="1:9" x14ac:dyDescent="0.25">
      <c r="A12588" s="1">
        <v>41800</v>
      </c>
      <c r="B12588">
        <v>1662.08</v>
      </c>
      <c r="C12588">
        <v>1662.08</v>
      </c>
      <c r="D12588">
        <v>1662.08</v>
      </c>
      <c r="F12588">
        <v>1662.08</v>
      </c>
      <c r="G12588">
        <v>7.0000000000000007E-2</v>
      </c>
      <c r="H12588">
        <v>1345616.01</v>
      </c>
      <c r="I12588">
        <v>1660.99</v>
      </c>
    </row>
    <row r="12589" spans="1:9" x14ac:dyDescent="0.25">
      <c r="A12589" s="1">
        <v>41801</v>
      </c>
      <c r="B12589">
        <v>1662.17</v>
      </c>
      <c r="C12589">
        <v>1662.17</v>
      </c>
      <c r="D12589">
        <v>1662.17</v>
      </c>
      <c r="F12589">
        <v>1662.17</v>
      </c>
      <c r="G12589">
        <v>0.01</v>
      </c>
      <c r="H12589">
        <v>1347582.5</v>
      </c>
      <c r="I12589">
        <v>1662.08</v>
      </c>
    </row>
    <row r="12590" spans="1:9" x14ac:dyDescent="0.25">
      <c r="A12590" s="1">
        <v>41802</v>
      </c>
      <c r="B12590">
        <v>1662.64</v>
      </c>
      <c r="C12590">
        <v>1662.64</v>
      </c>
      <c r="D12590">
        <v>1662.64</v>
      </c>
      <c r="F12590">
        <v>1662.64</v>
      </c>
      <c r="G12590">
        <v>0.03</v>
      </c>
      <c r="H12590">
        <v>1348208.8</v>
      </c>
      <c r="I12590">
        <v>1662.17</v>
      </c>
    </row>
    <row r="12591" spans="1:9" x14ac:dyDescent="0.25">
      <c r="A12591" s="1">
        <v>41803</v>
      </c>
      <c r="B12591">
        <v>1662.94</v>
      </c>
      <c r="C12591">
        <v>1662.93</v>
      </c>
      <c r="D12591">
        <v>1662.94</v>
      </c>
      <c r="F12591">
        <v>1662.93</v>
      </c>
      <c r="G12591">
        <v>0.02</v>
      </c>
      <c r="H12591">
        <v>1354417.92</v>
      </c>
      <c r="I12591">
        <v>1662.64</v>
      </c>
    </row>
    <row r="12592" spans="1:9" x14ac:dyDescent="0.25">
      <c r="A12592" s="1">
        <v>41804</v>
      </c>
    </row>
    <row r="12593" spans="1:9" x14ac:dyDescent="0.25">
      <c r="A12593" s="1">
        <v>41805</v>
      </c>
    </row>
    <row r="12594" spans="1:9" x14ac:dyDescent="0.25">
      <c r="A12594" s="1">
        <v>41806</v>
      </c>
      <c r="B12594">
        <v>1664.16</v>
      </c>
      <c r="C12594">
        <v>1664.16</v>
      </c>
      <c r="D12594">
        <v>1664.16</v>
      </c>
      <c r="F12594">
        <v>1664.16</v>
      </c>
      <c r="G12594">
        <v>7.0000000000000007E-2</v>
      </c>
      <c r="H12594">
        <v>1351238.4</v>
      </c>
      <c r="I12594">
        <v>1662.94</v>
      </c>
    </row>
    <row r="12595" spans="1:9" x14ac:dyDescent="0.25">
      <c r="A12595" s="1">
        <v>41807</v>
      </c>
      <c r="B12595">
        <v>1664.71</v>
      </c>
      <c r="C12595">
        <v>1664.71</v>
      </c>
      <c r="D12595">
        <v>1664.71</v>
      </c>
      <c r="F12595">
        <v>1664.71</v>
      </c>
      <c r="G12595">
        <v>0.03</v>
      </c>
      <c r="H12595">
        <v>1349911.59</v>
      </c>
      <c r="I12595">
        <v>1664.16</v>
      </c>
    </row>
    <row r="12596" spans="1:9" x14ac:dyDescent="0.25">
      <c r="A12596" s="1">
        <v>41808</v>
      </c>
      <c r="B12596">
        <v>1664.99</v>
      </c>
      <c r="C12596">
        <v>1664.99</v>
      </c>
      <c r="D12596">
        <v>1664.99</v>
      </c>
      <c r="F12596">
        <v>1664.99</v>
      </c>
      <c r="G12596">
        <v>0.02</v>
      </c>
      <c r="H12596">
        <v>1350676.4</v>
      </c>
      <c r="I12596">
        <v>1664.71</v>
      </c>
    </row>
    <row r="12597" spans="1:9" x14ac:dyDescent="0.25">
      <c r="A12597" s="1">
        <v>41809</v>
      </c>
      <c r="B12597">
        <v>1667.28</v>
      </c>
      <c r="C12597">
        <v>1667.28</v>
      </c>
      <c r="D12597">
        <v>1667.28</v>
      </c>
      <c r="F12597">
        <v>1667.28</v>
      </c>
      <c r="G12597">
        <v>0.14000000000000001</v>
      </c>
      <c r="H12597">
        <v>1353280.64</v>
      </c>
      <c r="I12597">
        <v>1664.99</v>
      </c>
    </row>
    <row r="12598" spans="1:9" x14ac:dyDescent="0.25">
      <c r="A12598" s="1">
        <v>41810</v>
      </c>
      <c r="B12598">
        <v>1668.7</v>
      </c>
      <c r="C12598">
        <v>1668.7</v>
      </c>
      <c r="D12598">
        <v>1668.7</v>
      </c>
      <c r="F12598">
        <v>1668.7</v>
      </c>
      <c r="G12598">
        <v>0.09</v>
      </c>
      <c r="H12598">
        <v>1355518.27</v>
      </c>
      <c r="I12598">
        <v>1667.28</v>
      </c>
    </row>
    <row r="12599" spans="1:9" x14ac:dyDescent="0.25">
      <c r="A12599" s="1">
        <v>41811</v>
      </c>
    </row>
    <row r="12600" spans="1:9" x14ac:dyDescent="0.25">
      <c r="A12600" s="1">
        <v>41812</v>
      </c>
    </row>
    <row r="12601" spans="1:9" x14ac:dyDescent="0.25">
      <c r="A12601" s="1">
        <v>41813</v>
      </c>
      <c r="B12601">
        <v>1669.85</v>
      </c>
      <c r="C12601">
        <v>1669.85</v>
      </c>
      <c r="D12601">
        <v>1669.85</v>
      </c>
      <c r="F12601">
        <v>1669.85</v>
      </c>
      <c r="G12601">
        <v>7.0000000000000007E-2</v>
      </c>
      <c r="H12601">
        <v>1357481.21</v>
      </c>
      <c r="I12601">
        <v>1668.7</v>
      </c>
    </row>
    <row r="12602" spans="1:9" x14ac:dyDescent="0.25">
      <c r="A12602" s="1">
        <v>41814</v>
      </c>
      <c r="B12602">
        <v>1669.94</v>
      </c>
      <c r="C12602">
        <v>1669.94</v>
      </c>
      <c r="D12602">
        <v>1669.94</v>
      </c>
      <c r="F12602">
        <v>1669.94</v>
      </c>
      <c r="G12602">
        <v>0.01</v>
      </c>
      <c r="H12602">
        <v>1356951.09</v>
      </c>
      <c r="I12602">
        <v>1669.85</v>
      </c>
    </row>
    <row r="12603" spans="1:9" x14ac:dyDescent="0.25">
      <c r="A12603" s="1">
        <v>41815</v>
      </c>
      <c r="B12603">
        <v>1668.69</v>
      </c>
      <c r="C12603">
        <v>1668.69</v>
      </c>
      <c r="D12603">
        <v>1668.69</v>
      </c>
      <c r="F12603">
        <v>1668.69</v>
      </c>
      <c r="G12603">
        <v>-7.0000000000000007E-2</v>
      </c>
      <c r="H12603">
        <v>1358767.86</v>
      </c>
      <c r="I12603">
        <v>1669.94</v>
      </c>
    </row>
    <row r="12604" spans="1:9" x14ac:dyDescent="0.25">
      <c r="A12604" s="1">
        <v>41816</v>
      </c>
      <c r="B12604">
        <v>1668.51</v>
      </c>
      <c r="C12604">
        <v>1668.51</v>
      </c>
      <c r="D12604">
        <v>1668.51</v>
      </c>
      <c r="F12604">
        <v>1668.51</v>
      </c>
      <c r="G12604">
        <v>-0.01</v>
      </c>
      <c r="H12604">
        <v>1360340.99</v>
      </c>
      <c r="I12604">
        <v>1668.69</v>
      </c>
    </row>
    <row r="12605" spans="1:9" x14ac:dyDescent="0.25">
      <c r="A12605" s="1">
        <v>41817</v>
      </c>
      <c r="B12605">
        <v>1668.4</v>
      </c>
      <c r="C12605">
        <v>1668.4</v>
      </c>
      <c r="D12605">
        <v>1668.4</v>
      </c>
      <c r="F12605">
        <v>1668.4</v>
      </c>
      <c r="G12605">
        <v>-0.01</v>
      </c>
      <c r="H12605">
        <v>1360537.2</v>
      </c>
      <c r="I12605">
        <v>1668.51</v>
      </c>
    </row>
    <row r="12606" spans="1:9" x14ac:dyDescent="0.25">
      <c r="A12606" s="1">
        <v>41818</v>
      </c>
    </row>
    <row r="12607" spans="1:9" x14ac:dyDescent="0.25">
      <c r="A12607" s="1">
        <v>41819</v>
      </c>
    </row>
    <row r="12608" spans="1:9" x14ac:dyDescent="0.25">
      <c r="A12608" s="1">
        <v>41820</v>
      </c>
      <c r="B12608">
        <v>1668.59</v>
      </c>
      <c r="C12608">
        <v>1668.59</v>
      </c>
      <c r="D12608">
        <v>1668.59</v>
      </c>
      <c r="F12608">
        <v>1668.59</v>
      </c>
      <c r="G12608">
        <v>0.01</v>
      </c>
      <c r="H12608">
        <v>1360377.98</v>
      </c>
      <c r="I12608">
        <v>1668.4</v>
      </c>
    </row>
    <row r="12609" spans="1:9" x14ac:dyDescent="0.25">
      <c r="A12609" s="1">
        <v>41821</v>
      </c>
      <c r="B12609">
        <v>1669.07</v>
      </c>
      <c r="C12609">
        <v>1669.07</v>
      </c>
      <c r="D12609">
        <v>1669.07</v>
      </c>
      <c r="F12609">
        <v>1669.07</v>
      </c>
      <c r="G12609">
        <v>0.03</v>
      </c>
      <c r="H12609">
        <v>1356821.39</v>
      </c>
      <c r="I12609">
        <v>1668.59</v>
      </c>
    </row>
    <row r="12610" spans="1:9" x14ac:dyDescent="0.25">
      <c r="A12610" s="1">
        <v>41822</v>
      </c>
      <c r="B12610">
        <v>1669.1</v>
      </c>
      <c r="C12610">
        <v>1669.1</v>
      </c>
      <c r="D12610">
        <v>1669.1</v>
      </c>
      <c r="F12610">
        <v>1669.1</v>
      </c>
      <c r="G12610">
        <v>0</v>
      </c>
      <c r="H12610">
        <v>1356339.53</v>
      </c>
      <c r="I12610">
        <v>1669.07</v>
      </c>
    </row>
    <row r="12611" spans="1:9" x14ac:dyDescent="0.25">
      <c r="A12611" s="1">
        <v>41823</v>
      </c>
      <c r="B12611">
        <v>1669.13</v>
      </c>
      <c r="C12611">
        <v>1669.13</v>
      </c>
      <c r="D12611">
        <v>1669.13</v>
      </c>
      <c r="F12611">
        <v>1669.13</v>
      </c>
      <c r="G12611">
        <v>0</v>
      </c>
      <c r="H12611">
        <v>1356130.75</v>
      </c>
      <c r="I12611">
        <v>1669.1</v>
      </c>
    </row>
    <row r="12612" spans="1:9" x14ac:dyDescent="0.25">
      <c r="A12612" s="1">
        <v>41824</v>
      </c>
    </row>
    <row r="12613" spans="1:9" x14ac:dyDescent="0.25">
      <c r="A12613" s="1">
        <v>41825</v>
      </c>
    </row>
    <row r="12614" spans="1:9" x14ac:dyDescent="0.25">
      <c r="A12614" s="1">
        <v>41826</v>
      </c>
    </row>
    <row r="12615" spans="1:9" x14ac:dyDescent="0.25">
      <c r="A12615" s="1">
        <v>41827</v>
      </c>
      <c r="B12615">
        <v>1670.25</v>
      </c>
      <c r="C12615">
        <v>1670.25</v>
      </c>
      <c r="D12615">
        <v>1670.25</v>
      </c>
      <c r="F12615">
        <v>1670.25</v>
      </c>
      <c r="G12615">
        <v>7.0000000000000007E-2</v>
      </c>
      <c r="H12615">
        <v>1355579.4</v>
      </c>
      <c r="I12615">
        <v>1669.13</v>
      </c>
    </row>
    <row r="12616" spans="1:9" x14ac:dyDescent="0.25">
      <c r="A12616" s="1">
        <v>41828</v>
      </c>
      <c r="B12616">
        <v>1669.86</v>
      </c>
      <c r="C12616">
        <v>1669.85</v>
      </c>
      <c r="D12616">
        <v>1669.86</v>
      </c>
      <c r="F12616">
        <v>1669.85</v>
      </c>
      <c r="G12616">
        <v>-0.02</v>
      </c>
      <c r="H12616">
        <v>1356445.28</v>
      </c>
      <c r="I12616">
        <v>1670.25</v>
      </c>
    </row>
    <row r="12617" spans="1:9" x14ac:dyDescent="0.25">
      <c r="A12617" s="1">
        <v>41829</v>
      </c>
      <c r="B12617">
        <v>1669.43</v>
      </c>
      <c r="C12617">
        <v>1669.43</v>
      </c>
      <c r="D12617">
        <v>1669.43</v>
      </c>
      <c r="F12617">
        <v>1669.43</v>
      </c>
      <c r="G12617">
        <v>-0.03</v>
      </c>
      <c r="H12617">
        <v>1359161.04</v>
      </c>
      <c r="I12617">
        <v>1669.86</v>
      </c>
    </row>
    <row r="12618" spans="1:9" x14ac:dyDescent="0.25">
      <c r="A12618" s="1">
        <v>41830</v>
      </c>
      <c r="B12618">
        <v>1666.04</v>
      </c>
      <c r="C12618">
        <v>1666.03</v>
      </c>
      <c r="D12618">
        <v>1666.04</v>
      </c>
      <c r="F12618">
        <v>1666.03</v>
      </c>
      <c r="G12618">
        <v>-0.2</v>
      </c>
      <c r="H12618">
        <v>1356821.63</v>
      </c>
      <c r="I12618">
        <v>1669.43</v>
      </c>
    </row>
    <row r="12619" spans="1:9" x14ac:dyDescent="0.25">
      <c r="A12619" s="1">
        <v>41831</v>
      </c>
      <c r="B12619">
        <v>1666.46</v>
      </c>
      <c r="C12619">
        <v>1666.46</v>
      </c>
      <c r="D12619">
        <v>1666.46</v>
      </c>
      <c r="F12619">
        <v>1666.46</v>
      </c>
      <c r="G12619">
        <v>0.03</v>
      </c>
      <c r="H12619">
        <v>1357178.63</v>
      </c>
      <c r="I12619">
        <v>1666.04</v>
      </c>
    </row>
    <row r="12620" spans="1:9" x14ac:dyDescent="0.25">
      <c r="A12620" s="1">
        <v>41832</v>
      </c>
    </row>
    <row r="12621" spans="1:9" x14ac:dyDescent="0.25">
      <c r="A12621" s="1">
        <v>41833</v>
      </c>
    </row>
    <row r="12622" spans="1:9" x14ac:dyDescent="0.25">
      <c r="A12622" s="1">
        <v>41834</v>
      </c>
      <c r="B12622">
        <v>1667.45</v>
      </c>
      <c r="C12622">
        <v>1667.45</v>
      </c>
      <c r="D12622">
        <v>1667.45</v>
      </c>
      <c r="F12622">
        <v>1667.45</v>
      </c>
      <c r="G12622">
        <v>0.06</v>
      </c>
      <c r="H12622">
        <v>1354239.1</v>
      </c>
      <c r="I12622">
        <v>1666.46</v>
      </c>
    </row>
    <row r="12623" spans="1:9" x14ac:dyDescent="0.25">
      <c r="A12623" s="1">
        <v>41835</v>
      </c>
      <c r="B12623">
        <v>1665.54</v>
      </c>
      <c r="C12623">
        <v>1665.54</v>
      </c>
      <c r="D12623">
        <v>1665.54</v>
      </c>
      <c r="F12623">
        <v>1665.54</v>
      </c>
      <c r="G12623">
        <v>-0.11</v>
      </c>
      <c r="H12623">
        <v>1353911.29</v>
      </c>
      <c r="I12623">
        <v>1667.45</v>
      </c>
    </row>
    <row r="12624" spans="1:9" x14ac:dyDescent="0.25">
      <c r="A12624" s="1">
        <v>41836</v>
      </c>
      <c r="B12624">
        <v>1663.98</v>
      </c>
      <c r="C12624">
        <v>1663.98</v>
      </c>
      <c r="D12624">
        <v>1663.98</v>
      </c>
      <c r="F12624">
        <v>1663.98</v>
      </c>
      <c r="G12624">
        <v>-0.09</v>
      </c>
      <c r="H12624">
        <v>1353221.34</v>
      </c>
      <c r="I12624">
        <v>1665.54</v>
      </c>
    </row>
    <row r="12625" spans="1:9" x14ac:dyDescent="0.25">
      <c r="A12625" s="1">
        <v>41837</v>
      </c>
      <c r="B12625">
        <v>1660.88</v>
      </c>
      <c r="C12625">
        <v>1660.88</v>
      </c>
      <c r="D12625">
        <v>1660.88</v>
      </c>
      <c r="F12625">
        <v>1660.88</v>
      </c>
      <c r="G12625">
        <v>-0.19</v>
      </c>
      <c r="H12625">
        <v>1350810.63</v>
      </c>
      <c r="I12625">
        <v>1663.98</v>
      </c>
    </row>
    <row r="12626" spans="1:9" x14ac:dyDescent="0.25">
      <c r="A12626" s="1">
        <v>41838</v>
      </c>
      <c r="B12626">
        <v>1658.14</v>
      </c>
      <c r="C12626">
        <v>1658.14</v>
      </c>
      <c r="D12626">
        <v>1658.14</v>
      </c>
      <c r="F12626">
        <v>1658.14</v>
      </c>
      <c r="G12626">
        <v>-0.16</v>
      </c>
      <c r="H12626">
        <v>1346233.57</v>
      </c>
      <c r="I12626">
        <v>1660.88</v>
      </c>
    </row>
    <row r="12627" spans="1:9" x14ac:dyDescent="0.25">
      <c r="A12627" s="1">
        <v>41839</v>
      </c>
    </row>
    <row r="12628" spans="1:9" x14ac:dyDescent="0.25">
      <c r="A12628" s="1">
        <v>41840</v>
      </c>
    </row>
    <row r="12629" spans="1:9" x14ac:dyDescent="0.25">
      <c r="A12629" s="1">
        <v>41841</v>
      </c>
      <c r="B12629">
        <v>1657.48</v>
      </c>
      <c r="C12629">
        <v>1657.48</v>
      </c>
      <c r="D12629">
        <v>1657.48</v>
      </c>
      <c r="F12629">
        <v>1657.48</v>
      </c>
      <c r="G12629">
        <v>-0.04</v>
      </c>
      <c r="H12629">
        <v>1346238.78</v>
      </c>
      <c r="I12629">
        <v>1658.14</v>
      </c>
    </row>
    <row r="12630" spans="1:9" x14ac:dyDescent="0.25">
      <c r="A12630" s="1">
        <v>41842</v>
      </c>
      <c r="B12630">
        <v>1659.25</v>
      </c>
      <c r="C12630">
        <v>1659.24</v>
      </c>
      <c r="D12630">
        <v>1659.25</v>
      </c>
      <c r="F12630">
        <v>1659.24</v>
      </c>
      <c r="G12630">
        <v>0.11</v>
      </c>
      <c r="H12630">
        <v>1345273.04</v>
      </c>
      <c r="I12630">
        <v>1657.48</v>
      </c>
    </row>
    <row r="12631" spans="1:9" x14ac:dyDescent="0.25">
      <c r="A12631" s="1">
        <v>41843</v>
      </c>
      <c r="B12631">
        <v>1661.03</v>
      </c>
      <c r="C12631">
        <v>1661.03</v>
      </c>
      <c r="D12631">
        <v>1661.03</v>
      </c>
      <c r="F12631">
        <v>1661.03</v>
      </c>
      <c r="G12631">
        <v>0.11</v>
      </c>
      <c r="H12631">
        <v>1347009.34</v>
      </c>
      <c r="I12631">
        <v>1659.25</v>
      </c>
    </row>
    <row r="12632" spans="1:9" x14ac:dyDescent="0.25">
      <c r="A12632" s="1">
        <v>41844</v>
      </c>
      <c r="B12632">
        <v>1661.73</v>
      </c>
      <c r="C12632">
        <v>1661.73</v>
      </c>
      <c r="D12632">
        <v>1661.73</v>
      </c>
      <c r="F12632">
        <v>1661.73</v>
      </c>
      <c r="G12632">
        <v>0.04</v>
      </c>
      <c r="H12632">
        <v>1345804.48</v>
      </c>
      <c r="I12632">
        <v>1661.03</v>
      </c>
    </row>
    <row r="12633" spans="1:9" x14ac:dyDescent="0.25">
      <c r="A12633" s="1">
        <v>41845</v>
      </c>
      <c r="B12633">
        <v>1661.09</v>
      </c>
      <c r="C12633">
        <v>1661.09</v>
      </c>
      <c r="D12633">
        <v>1661.09</v>
      </c>
      <c r="F12633">
        <v>1661.09</v>
      </c>
      <c r="G12633">
        <v>-0.04</v>
      </c>
      <c r="H12633">
        <v>1343795.95</v>
      </c>
      <c r="I12633">
        <v>1661.73</v>
      </c>
    </row>
    <row r="12634" spans="1:9" x14ac:dyDescent="0.25">
      <c r="A12634" s="1">
        <v>41846</v>
      </c>
    </row>
    <row r="12635" spans="1:9" x14ac:dyDescent="0.25">
      <c r="A12635" s="1">
        <v>41847</v>
      </c>
    </row>
    <row r="12636" spans="1:9" x14ac:dyDescent="0.25">
      <c r="A12636" s="1">
        <v>41848</v>
      </c>
      <c r="B12636">
        <v>1660.97</v>
      </c>
      <c r="C12636">
        <v>1660.97</v>
      </c>
      <c r="D12636">
        <v>1660.97</v>
      </c>
      <c r="F12636">
        <v>1660.97</v>
      </c>
      <c r="G12636">
        <v>-0.01</v>
      </c>
      <c r="H12636">
        <v>1343032.97</v>
      </c>
      <c r="I12636">
        <v>1661.09</v>
      </c>
    </row>
    <row r="12637" spans="1:9" x14ac:dyDescent="0.25">
      <c r="A12637" s="1">
        <v>41849</v>
      </c>
      <c r="B12637">
        <v>1659.3</v>
      </c>
      <c r="C12637">
        <v>1659.3</v>
      </c>
      <c r="D12637">
        <v>1659.3</v>
      </c>
      <c r="F12637">
        <v>1659.3</v>
      </c>
      <c r="G12637">
        <v>-0.1</v>
      </c>
      <c r="H12637">
        <v>1341377.1000000001</v>
      </c>
      <c r="I12637">
        <v>1660.97</v>
      </c>
    </row>
    <row r="12638" spans="1:9" x14ac:dyDescent="0.25">
      <c r="A12638" s="1">
        <v>41850</v>
      </c>
      <c r="B12638">
        <v>1656.51</v>
      </c>
      <c r="C12638">
        <v>1656.51</v>
      </c>
      <c r="D12638">
        <v>1656.51</v>
      </c>
      <c r="F12638">
        <v>1656.51</v>
      </c>
      <c r="G12638">
        <v>-0.17</v>
      </c>
      <c r="H12638">
        <v>1341089.94</v>
      </c>
      <c r="I12638">
        <v>1659.3</v>
      </c>
    </row>
    <row r="12639" spans="1:9" x14ac:dyDescent="0.25">
      <c r="A12639" s="1">
        <v>41851</v>
      </c>
      <c r="B12639">
        <v>1646.34</v>
      </c>
      <c r="C12639">
        <v>1646.34</v>
      </c>
      <c r="D12639">
        <v>1646.34</v>
      </c>
      <c r="F12639">
        <v>1646.34</v>
      </c>
      <c r="G12639">
        <v>-0.61</v>
      </c>
      <c r="H12639">
        <v>1330804.1000000001</v>
      </c>
      <c r="I12639">
        <v>1656.51</v>
      </c>
    </row>
    <row r="12640" spans="1:9" x14ac:dyDescent="0.25">
      <c r="A12640" s="1">
        <v>41852</v>
      </c>
      <c r="B12640">
        <v>1637.54</v>
      </c>
      <c r="C12640">
        <v>1637.54</v>
      </c>
      <c r="D12640">
        <v>1637.54</v>
      </c>
      <c r="F12640">
        <v>1637.54</v>
      </c>
      <c r="G12640">
        <v>-0.53</v>
      </c>
      <c r="H12640">
        <v>1321745.8</v>
      </c>
      <c r="I12640">
        <v>1646.34</v>
      </c>
    </row>
    <row r="12641" spans="1:9" x14ac:dyDescent="0.25">
      <c r="A12641" s="1">
        <v>41853</v>
      </c>
    </row>
    <row r="12642" spans="1:9" x14ac:dyDescent="0.25">
      <c r="A12642" s="1">
        <v>41854</v>
      </c>
    </row>
    <row r="12643" spans="1:9" x14ac:dyDescent="0.25">
      <c r="A12643" s="1">
        <v>41855</v>
      </c>
      <c r="B12643">
        <v>1639.43</v>
      </c>
      <c r="C12643">
        <v>1639.43</v>
      </c>
      <c r="D12643">
        <v>1639.43</v>
      </c>
      <c r="F12643">
        <v>1639.43</v>
      </c>
      <c r="G12643">
        <v>0.12</v>
      </c>
      <c r="H12643">
        <v>1322792.99</v>
      </c>
      <c r="I12643">
        <v>1637.54</v>
      </c>
    </row>
    <row r="12644" spans="1:9" x14ac:dyDescent="0.25">
      <c r="A12644" s="1">
        <v>41856</v>
      </c>
      <c r="B12644">
        <v>1643.95</v>
      </c>
      <c r="C12644">
        <v>1643.95</v>
      </c>
      <c r="D12644">
        <v>1643.95</v>
      </c>
      <c r="F12644">
        <v>1643.95</v>
      </c>
      <c r="G12644">
        <v>0.28000000000000003</v>
      </c>
      <c r="H12644">
        <v>1326454.17</v>
      </c>
      <c r="I12644">
        <v>1639.43</v>
      </c>
    </row>
    <row r="12645" spans="1:9" x14ac:dyDescent="0.25">
      <c r="A12645" s="1">
        <v>41857</v>
      </c>
      <c r="B12645">
        <v>1642.4</v>
      </c>
      <c r="C12645">
        <v>1642.4</v>
      </c>
      <c r="D12645">
        <v>1642.4</v>
      </c>
      <c r="F12645">
        <v>1642.4</v>
      </c>
      <c r="G12645">
        <v>-0.09</v>
      </c>
      <c r="H12645">
        <v>1325288.6399999999</v>
      </c>
      <c r="I12645">
        <v>1643.95</v>
      </c>
    </row>
    <row r="12646" spans="1:9" x14ac:dyDescent="0.25">
      <c r="A12646" s="1">
        <v>41858</v>
      </c>
      <c r="B12646">
        <v>1645.64</v>
      </c>
      <c r="C12646">
        <v>1645.64</v>
      </c>
      <c r="D12646">
        <v>1645.64</v>
      </c>
      <c r="F12646">
        <v>1645.64</v>
      </c>
      <c r="G12646">
        <v>0.2</v>
      </c>
      <c r="H12646">
        <v>1324282.93</v>
      </c>
      <c r="I12646">
        <v>1642.4</v>
      </c>
    </row>
    <row r="12647" spans="1:9" x14ac:dyDescent="0.25">
      <c r="A12647" s="1">
        <v>41859</v>
      </c>
      <c r="B12647">
        <v>1645.35</v>
      </c>
      <c r="C12647">
        <v>1645.35</v>
      </c>
      <c r="D12647">
        <v>1645.35</v>
      </c>
      <c r="F12647">
        <v>1645.35</v>
      </c>
      <c r="G12647">
        <v>-0.02</v>
      </c>
      <c r="H12647">
        <v>1323759.69</v>
      </c>
      <c r="I12647">
        <v>1645.64</v>
      </c>
    </row>
    <row r="12648" spans="1:9" x14ac:dyDescent="0.25">
      <c r="A12648" s="1">
        <v>41860</v>
      </c>
    </row>
    <row r="12649" spans="1:9" x14ac:dyDescent="0.25">
      <c r="A12649" s="1">
        <v>41861</v>
      </c>
    </row>
    <row r="12650" spans="1:9" x14ac:dyDescent="0.25">
      <c r="A12650" s="1">
        <v>41862</v>
      </c>
      <c r="B12650">
        <v>1650.56</v>
      </c>
      <c r="C12650">
        <v>1650.56</v>
      </c>
      <c r="D12650">
        <v>1650.56</v>
      </c>
      <c r="F12650">
        <v>1650.56</v>
      </c>
      <c r="G12650">
        <v>0.32</v>
      </c>
      <c r="H12650">
        <v>1330191.17</v>
      </c>
      <c r="I12650">
        <v>1645.35</v>
      </c>
    </row>
    <row r="12651" spans="1:9" x14ac:dyDescent="0.25">
      <c r="A12651" s="1">
        <v>41863</v>
      </c>
      <c r="B12651">
        <v>1653.3</v>
      </c>
      <c r="C12651">
        <v>1653.3</v>
      </c>
      <c r="D12651">
        <v>1653.3</v>
      </c>
      <c r="F12651">
        <v>1653.3</v>
      </c>
      <c r="G12651">
        <v>0.17</v>
      </c>
      <c r="H12651">
        <v>1332966.3</v>
      </c>
      <c r="I12651">
        <v>1650.56</v>
      </c>
    </row>
    <row r="12652" spans="1:9" x14ac:dyDescent="0.25">
      <c r="A12652" s="1">
        <v>41864</v>
      </c>
      <c r="B12652">
        <v>1657.91</v>
      </c>
      <c r="C12652">
        <v>1657.91</v>
      </c>
      <c r="D12652">
        <v>1657.91</v>
      </c>
      <c r="F12652">
        <v>1657.91</v>
      </c>
      <c r="G12652">
        <v>0.28000000000000003</v>
      </c>
      <c r="H12652">
        <v>1336698.18</v>
      </c>
      <c r="I12652">
        <v>1653.3</v>
      </c>
    </row>
    <row r="12653" spans="1:9" x14ac:dyDescent="0.25">
      <c r="A12653" s="1">
        <v>41865</v>
      </c>
      <c r="B12653">
        <v>1661.35</v>
      </c>
      <c r="C12653">
        <v>1661.35</v>
      </c>
      <c r="D12653">
        <v>1661.35</v>
      </c>
      <c r="F12653">
        <v>1661.35</v>
      </c>
      <c r="G12653">
        <v>0.21</v>
      </c>
      <c r="H12653">
        <v>1334881.58</v>
      </c>
      <c r="I12653">
        <v>1657.91</v>
      </c>
    </row>
    <row r="12654" spans="1:9" x14ac:dyDescent="0.25">
      <c r="A12654" s="1">
        <v>41866</v>
      </c>
      <c r="B12654">
        <v>1663.07</v>
      </c>
      <c r="C12654">
        <v>1663.07</v>
      </c>
      <c r="D12654">
        <v>1663.07</v>
      </c>
      <c r="F12654">
        <v>1663.07</v>
      </c>
      <c r="G12654">
        <v>0.1</v>
      </c>
      <c r="H12654">
        <v>1335999.29</v>
      </c>
      <c r="I12654">
        <v>1661.35</v>
      </c>
    </row>
    <row r="12655" spans="1:9" x14ac:dyDescent="0.25">
      <c r="A12655" s="1">
        <v>41867</v>
      </c>
    </row>
    <row r="12656" spans="1:9" x14ac:dyDescent="0.25">
      <c r="A12656" s="1">
        <v>41868</v>
      </c>
    </row>
    <row r="12657" spans="1:9" x14ac:dyDescent="0.25">
      <c r="A12657" s="1">
        <v>41869</v>
      </c>
      <c r="B12657">
        <v>1665.8</v>
      </c>
      <c r="C12657">
        <v>1665.79</v>
      </c>
      <c r="D12657">
        <v>1665.8</v>
      </c>
      <c r="F12657">
        <v>1665.79</v>
      </c>
      <c r="G12657">
        <v>0.16</v>
      </c>
      <c r="H12657">
        <v>1337867.73</v>
      </c>
      <c r="I12657">
        <v>1663.07</v>
      </c>
    </row>
    <row r="12658" spans="1:9" x14ac:dyDescent="0.25">
      <c r="A12658" s="1">
        <v>41870</v>
      </c>
      <c r="B12658">
        <v>1667.77</v>
      </c>
      <c r="C12658">
        <v>1667.76</v>
      </c>
      <c r="D12658">
        <v>1667.77</v>
      </c>
      <c r="F12658">
        <v>1667.76</v>
      </c>
      <c r="G12658">
        <v>0.12</v>
      </c>
      <c r="H12658">
        <v>1338949.68</v>
      </c>
      <c r="I12658">
        <v>1665.8</v>
      </c>
    </row>
    <row r="12659" spans="1:9" x14ac:dyDescent="0.25">
      <c r="A12659" s="1">
        <v>41871</v>
      </c>
      <c r="B12659">
        <v>1668.77</v>
      </c>
      <c r="C12659">
        <v>1668.77</v>
      </c>
      <c r="D12659">
        <v>1668.77</v>
      </c>
      <c r="F12659">
        <v>1668.77</v>
      </c>
      <c r="G12659">
        <v>0.06</v>
      </c>
      <c r="H12659">
        <v>1339273.22</v>
      </c>
      <c r="I12659">
        <v>1667.77</v>
      </c>
    </row>
    <row r="12660" spans="1:9" x14ac:dyDescent="0.25">
      <c r="A12660" s="1">
        <v>41872</v>
      </c>
      <c r="B12660">
        <v>1669.49</v>
      </c>
      <c r="C12660">
        <v>1669.49</v>
      </c>
      <c r="D12660">
        <v>1669.49</v>
      </c>
      <c r="F12660">
        <v>1669.49</v>
      </c>
      <c r="G12660">
        <v>0.04</v>
      </c>
      <c r="H12660">
        <v>1339686.21</v>
      </c>
      <c r="I12660">
        <v>1668.77</v>
      </c>
    </row>
    <row r="12661" spans="1:9" x14ac:dyDescent="0.25">
      <c r="A12661" s="1">
        <v>41873</v>
      </c>
      <c r="B12661">
        <v>1669.61</v>
      </c>
      <c r="C12661">
        <v>1669.61</v>
      </c>
      <c r="D12661">
        <v>1669.61</v>
      </c>
      <c r="F12661">
        <v>1669.61</v>
      </c>
      <c r="G12661">
        <v>0.01</v>
      </c>
      <c r="H12661">
        <v>1338200.06</v>
      </c>
      <c r="I12661">
        <v>1669.49</v>
      </c>
    </row>
    <row r="12662" spans="1:9" x14ac:dyDescent="0.25">
      <c r="A12662" s="1">
        <v>41874</v>
      </c>
    </row>
    <row r="12663" spans="1:9" x14ac:dyDescent="0.25">
      <c r="A12663" s="1">
        <v>41875</v>
      </c>
    </row>
    <row r="12664" spans="1:9" x14ac:dyDescent="0.25">
      <c r="A12664" s="1">
        <v>41876</v>
      </c>
      <c r="B12664">
        <v>1670.78</v>
      </c>
      <c r="C12664">
        <v>1670.78</v>
      </c>
      <c r="D12664">
        <v>1670.78</v>
      </c>
      <c r="F12664">
        <v>1670.78</v>
      </c>
      <c r="G12664">
        <v>7.0000000000000007E-2</v>
      </c>
      <c r="H12664">
        <v>1339767.83</v>
      </c>
      <c r="I12664">
        <v>1669.61</v>
      </c>
    </row>
    <row r="12665" spans="1:9" x14ac:dyDescent="0.25">
      <c r="A12665" s="1">
        <v>41877</v>
      </c>
      <c r="B12665">
        <v>1671.32</v>
      </c>
      <c r="C12665">
        <v>1671.32</v>
      </c>
      <c r="D12665">
        <v>1671.32</v>
      </c>
      <c r="F12665">
        <v>1671.32</v>
      </c>
      <c r="G12665">
        <v>0.03</v>
      </c>
      <c r="H12665">
        <v>1339461.6000000001</v>
      </c>
      <c r="I12665">
        <v>1670.78</v>
      </c>
    </row>
    <row r="12666" spans="1:9" x14ac:dyDescent="0.25">
      <c r="A12666" s="1">
        <v>41878</v>
      </c>
      <c r="B12666">
        <v>1671.67</v>
      </c>
      <c r="C12666">
        <v>1671.67</v>
      </c>
      <c r="D12666">
        <v>1671.67</v>
      </c>
      <c r="F12666">
        <v>1671.67</v>
      </c>
      <c r="G12666">
        <v>0.02</v>
      </c>
      <c r="H12666">
        <v>1339428.1599999999</v>
      </c>
      <c r="I12666">
        <v>1671.32</v>
      </c>
    </row>
    <row r="12667" spans="1:9" x14ac:dyDescent="0.25">
      <c r="A12667" s="1">
        <v>41879</v>
      </c>
      <c r="B12667">
        <v>1671.97</v>
      </c>
      <c r="C12667">
        <v>1671.96</v>
      </c>
      <c r="D12667">
        <v>1671.97</v>
      </c>
      <c r="F12667">
        <v>1671.96</v>
      </c>
      <c r="G12667">
        <v>0.02</v>
      </c>
      <c r="H12667">
        <v>1339214.5900000001</v>
      </c>
      <c r="I12667">
        <v>1671.67</v>
      </c>
    </row>
    <row r="12668" spans="1:9" x14ac:dyDescent="0.25">
      <c r="A12668" s="1">
        <v>41880</v>
      </c>
      <c r="B12668">
        <v>1672.43</v>
      </c>
      <c r="C12668">
        <v>1672.43</v>
      </c>
      <c r="D12668">
        <v>1672.43</v>
      </c>
      <c r="F12668">
        <v>1672.43</v>
      </c>
      <c r="G12668">
        <v>0.03</v>
      </c>
      <c r="H12668">
        <v>1335975.1299999999</v>
      </c>
      <c r="I12668">
        <v>1671.97</v>
      </c>
    </row>
    <row r="12669" spans="1:9" x14ac:dyDescent="0.25">
      <c r="A12669" s="1">
        <v>41881</v>
      </c>
    </row>
    <row r="12670" spans="1:9" x14ac:dyDescent="0.25">
      <c r="A12670" s="1">
        <v>41882</v>
      </c>
    </row>
    <row r="12671" spans="1:9" x14ac:dyDescent="0.25">
      <c r="A12671" s="1">
        <v>41883</v>
      </c>
    </row>
    <row r="12672" spans="1:9" x14ac:dyDescent="0.25">
      <c r="A12672" s="1">
        <v>41884</v>
      </c>
      <c r="B12672">
        <v>1672.17</v>
      </c>
      <c r="C12672">
        <v>1672.17</v>
      </c>
      <c r="D12672">
        <v>1672.17</v>
      </c>
      <c r="F12672">
        <v>1672.17</v>
      </c>
      <c r="G12672">
        <v>-0.02</v>
      </c>
      <c r="H12672">
        <v>1330214.3</v>
      </c>
      <c r="I12672">
        <v>1672.43</v>
      </c>
    </row>
    <row r="12673" spans="1:9" x14ac:dyDescent="0.25">
      <c r="A12673" s="1">
        <v>41885</v>
      </c>
      <c r="B12673">
        <v>1670.91</v>
      </c>
      <c r="C12673">
        <v>1670.91</v>
      </c>
      <c r="D12673">
        <v>1670.91</v>
      </c>
      <c r="F12673">
        <v>1670.91</v>
      </c>
      <c r="G12673">
        <v>-0.08</v>
      </c>
      <c r="H12673">
        <v>1327801.53</v>
      </c>
      <c r="I12673">
        <v>1672.17</v>
      </c>
    </row>
    <row r="12674" spans="1:9" x14ac:dyDescent="0.25">
      <c r="A12674" s="1">
        <v>41886</v>
      </c>
      <c r="B12674">
        <v>1668.51</v>
      </c>
      <c r="C12674">
        <v>1668.51</v>
      </c>
      <c r="D12674">
        <v>1668.51</v>
      </c>
      <c r="F12674">
        <v>1668.51</v>
      </c>
      <c r="G12674">
        <v>-0.14000000000000001</v>
      </c>
      <c r="H12674">
        <v>1332017.43</v>
      </c>
      <c r="I12674">
        <v>1670.91</v>
      </c>
    </row>
    <row r="12675" spans="1:9" x14ac:dyDescent="0.25">
      <c r="A12675" s="1">
        <v>41887</v>
      </c>
      <c r="B12675">
        <v>1664.9</v>
      </c>
      <c r="C12675">
        <v>1664.9</v>
      </c>
      <c r="D12675">
        <v>1664.9</v>
      </c>
      <c r="F12675">
        <v>1664.9</v>
      </c>
      <c r="G12675">
        <v>-0.22</v>
      </c>
      <c r="H12675">
        <v>1333771.25</v>
      </c>
      <c r="I12675">
        <v>1668.51</v>
      </c>
    </row>
    <row r="12676" spans="1:9" x14ac:dyDescent="0.25">
      <c r="A12676" s="1">
        <v>41888</v>
      </c>
    </row>
    <row r="12677" spans="1:9" x14ac:dyDescent="0.25">
      <c r="A12677" s="1">
        <v>41889</v>
      </c>
    </row>
    <row r="12678" spans="1:9" x14ac:dyDescent="0.25">
      <c r="A12678" s="1">
        <v>41890</v>
      </c>
      <c r="B12678">
        <v>1665.26</v>
      </c>
      <c r="C12678">
        <v>1665.26</v>
      </c>
      <c r="D12678">
        <v>1665.26</v>
      </c>
      <c r="F12678">
        <v>1665.26</v>
      </c>
      <c r="G12678">
        <v>0.02</v>
      </c>
      <c r="H12678">
        <v>1334082.97</v>
      </c>
      <c r="I12678">
        <v>1664.9</v>
      </c>
    </row>
    <row r="12679" spans="1:9" x14ac:dyDescent="0.25">
      <c r="A12679" s="1">
        <v>41891</v>
      </c>
      <c r="B12679">
        <v>1662.76</v>
      </c>
      <c r="C12679">
        <v>1662.76</v>
      </c>
      <c r="D12679">
        <v>1662.76</v>
      </c>
      <c r="F12679">
        <v>1662.76</v>
      </c>
      <c r="G12679">
        <v>-0.15</v>
      </c>
      <c r="H12679">
        <v>1331776.33</v>
      </c>
      <c r="I12679">
        <v>1665.26</v>
      </c>
    </row>
    <row r="12680" spans="1:9" x14ac:dyDescent="0.25">
      <c r="A12680" s="1">
        <v>41892</v>
      </c>
      <c r="B12680">
        <v>1657.64</v>
      </c>
      <c r="C12680">
        <v>1657.64</v>
      </c>
      <c r="D12680">
        <v>1657.64</v>
      </c>
      <c r="F12680">
        <v>1657.64</v>
      </c>
      <c r="G12680">
        <v>-0.31</v>
      </c>
      <c r="H12680">
        <v>1328283.04</v>
      </c>
      <c r="I12680">
        <v>1662.76</v>
      </c>
    </row>
    <row r="12681" spans="1:9" x14ac:dyDescent="0.25">
      <c r="A12681" s="1">
        <v>41893</v>
      </c>
      <c r="B12681">
        <v>1655.34</v>
      </c>
      <c r="C12681">
        <v>1655.34</v>
      </c>
      <c r="D12681">
        <v>1655.34</v>
      </c>
      <c r="F12681">
        <v>1655.34</v>
      </c>
      <c r="G12681">
        <v>-0.14000000000000001</v>
      </c>
      <c r="H12681">
        <v>1327334.31</v>
      </c>
      <c r="I12681">
        <v>1657.64</v>
      </c>
    </row>
    <row r="12682" spans="1:9" x14ac:dyDescent="0.25">
      <c r="A12682" s="1">
        <v>41894</v>
      </c>
      <c r="B12682">
        <v>1654.51</v>
      </c>
      <c r="C12682">
        <v>1654.51</v>
      </c>
      <c r="D12682">
        <v>1654.51</v>
      </c>
      <c r="F12682">
        <v>1654.51</v>
      </c>
      <c r="G12682">
        <v>-0.05</v>
      </c>
      <c r="H12682">
        <v>1334938.21</v>
      </c>
      <c r="I12682">
        <v>1655.34</v>
      </c>
    </row>
    <row r="12683" spans="1:9" x14ac:dyDescent="0.25">
      <c r="A12683" s="1">
        <v>41895</v>
      </c>
    </row>
    <row r="12684" spans="1:9" x14ac:dyDescent="0.25">
      <c r="A12684" s="1">
        <v>41896</v>
      </c>
    </row>
    <row r="12685" spans="1:9" x14ac:dyDescent="0.25">
      <c r="A12685" s="1">
        <v>41897</v>
      </c>
      <c r="B12685">
        <v>1653.87</v>
      </c>
      <c r="C12685">
        <v>1653.87</v>
      </c>
      <c r="D12685">
        <v>1653.87</v>
      </c>
      <c r="F12685">
        <v>1653.87</v>
      </c>
      <c r="G12685">
        <v>-0.04</v>
      </c>
      <c r="H12685">
        <v>1332012.68</v>
      </c>
      <c r="I12685">
        <v>1654.51</v>
      </c>
    </row>
    <row r="12686" spans="1:9" x14ac:dyDescent="0.25">
      <c r="A12686" s="1">
        <v>41898</v>
      </c>
      <c r="B12686">
        <v>1652.13</v>
      </c>
      <c r="C12686">
        <v>1652.13</v>
      </c>
      <c r="D12686">
        <v>1652.13</v>
      </c>
      <c r="F12686">
        <v>1652.13</v>
      </c>
      <c r="G12686">
        <v>-0.11</v>
      </c>
      <c r="H12686">
        <v>1331078.55</v>
      </c>
      <c r="I12686">
        <v>1653.87</v>
      </c>
    </row>
    <row r="12687" spans="1:9" x14ac:dyDescent="0.25">
      <c r="A12687" s="1">
        <v>41899</v>
      </c>
      <c r="B12687">
        <v>1653.8</v>
      </c>
      <c r="C12687">
        <v>1653.8</v>
      </c>
      <c r="D12687">
        <v>1653.8</v>
      </c>
      <c r="F12687">
        <v>1653.8</v>
      </c>
      <c r="G12687">
        <v>0.1</v>
      </c>
      <c r="H12687">
        <v>1334355.81</v>
      </c>
      <c r="I12687">
        <v>1652.13</v>
      </c>
    </row>
    <row r="12688" spans="1:9" x14ac:dyDescent="0.25">
      <c r="A12688" s="1">
        <v>41900</v>
      </c>
      <c r="B12688">
        <v>1656.58</v>
      </c>
      <c r="C12688">
        <v>1656.58</v>
      </c>
      <c r="D12688">
        <v>1656.58</v>
      </c>
      <c r="F12688">
        <v>1656.58</v>
      </c>
      <c r="G12688">
        <v>0.17</v>
      </c>
      <c r="H12688">
        <v>1339961.8799999999</v>
      </c>
      <c r="I12688">
        <v>1653.8</v>
      </c>
    </row>
    <row r="12689" spans="1:9" x14ac:dyDescent="0.25">
      <c r="A12689" s="1">
        <v>41901</v>
      </c>
      <c r="B12689">
        <v>1657.9</v>
      </c>
      <c r="C12689">
        <v>1657.9</v>
      </c>
      <c r="D12689">
        <v>1657.9</v>
      </c>
      <c r="F12689">
        <v>1657.9</v>
      </c>
      <c r="G12689">
        <v>0.08</v>
      </c>
      <c r="H12689">
        <v>1342563.95</v>
      </c>
      <c r="I12689">
        <v>1656.58</v>
      </c>
    </row>
    <row r="12690" spans="1:9" x14ac:dyDescent="0.25">
      <c r="A12690" s="1">
        <v>41902</v>
      </c>
    </row>
    <row r="12691" spans="1:9" x14ac:dyDescent="0.25">
      <c r="A12691" s="1">
        <v>41903</v>
      </c>
    </row>
    <row r="12692" spans="1:9" x14ac:dyDescent="0.25">
      <c r="A12692" s="1">
        <v>41904</v>
      </c>
      <c r="B12692">
        <v>1656.79</v>
      </c>
      <c r="C12692">
        <v>1656.79</v>
      </c>
      <c r="D12692">
        <v>1656.79</v>
      </c>
      <c r="F12692">
        <v>1656.79</v>
      </c>
      <c r="G12692">
        <v>-7.0000000000000007E-2</v>
      </c>
      <c r="H12692">
        <v>1341364.24</v>
      </c>
      <c r="I12692">
        <v>1657.9</v>
      </c>
    </row>
    <row r="12693" spans="1:9" x14ac:dyDescent="0.25">
      <c r="A12693" s="1">
        <v>41905</v>
      </c>
      <c r="B12693">
        <v>1652.46</v>
      </c>
      <c r="C12693">
        <v>1652.46</v>
      </c>
      <c r="D12693">
        <v>1652.46</v>
      </c>
      <c r="F12693">
        <v>1652.46</v>
      </c>
      <c r="G12693">
        <v>-0.26</v>
      </c>
      <c r="H12693">
        <v>1340133.2</v>
      </c>
      <c r="I12693">
        <v>1656.79</v>
      </c>
    </row>
    <row r="12694" spans="1:9" x14ac:dyDescent="0.25">
      <c r="A12694" s="1">
        <v>41906</v>
      </c>
      <c r="B12694">
        <v>1648.28</v>
      </c>
      <c r="C12694">
        <v>1648.28</v>
      </c>
      <c r="D12694">
        <v>1648.28</v>
      </c>
      <c r="F12694">
        <v>1648.28</v>
      </c>
      <c r="G12694">
        <v>-0.25</v>
      </c>
      <c r="H12694">
        <v>1337677.1399999999</v>
      </c>
      <c r="I12694">
        <v>1652.46</v>
      </c>
    </row>
    <row r="12695" spans="1:9" x14ac:dyDescent="0.25">
      <c r="A12695" s="1">
        <v>41907</v>
      </c>
      <c r="B12695">
        <v>1641.77</v>
      </c>
      <c r="C12695">
        <v>1641.77</v>
      </c>
      <c r="D12695">
        <v>1641.77</v>
      </c>
      <c r="F12695">
        <v>1641.77</v>
      </c>
      <c r="G12695">
        <v>-0.39</v>
      </c>
      <c r="H12695">
        <v>1338491.3600000001</v>
      </c>
      <c r="I12695">
        <v>1648.28</v>
      </c>
    </row>
    <row r="12696" spans="1:9" x14ac:dyDescent="0.25">
      <c r="A12696" s="1">
        <v>41908</v>
      </c>
      <c r="B12696">
        <v>1635.19</v>
      </c>
      <c r="C12696">
        <v>1635.19</v>
      </c>
      <c r="D12696">
        <v>1635.19</v>
      </c>
      <c r="F12696">
        <v>1635.19</v>
      </c>
      <c r="G12696">
        <v>-0.4</v>
      </c>
      <c r="H12696">
        <v>1333273.72</v>
      </c>
      <c r="I12696">
        <v>1641.77</v>
      </c>
    </row>
    <row r="12697" spans="1:9" x14ac:dyDescent="0.25">
      <c r="A12697" s="1">
        <v>41909</v>
      </c>
    </row>
    <row r="12698" spans="1:9" x14ac:dyDescent="0.25">
      <c r="A12698" s="1">
        <v>41910</v>
      </c>
    </row>
    <row r="12699" spans="1:9" x14ac:dyDescent="0.25">
      <c r="A12699" s="1">
        <v>41911</v>
      </c>
      <c r="B12699">
        <v>1631.02</v>
      </c>
      <c r="C12699">
        <v>1631.02</v>
      </c>
      <c r="D12699">
        <v>1631.02</v>
      </c>
      <c r="F12699">
        <v>1631.02</v>
      </c>
      <c r="G12699">
        <v>-0.26</v>
      </c>
      <c r="H12699">
        <v>1329555.8400000001</v>
      </c>
      <c r="I12699">
        <v>1635.19</v>
      </c>
    </row>
    <row r="12700" spans="1:9" x14ac:dyDescent="0.25">
      <c r="A12700" s="1">
        <v>41912</v>
      </c>
      <c r="B12700">
        <v>1637.42</v>
      </c>
      <c r="C12700">
        <v>1637.42</v>
      </c>
      <c r="D12700">
        <v>1637.42</v>
      </c>
      <c r="F12700">
        <v>1637.42</v>
      </c>
      <c r="G12700">
        <v>0.39</v>
      </c>
      <c r="H12700">
        <v>1343044.65</v>
      </c>
      <c r="I12700">
        <v>1631.02</v>
      </c>
    </row>
    <row r="12701" spans="1:9" x14ac:dyDescent="0.25">
      <c r="A12701" s="1">
        <v>41913</v>
      </c>
      <c r="B12701">
        <v>1640.17</v>
      </c>
      <c r="C12701">
        <v>1640.17</v>
      </c>
      <c r="D12701">
        <v>1640.17</v>
      </c>
      <c r="F12701">
        <v>1640.17</v>
      </c>
      <c r="G12701">
        <v>0.17</v>
      </c>
      <c r="H12701">
        <v>1342591.22</v>
      </c>
      <c r="I12701">
        <v>1637.42</v>
      </c>
    </row>
    <row r="12702" spans="1:9" x14ac:dyDescent="0.25">
      <c r="A12702" s="1">
        <v>41914</v>
      </c>
      <c r="B12702">
        <v>1640.71</v>
      </c>
      <c r="C12702">
        <v>1640.71</v>
      </c>
      <c r="D12702">
        <v>1640.71</v>
      </c>
      <c r="F12702">
        <v>1640.71</v>
      </c>
      <c r="G12702">
        <v>0.03</v>
      </c>
      <c r="H12702">
        <v>1342616.34</v>
      </c>
      <c r="I12702">
        <v>1640.17</v>
      </c>
    </row>
    <row r="12703" spans="1:9" x14ac:dyDescent="0.25">
      <c r="A12703" s="1">
        <v>41915</v>
      </c>
      <c r="B12703">
        <v>1646.47</v>
      </c>
      <c r="C12703">
        <v>1646.47</v>
      </c>
      <c r="D12703">
        <v>1646.47</v>
      </c>
      <c r="F12703">
        <v>1646.47</v>
      </c>
      <c r="G12703">
        <v>0.35</v>
      </c>
      <c r="H12703">
        <v>1348482.67</v>
      </c>
      <c r="I12703">
        <v>1640.71</v>
      </c>
    </row>
    <row r="12704" spans="1:9" x14ac:dyDescent="0.25">
      <c r="A12704" s="1">
        <v>41916</v>
      </c>
    </row>
    <row r="12705" spans="1:9" x14ac:dyDescent="0.25">
      <c r="A12705" s="1">
        <v>41917</v>
      </c>
    </row>
    <row r="12706" spans="1:9" x14ac:dyDescent="0.25">
      <c r="A12706" s="1">
        <v>41918</v>
      </c>
      <c r="B12706">
        <v>1651.27</v>
      </c>
      <c r="C12706">
        <v>1651.27</v>
      </c>
      <c r="D12706">
        <v>1651.27</v>
      </c>
      <c r="F12706">
        <v>1651.27</v>
      </c>
      <c r="G12706">
        <v>0.28999999999999998</v>
      </c>
      <c r="H12706">
        <v>1352365.1</v>
      </c>
      <c r="I12706">
        <v>1646.47</v>
      </c>
    </row>
    <row r="12707" spans="1:9" x14ac:dyDescent="0.25">
      <c r="A12707" s="1">
        <v>41919</v>
      </c>
      <c r="B12707">
        <v>1648.6</v>
      </c>
      <c r="C12707">
        <v>1648.6</v>
      </c>
      <c r="D12707">
        <v>1648.6</v>
      </c>
      <c r="F12707">
        <v>1648.6</v>
      </c>
      <c r="G12707">
        <v>-0.16</v>
      </c>
      <c r="H12707">
        <v>1349096.02</v>
      </c>
      <c r="I12707">
        <v>1651.27</v>
      </c>
    </row>
    <row r="12708" spans="1:9" x14ac:dyDescent="0.25">
      <c r="A12708" s="1">
        <v>41920</v>
      </c>
      <c r="B12708">
        <v>1644.51</v>
      </c>
      <c r="C12708">
        <v>1644.51</v>
      </c>
      <c r="D12708">
        <v>1644.51</v>
      </c>
      <c r="F12708">
        <v>1644.51</v>
      </c>
      <c r="G12708">
        <v>-0.25</v>
      </c>
      <c r="H12708">
        <v>1344829.83</v>
      </c>
      <c r="I12708">
        <v>1648.6</v>
      </c>
    </row>
    <row r="12709" spans="1:9" x14ac:dyDescent="0.25">
      <c r="A12709" s="1">
        <v>41921</v>
      </c>
      <c r="B12709">
        <v>1641.42</v>
      </c>
      <c r="C12709">
        <v>1641.42</v>
      </c>
      <c r="D12709">
        <v>1641.42</v>
      </c>
      <c r="F12709">
        <v>1641.42</v>
      </c>
      <c r="G12709">
        <v>-0.19</v>
      </c>
      <c r="H12709">
        <v>1345168.81</v>
      </c>
      <c r="I12709">
        <v>1644.51</v>
      </c>
    </row>
    <row r="12710" spans="1:9" x14ac:dyDescent="0.25">
      <c r="A12710" s="1">
        <v>41922</v>
      </c>
      <c r="B12710">
        <v>1633.62</v>
      </c>
      <c r="C12710">
        <v>1633.62</v>
      </c>
      <c r="D12710">
        <v>1633.62</v>
      </c>
      <c r="F12710">
        <v>1633.62</v>
      </c>
      <c r="G12710">
        <v>-0.48</v>
      </c>
      <c r="H12710">
        <v>1339675.2</v>
      </c>
      <c r="I12710">
        <v>1641.42</v>
      </c>
    </row>
    <row r="12711" spans="1:9" x14ac:dyDescent="0.25">
      <c r="A12711" s="1">
        <v>41923</v>
      </c>
    </row>
    <row r="12712" spans="1:9" x14ac:dyDescent="0.25">
      <c r="A12712" s="1">
        <v>41924</v>
      </c>
    </row>
    <row r="12713" spans="1:9" x14ac:dyDescent="0.25">
      <c r="A12713" s="1">
        <v>41925</v>
      </c>
    </row>
    <row r="12714" spans="1:9" x14ac:dyDescent="0.25">
      <c r="A12714" s="1">
        <v>41926</v>
      </c>
      <c r="B12714">
        <v>1629.02</v>
      </c>
      <c r="C12714">
        <v>1629.02</v>
      </c>
      <c r="D12714">
        <v>1629.02</v>
      </c>
      <c r="F12714">
        <v>1629.02</v>
      </c>
      <c r="G12714">
        <v>-0.28000000000000003</v>
      </c>
      <c r="H12714">
        <v>1335054.18</v>
      </c>
      <c r="I12714">
        <v>1633.62</v>
      </c>
    </row>
    <row r="12715" spans="1:9" x14ac:dyDescent="0.25">
      <c r="A12715" s="1">
        <v>41927</v>
      </c>
      <c r="B12715">
        <v>1619.99</v>
      </c>
      <c r="C12715">
        <v>1619.99</v>
      </c>
      <c r="D12715">
        <v>1619.99</v>
      </c>
      <c r="F12715">
        <v>1619.99</v>
      </c>
      <c r="G12715">
        <v>-0.55000000000000004</v>
      </c>
      <c r="H12715">
        <v>1327619.45</v>
      </c>
      <c r="I12715">
        <v>1629.02</v>
      </c>
    </row>
    <row r="12716" spans="1:9" x14ac:dyDescent="0.25">
      <c r="A12716" s="1">
        <v>41928</v>
      </c>
      <c r="B12716">
        <v>1622.42</v>
      </c>
      <c r="C12716">
        <v>1622.42</v>
      </c>
      <c r="D12716">
        <v>1622.42</v>
      </c>
      <c r="F12716">
        <v>1622.42</v>
      </c>
      <c r="G12716">
        <v>0.15</v>
      </c>
      <c r="H12716">
        <v>1327470.5</v>
      </c>
      <c r="I12716">
        <v>1619.99</v>
      </c>
    </row>
    <row r="12717" spans="1:9" x14ac:dyDescent="0.25">
      <c r="A12717" s="1">
        <v>41929</v>
      </c>
      <c r="B12717">
        <v>1639.95</v>
      </c>
      <c r="C12717">
        <v>1639.95</v>
      </c>
      <c r="D12717">
        <v>1639.95</v>
      </c>
      <c r="F12717">
        <v>1639.95</v>
      </c>
      <c r="G12717">
        <v>1.08</v>
      </c>
      <c r="H12717">
        <v>1340783.49</v>
      </c>
      <c r="I12717">
        <v>1622.42</v>
      </c>
    </row>
    <row r="12718" spans="1:9" x14ac:dyDescent="0.25">
      <c r="A12718" s="1">
        <v>41930</v>
      </c>
    </row>
    <row r="12719" spans="1:9" x14ac:dyDescent="0.25">
      <c r="A12719" s="1">
        <v>41931</v>
      </c>
    </row>
    <row r="12720" spans="1:9" x14ac:dyDescent="0.25">
      <c r="A12720" s="1">
        <v>41932</v>
      </c>
      <c r="B12720">
        <v>1641.94</v>
      </c>
      <c r="C12720">
        <v>1641.94</v>
      </c>
      <c r="D12720">
        <v>1641.94</v>
      </c>
      <c r="F12720">
        <v>1641.94</v>
      </c>
      <c r="G12720">
        <v>0.12</v>
      </c>
      <c r="H12720">
        <v>1343639.43</v>
      </c>
      <c r="I12720">
        <v>1639.95</v>
      </c>
    </row>
    <row r="12721" spans="1:9" x14ac:dyDescent="0.25">
      <c r="A12721" s="1">
        <v>41933</v>
      </c>
      <c r="B12721">
        <v>1652.13</v>
      </c>
      <c r="C12721">
        <v>1652.12</v>
      </c>
      <c r="D12721">
        <v>1652.13</v>
      </c>
      <c r="F12721">
        <v>1652.12</v>
      </c>
      <c r="G12721">
        <v>0.62</v>
      </c>
      <c r="H12721">
        <v>1358232.2</v>
      </c>
      <c r="I12721">
        <v>1641.94</v>
      </c>
    </row>
    <row r="12722" spans="1:9" x14ac:dyDescent="0.25">
      <c r="A12722" s="1">
        <v>41934</v>
      </c>
      <c r="B12722">
        <v>1654.05</v>
      </c>
      <c r="C12722">
        <v>1654.05</v>
      </c>
      <c r="D12722">
        <v>1654.05</v>
      </c>
      <c r="F12722">
        <v>1654.05</v>
      </c>
      <c r="G12722">
        <v>0.12</v>
      </c>
      <c r="H12722">
        <v>1360582.07</v>
      </c>
      <c r="I12722">
        <v>1652.13</v>
      </c>
    </row>
    <row r="12723" spans="1:9" x14ac:dyDescent="0.25">
      <c r="A12723" s="1">
        <v>41935</v>
      </c>
      <c r="B12723">
        <v>1655.29</v>
      </c>
      <c r="C12723">
        <v>1655.29</v>
      </c>
      <c r="D12723">
        <v>1655.29</v>
      </c>
      <c r="F12723">
        <v>1655.29</v>
      </c>
      <c r="G12723">
        <v>7.0000000000000007E-2</v>
      </c>
      <c r="H12723">
        <v>1361515.08</v>
      </c>
      <c r="I12723">
        <v>1654.05</v>
      </c>
    </row>
    <row r="12724" spans="1:9" x14ac:dyDescent="0.25">
      <c r="A12724" s="1">
        <v>41936</v>
      </c>
      <c r="B12724">
        <v>1655.52</v>
      </c>
      <c r="C12724">
        <v>1655.52</v>
      </c>
      <c r="D12724">
        <v>1655.52</v>
      </c>
      <c r="F12724">
        <v>1655.52</v>
      </c>
      <c r="G12724">
        <v>0.01</v>
      </c>
      <c r="H12724">
        <v>1361619.31</v>
      </c>
      <c r="I12724">
        <v>1655.29</v>
      </c>
    </row>
    <row r="12725" spans="1:9" x14ac:dyDescent="0.25">
      <c r="A12725" s="1">
        <v>41937</v>
      </c>
    </row>
    <row r="12726" spans="1:9" x14ac:dyDescent="0.25">
      <c r="A12726" s="1">
        <v>41938</v>
      </c>
    </row>
    <row r="12727" spans="1:9" x14ac:dyDescent="0.25">
      <c r="A12727" s="1">
        <v>41939</v>
      </c>
      <c r="B12727">
        <v>1654.92</v>
      </c>
      <c r="C12727">
        <v>1654.92</v>
      </c>
      <c r="D12727">
        <v>1654.92</v>
      </c>
      <c r="F12727">
        <v>1654.92</v>
      </c>
      <c r="G12727">
        <v>-0.04</v>
      </c>
      <c r="H12727">
        <v>1361638.52</v>
      </c>
      <c r="I12727">
        <v>1655.52</v>
      </c>
    </row>
    <row r="12728" spans="1:9" x14ac:dyDescent="0.25">
      <c r="A12728" s="1">
        <v>41940</v>
      </c>
      <c r="B12728">
        <v>1655.33</v>
      </c>
      <c r="C12728">
        <v>1655.33</v>
      </c>
      <c r="D12728">
        <v>1655.33</v>
      </c>
      <c r="F12728">
        <v>1655.33</v>
      </c>
      <c r="G12728">
        <v>0.02</v>
      </c>
      <c r="H12728">
        <v>1362783.01</v>
      </c>
      <c r="I12728">
        <v>1654.92</v>
      </c>
    </row>
    <row r="12729" spans="1:9" x14ac:dyDescent="0.25">
      <c r="A12729" s="1">
        <v>41941</v>
      </c>
      <c r="B12729">
        <v>1655.66</v>
      </c>
      <c r="C12729">
        <v>1655.66</v>
      </c>
      <c r="D12729">
        <v>1655.66</v>
      </c>
      <c r="F12729">
        <v>1655.66</v>
      </c>
      <c r="G12729">
        <v>0.02</v>
      </c>
      <c r="H12729">
        <v>1363051.55</v>
      </c>
      <c r="I12729">
        <v>1655.33</v>
      </c>
    </row>
    <row r="12730" spans="1:9" x14ac:dyDescent="0.25">
      <c r="A12730" s="1">
        <v>41942</v>
      </c>
      <c r="B12730">
        <v>1655.05</v>
      </c>
      <c r="C12730">
        <v>1655.05</v>
      </c>
      <c r="D12730">
        <v>1655.05</v>
      </c>
      <c r="F12730">
        <v>1655.05</v>
      </c>
      <c r="G12730">
        <v>-0.04</v>
      </c>
      <c r="H12730">
        <v>1365721.04</v>
      </c>
      <c r="I12730">
        <v>1655.66</v>
      </c>
    </row>
    <row r="12731" spans="1:9" x14ac:dyDescent="0.25">
      <c r="A12731" s="1">
        <v>41943</v>
      </c>
      <c r="B12731">
        <v>1656.89</v>
      </c>
      <c r="C12731">
        <v>1656.89</v>
      </c>
      <c r="D12731">
        <v>1656.89</v>
      </c>
      <c r="F12731">
        <v>1656.89</v>
      </c>
      <c r="G12731">
        <v>0.11</v>
      </c>
      <c r="H12731">
        <v>1363784.18</v>
      </c>
      <c r="I12731">
        <v>1655.05</v>
      </c>
    </row>
    <row r="12732" spans="1:9" x14ac:dyDescent="0.25">
      <c r="A12732" s="1">
        <v>41944</v>
      </c>
    </row>
    <row r="12733" spans="1:9" x14ac:dyDescent="0.25">
      <c r="A12733" s="1">
        <v>41945</v>
      </c>
    </row>
    <row r="12734" spans="1:9" x14ac:dyDescent="0.25">
      <c r="A12734" s="1">
        <v>41946</v>
      </c>
      <c r="B12734">
        <v>1657.35</v>
      </c>
      <c r="C12734">
        <v>1657.35</v>
      </c>
      <c r="D12734">
        <v>1657.35</v>
      </c>
      <c r="F12734">
        <v>1657.35</v>
      </c>
      <c r="G12734">
        <v>0.03</v>
      </c>
      <c r="H12734">
        <v>1363087.15</v>
      </c>
      <c r="I12734">
        <v>1656.89</v>
      </c>
    </row>
    <row r="12735" spans="1:9" x14ac:dyDescent="0.25">
      <c r="A12735" s="1">
        <v>41947</v>
      </c>
      <c r="B12735">
        <v>1653.28</v>
      </c>
      <c r="C12735">
        <v>1653.28</v>
      </c>
      <c r="D12735">
        <v>1653.28</v>
      </c>
      <c r="F12735">
        <v>1653.28</v>
      </c>
      <c r="G12735">
        <v>-0.25</v>
      </c>
      <c r="H12735">
        <v>1360836.58</v>
      </c>
      <c r="I12735">
        <v>1657.35</v>
      </c>
    </row>
    <row r="12736" spans="1:9" x14ac:dyDescent="0.25">
      <c r="A12736" s="1">
        <v>41948</v>
      </c>
      <c r="B12736">
        <v>1654.73</v>
      </c>
      <c r="C12736">
        <v>1654.73</v>
      </c>
      <c r="D12736">
        <v>1654.73</v>
      </c>
      <c r="F12736">
        <v>1654.73</v>
      </c>
      <c r="G12736">
        <v>0.09</v>
      </c>
      <c r="H12736">
        <v>1366696.58</v>
      </c>
      <c r="I12736">
        <v>1653.28</v>
      </c>
    </row>
    <row r="12737" spans="1:9" x14ac:dyDescent="0.25">
      <c r="A12737" s="1">
        <v>41949</v>
      </c>
      <c r="B12737">
        <v>1654.39</v>
      </c>
      <c r="C12737">
        <v>1654.39</v>
      </c>
      <c r="D12737">
        <v>1654.39</v>
      </c>
      <c r="F12737">
        <v>1654.39</v>
      </c>
      <c r="G12737">
        <v>-0.02</v>
      </c>
      <c r="H12737">
        <v>1367727.37</v>
      </c>
      <c r="I12737">
        <v>1654.73</v>
      </c>
    </row>
    <row r="12738" spans="1:9" x14ac:dyDescent="0.25">
      <c r="A12738" s="1">
        <v>41950</v>
      </c>
      <c r="B12738">
        <v>1654.57</v>
      </c>
      <c r="C12738">
        <v>1654.57</v>
      </c>
      <c r="D12738">
        <v>1654.57</v>
      </c>
      <c r="F12738">
        <v>1654.57</v>
      </c>
      <c r="G12738">
        <v>0.01</v>
      </c>
      <c r="H12738">
        <v>1369192.33</v>
      </c>
      <c r="I12738">
        <v>1654.39</v>
      </c>
    </row>
    <row r="12739" spans="1:9" x14ac:dyDescent="0.25">
      <c r="A12739" s="1">
        <v>41951</v>
      </c>
    </row>
    <row r="12740" spans="1:9" x14ac:dyDescent="0.25">
      <c r="A12740" s="1">
        <v>41952</v>
      </c>
    </row>
    <row r="12741" spans="1:9" x14ac:dyDescent="0.25">
      <c r="A12741" s="1">
        <v>41953</v>
      </c>
      <c r="B12741">
        <v>1655</v>
      </c>
      <c r="C12741">
        <v>1655</v>
      </c>
      <c r="D12741">
        <v>1655</v>
      </c>
      <c r="F12741">
        <v>1655</v>
      </c>
      <c r="G12741">
        <v>0.03</v>
      </c>
      <c r="H12741">
        <v>1374881.76</v>
      </c>
      <c r="I12741">
        <v>1654.57</v>
      </c>
    </row>
    <row r="12742" spans="1:9" x14ac:dyDescent="0.25">
      <c r="A12742" s="1">
        <v>41954</v>
      </c>
    </row>
    <row r="12743" spans="1:9" x14ac:dyDescent="0.25">
      <c r="A12743" s="1">
        <v>41955</v>
      </c>
      <c r="B12743">
        <v>1654.97</v>
      </c>
      <c r="C12743">
        <v>1654.97</v>
      </c>
      <c r="D12743">
        <v>1654.97</v>
      </c>
      <c r="F12743">
        <v>1654.97</v>
      </c>
      <c r="G12743">
        <v>0</v>
      </c>
      <c r="H12743">
        <v>1375632.58</v>
      </c>
      <c r="I12743">
        <v>1655</v>
      </c>
    </row>
    <row r="12744" spans="1:9" x14ac:dyDescent="0.25">
      <c r="A12744" s="1">
        <v>41956</v>
      </c>
      <c r="B12744">
        <v>1653.57</v>
      </c>
      <c r="C12744">
        <v>1653.57</v>
      </c>
      <c r="D12744">
        <v>1653.57</v>
      </c>
      <c r="F12744">
        <v>1653.57</v>
      </c>
      <c r="G12744">
        <v>-0.08</v>
      </c>
      <c r="H12744">
        <v>1377164</v>
      </c>
      <c r="I12744">
        <v>1654.97</v>
      </c>
    </row>
    <row r="12745" spans="1:9" x14ac:dyDescent="0.25">
      <c r="A12745" s="1">
        <v>41957</v>
      </c>
      <c r="B12745">
        <v>1649.97</v>
      </c>
      <c r="C12745">
        <v>1649.97</v>
      </c>
      <c r="D12745">
        <v>1649.97</v>
      </c>
      <c r="F12745">
        <v>1649.97</v>
      </c>
      <c r="G12745">
        <v>-0.22</v>
      </c>
      <c r="H12745">
        <v>1369623.88</v>
      </c>
      <c r="I12745">
        <v>1653.57</v>
      </c>
    </row>
    <row r="12746" spans="1:9" x14ac:dyDescent="0.25">
      <c r="A12746" s="1">
        <v>41958</v>
      </c>
    </row>
    <row r="12747" spans="1:9" x14ac:dyDescent="0.25">
      <c r="A12747" s="1">
        <v>41959</v>
      </c>
    </row>
    <row r="12748" spans="1:9" x14ac:dyDescent="0.25">
      <c r="A12748" s="1">
        <v>41960</v>
      </c>
      <c r="B12748">
        <v>1647.48</v>
      </c>
      <c r="C12748">
        <v>1647.48</v>
      </c>
      <c r="D12748">
        <v>1647.48</v>
      </c>
      <c r="F12748">
        <v>1647.48</v>
      </c>
      <c r="G12748">
        <v>-0.15</v>
      </c>
      <c r="H12748">
        <v>1370717.86</v>
      </c>
      <c r="I12748">
        <v>1649.97</v>
      </c>
    </row>
    <row r="12749" spans="1:9" x14ac:dyDescent="0.25">
      <c r="A12749" s="1">
        <v>41961</v>
      </c>
      <c r="B12749">
        <v>1643.95</v>
      </c>
      <c r="C12749">
        <v>1643.95</v>
      </c>
      <c r="D12749">
        <v>1643.95</v>
      </c>
      <c r="F12749">
        <v>1643.95</v>
      </c>
      <c r="G12749">
        <v>-0.21</v>
      </c>
      <c r="H12749">
        <v>1370841.08</v>
      </c>
      <c r="I12749">
        <v>1647.48</v>
      </c>
    </row>
    <row r="12750" spans="1:9" x14ac:dyDescent="0.25">
      <c r="A12750" s="1">
        <v>41962</v>
      </c>
      <c r="B12750">
        <v>1639.97</v>
      </c>
      <c r="C12750">
        <v>1639.97</v>
      </c>
      <c r="D12750">
        <v>1639.97</v>
      </c>
      <c r="F12750">
        <v>1639.97</v>
      </c>
      <c r="G12750">
        <v>-0.24</v>
      </c>
      <c r="H12750">
        <v>1370352.61</v>
      </c>
      <c r="I12750">
        <v>1643.95</v>
      </c>
    </row>
    <row r="12751" spans="1:9" x14ac:dyDescent="0.25">
      <c r="A12751" s="1">
        <v>41963</v>
      </c>
      <c r="B12751">
        <v>1638.38</v>
      </c>
      <c r="C12751">
        <v>1638.38</v>
      </c>
      <c r="D12751">
        <v>1638.38</v>
      </c>
      <c r="F12751">
        <v>1638.38</v>
      </c>
      <c r="G12751">
        <v>-0.1</v>
      </c>
      <c r="H12751">
        <v>1370430.72</v>
      </c>
      <c r="I12751">
        <v>1639.97</v>
      </c>
    </row>
    <row r="12752" spans="1:9" x14ac:dyDescent="0.25">
      <c r="A12752" s="1">
        <v>41964</v>
      </c>
      <c r="B12752">
        <v>1643.9</v>
      </c>
      <c r="C12752">
        <v>1643.9</v>
      </c>
      <c r="D12752">
        <v>1643.9</v>
      </c>
      <c r="F12752">
        <v>1643.9</v>
      </c>
      <c r="G12752">
        <v>0.34</v>
      </c>
      <c r="H12752">
        <v>1368689.27</v>
      </c>
      <c r="I12752">
        <v>1638.38</v>
      </c>
    </row>
    <row r="12753" spans="1:9" x14ac:dyDescent="0.25">
      <c r="A12753" s="1">
        <v>41965</v>
      </c>
    </row>
    <row r="12754" spans="1:9" x14ac:dyDescent="0.25">
      <c r="A12754" s="1">
        <v>41966</v>
      </c>
    </row>
    <row r="12755" spans="1:9" x14ac:dyDescent="0.25">
      <c r="A12755" s="1">
        <v>41967</v>
      </c>
      <c r="B12755">
        <v>1645.59</v>
      </c>
      <c r="C12755">
        <v>1645.59</v>
      </c>
      <c r="D12755">
        <v>1645.59</v>
      </c>
      <c r="F12755">
        <v>1645.59</v>
      </c>
      <c r="G12755">
        <v>0.1</v>
      </c>
      <c r="H12755">
        <v>1369591.79</v>
      </c>
      <c r="I12755">
        <v>1643.9</v>
      </c>
    </row>
    <row r="12756" spans="1:9" x14ac:dyDescent="0.25">
      <c r="A12756" s="1">
        <v>41968</v>
      </c>
      <c r="B12756">
        <v>1646.98</v>
      </c>
      <c r="C12756">
        <v>1646.98</v>
      </c>
      <c r="D12756">
        <v>1646.98</v>
      </c>
      <c r="F12756">
        <v>1646.98</v>
      </c>
      <c r="G12756">
        <v>0.08</v>
      </c>
      <c r="H12756">
        <v>1372368.12</v>
      </c>
      <c r="I12756">
        <v>1645.59</v>
      </c>
    </row>
    <row r="12757" spans="1:9" x14ac:dyDescent="0.25">
      <c r="A12757" s="1">
        <v>41969</v>
      </c>
      <c r="B12757">
        <v>1647.71</v>
      </c>
      <c r="C12757">
        <v>1647.71</v>
      </c>
      <c r="D12757">
        <v>1647.71</v>
      </c>
      <c r="F12757">
        <v>1647.71</v>
      </c>
      <c r="G12757">
        <v>0.04</v>
      </c>
      <c r="H12757">
        <v>1372536.58</v>
      </c>
      <c r="I12757">
        <v>1646.98</v>
      </c>
    </row>
    <row r="12758" spans="1:9" x14ac:dyDescent="0.25">
      <c r="A12758" s="1">
        <v>41970</v>
      </c>
    </row>
    <row r="12759" spans="1:9" x14ac:dyDescent="0.25">
      <c r="A12759" s="1">
        <v>41971</v>
      </c>
      <c r="B12759">
        <v>1644.82</v>
      </c>
      <c r="C12759">
        <v>1644.82</v>
      </c>
      <c r="D12759">
        <v>1644.82</v>
      </c>
      <c r="F12759">
        <v>1644.82</v>
      </c>
      <c r="G12759">
        <v>-0.18</v>
      </c>
      <c r="H12759">
        <v>1364499.69</v>
      </c>
      <c r="I12759">
        <v>1647.71</v>
      </c>
    </row>
    <row r="12760" spans="1:9" x14ac:dyDescent="0.25">
      <c r="A12760" s="1">
        <v>41972</v>
      </c>
    </row>
    <row r="12761" spans="1:9" x14ac:dyDescent="0.25">
      <c r="A12761" s="1">
        <v>41973</v>
      </c>
    </row>
    <row r="12762" spans="1:9" x14ac:dyDescent="0.25">
      <c r="A12762" s="1">
        <v>41974</v>
      </c>
      <c r="B12762">
        <v>1633.59</v>
      </c>
      <c r="C12762">
        <v>1633.59</v>
      </c>
      <c r="D12762">
        <v>1633.59</v>
      </c>
      <c r="F12762">
        <v>1633.59</v>
      </c>
      <c r="G12762">
        <v>-0.68</v>
      </c>
      <c r="H12762">
        <v>1353292.28</v>
      </c>
      <c r="I12762">
        <v>1644.82</v>
      </c>
    </row>
    <row r="12763" spans="1:9" x14ac:dyDescent="0.25">
      <c r="A12763" s="1">
        <v>41975</v>
      </c>
      <c r="B12763">
        <v>1629.95</v>
      </c>
      <c r="C12763">
        <v>1629.95</v>
      </c>
      <c r="D12763">
        <v>1629.95</v>
      </c>
      <c r="F12763">
        <v>1629.95</v>
      </c>
      <c r="G12763">
        <v>-0.22</v>
      </c>
      <c r="H12763">
        <v>1348329.08</v>
      </c>
      <c r="I12763">
        <v>1633.59</v>
      </c>
    </row>
    <row r="12764" spans="1:9" x14ac:dyDescent="0.25">
      <c r="A12764" s="1">
        <v>41976</v>
      </c>
      <c r="B12764">
        <v>1630.31</v>
      </c>
      <c r="C12764">
        <v>1630.31</v>
      </c>
      <c r="D12764">
        <v>1630.31</v>
      </c>
      <c r="F12764">
        <v>1630.31</v>
      </c>
      <c r="G12764">
        <v>0.02</v>
      </c>
      <c r="H12764">
        <v>1348418</v>
      </c>
      <c r="I12764">
        <v>1629.95</v>
      </c>
    </row>
    <row r="12765" spans="1:9" x14ac:dyDescent="0.25">
      <c r="A12765" s="1">
        <v>41977</v>
      </c>
      <c r="B12765">
        <v>1630.57</v>
      </c>
      <c r="C12765">
        <v>1630.57</v>
      </c>
      <c r="D12765">
        <v>1630.57</v>
      </c>
      <c r="F12765">
        <v>1630.57</v>
      </c>
      <c r="G12765">
        <v>0.02</v>
      </c>
      <c r="H12765">
        <v>1349474.69</v>
      </c>
      <c r="I12765">
        <v>1630.31</v>
      </c>
    </row>
    <row r="12766" spans="1:9" x14ac:dyDescent="0.25">
      <c r="A12766" s="1">
        <v>41978</v>
      </c>
      <c r="B12766">
        <v>1628.87</v>
      </c>
      <c r="C12766">
        <v>1628.87</v>
      </c>
      <c r="D12766">
        <v>1628.87</v>
      </c>
      <c r="F12766">
        <v>1628.87</v>
      </c>
      <c r="G12766">
        <v>-0.1</v>
      </c>
      <c r="H12766">
        <v>1349278.43</v>
      </c>
      <c r="I12766">
        <v>1630.57</v>
      </c>
    </row>
    <row r="12767" spans="1:9" x14ac:dyDescent="0.25">
      <c r="A12767" s="1">
        <v>41979</v>
      </c>
    </row>
    <row r="12768" spans="1:9" x14ac:dyDescent="0.25">
      <c r="A12768" s="1">
        <v>41980</v>
      </c>
    </row>
    <row r="12769" spans="1:9" x14ac:dyDescent="0.25">
      <c r="A12769" s="1">
        <v>41981</v>
      </c>
      <c r="B12769">
        <v>1624.67</v>
      </c>
      <c r="C12769">
        <v>1624.67</v>
      </c>
      <c r="D12769">
        <v>1624.67</v>
      </c>
      <c r="F12769">
        <v>1624.67</v>
      </c>
      <c r="G12769">
        <v>-0.26</v>
      </c>
      <c r="H12769">
        <v>1345818.55</v>
      </c>
      <c r="I12769">
        <v>1628.87</v>
      </c>
    </row>
    <row r="12770" spans="1:9" x14ac:dyDescent="0.25">
      <c r="A12770" s="1">
        <v>41982</v>
      </c>
      <c r="B12770">
        <v>1614.73</v>
      </c>
      <c r="C12770">
        <v>1614.73</v>
      </c>
      <c r="D12770">
        <v>1614.73</v>
      </c>
      <c r="F12770">
        <v>1614.73</v>
      </c>
      <c r="G12770">
        <v>-0.61</v>
      </c>
      <c r="H12770">
        <v>1339616.6599999999</v>
      </c>
      <c r="I12770">
        <v>1624.67</v>
      </c>
    </row>
    <row r="12771" spans="1:9" x14ac:dyDescent="0.25">
      <c r="A12771" s="1">
        <v>41983</v>
      </c>
      <c r="B12771">
        <v>1608.36</v>
      </c>
      <c r="C12771">
        <v>1608.36</v>
      </c>
      <c r="D12771">
        <v>1608.36</v>
      </c>
      <c r="F12771">
        <v>1608.36</v>
      </c>
      <c r="G12771">
        <v>-0.39</v>
      </c>
      <c r="H12771">
        <v>1333027.26</v>
      </c>
      <c r="I12771">
        <v>1614.73</v>
      </c>
    </row>
    <row r="12772" spans="1:9" x14ac:dyDescent="0.25">
      <c r="A12772" s="1">
        <v>41984</v>
      </c>
      <c r="B12772">
        <v>1604.31</v>
      </c>
      <c r="C12772">
        <v>1604.31</v>
      </c>
      <c r="D12772">
        <v>1604.31</v>
      </c>
      <c r="F12772">
        <v>1604.31</v>
      </c>
      <c r="G12772">
        <v>-0.25</v>
      </c>
      <c r="H12772">
        <v>1329475.78</v>
      </c>
      <c r="I12772">
        <v>1608.36</v>
      </c>
    </row>
    <row r="12773" spans="1:9" x14ac:dyDescent="0.25">
      <c r="A12773" s="1">
        <v>41985</v>
      </c>
      <c r="B12773">
        <v>1594.47</v>
      </c>
      <c r="C12773">
        <v>1594.47</v>
      </c>
      <c r="D12773">
        <v>1594.47</v>
      </c>
      <c r="F12773">
        <v>1594.47</v>
      </c>
      <c r="G12773">
        <v>-0.61</v>
      </c>
      <c r="H12773">
        <v>1321426.28</v>
      </c>
      <c r="I12773">
        <v>1604.31</v>
      </c>
    </row>
    <row r="12774" spans="1:9" x14ac:dyDescent="0.25">
      <c r="A12774" s="1">
        <v>41986</v>
      </c>
    </row>
    <row r="12775" spans="1:9" x14ac:dyDescent="0.25">
      <c r="A12775" s="1">
        <v>41987</v>
      </c>
    </row>
    <row r="12776" spans="1:9" x14ac:dyDescent="0.25">
      <c r="A12776" s="1">
        <v>41988</v>
      </c>
      <c r="B12776">
        <v>1586.92</v>
      </c>
      <c r="C12776">
        <v>1586.92</v>
      </c>
      <c r="D12776">
        <v>1586.92</v>
      </c>
      <c r="F12776">
        <v>1586.92</v>
      </c>
      <c r="G12776">
        <v>-0.47</v>
      </c>
      <c r="H12776">
        <v>1307677.05</v>
      </c>
      <c r="I12776">
        <v>1594.47</v>
      </c>
    </row>
    <row r="12777" spans="1:9" x14ac:dyDescent="0.25">
      <c r="A12777" s="1">
        <v>41989</v>
      </c>
      <c r="B12777">
        <v>1577.36</v>
      </c>
      <c r="C12777">
        <v>1577.36</v>
      </c>
      <c r="D12777">
        <v>1577.36</v>
      </c>
      <c r="F12777">
        <v>1577.36</v>
      </c>
      <c r="G12777">
        <v>-0.6</v>
      </c>
      <c r="H12777">
        <v>1298174.67</v>
      </c>
      <c r="I12777">
        <v>1586.92</v>
      </c>
    </row>
    <row r="12778" spans="1:9" x14ac:dyDescent="0.25">
      <c r="A12778" s="1">
        <v>41990</v>
      </c>
      <c r="B12778">
        <v>1587.36</v>
      </c>
      <c r="C12778">
        <v>1587.35</v>
      </c>
      <c r="D12778">
        <v>1587.36</v>
      </c>
      <c r="F12778">
        <v>1587.35</v>
      </c>
      <c r="G12778">
        <v>0.63</v>
      </c>
      <c r="H12778">
        <v>1307140.3700000001</v>
      </c>
      <c r="I12778">
        <v>1577.36</v>
      </c>
    </row>
    <row r="12779" spans="1:9" x14ac:dyDescent="0.25">
      <c r="A12779" s="1">
        <v>41991</v>
      </c>
      <c r="B12779">
        <v>1606.59</v>
      </c>
      <c r="C12779">
        <v>1606.59</v>
      </c>
      <c r="D12779">
        <v>1606.59</v>
      </c>
      <c r="F12779">
        <v>1606.59</v>
      </c>
      <c r="G12779">
        <v>1.21</v>
      </c>
      <c r="H12779">
        <v>1323081.44</v>
      </c>
      <c r="I12779">
        <v>1587.36</v>
      </c>
    </row>
    <row r="12780" spans="1:9" x14ac:dyDescent="0.25">
      <c r="A12780" s="1">
        <v>41992</v>
      </c>
      <c r="B12780">
        <v>1611.69</v>
      </c>
      <c r="C12780">
        <v>1611.69</v>
      </c>
      <c r="D12780">
        <v>1611.69</v>
      </c>
      <c r="F12780">
        <v>1611.69</v>
      </c>
      <c r="G12780">
        <v>0.32</v>
      </c>
      <c r="H12780">
        <v>1326158.74</v>
      </c>
      <c r="I12780">
        <v>1606.59</v>
      </c>
    </row>
    <row r="12781" spans="1:9" x14ac:dyDescent="0.25">
      <c r="A12781" s="1">
        <v>41993</v>
      </c>
    </row>
    <row r="12782" spans="1:9" x14ac:dyDescent="0.25">
      <c r="A12782" s="1">
        <v>41994</v>
      </c>
    </row>
    <row r="12783" spans="1:9" x14ac:dyDescent="0.25">
      <c r="A12783" s="1">
        <v>41995</v>
      </c>
      <c r="B12783">
        <v>1615.97</v>
      </c>
      <c r="C12783">
        <v>1615.97</v>
      </c>
      <c r="D12783">
        <v>1615.97</v>
      </c>
      <c r="F12783">
        <v>1615.97</v>
      </c>
      <c r="G12783">
        <v>0.27</v>
      </c>
      <c r="H12783">
        <v>1328067.45</v>
      </c>
      <c r="I12783">
        <v>1611.69</v>
      </c>
    </row>
    <row r="12784" spans="1:9" x14ac:dyDescent="0.25">
      <c r="A12784" s="1">
        <v>41996</v>
      </c>
      <c r="B12784">
        <v>1618.18</v>
      </c>
      <c r="C12784">
        <v>1618.18</v>
      </c>
      <c r="D12784">
        <v>1618.18</v>
      </c>
      <c r="F12784">
        <v>1618.18</v>
      </c>
      <c r="G12784">
        <v>0.14000000000000001</v>
      </c>
      <c r="H12784">
        <v>1329959.75</v>
      </c>
      <c r="I12784">
        <v>1615.97</v>
      </c>
    </row>
    <row r="12785" spans="1:9" x14ac:dyDescent="0.25">
      <c r="A12785" s="1">
        <v>41997</v>
      </c>
      <c r="B12785">
        <v>1618.81</v>
      </c>
      <c r="C12785">
        <v>1618.81</v>
      </c>
      <c r="D12785">
        <v>1618.81</v>
      </c>
      <c r="F12785">
        <v>1618.81</v>
      </c>
      <c r="G12785">
        <v>0.04</v>
      </c>
      <c r="H12785">
        <v>1329365.95</v>
      </c>
      <c r="I12785">
        <v>1618.18</v>
      </c>
    </row>
    <row r="12786" spans="1:9" x14ac:dyDescent="0.25">
      <c r="A12786" s="1">
        <v>41998</v>
      </c>
    </row>
    <row r="12787" spans="1:9" x14ac:dyDescent="0.25">
      <c r="A12787" s="1">
        <v>41999</v>
      </c>
      <c r="B12787">
        <v>1619.39</v>
      </c>
      <c r="C12787">
        <v>1619.39</v>
      </c>
      <c r="D12787">
        <v>1619.39</v>
      </c>
      <c r="F12787">
        <v>1619.39</v>
      </c>
      <c r="G12787">
        <v>0.04</v>
      </c>
      <c r="H12787">
        <v>1329805.8700000001</v>
      </c>
      <c r="I12787">
        <v>1618.81</v>
      </c>
    </row>
    <row r="12788" spans="1:9" x14ac:dyDescent="0.25">
      <c r="A12788" s="1">
        <v>42000</v>
      </c>
    </row>
    <row r="12789" spans="1:9" x14ac:dyDescent="0.25">
      <c r="A12789" s="1">
        <v>42001</v>
      </c>
    </row>
    <row r="12790" spans="1:9" x14ac:dyDescent="0.25">
      <c r="A12790" s="1">
        <v>42002</v>
      </c>
      <c r="B12790">
        <v>1620.91</v>
      </c>
      <c r="C12790">
        <v>1620.91</v>
      </c>
      <c r="D12790">
        <v>1620.91</v>
      </c>
      <c r="F12790">
        <v>1620.91</v>
      </c>
      <c r="G12790">
        <v>0.09</v>
      </c>
      <c r="H12790">
        <v>1328036.96</v>
      </c>
      <c r="I12790">
        <v>1619.39</v>
      </c>
    </row>
    <row r="12791" spans="1:9" x14ac:dyDescent="0.25">
      <c r="A12791" s="1">
        <v>42003</v>
      </c>
      <c r="B12791">
        <v>1620.99</v>
      </c>
      <c r="C12791">
        <v>1620.99</v>
      </c>
      <c r="D12791">
        <v>1620.99</v>
      </c>
      <c r="F12791">
        <v>1620.99</v>
      </c>
      <c r="G12791">
        <v>0</v>
      </c>
      <c r="H12791">
        <v>1327509.03</v>
      </c>
      <c r="I12791">
        <v>1620.91</v>
      </c>
    </row>
    <row r="12792" spans="1:9" x14ac:dyDescent="0.25">
      <c r="A12792" s="1">
        <v>42004</v>
      </c>
      <c r="B12792">
        <v>1621.01</v>
      </c>
      <c r="C12792">
        <v>1621</v>
      </c>
      <c r="D12792">
        <v>1621.01</v>
      </c>
      <c r="F12792">
        <v>1621</v>
      </c>
      <c r="G12792">
        <v>0</v>
      </c>
      <c r="H12792">
        <v>1325863.3700000001</v>
      </c>
      <c r="I12792">
        <v>1620.99</v>
      </c>
    </row>
    <row r="12793" spans="1:9" x14ac:dyDescent="0.25">
      <c r="A12793" s="1">
        <v>42005</v>
      </c>
    </row>
    <row r="12794" spans="1:9" x14ac:dyDescent="0.25">
      <c r="A12794" s="1">
        <v>42006</v>
      </c>
      <c r="B12794">
        <v>1621.36</v>
      </c>
      <c r="C12794">
        <v>1621.36</v>
      </c>
      <c r="D12794">
        <v>1621.36</v>
      </c>
      <c r="F12794">
        <v>1621.36</v>
      </c>
      <c r="G12794">
        <v>0.02</v>
      </c>
      <c r="H12794">
        <v>1321231.8999999999</v>
      </c>
      <c r="I12794">
        <v>1621.01</v>
      </c>
    </row>
    <row r="12795" spans="1:9" x14ac:dyDescent="0.25">
      <c r="A12795" s="1">
        <v>42007</v>
      </c>
    </row>
    <row r="12796" spans="1:9" x14ac:dyDescent="0.25">
      <c r="A12796" s="1">
        <v>42008</v>
      </c>
    </row>
    <row r="12797" spans="1:9" x14ac:dyDescent="0.25">
      <c r="A12797" s="1">
        <v>42009</v>
      </c>
      <c r="B12797">
        <v>1616.78</v>
      </c>
      <c r="C12797">
        <v>1616.78</v>
      </c>
      <c r="D12797">
        <v>1616.78</v>
      </c>
      <c r="F12797">
        <v>1616.78</v>
      </c>
      <c r="G12797">
        <v>-0.28000000000000003</v>
      </c>
      <c r="H12797">
        <v>1316481.53</v>
      </c>
      <c r="I12797">
        <v>1621.36</v>
      </c>
    </row>
    <row r="12798" spans="1:9" x14ac:dyDescent="0.25">
      <c r="A12798" s="1">
        <v>42010</v>
      </c>
      <c r="B12798">
        <v>1611.06</v>
      </c>
      <c r="C12798">
        <v>1611.06</v>
      </c>
      <c r="D12798">
        <v>1611.06</v>
      </c>
      <c r="F12798">
        <v>1611.06</v>
      </c>
      <c r="G12798">
        <v>-0.35</v>
      </c>
      <c r="H12798">
        <v>1311788.43</v>
      </c>
      <c r="I12798">
        <v>1616.78</v>
      </c>
    </row>
    <row r="12799" spans="1:9" x14ac:dyDescent="0.25">
      <c r="A12799" s="1">
        <v>42011</v>
      </c>
      <c r="B12799">
        <v>1615.91</v>
      </c>
      <c r="C12799">
        <v>1615.91</v>
      </c>
      <c r="D12799">
        <v>1615.91</v>
      </c>
      <c r="F12799">
        <v>1615.91</v>
      </c>
      <c r="G12799">
        <v>0.3</v>
      </c>
      <c r="H12799">
        <v>1315757.8999999999</v>
      </c>
      <c r="I12799">
        <v>1611.06</v>
      </c>
    </row>
    <row r="12800" spans="1:9" x14ac:dyDescent="0.25">
      <c r="A12800" s="1">
        <v>42012</v>
      </c>
      <c r="B12800">
        <v>1622.66</v>
      </c>
      <c r="C12800">
        <v>1622.66</v>
      </c>
      <c r="D12800">
        <v>1622.66</v>
      </c>
      <c r="F12800">
        <v>1622.66</v>
      </c>
      <c r="G12800">
        <v>0.42</v>
      </c>
      <c r="H12800">
        <v>1322865.21</v>
      </c>
      <c r="I12800">
        <v>1615.91</v>
      </c>
    </row>
    <row r="12801" spans="1:9" x14ac:dyDescent="0.25">
      <c r="A12801" s="1">
        <v>42013</v>
      </c>
      <c r="B12801">
        <v>1624.72</v>
      </c>
      <c r="C12801">
        <v>1624.72</v>
      </c>
      <c r="D12801">
        <v>1624.72</v>
      </c>
      <c r="F12801">
        <v>1624.72</v>
      </c>
      <c r="G12801">
        <v>0.13</v>
      </c>
      <c r="H12801">
        <v>1324263.43</v>
      </c>
      <c r="I12801">
        <v>1622.66</v>
      </c>
    </row>
    <row r="12802" spans="1:9" x14ac:dyDescent="0.25">
      <c r="A12802" s="1">
        <v>42014</v>
      </c>
    </row>
    <row r="12803" spans="1:9" x14ac:dyDescent="0.25">
      <c r="A12803" s="1">
        <v>42015</v>
      </c>
    </row>
    <row r="12804" spans="1:9" x14ac:dyDescent="0.25">
      <c r="A12804" s="1">
        <v>42016</v>
      </c>
      <c r="B12804">
        <v>1624</v>
      </c>
      <c r="C12804">
        <v>1624</v>
      </c>
      <c r="D12804">
        <v>1624</v>
      </c>
      <c r="F12804">
        <v>1624</v>
      </c>
      <c r="G12804">
        <v>-0.04</v>
      </c>
      <c r="H12804">
        <v>1324136.1599999999</v>
      </c>
      <c r="I12804">
        <v>1624.72</v>
      </c>
    </row>
    <row r="12805" spans="1:9" x14ac:dyDescent="0.25">
      <c r="A12805" s="1">
        <v>42017</v>
      </c>
      <c r="B12805">
        <v>1624.02</v>
      </c>
      <c r="C12805">
        <v>1624.02</v>
      </c>
      <c r="D12805">
        <v>1624.02</v>
      </c>
      <c r="F12805">
        <v>1624.02</v>
      </c>
      <c r="G12805">
        <v>0</v>
      </c>
      <c r="H12805">
        <v>1320625.51</v>
      </c>
      <c r="I12805">
        <v>1624</v>
      </c>
    </row>
    <row r="12806" spans="1:9" x14ac:dyDescent="0.25">
      <c r="A12806" s="1">
        <v>42018</v>
      </c>
      <c r="B12806">
        <v>1619.55</v>
      </c>
      <c r="C12806">
        <v>1619.55</v>
      </c>
      <c r="D12806">
        <v>1619.55</v>
      </c>
      <c r="F12806">
        <v>1619.55</v>
      </c>
      <c r="G12806">
        <v>-0.28000000000000003</v>
      </c>
      <c r="H12806">
        <v>1314430.56</v>
      </c>
      <c r="I12806">
        <v>1624.02</v>
      </c>
    </row>
    <row r="12807" spans="1:9" x14ac:dyDescent="0.25">
      <c r="A12807" s="1">
        <v>42019</v>
      </c>
      <c r="B12807">
        <v>1621.07</v>
      </c>
      <c r="C12807">
        <v>1621.07</v>
      </c>
      <c r="D12807">
        <v>1621.07</v>
      </c>
      <c r="F12807">
        <v>1621.07</v>
      </c>
      <c r="G12807">
        <v>0.09</v>
      </c>
      <c r="H12807">
        <v>1317641.82</v>
      </c>
      <c r="I12807">
        <v>1619.55</v>
      </c>
    </row>
    <row r="12808" spans="1:9" x14ac:dyDescent="0.25">
      <c r="A12808" s="1">
        <v>42020</v>
      </c>
      <c r="B12808">
        <v>1619.67</v>
      </c>
      <c r="C12808">
        <v>1619.67</v>
      </c>
      <c r="D12808">
        <v>1619.67</v>
      </c>
      <c r="F12808">
        <v>1619.67</v>
      </c>
      <c r="G12808">
        <v>-0.09</v>
      </c>
      <c r="H12808">
        <v>1318580.32</v>
      </c>
      <c r="I12808">
        <v>1621.07</v>
      </c>
    </row>
    <row r="12809" spans="1:9" x14ac:dyDescent="0.25">
      <c r="A12809" s="1">
        <v>42021</v>
      </c>
    </row>
    <row r="12810" spans="1:9" x14ac:dyDescent="0.25">
      <c r="A12810" s="1">
        <v>42022</v>
      </c>
    </row>
    <row r="12811" spans="1:9" x14ac:dyDescent="0.25">
      <c r="A12811" s="1">
        <v>42023</v>
      </c>
    </row>
    <row r="12812" spans="1:9" x14ac:dyDescent="0.25">
      <c r="A12812" s="1">
        <v>42024</v>
      </c>
      <c r="B12812">
        <v>1621.05</v>
      </c>
      <c r="C12812">
        <v>1621.05</v>
      </c>
      <c r="D12812">
        <v>1621.05</v>
      </c>
      <c r="F12812">
        <v>1621.05</v>
      </c>
      <c r="G12812">
        <v>0.09</v>
      </c>
      <c r="H12812">
        <v>1319373.6200000001</v>
      </c>
      <c r="I12812">
        <v>1619.67</v>
      </c>
    </row>
    <row r="12813" spans="1:9" x14ac:dyDescent="0.25">
      <c r="A12813" s="1">
        <v>42025</v>
      </c>
      <c r="B12813">
        <v>1620.96</v>
      </c>
      <c r="C12813">
        <v>1620.96</v>
      </c>
      <c r="D12813">
        <v>1620.96</v>
      </c>
      <c r="F12813">
        <v>1620.96</v>
      </c>
      <c r="G12813">
        <v>-0.01</v>
      </c>
      <c r="H12813">
        <v>1321503.1100000001</v>
      </c>
      <c r="I12813">
        <v>1621.05</v>
      </c>
    </row>
    <row r="12814" spans="1:9" x14ac:dyDescent="0.25">
      <c r="A12814" s="1">
        <v>42026</v>
      </c>
      <c r="B12814">
        <v>1624</v>
      </c>
      <c r="C12814">
        <v>1624</v>
      </c>
      <c r="D12814">
        <v>1624</v>
      </c>
      <c r="F12814">
        <v>1624</v>
      </c>
      <c r="G12814">
        <v>0.19</v>
      </c>
      <c r="H12814">
        <v>1324128.68</v>
      </c>
      <c r="I12814">
        <v>1620.96</v>
      </c>
    </row>
    <row r="12815" spans="1:9" x14ac:dyDescent="0.25">
      <c r="A12815" s="1">
        <v>42027</v>
      </c>
      <c r="B12815">
        <v>1626.12</v>
      </c>
      <c r="C12815">
        <v>1626.12</v>
      </c>
      <c r="D12815">
        <v>1626.12</v>
      </c>
      <c r="F12815">
        <v>1626.12</v>
      </c>
      <c r="G12815">
        <v>0.13</v>
      </c>
      <c r="H12815">
        <v>1326610.3899999999</v>
      </c>
      <c r="I12815">
        <v>1624</v>
      </c>
    </row>
    <row r="12816" spans="1:9" x14ac:dyDescent="0.25">
      <c r="A12816" s="1">
        <v>42028</v>
      </c>
    </row>
    <row r="12817" spans="1:9" x14ac:dyDescent="0.25">
      <c r="A12817" s="1">
        <v>42029</v>
      </c>
    </row>
    <row r="12818" spans="1:9" x14ac:dyDescent="0.25">
      <c r="A12818" s="1">
        <v>42030</v>
      </c>
      <c r="B12818">
        <v>1627.89</v>
      </c>
      <c r="C12818">
        <v>1627.89</v>
      </c>
      <c r="D12818">
        <v>1627.89</v>
      </c>
      <c r="F12818">
        <v>1627.89</v>
      </c>
      <c r="G12818">
        <v>0.11</v>
      </c>
      <c r="H12818">
        <v>1329705.1599999999</v>
      </c>
      <c r="I12818">
        <v>1626.12</v>
      </c>
    </row>
    <row r="12819" spans="1:9" x14ac:dyDescent="0.25">
      <c r="A12819" s="1">
        <v>42031</v>
      </c>
      <c r="B12819">
        <v>1627.87</v>
      </c>
      <c r="C12819">
        <v>1627.87</v>
      </c>
      <c r="D12819">
        <v>1627.87</v>
      </c>
      <c r="F12819">
        <v>1627.87</v>
      </c>
      <c r="G12819">
        <v>0</v>
      </c>
      <c r="H12819">
        <v>1331478.5</v>
      </c>
      <c r="I12819">
        <v>1627.89</v>
      </c>
    </row>
    <row r="12820" spans="1:9" x14ac:dyDescent="0.25">
      <c r="A12820" s="1">
        <v>42032</v>
      </c>
      <c r="B12820">
        <v>1631.3</v>
      </c>
      <c r="C12820">
        <v>1631.3</v>
      </c>
      <c r="D12820">
        <v>1631.3</v>
      </c>
      <c r="F12820">
        <v>1631.3</v>
      </c>
      <c r="G12820">
        <v>0.21</v>
      </c>
      <c r="H12820">
        <v>1334380.78</v>
      </c>
      <c r="I12820">
        <v>1627.87</v>
      </c>
    </row>
    <row r="12821" spans="1:9" x14ac:dyDescent="0.25">
      <c r="A12821" s="1">
        <v>42033</v>
      </c>
      <c r="B12821">
        <v>1631.45</v>
      </c>
      <c r="C12821">
        <v>1631.45</v>
      </c>
      <c r="D12821">
        <v>1631.45</v>
      </c>
      <c r="F12821">
        <v>1631.45</v>
      </c>
      <c r="G12821">
        <v>0.01</v>
      </c>
      <c r="H12821">
        <v>1334577.93</v>
      </c>
      <c r="I12821">
        <v>1631.3</v>
      </c>
    </row>
    <row r="12822" spans="1:9" x14ac:dyDescent="0.25">
      <c r="A12822" s="1">
        <v>42034</v>
      </c>
      <c r="B12822">
        <v>1631.71</v>
      </c>
      <c r="C12822">
        <v>1631.71</v>
      </c>
      <c r="D12822">
        <v>1631.71</v>
      </c>
      <c r="F12822">
        <v>1631.71</v>
      </c>
      <c r="G12822">
        <v>0.02</v>
      </c>
      <c r="H12822">
        <v>1335642.1200000001</v>
      </c>
      <c r="I12822">
        <v>1631.45</v>
      </c>
    </row>
    <row r="12823" spans="1:9" x14ac:dyDescent="0.25">
      <c r="A12823" s="1">
        <v>42035</v>
      </c>
    </row>
    <row r="12824" spans="1:9" x14ac:dyDescent="0.25">
      <c r="A12824" s="1">
        <v>42036</v>
      </c>
    </row>
    <row r="12825" spans="1:9" x14ac:dyDescent="0.25">
      <c r="A12825" s="1">
        <v>42037</v>
      </c>
      <c r="B12825">
        <v>1632.3</v>
      </c>
      <c r="C12825">
        <v>1632.3</v>
      </c>
      <c r="D12825">
        <v>1632.3</v>
      </c>
      <c r="F12825">
        <v>1632.3</v>
      </c>
      <c r="G12825">
        <v>0.04</v>
      </c>
      <c r="H12825">
        <v>1330290.22</v>
      </c>
      <c r="I12825">
        <v>1631.71</v>
      </c>
    </row>
    <row r="12826" spans="1:9" x14ac:dyDescent="0.25">
      <c r="A12826" s="1">
        <v>42038</v>
      </c>
      <c r="B12826">
        <v>1637.31</v>
      </c>
      <c r="C12826">
        <v>1637.31</v>
      </c>
      <c r="D12826">
        <v>1637.31</v>
      </c>
      <c r="F12826">
        <v>1637.31</v>
      </c>
      <c r="G12826">
        <v>0.31</v>
      </c>
      <c r="H12826">
        <v>1339042.01</v>
      </c>
      <c r="I12826">
        <v>1632.3</v>
      </c>
    </row>
    <row r="12827" spans="1:9" x14ac:dyDescent="0.25">
      <c r="A12827" s="1">
        <v>42039</v>
      </c>
      <c r="B12827">
        <v>1639.46</v>
      </c>
      <c r="C12827">
        <v>1639.46</v>
      </c>
      <c r="D12827">
        <v>1639.46</v>
      </c>
      <c r="F12827">
        <v>1639.46</v>
      </c>
      <c r="G12827">
        <v>0.13</v>
      </c>
      <c r="H12827">
        <v>1340531.94</v>
      </c>
      <c r="I12827">
        <v>1637.31</v>
      </c>
    </row>
    <row r="12828" spans="1:9" x14ac:dyDescent="0.25">
      <c r="A12828" s="1">
        <v>42040</v>
      </c>
      <c r="B12828">
        <v>1643.16</v>
      </c>
      <c r="C12828">
        <v>1643.16</v>
      </c>
      <c r="D12828">
        <v>1643.16</v>
      </c>
      <c r="F12828">
        <v>1643.16</v>
      </c>
      <c r="G12828">
        <v>0.23</v>
      </c>
      <c r="H12828">
        <v>1344515.44</v>
      </c>
      <c r="I12828">
        <v>1639.46</v>
      </c>
    </row>
    <row r="12829" spans="1:9" x14ac:dyDescent="0.25">
      <c r="A12829" s="1">
        <v>42041</v>
      </c>
      <c r="B12829">
        <v>1647.69</v>
      </c>
      <c r="C12829">
        <v>1647.69</v>
      </c>
      <c r="D12829">
        <v>1647.69</v>
      </c>
      <c r="F12829">
        <v>1647.69</v>
      </c>
      <c r="G12829">
        <v>0.28000000000000003</v>
      </c>
      <c r="H12829">
        <v>1349257.69</v>
      </c>
      <c r="I12829">
        <v>1643.16</v>
      </c>
    </row>
    <row r="12830" spans="1:9" x14ac:dyDescent="0.25">
      <c r="A12830" s="1">
        <v>42042</v>
      </c>
    </row>
    <row r="12831" spans="1:9" x14ac:dyDescent="0.25">
      <c r="A12831" s="1">
        <v>42043</v>
      </c>
    </row>
    <row r="12832" spans="1:9" x14ac:dyDescent="0.25">
      <c r="A12832" s="1">
        <v>42044</v>
      </c>
      <c r="B12832">
        <v>1647.85</v>
      </c>
      <c r="C12832">
        <v>1647.85</v>
      </c>
      <c r="D12832">
        <v>1647.85</v>
      </c>
      <c r="F12832">
        <v>1647.85</v>
      </c>
      <c r="G12832">
        <v>0.01</v>
      </c>
      <c r="H12832">
        <v>1352795.04</v>
      </c>
      <c r="I12832">
        <v>1647.69</v>
      </c>
    </row>
    <row r="12833" spans="1:9" x14ac:dyDescent="0.25">
      <c r="A12833" s="1">
        <v>42045</v>
      </c>
      <c r="B12833">
        <v>1648.48</v>
      </c>
      <c r="C12833">
        <v>1648.48</v>
      </c>
      <c r="D12833">
        <v>1648.48</v>
      </c>
      <c r="F12833">
        <v>1648.48</v>
      </c>
      <c r="G12833">
        <v>0.04</v>
      </c>
      <c r="H12833">
        <v>1355649.8</v>
      </c>
      <c r="I12833">
        <v>1647.85</v>
      </c>
    </row>
    <row r="12834" spans="1:9" x14ac:dyDescent="0.25">
      <c r="A12834" s="1">
        <v>42046</v>
      </c>
      <c r="B12834">
        <v>1648.47</v>
      </c>
      <c r="C12834">
        <v>1648.47</v>
      </c>
      <c r="D12834">
        <v>1648.47</v>
      </c>
      <c r="F12834">
        <v>1648.47</v>
      </c>
      <c r="G12834">
        <v>0</v>
      </c>
      <c r="H12834">
        <v>1359393.75</v>
      </c>
      <c r="I12834">
        <v>1648.48</v>
      </c>
    </row>
    <row r="12835" spans="1:9" x14ac:dyDescent="0.25">
      <c r="A12835" s="1">
        <v>42047</v>
      </c>
      <c r="B12835">
        <v>1650.26</v>
      </c>
      <c r="C12835">
        <v>1650.26</v>
      </c>
      <c r="D12835">
        <v>1650.26</v>
      </c>
      <c r="F12835">
        <v>1650.26</v>
      </c>
      <c r="G12835">
        <v>0.11</v>
      </c>
      <c r="H12835">
        <v>1363278.61</v>
      </c>
      <c r="I12835">
        <v>1648.47</v>
      </c>
    </row>
    <row r="12836" spans="1:9" x14ac:dyDescent="0.25">
      <c r="A12836" s="1">
        <v>42048</v>
      </c>
      <c r="B12836">
        <v>1651.66</v>
      </c>
      <c r="C12836">
        <v>1651.66</v>
      </c>
      <c r="D12836">
        <v>1651.66</v>
      </c>
      <c r="F12836">
        <v>1651.66</v>
      </c>
      <c r="G12836">
        <v>0.08</v>
      </c>
      <c r="H12836">
        <v>1363762</v>
      </c>
      <c r="I12836">
        <v>1650.26</v>
      </c>
    </row>
    <row r="12837" spans="1:9" x14ac:dyDescent="0.25">
      <c r="A12837" s="1">
        <v>42049</v>
      </c>
    </row>
    <row r="12838" spans="1:9" x14ac:dyDescent="0.25">
      <c r="A12838" s="1">
        <v>42050</v>
      </c>
    </row>
    <row r="12839" spans="1:9" x14ac:dyDescent="0.25">
      <c r="A12839" s="1">
        <v>42051</v>
      </c>
    </row>
    <row r="12840" spans="1:9" x14ac:dyDescent="0.25">
      <c r="A12840" s="1">
        <v>42052</v>
      </c>
      <c r="B12840">
        <v>1653.98</v>
      </c>
      <c r="C12840">
        <v>1653.97</v>
      </c>
      <c r="D12840">
        <v>1653.98</v>
      </c>
      <c r="F12840">
        <v>1653.97</v>
      </c>
      <c r="G12840">
        <v>0.14000000000000001</v>
      </c>
      <c r="H12840">
        <v>1356065.23</v>
      </c>
      <c r="I12840">
        <v>1651.66</v>
      </c>
    </row>
    <row r="12841" spans="1:9" x14ac:dyDescent="0.25">
      <c r="A12841" s="1">
        <v>42053</v>
      </c>
      <c r="B12841">
        <v>1656.15</v>
      </c>
      <c r="C12841">
        <v>1656.15</v>
      </c>
      <c r="D12841">
        <v>1656.15</v>
      </c>
      <c r="F12841">
        <v>1656.15</v>
      </c>
      <c r="G12841">
        <v>0.13</v>
      </c>
      <c r="H12841">
        <v>1357949.65</v>
      </c>
      <c r="I12841">
        <v>1653.98</v>
      </c>
    </row>
    <row r="12842" spans="1:9" x14ac:dyDescent="0.25">
      <c r="A12842" s="1">
        <v>42054</v>
      </c>
      <c r="B12842">
        <v>1656.46</v>
      </c>
      <c r="C12842">
        <v>1656.46</v>
      </c>
      <c r="D12842">
        <v>1656.46</v>
      </c>
      <c r="F12842">
        <v>1656.46</v>
      </c>
      <c r="G12842">
        <v>0.02</v>
      </c>
      <c r="H12842">
        <v>1359467.84</v>
      </c>
      <c r="I12842">
        <v>1656.15</v>
      </c>
    </row>
    <row r="12843" spans="1:9" x14ac:dyDescent="0.25">
      <c r="A12843" s="1">
        <v>42055</v>
      </c>
      <c r="B12843">
        <v>1658.01</v>
      </c>
      <c r="C12843">
        <v>1658.01</v>
      </c>
      <c r="D12843">
        <v>1658.01</v>
      </c>
      <c r="F12843">
        <v>1658.01</v>
      </c>
      <c r="G12843">
        <v>0.09</v>
      </c>
      <c r="H12843">
        <v>1359997.11</v>
      </c>
      <c r="I12843">
        <v>1656.46</v>
      </c>
    </row>
    <row r="12844" spans="1:9" x14ac:dyDescent="0.25">
      <c r="A12844" s="1">
        <v>42056</v>
      </c>
    </row>
    <row r="12845" spans="1:9" x14ac:dyDescent="0.25">
      <c r="A12845" s="1">
        <v>42057</v>
      </c>
    </row>
    <row r="12846" spans="1:9" x14ac:dyDescent="0.25">
      <c r="A12846" s="1">
        <v>42058</v>
      </c>
      <c r="B12846">
        <v>1659.98</v>
      </c>
      <c r="C12846">
        <v>1659.98</v>
      </c>
      <c r="D12846">
        <v>1659.98</v>
      </c>
      <c r="F12846">
        <v>1659.98</v>
      </c>
      <c r="G12846">
        <v>0.12</v>
      </c>
      <c r="H12846">
        <v>1364543.46</v>
      </c>
      <c r="I12846">
        <v>1658.01</v>
      </c>
    </row>
    <row r="12847" spans="1:9" x14ac:dyDescent="0.25">
      <c r="A12847" s="1">
        <v>42059</v>
      </c>
      <c r="B12847">
        <v>1663</v>
      </c>
      <c r="C12847">
        <v>1663</v>
      </c>
      <c r="D12847">
        <v>1663</v>
      </c>
      <c r="F12847">
        <v>1663</v>
      </c>
      <c r="G12847">
        <v>0.18</v>
      </c>
      <c r="H12847">
        <v>1366719.87</v>
      </c>
      <c r="I12847">
        <v>1659.98</v>
      </c>
    </row>
    <row r="12848" spans="1:9" x14ac:dyDescent="0.25">
      <c r="A12848" s="1">
        <v>42060</v>
      </c>
      <c r="B12848">
        <v>1665.64</v>
      </c>
      <c r="C12848">
        <v>1665.64</v>
      </c>
      <c r="D12848">
        <v>1665.64</v>
      </c>
      <c r="F12848">
        <v>1665.64</v>
      </c>
      <c r="G12848">
        <v>0.16</v>
      </c>
      <c r="H12848">
        <v>1368950.43</v>
      </c>
      <c r="I12848">
        <v>1663</v>
      </c>
    </row>
    <row r="12849" spans="1:9" x14ac:dyDescent="0.25">
      <c r="A12849" s="1">
        <v>42061</v>
      </c>
      <c r="B12849">
        <v>1669.15</v>
      </c>
      <c r="C12849">
        <v>1669.15</v>
      </c>
      <c r="D12849">
        <v>1669.15</v>
      </c>
      <c r="F12849">
        <v>1669.15</v>
      </c>
      <c r="G12849">
        <v>0.21</v>
      </c>
      <c r="H12849">
        <v>1371711.89</v>
      </c>
      <c r="I12849">
        <v>1665.64</v>
      </c>
    </row>
    <row r="12850" spans="1:9" x14ac:dyDescent="0.25">
      <c r="A12850" s="1">
        <v>42062</v>
      </c>
      <c r="B12850">
        <v>1671.04</v>
      </c>
      <c r="C12850">
        <v>1671.04</v>
      </c>
      <c r="D12850">
        <v>1671.04</v>
      </c>
      <c r="F12850">
        <v>1671.04</v>
      </c>
      <c r="G12850">
        <v>0.11</v>
      </c>
      <c r="H12850">
        <v>1374083.2</v>
      </c>
      <c r="I12850">
        <v>1669.15</v>
      </c>
    </row>
    <row r="12851" spans="1:9" x14ac:dyDescent="0.25">
      <c r="A12851" s="1">
        <v>42063</v>
      </c>
    </row>
    <row r="12852" spans="1:9" x14ac:dyDescent="0.25">
      <c r="A12852" s="1">
        <v>42064</v>
      </c>
    </row>
    <row r="12853" spans="1:9" x14ac:dyDescent="0.25">
      <c r="A12853" s="1">
        <v>42065</v>
      </c>
      <c r="B12853">
        <v>1671.73</v>
      </c>
      <c r="C12853">
        <v>1671.73</v>
      </c>
      <c r="D12853">
        <v>1671.73</v>
      </c>
      <c r="F12853">
        <v>1671.73</v>
      </c>
      <c r="G12853">
        <v>0.04</v>
      </c>
      <c r="H12853">
        <v>1370538.18</v>
      </c>
      <c r="I12853">
        <v>1671.04</v>
      </c>
    </row>
    <row r="12854" spans="1:9" x14ac:dyDescent="0.25">
      <c r="A12854" s="1">
        <v>42066</v>
      </c>
      <c r="B12854">
        <v>1669.97</v>
      </c>
      <c r="C12854">
        <v>1669.97</v>
      </c>
      <c r="D12854">
        <v>1669.97</v>
      </c>
      <c r="F12854">
        <v>1669.97</v>
      </c>
      <c r="G12854">
        <v>-0.11</v>
      </c>
      <c r="H12854">
        <v>1371019.48</v>
      </c>
      <c r="I12854">
        <v>1671.73</v>
      </c>
    </row>
    <row r="12855" spans="1:9" x14ac:dyDescent="0.25">
      <c r="A12855" s="1">
        <v>42067</v>
      </c>
      <c r="B12855">
        <v>1667.19</v>
      </c>
      <c r="C12855">
        <v>1667.19</v>
      </c>
      <c r="D12855">
        <v>1667.19</v>
      </c>
      <c r="F12855">
        <v>1667.19</v>
      </c>
      <c r="G12855">
        <v>-0.17</v>
      </c>
      <c r="H12855">
        <v>1370432.53</v>
      </c>
      <c r="I12855">
        <v>1669.97</v>
      </c>
    </row>
    <row r="12856" spans="1:9" x14ac:dyDescent="0.25">
      <c r="A12856" s="1">
        <v>42068</v>
      </c>
      <c r="B12856">
        <v>1667.5</v>
      </c>
      <c r="C12856">
        <v>1667.5</v>
      </c>
      <c r="D12856">
        <v>1667.5</v>
      </c>
      <c r="F12856">
        <v>1667.5</v>
      </c>
      <c r="G12856">
        <v>0.02</v>
      </c>
      <c r="H12856">
        <v>1377497.44</v>
      </c>
      <c r="I12856">
        <v>1667.19</v>
      </c>
    </row>
    <row r="12857" spans="1:9" x14ac:dyDescent="0.25">
      <c r="A12857" s="1">
        <v>42069</v>
      </c>
      <c r="B12857">
        <v>1663.36</v>
      </c>
      <c r="C12857">
        <v>1663.36</v>
      </c>
      <c r="D12857">
        <v>1663.36</v>
      </c>
      <c r="F12857">
        <v>1663.36</v>
      </c>
      <c r="G12857">
        <v>-0.25</v>
      </c>
      <c r="H12857">
        <v>1378617.93</v>
      </c>
      <c r="I12857">
        <v>1667.5</v>
      </c>
    </row>
    <row r="12858" spans="1:9" x14ac:dyDescent="0.25">
      <c r="A12858" s="1">
        <v>42070</v>
      </c>
    </row>
    <row r="12859" spans="1:9" x14ac:dyDescent="0.25">
      <c r="A12859" s="1">
        <v>42071</v>
      </c>
    </row>
    <row r="12860" spans="1:9" x14ac:dyDescent="0.25">
      <c r="A12860" s="1">
        <v>42072</v>
      </c>
      <c r="B12860">
        <v>1661.57</v>
      </c>
      <c r="C12860">
        <v>1661.57</v>
      </c>
      <c r="D12860">
        <v>1661.57</v>
      </c>
      <c r="F12860">
        <v>1661.57</v>
      </c>
      <c r="G12860">
        <v>-0.11</v>
      </c>
      <c r="H12860">
        <v>1377127.47</v>
      </c>
      <c r="I12860">
        <v>1663.36</v>
      </c>
    </row>
    <row r="12861" spans="1:9" x14ac:dyDescent="0.25">
      <c r="A12861" s="1">
        <v>42073</v>
      </c>
      <c r="B12861">
        <v>1655.66</v>
      </c>
      <c r="C12861">
        <v>1655.66</v>
      </c>
      <c r="D12861">
        <v>1655.66</v>
      </c>
      <c r="F12861">
        <v>1655.66</v>
      </c>
      <c r="G12861">
        <v>-0.36</v>
      </c>
      <c r="H12861">
        <v>1373977.57</v>
      </c>
      <c r="I12861">
        <v>1661.57</v>
      </c>
    </row>
    <row r="12862" spans="1:9" x14ac:dyDescent="0.25">
      <c r="A12862" s="1">
        <v>42074</v>
      </c>
      <c r="B12862">
        <v>1657.57</v>
      </c>
      <c r="C12862">
        <v>1657.57</v>
      </c>
      <c r="D12862">
        <v>1657.57</v>
      </c>
      <c r="F12862">
        <v>1657.57</v>
      </c>
      <c r="G12862">
        <v>0.12</v>
      </c>
      <c r="H12862">
        <v>1376452.66</v>
      </c>
      <c r="I12862">
        <v>1655.66</v>
      </c>
    </row>
    <row r="12863" spans="1:9" x14ac:dyDescent="0.25">
      <c r="A12863" s="1">
        <v>42075</v>
      </c>
      <c r="B12863">
        <v>1658.86</v>
      </c>
      <c r="C12863">
        <v>1658.86</v>
      </c>
      <c r="D12863">
        <v>1658.86</v>
      </c>
      <c r="F12863">
        <v>1658.86</v>
      </c>
      <c r="G12863">
        <v>0.08</v>
      </c>
      <c r="H12863">
        <v>1377919.4</v>
      </c>
      <c r="I12863">
        <v>1657.57</v>
      </c>
    </row>
    <row r="12864" spans="1:9" x14ac:dyDescent="0.25">
      <c r="A12864" s="1">
        <v>42076</v>
      </c>
      <c r="B12864">
        <v>1653.93</v>
      </c>
      <c r="C12864">
        <v>1653.93</v>
      </c>
      <c r="D12864">
        <v>1653.93</v>
      </c>
      <c r="F12864">
        <v>1653.93</v>
      </c>
      <c r="G12864">
        <v>-0.3</v>
      </c>
      <c r="H12864">
        <v>1374938.24</v>
      </c>
      <c r="I12864">
        <v>1658.86</v>
      </c>
    </row>
    <row r="12865" spans="1:9" x14ac:dyDescent="0.25">
      <c r="A12865" s="1">
        <v>42077</v>
      </c>
    </row>
    <row r="12866" spans="1:9" x14ac:dyDescent="0.25">
      <c r="A12866" s="1">
        <v>42078</v>
      </c>
    </row>
    <row r="12867" spans="1:9" x14ac:dyDescent="0.25">
      <c r="A12867" s="1">
        <v>42079</v>
      </c>
      <c r="B12867">
        <v>1651.99</v>
      </c>
      <c r="C12867">
        <v>1651.99</v>
      </c>
      <c r="D12867">
        <v>1651.99</v>
      </c>
      <c r="F12867">
        <v>1651.99</v>
      </c>
      <c r="G12867">
        <v>-0.12</v>
      </c>
      <c r="H12867">
        <v>1376199.42</v>
      </c>
      <c r="I12867">
        <v>1653.93</v>
      </c>
    </row>
    <row r="12868" spans="1:9" x14ac:dyDescent="0.25">
      <c r="A12868" s="1">
        <v>42080</v>
      </c>
      <c r="B12868">
        <v>1648.19</v>
      </c>
      <c r="C12868">
        <v>1648.19</v>
      </c>
      <c r="D12868">
        <v>1648.19</v>
      </c>
      <c r="F12868">
        <v>1648.19</v>
      </c>
      <c r="G12868">
        <v>-0.23</v>
      </c>
      <c r="H12868">
        <v>1372839.96</v>
      </c>
      <c r="I12868">
        <v>1651.99</v>
      </c>
    </row>
    <row r="12869" spans="1:9" x14ac:dyDescent="0.25">
      <c r="A12869" s="1">
        <v>42081</v>
      </c>
      <c r="B12869">
        <v>1647.87</v>
      </c>
      <c r="C12869">
        <v>1647.87</v>
      </c>
      <c r="D12869">
        <v>1647.87</v>
      </c>
      <c r="F12869">
        <v>1647.87</v>
      </c>
      <c r="G12869">
        <v>-0.02</v>
      </c>
      <c r="H12869">
        <v>1371448.3200000001</v>
      </c>
      <c r="I12869">
        <v>1648.19</v>
      </c>
    </row>
    <row r="12870" spans="1:9" x14ac:dyDescent="0.25">
      <c r="A12870" s="1">
        <v>42082</v>
      </c>
      <c r="B12870">
        <v>1652.87</v>
      </c>
      <c r="C12870">
        <v>1652.87</v>
      </c>
      <c r="D12870">
        <v>1652.87</v>
      </c>
      <c r="F12870">
        <v>1652.87</v>
      </c>
      <c r="G12870">
        <v>0.3</v>
      </c>
      <c r="H12870">
        <v>1378955.2</v>
      </c>
      <c r="I12870">
        <v>1647.87</v>
      </c>
    </row>
    <row r="12871" spans="1:9" x14ac:dyDescent="0.25">
      <c r="A12871" s="1">
        <v>42083</v>
      </c>
      <c r="B12871">
        <v>1654.64</v>
      </c>
      <c r="C12871">
        <v>1654.64</v>
      </c>
      <c r="D12871">
        <v>1654.64</v>
      </c>
      <c r="F12871">
        <v>1654.64</v>
      </c>
      <c r="G12871">
        <v>0.11</v>
      </c>
      <c r="H12871">
        <v>1383594.34</v>
      </c>
      <c r="I12871">
        <v>1652.87</v>
      </c>
    </row>
    <row r="12872" spans="1:9" x14ac:dyDescent="0.25">
      <c r="A12872" s="1">
        <v>42084</v>
      </c>
    </row>
    <row r="12873" spans="1:9" x14ac:dyDescent="0.25">
      <c r="A12873" s="1">
        <v>42085</v>
      </c>
    </row>
    <row r="12874" spans="1:9" x14ac:dyDescent="0.25">
      <c r="A12874" s="1">
        <v>42086</v>
      </c>
      <c r="B12874">
        <v>1656.15</v>
      </c>
      <c r="C12874">
        <v>1656.15</v>
      </c>
      <c r="D12874">
        <v>1656.15</v>
      </c>
      <c r="F12874">
        <v>1656.15</v>
      </c>
      <c r="G12874">
        <v>0.09</v>
      </c>
      <c r="H12874">
        <v>1382827.58</v>
      </c>
      <c r="I12874">
        <v>1654.64</v>
      </c>
    </row>
    <row r="12875" spans="1:9" x14ac:dyDescent="0.25">
      <c r="A12875" s="1">
        <v>42087</v>
      </c>
      <c r="B12875">
        <v>1658</v>
      </c>
      <c r="C12875">
        <v>1658</v>
      </c>
      <c r="D12875">
        <v>1658</v>
      </c>
      <c r="F12875">
        <v>1658</v>
      </c>
      <c r="G12875">
        <v>0.11</v>
      </c>
      <c r="H12875">
        <v>1384729.8</v>
      </c>
      <c r="I12875">
        <v>1656.15</v>
      </c>
    </row>
    <row r="12876" spans="1:9" x14ac:dyDescent="0.25">
      <c r="A12876" s="1">
        <v>42088</v>
      </c>
      <c r="B12876">
        <v>1659.62</v>
      </c>
      <c r="C12876">
        <v>1659.62</v>
      </c>
      <c r="D12876">
        <v>1659.62</v>
      </c>
      <c r="F12876">
        <v>1659.62</v>
      </c>
      <c r="G12876">
        <v>0.1</v>
      </c>
      <c r="H12876">
        <v>1387970.89</v>
      </c>
      <c r="I12876">
        <v>1658</v>
      </c>
    </row>
    <row r="12877" spans="1:9" x14ac:dyDescent="0.25">
      <c r="A12877" s="1">
        <v>42089</v>
      </c>
      <c r="B12877">
        <v>1658.09</v>
      </c>
      <c r="C12877">
        <v>1658.09</v>
      </c>
      <c r="D12877">
        <v>1658.09</v>
      </c>
      <c r="F12877">
        <v>1658.09</v>
      </c>
      <c r="G12877">
        <v>-0.09</v>
      </c>
      <c r="H12877">
        <v>1388190.63</v>
      </c>
      <c r="I12877">
        <v>1659.62</v>
      </c>
    </row>
    <row r="12878" spans="1:9" x14ac:dyDescent="0.25">
      <c r="A12878" s="1">
        <v>42090</v>
      </c>
      <c r="B12878">
        <v>1659.25</v>
      </c>
      <c r="C12878">
        <v>1659.25</v>
      </c>
      <c r="D12878">
        <v>1659.25</v>
      </c>
      <c r="F12878">
        <v>1659.25</v>
      </c>
      <c r="G12878">
        <v>7.0000000000000007E-2</v>
      </c>
      <c r="H12878">
        <v>1388095.59</v>
      </c>
      <c r="I12878">
        <v>1658.09</v>
      </c>
    </row>
    <row r="12879" spans="1:9" x14ac:dyDescent="0.25">
      <c r="A12879" s="1">
        <v>42091</v>
      </c>
    </row>
    <row r="12880" spans="1:9" x14ac:dyDescent="0.25">
      <c r="A12880" s="1">
        <v>42092</v>
      </c>
    </row>
    <row r="12881" spans="1:9" x14ac:dyDescent="0.25">
      <c r="A12881" s="1">
        <v>42093</v>
      </c>
      <c r="B12881">
        <v>1661.34</v>
      </c>
      <c r="C12881">
        <v>1661.34</v>
      </c>
      <c r="D12881">
        <v>1661.34</v>
      </c>
      <c r="F12881">
        <v>1661.34</v>
      </c>
      <c r="G12881">
        <v>0.13</v>
      </c>
      <c r="H12881">
        <v>1390526.43</v>
      </c>
      <c r="I12881">
        <v>1659.25</v>
      </c>
    </row>
    <row r="12882" spans="1:9" x14ac:dyDescent="0.25">
      <c r="A12882" s="1">
        <v>42094</v>
      </c>
      <c r="B12882">
        <v>1661.89</v>
      </c>
      <c r="C12882">
        <v>1661.89</v>
      </c>
      <c r="D12882">
        <v>1661.89</v>
      </c>
      <c r="F12882">
        <v>1661.89</v>
      </c>
      <c r="G12882">
        <v>0.03</v>
      </c>
      <c r="H12882">
        <v>1385657.55</v>
      </c>
      <c r="I12882">
        <v>1661.34</v>
      </c>
    </row>
    <row r="12883" spans="1:9" x14ac:dyDescent="0.25">
      <c r="A12883" s="1">
        <v>42095</v>
      </c>
      <c r="B12883">
        <v>1662.27</v>
      </c>
      <c r="C12883">
        <v>1662.27</v>
      </c>
      <c r="D12883">
        <v>1662.27</v>
      </c>
      <c r="F12883">
        <v>1662.27</v>
      </c>
      <c r="G12883">
        <v>0.02</v>
      </c>
      <c r="H12883">
        <v>1381770.87</v>
      </c>
      <c r="I12883">
        <v>1661.89</v>
      </c>
    </row>
    <row r="12884" spans="1:9" x14ac:dyDescent="0.25">
      <c r="A12884" s="1">
        <v>42096</v>
      </c>
      <c r="B12884">
        <v>1663.36</v>
      </c>
      <c r="C12884">
        <v>1663.36</v>
      </c>
      <c r="D12884">
        <v>1663.36</v>
      </c>
      <c r="F12884">
        <v>1663.36</v>
      </c>
      <c r="G12884">
        <v>7.0000000000000007E-2</v>
      </c>
      <c r="H12884">
        <v>1381892.97</v>
      </c>
      <c r="I12884">
        <v>1662.27</v>
      </c>
    </row>
    <row r="12885" spans="1:9" x14ac:dyDescent="0.25">
      <c r="A12885" s="1">
        <v>42097</v>
      </c>
      <c r="B12885">
        <v>1663.37</v>
      </c>
      <c r="C12885">
        <v>1663.37</v>
      </c>
      <c r="D12885">
        <v>1663.37</v>
      </c>
      <c r="F12885">
        <v>1663.37</v>
      </c>
      <c r="G12885">
        <v>0</v>
      </c>
      <c r="H12885">
        <v>1382797.01</v>
      </c>
    </row>
    <row r="12886" spans="1:9" x14ac:dyDescent="0.25">
      <c r="A12886" s="1">
        <v>42098</v>
      </c>
    </row>
    <row r="12887" spans="1:9" x14ac:dyDescent="0.25">
      <c r="A12887" s="1">
        <v>42099</v>
      </c>
    </row>
    <row r="12888" spans="1:9" x14ac:dyDescent="0.25">
      <c r="A12888" s="1">
        <v>42100</v>
      </c>
      <c r="B12888">
        <v>1666.82</v>
      </c>
      <c r="C12888">
        <v>1666.82</v>
      </c>
      <c r="D12888">
        <v>1666.82</v>
      </c>
      <c r="F12888">
        <v>1666.82</v>
      </c>
      <c r="G12888">
        <v>0.21</v>
      </c>
      <c r="H12888">
        <v>1384855.6</v>
      </c>
      <c r="I12888">
        <v>1663.36</v>
      </c>
    </row>
    <row r="12889" spans="1:9" x14ac:dyDescent="0.25">
      <c r="A12889" s="1">
        <v>42101</v>
      </c>
      <c r="B12889">
        <v>1671.25</v>
      </c>
      <c r="C12889">
        <v>1671.25</v>
      </c>
      <c r="D12889">
        <v>1671.25</v>
      </c>
      <c r="F12889">
        <v>1671.25</v>
      </c>
      <c r="G12889">
        <v>0.27</v>
      </c>
      <c r="H12889">
        <v>1387404.25</v>
      </c>
      <c r="I12889">
        <v>1666.82</v>
      </c>
    </row>
    <row r="12890" spans="1:9" x14ac:dyDescent="0.25">
      <c r="A12890" s="1">
        <v>42102</v>
      </c>
      <c r="B12890">
        <v>1674.44</v>
      </c>
      <c r="C12890">
        <v>1674.44</v>
      </c>
      <c r="D12890">
        <v>1674.44</v>
      </c>
      <c r="F12890">
        <v>1674.44</v>
      </c>
      <c r="G12890">
        <v>0.19</v>
      </c>
      <c r="H12890">
        <v>1390578.87</v>
      </c>
      <c r="I12890">
        <v>1671.25</v>
      </c>
    </row>
    <row r="12891" spans="1:9" x14ac:dyDescent="0.25">
      <c r="A12891" s="1">
        <v>42103</v>
      </c>
      <c r="B12891">
        <v>1674.56</v>
      </c>
      <c r="C12891">
        <v>1674.56</v>
      </c>
      <c r="D12891">
        <v>1674.56</v>
      </c>
      <c r="F12891">
        <v>1674.56</v>
      </c>
      <c r="G12891">
        <v>0.01</v>
      </c>
      <c r="H12891">
        <v>1391313.45</v>
      </c>
      <c r="I12891">
        <v>1674.44</v>
      </c>
    </row>
    <row r="12892" spans="1:9" x14ac:dyDescent="0.25">
      <c r="A12892" s="1">
        <v>42104</v>
      </c>
      <c r="B12892">
        <v>1675.97</v>
      </c>
      <c r="C12892">
        <v>1675.97</v>
      </c>
      <c r="D12892">
        <v>1675.97</v>
      </c>
      <c r="F12892">
        <v>1675.97</v>
      </c>
      <c r="G12892">
        <v>0.08</v>
      </c>
      <c r="H12892">
        <v>1397750.37</v>
      </c>
      <c r="I12892">
        <v>1674.56</v>
      </c>
    </row>
    <row r="12893" spans="1:9" x14ac:dyDescent="0.25">
      <c r="A12893" s="1">
        <v>42105</v>
      </c>
    </row>
    <row r="12894" spans="1:9" x14ac:dyDescent="0.25">
      <c r="A12894" s="1">
        <v>42106</v>
      </c>
    </row>
    <row r="12895" spans="1:9" x14ac:dyDescent="0.25">
      <c r="A12895" s="1">
        <v>42107</v>
      </c>
      <c r="B12895">
        <v>1677.94</v>
      </c>
      <c r="C12895">
        <v>1677.94</v>
      </c>
      <c r="D12895">
        <v>1677.94</v>
      </c>
      <c r="F12895">
        <v>1677.94</v>
      </c>
      <c r="G12895">
        <v>0.12</v>
      </c>
      <c r="H12895">
        <v>1397418.32</v>
      </c>
      <c r="I12895">
        <v>1675.97</v>
      </c>
    </row>
    <row r="12896" spans="1:9" x14ac:dyDescent="0.25">
      <c r="A12896" s="1">
        <v>42108</v>
      </c>
      <c r="B12896">
        <v>1677.72</v>
      </c>
      <c r="C12896">
        <v>1677.72</v>
      </c>
      <c r="D12896">
        <v>1677.72</v>
      </c>
      <c r="F12896">
        <v>1677.72</v>
      </c>
      <c r="G12896">
        <v>-0.01</v>
      </c>
      <c r="H12896">
        <v>1393714.43</v>
      </c>
      <c r="I12896">
        <v>1677.94</v>
      </c>
    </row>
    <row r="12897" spans="1:9" x14ac:dyDescent="0.25">
      <c r="A12897" s="1">
        <v>42109</v>
      </c>
      <c r="B12897">
        <v>1680.71</v>
      </c>
      <c r="C12897">
        <v>1680.71</v>
      </c>
      <c r="D12897">
        <v>1680.71</v>
      </c>
      <c r="F12897">
        <v>1680.71</v>
      </c>
      <c r="G12897">
        <v>0.18</v>
      </c>
      <c r="H12897">
        <v>1399125.31</v>
      </c>
      <c r="I12897">
        <v>1677.72</v>
      </c>
    </row>
    <row r="12898" spans="1:9" x14ac:dyDescent="0.25">
      <c r="A12898" s="1">
        <v>42110</v>
      </c>
      <c r="B12898">
        <v>1681.41</v>
      </c>
      <c r="C12898">
        <v>1681.41</v>
      </c>
      <c r="D12898">
        <v>1681.41</v>
      </c>
      <c r="F12898">
        <v>1681.41</v>
      </c>
      <c r="G12898">
        <v>0.04</v>
      </c>
      <c r="H12898">
        <v>1400014.55</v>
      </c>
      <c r="I12898">
        <v>1680.71</v>
      </c>
    </row>
    <row r="12899" spans="1:9" x14ac:dyDescent="0.25">
      <c r="A12899" s="1">
        <v>42111</v>
      </c>
      <c r="B12899">
        <v>1679.81</v>
      </c>
      <c r="C12899">
        <v>1679.81</v>
      </c>
      <c r="D12899">
        <v>1679.81</v>
      </c>
      <c r="F12899">
        <v>1679.81</v>
      </c>
      <c r="G12899">
        <v>-0.1</v>
      </c>
      <c r="H12899">
        <v>1400330.19</v>
      </c>
      <c r="I12899">
        <v>1681.41</v>
      </c>
    </row>
    <row r="12900" spans="1:9" x14ac:dyDescent="0.25">
      <c r="A12900" s="1">
        <v>42112</v>
      </c>
    </row>
    <row r="12901" spans="1:9" x14ac:dyDescent="0.25">
      <c r="A12901" s="1">
        <v>42113</v>
      </c>
    </row>
    <row r="12902" spans="1:9" x14ac:dyDescent="0.25">
      <c r="A12902" s="1">
        <v>42114</v>
      </c>
      <c r="B12902">
        <v>1681.61</v>
      </c>
      <c r="C12902">
        <v>1681.61</v>
      </c>
      <c r="D12902">
        <v>1681.61</v>
      </c>
      <c r="F12902">
        <v>1681.61</v>
      </c>
      <c r="G12902">
        <v>0.11</v>
      </c>
      <c r="H12902">
        <v>1401382.93</v>
      </c>
      <c r="I12902">
        <v>1679.81</v>
      </c>
    </row>
    <row r="12903" spans="1:9" x14ac:dyDescent="0.25">
      <c r="A12903" s="1">
        <v>42115</v>
      </c>
      <c r="B12903">
        <v>1682.65</v>
      </c>
      <c r="C12903">
        <v>1682.65</v>
      </c>
      <c r="D12903">
        <v>1682.65</v>
      </c>
      <c r="F12903">
        <v>1682.65</v>
      </c>
      <c r="G12903">
        <v>0.06</v>
      </c>
      <c r="H12903">
        <v>1402808.34</v>
      </c>
      <c r="I12903">
        <v>1681.61</v>
      </c>
    </row>
    <row r="12904" spans="1:9" x14ac:dyDescent="0.25">
      <c r="A12904" s="1">
        <v>42116</v>
      </c>
      <c r="B12904">
        <v>1682.27</v>
      </c>
      <c r="C12904">
        <v>1682.26</v>
      </c>
      <c r="D12904">
        <v>1682.27</v>
      </c>
      <c r="F12904">
        <v>1682.26</v>
      </c>
      <c r="G12904">
        <v>-0.02</v>
      </c>
      <c r="H12904">
        <v>1400900.66</v>
      </c>
      <c r="I12904">
        <v>1682.65</v>
      </c>
    </row>
    <row r="12905" spans="1:9" x14ac:dyDescent="0.25">
      <c r="A12905" s="1">
        <v>42117</v>
      </c>
      <c r="B12905">
        <v>1682.44</v>
      </c>
      <c r="C12905">
        <v>1682.44</v>
      </c>
      <c r="D12905">
        <v>1682.44</v>
      </c>
      <c r="F12905">
        <v>1682.44</v>
      </c>
      <c r="G12905">
        <v>0.01</v>
      </c>
      <c r="H12905">
        <v>1403068.08</v>
      </c>
      <c r="I12905">
        <v>1682.27</v>
      </c>
    </row>
    <row r="12906" spans="1:9" x14ac:dyDescent="0.25">
      <c r="A12906" s="1">
        <v>42118</v>
      </c>
      <c r="B12906">
        <v>1683.94</v>
      </c>
      <c r="C12906">
        <v>1683.94</v>
      </c>
      <c r="D12906">
        <v>1683.94</v>
      </c>
      <c r="F12906">
        <v>1683.94</v>
      </c>
      <c r="G12906">
        <v>0.09</v>
      </c>
      <c r="H12906">
        <v>1405434.44</v>
      </c>
      <c r="I12906">
        <v>1682.44</v>
      </c>
    </row>
    <row r="12907" spans="1:9" x14ac:dyDescent="0.25">
      <c r="A12907" s="1">
        <v>42119</v>
      </c>
    </row>
    <row r="12908" spans="1:9" x14ac:dyDescent="0.25">
      <c r="A12908" s="1">
        <v>42120</v>
      </c>
    </row>
    <row r="12909" spans="1:9" x14ac:dyDescent="0.25">
      <c r="A12909" s="1">
        <v>42121</v>
      </c>
      <c r="B12909">
        <v>1684.73</v>
      </c>
      <c r="C12909">
        <v>1684.73</v>
      </c>
      <c r="D12909">
        <v>1684.73</v>
      </c>
      <c r="F12909">
        <v>1684.73</v>
      </c>
      <c r="G12909">
        <v>0.05</v>
      </c>
      <c r="H12909">
        <v>1408282.62</v>
      </c>
      <c r="I12909">
        <v>1683.94</v>
      </c>
    </row>
    <row r="12910" spans="1:9" x14ac:dyDescent="0.25">
      <c r="A12910" s="1">
        <v>42122</v>
      </c>
      <c r="B12910">
        <v>1684.23</v>
      </c>
      <c r="C12910">
        <v>1684.23</v>
      </c>
      <c r="D12910">
        <v>1684.23</v>
      </c>
      <c r="F12910">
        <v>1684.23</v>
      </c>
      <c r="G12910">
        <v>-0.03</v>
      </c>
      <c r="H12910">
        <v>1408947.48</v>
      </c>
      <c r="I12910">
        <v>1684.73</v>
      </c>
    </row>
    <row r="12911" spans="1:9" x14ac:dyDescent="0.25">
      <c r="A12911" s="1">
        <v>42123</v>
      </c>
      <c r="B12911">
        <v>1681.88</v>
      </c>
      <c r="C12911">
        <v>1681.88</v>
      </c>
      <c r="D12911">
        <v>1681.88</v>
      </c>
      <c r="F12911">
        <v>1681.88</v>
      </c>
      <c r="G12911">
        <v>-0.14000000000000001</v>
      </c>
      <c r="H12911">
        <v>1406185.03</v>
      </c>
      <c r="I12911">
        <v>1684.23</v>
      </c>
    </row>
    <row r="12912" spans="1:9" x14ac:dyDescent="0.25">
      <c r="A12912" s="1">
        <v>42124</v>
      </c>
      <c r="B12912">
        <v>1681.95</v>
      </c>
      <c r="C12912">
        <v>1681.95</v>
      </c>
      <c r="D12912">
        <v>1681.95</v>
      </c>
      <c r="F12912">
        <v>1681.95</v>
      </c>
      <c r="G12912">
        <v>0</v>
      </c>
      <c r="H12912">
        <v>1398307.08</v>
      </c>
      <c r="I12912">
        <v>1681.88</v>
      </c>
    </row>
    <row r="12913" spans="1:9" x14ac:dyDescent="0.25">
      <c r="A12913" s="1">
        <v>42125</v>
      </c>
      <c r="B12913">
        <v>1682.27</v>
      </c>
      <c r="C12913">
        <v>1682.26</v>
      </c>
      <c r="D12913">
        <v>1682.27</v>
      </c>
      <c r="F12913">
        <v>1682.26</v>
      </c>
      <c r="G12913">
        <v>0.02</v>
      </c>
      <c r="H12913">
        <v>1392452.89</v>
      </c>
      <c r="I12913">
        <v>1681.95</v>
      </c>
    </row>
    <row r="12914" spans="1:9" x14ac:dyDescent="0.25">
      <c r="A12914" s="1">
        <v>42126</v>
      </c>
    </row>
    <row r="12915" spans="1:9" x14ac:dyDescent="0.25">
      <c r="A12915" s="1">
        <v>42127</v>
      </c>
    </row>
    <row r="12916" spans="1:9" x14ac:dyDescent="0.25">
      <c r="A12916" s="1">
        <v>42128</v>
      </c>
      <c r="B12916">
        <v>1683.98</v>
      </c>
      <c r="C12916">
        <v>1683.98</v>
      </c>
      <c r="D12916">
        <v>1683.98</v>
      </c>
      <c r="F12916">
        <v>1683.98</v>
      </c>
      <c r="G12916">
        <v>0.1</v>
      </c>
      <c r="H12916">
        <v>1389676.49</v>
      </c>
      <c r="I12916">
        <v>1682.27</v>
      </c>
    </row>
    <row r="12917" spans="1:9" x14ac:dyDescent="0.25">
      <c r="A12917" s="1">
        <v>42129</v>
      </c>
      <c r="B12917">
        <v>1683.73</v>
      </c>
      <c r="C12917">
        <v>1683.73</v>
      </c>
      <c r="D12917">
        <v>1683.73</v>
      </c>
      <c r="F12917">
        <v>1683.73</v>
      </c>
      <c r="G12917">
        <v>-0.01</v>
      </c>
      <c r="H12917">
        <v>1385565.42</v>
      </c>
      <c r="I12917">
        <v>1683.98</v>
      </c>
    </row>
    <row r="12918" spans="1:9" x14ac:dyDescent="0.25">
      <c r="A12918" s="1">
        <v>42130</v>
      </c>
      <c r="B12918">
        <v>1680.9</v>
      </c>
      <c r="C12918">
        <v>1680.9</v>
      </c>
      <c r="D12918">
        <v>1680.9</v>
      </c>
      <c r="F12918">
        <v>1680.9</v>
      </c>
      <c r="G12918">
        <v>-0.17</v>
      </c>
      <c r="H12918">
        <v>1384176.39</v>
      </c>
      <c r="I12918">
        <v>1683.73</v>
      </c>
    </row>
    <row r="12919" spans="1:9" x14ac:dyDescent="0.25">
      <c r="A12919" s="1">
        <v>42131</v>
      </c>
      <c r="B12919">
        <v>1679.53</v>
      </c>
      <c r="C12919">
        <v>1679.53</v>
      </c>
      <c r="D12919">
        <v>1679.53</v>
      </c>
      <c r="F12919">
        <v>1679.53</v>
      </c>
      <c r="G12919">
        <v>-0.08</v>
      </c>
      <c r="H12919">
        <v>1386041.78</v>
      </c>
      <c r="I12919">
        <v>1680.9</v>
      </c>
    </row>
    <row r="12920" spans="1:9" x14ac:dyDescent="0.25">
      <c r="A12920" s="1">
        <v>42132</v>
      </c>
      <c r="B12920">
        <v>1683.68</v>
      </c>
      <c r="C12920">
        <v>1683.68</v>
      </c>
      <c r="D12920">
        <v>1683.68</v>
      </c>
      <c r="F12920">
        <v>1683.68</v>
      </c>
      <c r="G12920">
        <v>0.25</v>
      </c>
      <c r="H12920">
        <v>1392573.4399999999</v>
      </c>
      <c r="I12920">
        <v>1679.53</v>
      </c>
    </row>
    <row r="12921" spans="1:9" x14ac:dyDescent="0.25">
      <c r="A12921" s="1">
        <v>42133</v>
      </c>
    </row>
    <row r="12922" spans="1:9" x14ac:dyDescent="0.25">
      <c r="A12922" s="1">
        <v>42134</v>
      </c>
    </row>
    <row r="12923" spans="1:9" x14ac:dyDescent="0.25">
      <c r="A12923" s="1">
        <v>42135</v>
      </c>
      <c r="B12923">
        <v>1683.87</v>
      </c>
      <c r="C12923">
        <v>1683.86</v>
      </c>
      <c r="D12923">
        <v>1683.87</v>
      </c>
      <c r="F12923">
        <v>1683.86</v>
      </c>
      <c r="G12923">
        <v>0.01</v>
      </c>
      <c r="H12923">
        <v>1392361.63</v>
      </c>
      <c r="I12923">
        <v>1683.68</v>
      </c>
    </row>
    <row r="12924" spans="1:9" x14ac:dyDescent="0.25">
      <c r="A12924" s="1">
        <v>42136</v>
      </c>
      <c r="B12924">
        <v>1678.54</v>
      </c>
      <c r="C12924">
        <v>1678.54</v>
      </c>
      <c r="D12924">
        <v>1678.54</v>
      </c>
      <c r="F12924">
        <v>1678.54</v>
      </c>
      <c r="G12924">
        <v>-0.32</v>
      </c>
      <c r="H12924">
        <v>1388414.97</v>
      </c>
      <c r="I12924">
        <v>1683.87</v>
      </c>
    </row>
    <row r="12925" spans="1:9" x14ac:dyDescent="0.25">
      <c r="A12925" s="1">
        <v>42137</v>
      </c>
      <c r="B12925">
        <v>1681.48</v>
      </c>
      <c r="C12925">
        <v>1681.48</v>
      </c>
      <c r="D12925">
        <v>1681.48</v>
      </c>
      <c r="F12925">
        <v>1681.48</v>
      </c>
      <c r="G12925">
        <v>0.18</v>
      </c>
      <c r="H12925">
        <v>1389755.18</v>
      </c>
      <c r="I12925">
        <v>1678.54</v>
      </c>
    </row>
    <row r="12926" spans="1:9" x14ac:dyDescent="0.25">
      <c r="A12926" s="1">
        <v>42138</v>
      </c>
      <c r="B12926">
        <v>1682.25</v>
      </c>
      <c r="C12926">
        <v>1682.25</v>
      </c>
      <c r="D12926">
        <v>1682.25</v>
      </c>
      <c r="F12926">
        <v>1682.25</v>
      </c>
      <c r="G12926">
        <v>0.05</v>
      </c>
      <c r="H12926">
        <v>1383870.56</v>
      </c>
      <c r="I12926">
        <v>1681.48</v>
      </c>
    </row>
    <row r="12927" spans="1:9" x14ac:dyDescent="0.25">
      <c r="A12927" s="1">
        <v>42139</v>
      </c>
      <c r="B12927">
        <v>1684.36</v>
      </c>
      <c r="C12927">
        <v>1684.36</v>
      </c>
      <c r="D12927">
        <v>1684.36</v>
      </c>
      <c r="F12927">
        <v>1684.36</v>
      </c>
      <c r="G12927">
        <v>0.13</v>
      </c>
      <c r="H12927">
        <v>1391418.67</v>
      </c>
      <c r="I12927">
        <v>1682.25</v>
      </c>
    </row>
    <row r="12928" spans="1:9" x14ac:dyDescent="0.25">
      <c r="A12928" s="1">
        <v>42140</v>
      </c>
    </row>
    <row r="12929" spans="1:9" x14ac:dyDescent="0.25">
      <c r="A12929" s="1">
        <v>42141</v>
      </c>
    </row>
    <row r="12930" spans="1:9" x14ac:dyDescent="0.25">
      <c r="A12930" s="1">
        <v>42142</v>
      </c>
      <c r="B12930">
        <v>1684.02</v>
      </c>
      <c r="C12930">
        <v>1684.02</v>
      </c>
      <c r="D12930">
        <v>1684.02</v>
      </c>
      <c r="F12930">
        <v>1684.02</v>
      </c>
      <c r="G12930">
        <v>-0.02</v>
      </c>
      <c r="H12930">
        <v>1390285.45</v>
      </c>
      <c r="I12930">
        <v>1684.36</v>
      </c>
    </row>
    <row r="12931" spans="1:9" x14ac:dyDescent="0.25">
      <c r="A12931" s="1">
        <v>42143</v>
      </c>
      <c r="B12931">
        <v>1683.01</v>
      </c>
      <c r="C12931">
        <v>1683.01</v>
      </c>
      <c r="D12931">
        <v>1683.01</v>
      </c>
      <c r="F12931">
        <v>1683.01</v>
      </c>
      <c r="G12931">
        <v>-0.06</v>
      </c>
      <c r="H12931">
        <v>1388544.7</v>
      </c>
      <c r="I12931">
        <v>1684.02</v>
      </c>
    </row>
    <row r="12932" spans="1:9" x14ac:dyDescent="0.25">
      <c r="A12932" s="1">
        <v>42144</v>
      </c>
      <c r="B12932">
        <v>1681.99</v>
      </c>
      <c r="C12932">
        <v>1681.99</v>
      </c>
      <c r="D12932">
        <v>1681.99</v>
      </c>
      <c r="F12932">
        <v>1681.99</v>
      </c>
      <c r="G12932">
        <v>-0.06</v>
      </c>
      <c r="H12932">
        <v>1388905.22</v>
      </c>
      <c r="I12932">
        <v>1683.01</v>
      </c>
    </row>
    <row r="12933" spans="1:9" x14ac:dyDescent="0.25">
      <c r="A12933" s="1">
        <v>42145</v>
      </c>
      <c r="B12933">
        <v>1684.08</v>
      </c>
      <c r="C12933">
        <v>1684.08</v>
      </c>
      <c r="D12933">
        <v>1684.08</v>
      </c>
      <c r="F12933">
        <v>1684.08</v>
      </c>
      <c r="G12933">
        <v>0.12</v>
      </c>
      <c r="H12933">
        <v>1387591.92</v>
      </c>
      <c r="I12933">
        <v>1681.99</v>
      </c>
    </row>
    <row r="12934" spans="1:9" x14ac:dyDescent="0.25">
      <c r="A12934" s="1">
        <v>42146</v>
      </c>
      <c r="B12934">
        <v>1684.18</v>
      </c>
      <c r="C12934">
        <v>1684.18</v>
      </c>
      <c r="D12934">
        <v>1684.18</v>
      </c>
      <c r="F12934">
        <v>1684.18</v>
      </c>
      <c r="G12934">
        <v>0.01</v>
      </c>
      <c r="H12934">
        <v>1388695.95</v>
      </c>
      <c r="I12934">
        <v>1684.08</v>
      </c>
    </row>
    <row r="12935" spans="1:9" x14ac:dyDescent="0.25">
      <c r="A12935" s="1">
        <v>42147</v>
      </c>
    </row>
    <row r="12936" spans="1:9" x14ac:dyDescent="0.25">
      <c r="A12936" s="1">
        <v>42148</v>
      </c>
    </row>
    <row r="12937" spans="1:9" x14ac:dyDescent="0.25">
      <c r="A12937" s="1">
        <v>42149</v>
      </c>
    </row>
    <row r="12938" spans="1:9" x14ac:dyDescent="0.25">
      <c r="A12938" s="1">
        <v>42150</v>
      </c>
      <c r="B12938">
        <v>1685.26</v>
      </c>
      <c r="C12938">
        <v>1685.26</v>
      </c>
      <c r="D12938">
        <v>1685.26</v>
      </c>
      <c r="F12938">
        <v>1685.26</v>
      </c>
      <c r="G12938">
        <v>0.06</v>
      </c>
      <c r="H12938">
        <v>1388937.88</v>
      </c>
      <c r="I12938">
        <v>1684.18</v>
      </c>
    </row>
    <row r="12939" spans="1:9" x14ac:dyDescent="0.25">
      <c r="A12939" s="1">
        <v>42151</v>
      </c>
      <c r="B12939">
        <v>1686.03</v>
      </c>
      <c r="C12939">
        <v>1686.03</v>
      </c>
      <c r="D12939">
        <v>1686.03</v>
      </c>
      <c r="F12939">
        <v>1686.03</v>
      </c>
      <c r="G12939">
        <v>0.05</v>
      </c>
      <c r="H12939">
        <v>1388537.99</v>
      </c>
      <c r="I12939">
        <v>1685.26</v>
      </c>
    </row>
    <row r="12940" spans="1:9" x14ac:dyDescent="0.25">
      <c r="A12940" s="1">
        <v>42152</v>
      </c>
      <c r="B12940">
        <v>1686.15</v>
      </c>
      <c r="C12940">
        <v>1686.15</v>
      </c>
      <c r="D12940">
        <v>1686.15</v>
      </c>
      <c r="F12940">
        <v>1686.15</v>
      </c>
      <c r="G12940">
        <v>0.01</v>
      </c>
      <c r="H12940">
        <v>1386969.08</v>
      </c>
      <c r="I12940">
        <v>1686.03</v>
      </c>
    </row>
    <row r="12941" spans="1:9" x14ac:dyDescent="0.25">
      <c r="A12941" s="1">
        <v>42153</v>
      </c>
      <c r="B12941">
        <v>1687.05</v>
      </c>
      <c r="C12941">
        <v>1687.05</v>
      </c>
      <c r="D12941">
        <v>1687.05</v>
      </c>
      <c r="F12941">
        <v>1687.05</v>
      </c>
      <c r="G12941">
        <v>0.05</v>
      </c>
      <c r="H12941">
        <v>1387104.06</v>
      </c>
      <c r="I12941">
        <v>1686.15</v>
      </c>
    </row>
    <row r="12942" spans="1:9" x14ac:dyDescent="0.25">
      <c r="A12942" s="1">
        <v>42154</v>
      </c>
    </row>
    <row r="12943" spans="1:9" x14ac:dyDescent="0.25">
      <c r="A12943" s="1">
        <v>42155</v>
      </c>
    </row>
    <row r="12944" spans="1:9" x14ac:dyDescent="0.25">
      <c r="A12944" s="1">
        <v>42156</v>
      </c>
      <c r="B12944">
        <v>1686.54</v>
      </c>
      <c r="C12944">
        <v>1686.54</v>
      </c>
      <c r="D12944">
        <v>1686.54</v>
      </c>
      <c r="F12944">
        <v>1686.54</v>
      </c>
      <c r="G12944">
        <v>-0.03</v>
      </c>
      <c r="H12944">
        <v>1380899.02</v>
      </c>
      <c r="I12944">
        <v>1687.05</v>
      </c>
    </row>
    <row r="12945" spans="1:9" x14ac:dyDescent="0.25">
      <c r="A12945" s="1">
        <v>42157</v>
      </c>
      <c r="B12945">
        <v>1685.04</v>
      </c>
      <c r="C12945">
        <v>1685.04</v>
      </c>
      <c r="D12945">
        <v>1685.04</v>
      </c>
      <c r="F12945">
        <v>1685.04</v>
      </c>
      <c r="G12945">
        <v>-0.09</v>
      </c>
      <c r="H12945">
        <v>1380866.28</v>
      </c>
      <c r="I12945">
        <v>1686.54</v>
      </c>
    </row>
    <row r="12946" spans="1:9" x14ac:dyDescent="0.25">
      <c r="A12946" s="1">
        <v>42158</v>
      </c>
      <c r="B12946">
        <v>1682.52</v>
      </c>
      <c r="C12946">
        <v>1682.52</v>
      </c>
      <c r="D12946">
        <v>1682.52</v>
      </c>
      <c r="F12946">
        <v>1682.52</v>
      </c>
      <c r="G12946">
        <v>-0.15</v>
      </c>
      <c r="H12946">
        <v>1383427.67</v>
      </c>
      <c r="I12946">
        <v>1685.04</v>
      </c>
    </row>
    <row r="12947" spans="1:9" x14ac:dyDescent="0.25">
      <c r="A12947" s="1">
        <v>42159</v>
      </c>
      <c r="B12947">
        <v>1679.45</v>
      </c>
      <c r="C12947">
        <v>1679.45</v>
      </c>
      <c r="D12947">
        <v>1679.45</v>
      </c>
      <c r="F12947">
        <v>1679.45</v>
      </c>
      <c r="G12947">
        <v>-0.18</v>
      </c>
      <c r="H12947">
        <v>1382291.97</v>
      </c>
      <c r="I12947">
        <v>1682.52</v>
      </c>
    </row>
    <row r="12948" spans="1:9" x14ac:dyDescent="0.25">
      <c r="A12948" s="1">
        <v>42160</v>
      </c>
      <c r="B12948">
        <v>1674.41</v>
      </c>
      <c r="C12948">
        <v>1674.41</v>
      </c>
      <c r="D12948">
        <v>1674.41</v>
      </c>
      <c r="F12948">
        <v>1674.41</v>
      </c>
      <c r="G12948">
        <v>-0.3</v>
      </c>
      <c r="H12948">
        <v>1376874.82</v>
      </c>
      <c r="I12948">
        <v>1679.45</v>
      </c>
    </row>
    <row r="12949" spans="1:9" x14ac:dyDescent="0.25">
      <c r="A12949" s="1">
        <v>42161</v>
      </c>
    </row>
    <row r="12950" spans="1:9" x14ac:dyDescent="0.25">
      <c r="A12950" s="1">
        <v>42162</v>
      </c>
    </row>
    <row r="12951" spans="1:9" x14ac:dyDescent="0.25">
      <c r="A12951" s="1">
        <v>42163</v>
      </c>
      <c r="B12951">
        <v>1673.39</v>
      </c>
      <c r="C12951">
        <v>1673.39</v>
      </c>
      <c r="D12951">
        <v>1673.39</v>
      </c>
      <c r="F12951">
        <v>1673.39</v>
      </c>
      <c r="G12951">
        <v>-0.06</v>
      </c>
      <c r="H12951">
        <v>1375132.61</v>
      </c>
      <c r="I12951">
        <v>1674.41</v>
      </c>
    </row>
    <row r="12952" spans="1:9" x14ac:dyDescent="0.25">
      <c r="A12952" s="1">
        <v>42164</v>
      </c>
      <c r="B12952">
        <v>1669.24</v>
      </c>
      <c r="C12952">
        <v>1669.24</v>
      </c>
      <c r="D12952">
        <v>1669.24</v>
      </c>
      <c r="F12952">
        <v>1669.24</v>
      </c>
      <c r="G12952">
        <v>-0.25</v>
      </c>
      <c r="H12952">
        <v>1371928.59</v>
      </c>
      <c r="I12952">
        <v>1673.39</v>
      </c>
    </row>
    <row r="12953" spans="1:9" x14ac:dyDescent="0.25">
      <c r="A12953" s="1">
        <v>42165</v>
      </c>
      <c r="B12953">
        <v>1670.08</v>
      </c>
      <c r="C12953">
        <v>1670.08</v>
      </c>
      <c r="D12953">
        <v>1670.08</v>
      </c>
      <c r="F12953">
        <v>1670.08</v>
      </c>
      <c r="G12953">
        <v>0.05</v>
      </c>
      <c r="H12953">
        <v>1372364.19</v>
      </c>
      <c r="I12953">
        <v>1669.24</v>
      </c>
    </row>
    <row r="12954" spans="1:9" x14ac:dyDescent="0.25">
      <c r="A12954" s="1">
        <v>42166</v>
      </c>
      <c r="B12954">
        <v>1672.87</v>
      </c>
      <c r="C12954">
        <v>1672.87</v>
      </c>
      <c r="D12954">
        <v>1672.87</v>
      </c>
      <c r="F12954">
        <v>1672.87</v>
      </c>
      <c r="G12954">
        <v>0.17</v>
      </c>
      <c r="H12954">
        <v>1373837.51</v>
      </c>
      <c r="I12954">
        <v>1670.08</v>
      </c>
    </row>
    <row r="12955" spans="1:9" x14ac:dyDescent="0.25">
      <c r="A12955" s="1">
        <v>42167</v>
      </c>
      <c r="B12955">
        <v>1671.37</v>
      </c>
      <c r="C12955">
        <v>1671.37</v>
      </c>
      <c r="D12955">
        <v>1671.37</v>
      </c>
      <c r="F12955">
        <v>1671.37</v>
      </c>
      <c r="G12955">
        <v>-0.09</v>
      </c>
      <c r="H12955">
        <v>1373411.82</v>
      </c>
      <c r="I12955">
        <v>1672.87</v>
      </c>
    </row>
    <row r="12956" spans="1:9" x14ac:dyDescent="0.25">
      <c r="A12956" s="1">
        <v>42168</v>
      </c>
    </row>
    <row r="12957" spans="1:9" x14ac:dyDescent="0.25">
      <c r="A12957" s="1">
        <v>42169</v>
      </c>
    </row>
    <row r="12958" spans="1:9" x14ac:dyDescent="0.25">
      <c r="A12958" s="1">
        <v>42170</v>
      </c>
      <c r="B12958">
        <v>1667.71</v>
      </c>
      <c r="C12958">
        <v>1667.71</v>
      </c>
      <c r="D12958">
        <v>1667.71</v>
      </c>
      <c r="F12958">
        <v>1667.71</v>
      </c>
      <c r="G12958">
        <v>-0.22</v>
      </c>
      <c r="H12958">
        <v>1366079.26</v>
      </c>
      <c r="I12958">
        <v>1671.37</v>
      </c>
    </row>
    <row r="12959" spans="1:9" x14ac:dyDescent="0.25">
      <c r="A12959" s="1">
        <v>42171</v>
      </c>
      <c r="B12959">
        <v>1665.98</v>
      </c>
      <c r="C12959">
        <v>1665.98</v>
      </c>
      <c r="D12959">
        <v>1665.98</v>
      </c>
      <c r="F12959">
        <v>1665.98</v>
      </c>
      <c r="G12959">
        <v>-0.1</v>
      </c>
      <c r="H12959">
        <v>1364279.71</v>
      </c>
      <c r="I12959">
        <v>1667.71</v>
      </c>
    </row>
    <row r="12960" spans="1:9" x14ac:dyDescent="0.25">
      <c r="A12960" s="1">
        <v>42172</v>
      </c>
      <c r="B12960">
        <v>1668.22</v>
      </c>
      <c r="C12960">
        <v>1668.22</v>
      </c>
      <c r="D12960">
        <v>1668.22</v>
      </c>
      <c r="F12960">
        <v>1668.22</v>
      </c>
      <c r="G12960">
        <v>0.13</v>
      </c>
      <c r="H12960">
        <v>1365704.62</v>
      </c>
      <c r="I12960">
        <v>1665.98</v>
      </c>
    </row>
    <row r="12961" spans="1:9" x14ac:dyDescent="0.25">
      <c r="A12961" s="1">
        <v>42173</v>
      </c>
      <c r="B12961">
        <v>1670.11</v>
      </c>
      <c r="C12961">
        <v>1670.11</v>
      </c>
      <c r="D12961">
        <v>1670.11</v>
      </c>
      <c r="F12961">
        <v>1670.11</v>
      </c>
      <c r="G12961">
        <v>0.11</v>
      </c>
      <c r="H12961">
        <v>1367588.2</v>
      </c>
      <c r="I12961">
        <v>1668.22</v>
      </c>
    </row>
    <row r="12962" spans="1:9" x14ac:dyDescent="0.25">
      <c r="A12962" s="1">
        <v>42174</v>
      </c>
      <c r="B12962">
        <v>1672.59</v>
      </c>
      <c r="C12962">
        <v>1672.59</v>
      </c>
      <c r="D12962">
        <v>1672.59</v>
      </c>
      <c r="F12962">
        <v>1672.59</v>
      </c>
      <c r="G12962">
        <v>0.15</v>
      </c>
      <c r="H12962">
        <v>1352837.66</v>
      </c>
      <c r="I12962">
        <v>1670.11</v>
      </c>
    </row>
    <row r="12963" spans="1:9" x14ac:dyDescent="0.25">
      <c r="A12963" s="1">
        <v>42175</v>
      </c>
    </row>
    <row r="12964" spans="1:9" x14ac:dyDescent="0.25">
      <c r="A12964" s="1">
        <v>42176</v>
      </c>
    </row>
    <row r="12965" spans="1:9" x14ac:dyDescent="0.25">
      <c r="A12965" s="1">
        <v>42177</v>
      </c>
      <c r="B12965">
        <v>1674.95</v>
      </c>
      <c r="C12965">
        <v>1674.95</v>
      </c>
      <c r="D12965">
        <v>1674.95</v>
      </c>
      <c r="F12965">
        <v>1674.95</v>
      </c>
      <c r="G12965">
        <v>0.14000000000000001</v>
      </c>
      <c r="H12965">
        <v>1354509.97</v>
      </c>
      <c r="I12965">
        <v>1672.59</v>
      </c>
    </row>
    <row r="12966" spans="1:9" x14ac:dyDescent="0.25">
      <c r="A12966" s="1">
        <v>42178</v>
      </c>
      <c r="B12966">
        <v>1674.08</v>
      </c>
      <c r="C12966">
        <v>1674.08</v>
      </c>
      <c r="D12966">
        <v>1674.08</v>
      </c>
      <c r="F12966">
        <v>1674.08</v>
      </c>
      <c r="G12966">
        <v>-0.05</v>
      </c>
      <c r="H12966">
        <v>1355835.12</v>
      </c>
      <c r="I12966">
        <v>1674.95</v>
      </c>
    </row>
    <row r="12967" spans="1:9" x14ac:dyDescent="0.25">
      <c r="A12967" s="1">
        <v>42179</v>
      </c>
      <c r="B12967">
        <v>1673.13</v>
      </c>
      <c r="C12967">
        <v>1673.13</v>
      </c>
      <c r="D12967">
        <v>1673.13</v>
      </c>
      <c r="F12967">
        <v>1673.13</v>
      </c>
      <c r="G12967">
        <v>-0.06</v>
      </c>
      <c r="H12967">
        <v>1357589.5</v>
      </c>
      <c r="I12967">
        <v>1674.08</v>
      </c>
    </row>
    <row r="12968" spans="1:9" x14ac:dyDescent="0.25">
      <c r="A12968" s="1">
        <v>42180</v>
      </c>
      <c r="B12968">
        <v>1671.69</v>
      </c>
      <c r="C12968">
        <v>1671.69</v>
      </c>
      <c r="D12968">
        <v>1671.69</v>
      </c>
      <c r="F12968">
        <v>1671.69</v>
      </c>
      <c r="G12968">
        <v>-0.09</v>
      </c>
      <c r="H12968">
        <v>1358839.75</v>
      </c>
      <c r="I12968">
        <v>1673.13</v>
      </c>
    </row>
    <row r="12969" spans="1:9" x14ac:dyDescent="0.25">
      <c r="A12969" s="1">
        <v>42181</v>
      </c>
      <c r="B12969">
        <v>1668.65</v>
      </c>
      <c r="C12969">
        <v>1668.65</v>
      </c>
      <c r="D12969">
        <v>1668.65</v>
      </c>
      <c r="F12969">
        <v>1668.65</v>
      </c>
      <c r="G12969">
        <v>-0.18</v>
      </c>
      <c r="H12969">
        <v>1356120.25</v>
      </c>
      <c r="I12969">
        <v>1671.69</v>
      </c>
    </row>
    <row r="12970" spans="1:9" x14ac:dyDescent="0.25">
      <c r="A12970" s="1">
        <v>42182</v>
      </c>
    </row>
    <row r="12971" spans="1:9" x14ac:dyDescent="0.25">
      <c r="A12971" s="1">
        <v>42183</v>
      </c>
    </row>
    <row r="12972" spans="1:9" x14ac:dyDescent="0.25">
      <c r="A12972" s="1">
        <v>42184</v>
      </c>
      <c r="B12972">
        <v>1661.29</v>
      </c>
      <c r="C12972">
        <v>1661.29</v>
      </c>
      <c r="D12972">
        <v>1661.29</v>
      </c>
      <c r="F12972">
        <v>1661.29</v>
      </c>
      <c r="G12972">
        <v>-0.44</v>
      </c>
      <c r="H12972">
        <v>1345611.47</v>
      </c>
      <c r="I12972">
        <v>1668.65</v>
      </c>
    </row>
    <row r="12973" spans="1:9" x14ac:dyDescent="0.25">
      <c r="A12973" s="1">
        <v>42185</v>
      </c>
      <c r="B12973">
        <v>1661.94</v>
      </c>
      <c r="C12973">
        <v>1661.94</v>
      </c>
      <c r="D12973">
        <v>1661.94</v>
      </c>
      <c r="F12973">
        <v>1661.94</v>
      </c>
      <c r="G12973">
        <v>0.04</v>
      </c>
      <c r="H12973">
        <v>1346424.57</v>
      </c>
      <c r="I12973">
        <v>1661.29</v>
      </c>
    </row>
    <row r="12974" spans="1:9" x14ac:dyDescent="0.25">
      <c r="A12974" s="1">
        <v>42186</v>
      </c>
      <c r="B12974">
        <v>1665.46</v>
      </c>
      <c r="C12974">
        <v>1665.46</v>
      </c>
      <c r="D12974">
        <v>1665.46</v>
      </c>
      <c r="F12974">
        <v>1665.46</v>
      </c>
      <c r="G12974">
        <v>0.21</v>
      </c>
      <c r="H12974">
        <v>1347099.85</v>
      </c>
      <c r="I12974">
        <v>1661.94</v>
      </c>
    </row>
    <row r="12975" spans="1:9" x14ac:dyDescent="0.25">
      <c r="A12975" s="1">
        <v>42187</v>
      </c>
      <c r="B12975">
        <v>1666.16</v>
      </c>
      <c r="C12975">
        <v>1666.16</v>
      </c>
      <c r="D12975">
        <v>1666.16</v>
      </c>
      <c r="F12975">
        <v>1666.16</v>
      </c>
      <c r="G12975">
        <v>0.04</v>
      </c>
      <c r="H12975">
        <v>1347289.82</v>
      </c>
      <c r="I12975">
        <v>1665.46</v>
      </c>
    </row>
    <row r="12976" spans="1:9" x14ac:dyDescent="0.25">
      <c r="A12976" s="1">
        <v>42188</v>
      </c>
    </row>
    <row r="12977" spans="1:9" x14ac:dyDescent="0.25">
      <c r="A12977" s="1">
        <v>42189</v>
      </c>
    </row>
    <row r="12978" spans="1:9" x14ac:dyDescent="0.25">
      <c r="A12978" s="1">
        <v>42190</v>
      </c>
    </row>
    <row r="12979" spans="1:9" x14ac:dyDescent="0.25">
      <c r="A12979" s="1">
        <v>42191</v>
      </c>
      <c r="B12979">
        <v>1662.15</v>
      </c>
      <c r="C12979">
        <v>1662.15</v>
      </c>
      <c r="D12979">
        <v>1662.15</v>
      </c>
      <c r="F12979">
        <v>1662.15</v>
      </c>
      <c r="G12979">
        <v>-0.24</v>
      </c>
      <c r="H12979">
        <v>1336714.8500000001</v>
      </c>
      <c r="I12979">
        <v>1666.16</v>
      </c>
    </row>
    <row r="12980" spans="1:9" x14ac:dyDescent="0.25">
      <c r="A12980" s="1">
        <v>42192</v>
      </c>
      <c r="B12980">
        <v>1659</v>
      </c>
      <c r="C12980">
        <v>1659</v>
      </c>
      <c r="D12980">
        <v>1659</v>
      </c>
      <c r="F12980">
        <v>1659</v>
      </c>
      <c r="G12980">
        <v>-0.19</v>
      </c>
      <c r="H12980">
        <v>1333788.31</v>
      </c>
      <c r="I12980">
        <v>1662.15</v>
      </c>
    </row>
    <row r="12981" spans="1:9" x14ac:dyDescent="0.25">
      <c r="A12981" s="1">
        <v>42193</v>
      </c>
      <c r="B12981">
        <v>1656.83</v>
      </c>
      <c r="C12981">
        <v>1656.83</v>
      </c>
      <c r="D12981">
        <v>1656.83</v>
      </c>
      <c r="F12981">
        <v>1656.83</v>
      </c>
      <c r="G12981">
        <v>-0.13</v>
      </c>
      <c r="H12981">
        <v>1331429.57</v>
      </c>
      <c r="I12981">
        <v>1659</v>
      </c>
    </row>
    <row r="12982" spans="1:9" x14ac:dyDescent="0.25">
      <c r="A12982" s="1">
        <v>42194</v>
      </c>
      <c r="B12982">
        <v>1658.33</v>
      </c>
      <c r="C12982">
        <v>1658.33</v>
      </c>
      <c r="D12982">
        <v>1658.33</v>
      </c>
      <c r="F12982">
        <v>1658.33</v>
      </c>
      <c r="G12982">
        <v>0.09</v>
      </c>
      <c r="H12982">
        <v>1331579.47</v>
      </c>
      <c r="I12982">
        <v>1656.83</v>
      </c>
    </row>
    <row r="12983" spans="1:9" x14ac:dyDescent="0.25">
      <c r="A12983" s="1">
        <v>42195</v>
      </c>
      <c r="B12983">
        <v>1660.33</v>
      </c>
      <c r="C12983">
        <v>1660.33</v>
      </c>
      <c r="D12983">
        <v>1660.33</v>
      </c>
      <c r="F12983">
        <v>1660.33</v>
      </c>
      <c r="G12983">
        <v>0.12</v>
      </c>
      <c r="H12983">
        <v>1332593.23</v>
      </c>
      <c r="I12983">
        <v>1658.33</v>
      </c>
    </row>
    <row r="12984" spans="1:9" x14ac:dyDescent="0.25">
      <c r="A12984" s="1">
        <v>42196</v>
      </c>
    </row>
    <row r="12985" spans="1:9" x14ac:dyDescent="0.25">
      <c r="A12985" s="1">
        <v>42197</v>
      </c>
    </row>
    <row r="12986" spans="1:9" x14ac:dyDescent="0.25">
      <c r="A12986" s="1">
        <v>42198</v>
      </c>
      <c r="B12986">
        <v>1662.84</v>
      </c>
      <c r="C12986">
        <v>1662.84</v>
      </c>
      <c r="D12986">
        <v>1662.84</v>
      </c>
      <c r="F12986">
        <v>1662.84</v>
      </c>
      <c r="G12986">
        <v>0.15</v>
      </c>
      <c r="H12986">
        <v>1334570.8600000001</v>
      </c>
      <c r="I12986">
        <v>1660.33</v>
      </c>
    </row>
    <row r="12987" spans="1:9" x14ac:dyDescent="0.25">
      <c r="A12987" s="1">
        <v>42199</v>
      </c>
      <c r="B12987">
        <v>1663.59</v>
      </c>
      <c r="C12987">
        <v>1663.59</v>
      </c>
      <c r="D12987">
        <v>1663.59</v>
      </c>
      <c r="F12987">
        <v>1663.59</v>
      </c>
      <c r="G12987">
        <v>0.05</v>
      </c>
      <c r="H12987">
        <v>1331222.8600000001</v>
      </c>
      <c r="I12987">
        <v>1662.84</v>
      </c>
    </row>
    <row r="12988" spans="1:9" x14ac:dyDescent="0.25">
      <c r="A12988" s="1">
        <v>42200</v>
      </c>
      <c r="B12988">
        <v>1665.5</v>
      </c>
      <c r="C12988">
        <v>1665.5</v>
      </c>
      <c r="D12988">
        <v>1665.5</v>
      </c>
      <c r="F12988">
        <v>1665.5</v>
      </c>
      <c r="G12988">
        <v>0.11</v>
      </c>
      <c r="H12988">
        <v>1332067.83</v>
      </c>
      <c r="I12988">
        <v>1663.59</v>
      </c>
    </row>
    <row r="12989" spans="1:9" x14ac:dyDescent="0.25">
      <c r="A12989" s="1">
        <v>42201</v>
      </c>
      <c r="B12989">
        <v>1665.47</v>
      </c>
      <c r="C12989">
        <v>1665.47</v>
      </c>
      <c r="D12989">
        <v>1665.47</v>
      </c>
      <c r="F12989">
        <v>1665.47</v>
      </c>
      <c r="G12989">
        <v>0</v>
      </c>
      <c r="H12989">
        <v>1332905.95</v>
      </c>
      <c r="I12989">
        <v>1665.5</v>
      </c>
    </row>
    <row r="12990" spans="1:9" x14ac:dyDescent="0.25">
      <c r="A12990" s="1">
        <v>42202</v>
      </c>
      <c r="B12990">
        <v>1661.46</v>
      </c>
      <c r="C12990">
        <v>1661.46</v>
      </c>
      <c r="D12990">
        <v>1661.46</v>
      </c>
      <c r="F12990">
        <v>1661.46</v>
      </c>
      <c r="G12990">
        <v>-0.24</v>
      </c>
      <c r="H12990">
        <v>1330520.33</v>
      </c>
      <c r="I12990">
        <v>1665.47</v>
      </c>
    </row>
    <row r="12991" spans="1:9" x14ac:dyDescent="0.25">
      <c r="A12991" s="1">
        <v>42203</v>
      </c>
    </row>
    <row r="12992" spans="1:9" x14ac:dyDescent="0.25">
      <c r="A12992" s="1">
        <v>42204</v>
      </c>
    </row>
    <row r="12993" spans="1:9" x14ac:dyDescent="0.25">
      <c r="A12993" s="1">
        <v>42205</v>
      </c>
      <c r="B12993">
        <v>1659.38</v>
      </c>
      <c r="C12993">
        <v>1659.38</v>
      </c>
      <c r="D12993">
        <v>1659.38</v>
      </c>
      <c r="F12993">
        <v>1659.38</v>
      </c>
      <c r="G12993">
        <v>-0.13</v>
      </c>
      <c r="H12993">
        <v>1329222.78</v>
      </c>
      <c r="I12993">
        <v>1661.46</v>
      </c>
    </row>
    <row r="12994" spans="1:9" x14ac:dyDescent="0.25">
      <c r="A12994" s="1">
        <v>42206</v>
      </c>
      <c r="B12994">
        <v>1654.78</v>
      </c>
      <c r="C12994">
        <v>1654.78</v>
      </c>
      <c r="D12994">
        <v>1654.78</v>
      </c>
      <c r="F12994">
        <v>1654.78</v>
      </c>
      <c r="G12994">
        <v>-0.28000000000000003</v>
      </c>
      <c r="H12994">
        <v>1325942</v>
      </c>
      <c r="I12994">
        <v>1659.38</v>
      </c>
    </row>
    <row r="12995" spans="1:9" x14ac:dyDescent="0.25">
      <c r="A12995" s="1">
        <v>42207</v>
      </c>
      <c r="B12995">
        <v>1648.08</v>
      </c>
      <c r="C12995">
        <v>1648.08</v>
      </c>
      <c r="D12995">
        <v>1648.08</v>
      </c>
      <c r="F12995">
        <v>1648.08</v>
      </c>
      <c r="G12995">
        <v>-0.4</v>
      </c>
      <c r="H12995">
        <v>1320240.5900000001</v>
      </c>
      <c r="I12995">
        <v>1654.78</v>
      </c>
    </row>
    <row r="12996" spans="1:9" x14ac:dyDescent="0.25">
      <c r="A12996" s="1">
        <v>42208</v>
      </c>
      <c r="B12996">
        <v>1646.99</v>
      </c>
      <c r="C12996">
        <v>1646.99</v>
      </c>
      <c r="D12996">
        <v>1646.99</v>
      </c>
      <c r="F12996">
        <v>1646.99</v>
      </c>
      <c r="G12996">
        <v>-7.0000000000000007E-2</v>
      </c>
      <c r="H12996">
        <v>1319364.25</v>
      </c>
      <c r="I12996">
        <v>1648.08</v>
      </c>
    </row>
    <row r="12997" spans="1:9" x14ac:dyDescent="0.25">
      <c r="A12997" s="1">
        <v>42209</v>
      </c>
      <c r="B12997">
        <v>1644.83</v>
      </c>
      <c r="C12997">
        <v>1644.83</v>
      </c>
      <c r="D12997">
        <v>1644.83</v>
      </c>
      <c r="F12997">
        <v>1644.83</v>
      </c>
      <c r="G12997">
        <v>-0.13</v>
      </c>
      <c r="H12997">
        <v>1316092.53</v>
      </c>
      <c r="I12997">
        <v>1646.99</v>
      </c>
    </row>
    <row r="12998" spans="1:9" x14ac:dyDescent="0.25">
      <c r="A12998" s="1">
        <v>42210</v>
      </c>
    </row>
    <row r="12999" spans="1:9" x14ac:dyDescent="0.25">
      <c r="A12999" s="1">
        <v>42211</v>
      </c>
    </row>
    <row r="13000" spans="1:9" x14ac:dyDescent="0.25">
      <c r="A13000" s="1">
        <v>42212</v>
      </c>
      <c r="B13000">
        <v>1638.64</v>
      </c>
      <c r="C13000">
        <v>1638.64</v>
      </c>
      <c r="D13000">
        <v>1638.64</v>
      </c>
      <c r="F13000">
        <v>1638.64</v>
      </c>
      <c r="G13000">
        <v>-0.38</v>
      </c>
      <c r="H13000">
        <v>1311249.8600000001</v>
      </c>
      <c r="I13000">
        <v>1644.83</v>
      </c>
    </row>
    <row r="13001" spans="1:9" x14ac:dyDescent="0.25">
      <c r="A13001" s="1">
        <v>42213</v>
      </c>
      <c r="B13001">
        <v>1640.86</v>
      </c>
      <c r="C13001">
        <v>1640.86</v>
      </c>
      <c r="D13001">
        <v>1640.86</v>
      </c>
      <c r="F13001">
        <v>1640.86</v>
      </c>
      <c r="G13001">
        <v>0.14000000000000001</v>
      </c>
      <c r="H13001">
        <v>1312381.76</v>
      </c>
      <c r="I13001">
        <v>1638.64</v>
      </c>
    </row>
    <row r="13002" spans="1:9" x14ac:dyDescent="0.25">
      <c r="A13002" s="1">
        <v>42214</v>
      </c>
      <c r="B13002">
        <v>1647.5</v>
      </c>
      <c r="C13002">
        <v>1647.5</v>
      </c>
      <c r="D13002">
        <v>1647.5</v>
      </c>
      <c r="F13002">
        <v>1647.5</v>
      </c>
      <c r="G13002">
        <v>0.4</v>
      </c>
      <c r="H13002">
        <v>1315222.75</v>
      </c>
      <c r="I13002">
        <v>1640.86</v>
      </c>
    </row>
    <row r="13003" spans="1:9" x14ac:dyDescent="0.25">
      <c r="A13003" s="1">
        <v>42215</v>
      </c>
      <c r="B13003">
        <v>1651.94</v>
      </c>
      <c r="D13003">
        <v>1651.94</v>
      </c>
      <c r="G13003">
        <v>0.27</v>
      </c>
      <c r="H13003">
        <v>1318231.79</v>
      </c>
      <c r="I13003">
        <v>1647.5</v>
      </c>
    </row>
    <row r="13004" spans="1:9" x14ac:dyDescent="0.25">
      <c r="A13004" s="1">
        <v>42216</v>
      </c>
      <c r="B13004">
        <v>1652.26</v>
      </c>
      <c r="D13004">
        <v>1652.26</v>
      </c>
      <c r="G13004">
        <v>0.02</v>
      </c>
      <c r="H13004">
        <v>1316140.01</v>
      </c>
      <c r="I13004">
        <v>1651.94</v>
      </c>
    </row>
    <row r="13005" spans="1:9" x14ac:dyDescent="0.25">
      <c r="A13005" s="1">
        <v>42217</v>
      </c>
    </row>
    <row r="13006" spans="1:9" x14ac:dyDescent="0.25">
      <c r="A13006" s="1">
        <v>42218</v>
      </c>
    </row>
    <row r="13007" spans="1:9" x14ac:dyDescent="0.25">
      <c r="A13007" s="1">
        <v>42219</v>
      </c>
      <c r="B13007">
        <v>1650.69</v>
      </c>
      <c r="D13007">
        <v>1650.69</v>
      </c>
      <c r="G13007">
        <v>-0.1</v>
      </c>
      <c r="H13007">
        <v>1313378</v>
      </c>
      <c r="I13007">
        <v>1652.26</v>
      </c>
    </row>
    <row r="13008" spans="1:9" x14ac:dyDescent="0.25">
      <c r="A13008" s="1">
        <v>42220</v>
      </c>
      <c r="B13008">
        <v>1649.93</v>
      </c>
      <c r="D13008">
        <v>1649.93</v>
      </c>
      <c r="G13008">
        <v>-0.05</v>
      </c>
      <c r="H13008">
        <v>1312853.99</v>
      </c>
      <c r="I13008">
        <v>1650.69</v>
      </c>
    </row>
    <row r="13009" spans="1:9" x14ac:dyDescent="0.25">
      <c r="A13009" s="1">
        <v>42221</v>
      </c>
      <c r="B13009">
        <v>1649.65</v>
      </c>
      <c r="D13009">
        <v>1649.65</v>
      </c>
      <c r="G13009">
        <v>-0.02</v>
      </c>
      <c r="H13009">
        <v>1312804.31</v>
      </c>
      <c r="I13009">
        <v>1649.93</v>
      </c>
    </row>
    <row r="13010" spans="1:9" x14ac:dyDescent="0.25">
      <c r="A13010" s="1">
        <v>42222</v>
      </c>
      <c r="B13010">
        <v>1644.59</v>
      </c>
      <c r="D13010">
        <v>1644.59</v>
      </c>
      <c r="G13010">
        <v>-0.31</v>
      </c>
      <c r="H13010">
        <v>1310780.23</v>
      </c>
      <c r="I13010">
        <v>1649.65</v>
      </c>
    </row>
    <row r="13011" spans="1:9" x14ac:dyDescent="0.25">
      <c r="A13011" s="1">
        <v>42223</v>
      </c>
      <c r="B13011">
        <v>1638.96</v>
      </c>
      <c r="D13011">
        <v>1638.96</v>
      </c>
      <c r="G13011">
        <v>-0.34</v>
      </c>
      <c r="H13011">
        <v>1305840.95</v>
      </c>
      <c r="I13011">
        <v>1644.59</v>
      </c>
    </row>
    <row r="13012" spans="1:9" x14ac:dyDescent="0.25">
      <c r="A13012" s="1">
        <v>42224</v>
      </c>
    </row>
    <row r="13013" spans="1:9" x14ac:dyDescent="0.25">
      <c r="A13013" s="1">
        <v>42225</v>
      </c>
    </row>
    <row r="13014" spans="1:9" x14ac:dyDescent="0.25">
      <c r="A13014" s="1">
        <v>42226</v>
      </c>
      <c r="B13014">
        <v>1638.44</v>
      </c>
      <c r="D13014">
        <v>1638.44</v>
      </c>
      <c r="G13014">
        <v>-0.03</v>
      </c>
      <c r="H13014">
        <v>1305417.01</v>
      </c>
      <c r="I13014">
        <v>1638.96</v>
      </c>
    </row>
    <row r="13015" spans="1:9" x14ac:dyDescent="0.25">
      <c r="A13015" s="1">
        <v>42227</v>
      </c>
      <c r="B13015">
        <v>1631.92</v>
      </c>
      <c r="D13015">
        <v>1631.92</v>
      </c>
      <c r="G13015">
        <v>-0.4</v>
      </c>
      <c r="H13015">
        <v>1301533.22</v>
      </c>
      <c r="I13015">
        <v>1638.44</v>
      </c>
    </row>
    <row r="13016" spans="1:9" x14ac:dyDescent="0.25">
      <c r="A13016" s="1">
        <v>42228</v>
      </c>
      <c r="B13016">
        <v>1626.26</v>
      </c>
      <c r="D13016">
        <v>1626.26</v>
      </c>
      <c r="G13016">
        <v>-0.35</v>
      </c>
      <c r="H13016">
        <v>1297961.07</v>
      </c>
      <c r="I13016">
        <v>1631.92</v>
      </c>
    </row>
    <row r="13017" spans="1:9" x14ac:dyDescent="0.25">
      <c r="A13017" s="1">
        <v>42229</v>
      </c>
      <c r="B13017">
        <v>1629.82</v>
      </c>
      <c r="D13017">
        <v>1629.82</v>
      </c>
      <c r="G13017">
        <v>0.22</v>
      </c>
      <c r="H13017">
        <v>1302586.6499999999</v>
      </c>
      <c r="I13017">
        <v>1626.26</v>
      </c>
    </row>
    <row r="13018" spans="1:9" x14ac:dyDescent="0.25">
      <c r="A13018" s="1">
        <v>42230</v>
      </c>
      <c r="B13018">
        <v>1629.55</v>
      </c>
      <c r="D13018">
        <v>1629.55</v>
      </c>
      <c r="G13018">
        <v>-0.02</v>
      </c>
      <c r="H13018">
        <v>1298101.77</v>
      </c>
      <c r="I13018">
        <v>1629.82</v>
      </c>
    </row>
    <row r="13019" spans="1:9" x14ac:dyDescent="0.25">
      <c r="A13019" s="1">
        <v>42231</v>
      </c>
    </row>
    <row r="13020" spans="1:9" x14ac:dyDescent="0.25">
      <c r="A13020" s="1">
        <v>42232</v>
      </c>
    </row>
    <row r="13021" spans="1:9" x14ac:dyDescent="0.25">
      <c r="A13021" s="1">
        <v>42233</v>
      </c>
      <c r="B13021">
        <v>1629.56</v>
      </c>
      <c r="D13021">
        <v>1629.56</v>
      </c>
      <c r="G13021">
        <v>0</v>
      </c>
      <c r="H13021">
        <v>1294914.58</v>
      </c>
      <c r="I13021">
        <v>1629.55</v>
      </c>
    </row>
    <row r="13022" spans="1:9" x14ac:dyDescent="0.25">
      <c r="A13022" s="1">
        <v>42234</v>
      </c>
      <c r="B13022">
        <v>1628.41</v>
      </c>
      <c r="D13022">
        <v>1628.41</v>
      </c>
      <c r="G13022">
        <v>-7.0000000000000007E-2</v>
      </c>
      <c r="H13022">
        <v>1293093.23</v>
      </c>
      <c r="I13022">
        <v>1629.56</v>
      </c>
    </row>
    <row r="13023" spans="1:9" x14ac:dyDescent="0.25">
      <c r="A13023" s="1">
        <v>42235</v>
      </c>
      <c r="B13023">
        <v>1625.05</v>
      </c>
      <c r="D13023">
        <v>1625.05</v>
      </c>
      <c r="G13023">
        <v>-0.21</v>
      </c>
      <c r="H13023">
        <v>1290964.83</v>
      </c>
      <c r="I13023">
        <v>1628.41</v>
      </c>
    </row>
    <row r="13024" spans="1:9" x14ac:dyDescent="0.25">
      <c r="A13024" s="1">
        <v>42236</v>
      </c>
      <c r="B13024">
        <v>1621.66</v>
      </c>
      <c r="D13024">
        <v>1621.66</v>
      </c>
      <c r="G13024">
        <v>-0.21</v>
      </c>
      <c r="H13024">
        <v>1288643.6000000001</v>
      </c>
      <c r="I13024">
        <v>1625.05</v>
      </c>
    </row>
    <row r="13025" spans="1:9" x14ac:dyDescent="0.25">
      <c r="A13025" s="1">
        <v>42237</v>
      </c>
      <c r="B13025">
        <v>1616.85</v>
      </c>
      <c r="D13025">
        <v>1616.85</v>
      </c>
      <c r="G13025">
        <v>-0.3</v>
      </c>
      <c r="H13025">
        <v>1282999.55</v>
      </c>
      <c r="I13025">
        <v>1621.66</v>
      </c>
    </row>
    <row r="13026" spans="1:9" x14ac:dyDescent="0.25">
      <c r="A13026" s="1">
        <v>42238</v>
      </c>
    </row>
    <row r="13027" spans="1:9" x14ac:dyDescent="0.25">
      <c r="A13027" s="1">
        <v>42239</v>
      </c>
    </row>
    <row r="13028" spans="1:9" x14ac:dyDescent="0.25">
      <c r="A13028" s="1">
        <v>42240</v>
      </c>
      <c r="B13028">
        <v>1603.68</v>
      </c>
      <c r="D13028">
        <v>1603.68</v>
      </c>
      <c r="G13028">
        <v>-0.81</v>
      </c>
      <c r="H13028">
        <v>1271486.03</v>
      </c>
      <c r="I13028">
        <v>1616.85</v>
      </c>
    </row>
    <row r="13029" spans="1:9" x14ac:dyDescent="0.25">
      <c r="A13029" s="1">
        <v>42241</v>
      </c>
      <c r="B13029">
        <v>1612.17</v>
      </c>
      <c r="D13029">
        <v>1612.17</v>
      </c>
      <c r="G13029">
        <v>0.53</v>
      </c>
      <c r="H13029">
        <v>1278260.1599999999</v>
      </c>
      <c r="I13029">
        <v>1603.68</v>
      </c>
    </row>
    <row r="13030" spans="1:9" x14ac:dyDescent="0.25">
      <c r="A13030" s="1">
        <v>42242</v>
      </c>
      <c r="B13030">
        <v>1610.95</v>
      </c>
      <c r="D13030">
        <v>1610.95</v>
      </c>
      <c r="G13030">
        <v>-0.08</v>
      </c>
      <c r="H13030">
        <v>1277275.79</v>
      </c>
      <c r="I13030">
        <v>1612.17</v>
      </c>
    </row>
    <row r="13031" spans="1:9" x14ac:dyDescent="0.25">
      <c r="A13031" s="1">
        <v>42243</v>
      </c>
      <c r="B13031">
        <v>1618.65</v>
      </c>
      <c r="D13031">
        <v>1618.65</v>
      </c>
      <c r="G13031">
        <v>0.48</v>
      </c>
      <c r="H13031">
        <v>1283545.55</v>
      </c>
      <c r="I13031">
        <v>1610.95</v>
      </c>
    </row>
    <row r="13032" spans="1:9" x14ac:dyDescent="0.25">
      <c r="A13032" s="1">
        <v>42244</v>
      </c>
      <c r="B13032">
        <v>1621.63</v>
      </c>
      <c r="D13032">
        <v>1621.63</v>
      </c>
      <c r="G13032">
        <v>0.18</v>
      </c>
      <c r="H13032">
        <v>1284214.02</v>
      </c>
      <c r="I13032">
        <v>1618.65</v>
      </c>
    </row>
    <row r="13033" spans="1:9" x14ac:dyDescent="0.25">
      <c r="A13033" s="1">
        <v>42245</v>
      </c>
    </row>
    <row r="13034" spans="1:9" x14ac:dyDescent="0.25">
      <c r="A13034" s="1">
        <v>42246</v>
      </c>
    </row>
    <row r="13035" spans="1:9" x14ac:dyDescent="0.25">
      <c r="A13035" s="1">
        <v>42247</v>
      </c>
      <c r="B13035">
        <v>1623.48</v>
      </c>
      <c r="D13035">
        <v>1623.48</v>
      </c>
      <c r="G13035">
        <v>0.11</v>
      </c>
      <c r="H13035">
        <v>1283494.17</v>
      </c>
      <c r="I13035">
        <v>1621.63</v>
      </c>
    </row>
    <row r="13036" spans="1:9" x14ac:dyDescent="0.25">
      <c r="A13036" s="1">
        <v>42248</v>
      </c>
      <c r="B13036">
        <v>1621.58</v>
      </c>
      <c r="D13036">
        <v>1621.58</v>
      </c>
      <c r="G13036">
        <v>-0.12</v>
      </c>
      <c r="H13036">
        <v>1278149.44</v>
      </c>
      <c r="I13036">
        <v>1623.48</v>
      </c>
    </row>
    <row r="13037" spans="1:9" x14ac:dyDescent="0.25">
      <c r="A13037" s="1">
        <v>42249</v>
      </c>
      <c r="B13037">
        <v>1622.88</v>
      </c>
      <c r="D13037">
        <v>1622.88</v>
      </c>
      <c r="G13037">
        <v>0.08</v>
      </c>
      <c r="H13037">
        <v>1279166.95</v>
      </c>
      <c r="I13037">
        <v>1621.58</v>
      </c>
    </row>
    <row r="13038" spans="1:9" x14ac:dyDescent="0.25">
      <c r="A13038" s="1">
        <v>42250</v>
      </c>
      <c r="B13038">
        <v>1626.75</v>
      </c>
      <c r="D13038">
        <v>1626.75</v>
      </c>
      <c r="G13038">
        <v>0.24</v>
      </c>
      <c r="H13038">
        <v>1281860.76</v>
      </c>
      <c r="I13038">
        <v>1622.88</v>
      </c>
    </row>
    <row r="13039" spans="1:9" x14ac:dyDescent="0.25">
      <c r="A13039" s="1">
        <v>42251</v>
      </c>
      <c r="B13039">
        <v>1626</v>
      </c>
      <c r="D13039">
        <v>1626</v>
      </c>
      <c r="G13039">
        <v>-0.05</v>
      </c>
      <c r="H13039">
        <v>1280444.7</v>
      </c>
      <c r="I13039">
        <v>1626.75</v>
      </c>
    </row>
    <row r="13040" spans="1:9" x14ac:dyDescent="0.25">
      <c r="A13040" s="1">
        <v>42252</v>
      </c>
    </row>
    <row r="13041" spans="1:9" x14ac:dyDescent="0.25">
      <c r="A13041" s="1">
        <v>42253</v>
      </c>
    </row>
    <row r="13042" spans="1:9" x14ac:dyDescent="0.25">
      <c r="A13042" s="1">
        <v>42254</v>
      </c>
    </row>
    <row r="13043" spans="1:9" x14ac:dyDescent="0.25">
      <c r="A13043" s="1">
        <v>42255</v>
      </c>
      <c r="B13043">
        <v>1630.47</v>
      </c>
      <c r="D13043">
        <v>1630.47</v>
      </c>
      <c r="G13043">
        <v>0.27</v>
      </c>
      <c r="H13043">
        <v>1283554.48</v>
      </c>
      <c r="I13043">
        <v>1626</v>
      </c>
    </row>
    <row r="13044" spans="1:9" x14ac:dyDescent="0.25">
      <c r="A13044" s="1">
        <v>42256</v>
      </c>
      <c r="B13044">
        <v>1634.4</v>
      </c>
      <c r="D13044">
        <v>1634.4</v>
      </c>
      <c r="G13044">
        <v>0.24</v>
      </c>
      <c r="H13044">
        <v>1286462.58</v>
      </c>
      <c r="I13044">
        <v>1630.47</v>
      </c>
    </row>
    <row r="13045" spans="1:9" x14ac:dyDescent="0.25">
      <c r="A13045" s="1">
        <v>42257</v>
      </c>
      <c r="B13045">
        <v>1633.67</v>
      </c>
      <c r="D13045">
        <v>1633.67</v>
      </c>
      <c r="G13045">
        <v>-0.04</v>
      </c>
      <c r="H13045">
        <v>1287235.1399999999</v>
      </c>
      <c r="I13045">
        <v>1634.4</v>
      </c>
    </row>
    <row r="13046" spans="1:9" x14ac:dyDescent="0.25">
      <c r="A13046" s="1">
        <v>42258</v>
      </c>
      <c r="B13046">
        <v>1633.43</v>
      </c>
      <c r="D13046">
        <v>1633.43</v>
      </c>
      <c r="G13046">
        <v>-0.01</v>
      </c>
      <c r="H13046">
        <v>1286790.02</v>
      </c>
      <c r="I13046">
        <v>1633.67</v>
      </c>
    </row>
    <row r="13047" spans="1:9" x14ac:dyDescent="0.25">
      <c r="A13047" s="1">
        <v>42259</v>
      </c>
    </row>
    <row r="13048" spans="1:9" x14ac:dyDescent="0.25">
      <c r="A13048" s="1">
        <v>42260</v>
      </c>
    </row>
    <row r="13049" spans="1:9" x14ac:dyDescent="0.25">
      <c r="A13049" s="1">
        <v>42261</v>
      </c>
      <c r="B13049">
        <v>1633.04</v>
      </c>
      <c r="D13049">
        <v>1633.04</v>
      </c>
      <c r="G13049">
        <v>-0.02</v>
      </c>
      <c r="H13049">
        <v>1289910.6399999999</v>
      </c>
      <c r="I13049">
        <v>1633.43</v>
      </c>
    </row>
    <row r="13050" spans="1:9" x14ac:dyDescent="0.25">
      <c r="A13050" s="1">
        <v>42262</v>
      </c>
      <c r="B13050">
        <v>1631.95</v>
      </c>
      <c r="D13050">
        <v>1631.95</v>
      </c>
      <c r="G13050">
        <v>-7.0000000000000007E-2</v>
      </c>
      <c r="H13050">
        <v>1288855.24</v>
      </c>
      <c r="I13050">
        <v>1633.04</v>
      </c>
    </row>
    <row r="13051" spans="1:9" x14ac:dyDescent="0.25">
      <c r="A13051" s="1">
        <v>42263</v>
      </c>
      <c r="B13051">
        <v>1627.47</v>
      </c>
      <c r="D13051">
        <v>1627.47</v>
      </c>
      <c r="G13051">
        <v>-0.27</v>
      </c>
      <c r="H13051">
        <v>1284812.8999999999</v>
      </c>
      <c r="I13051">
        <v>1631.95</v>
      </c>
    </row>
    <row r="13052" spans="1:9" x14ac:dyDescent="0.25">
      <c r="A13052" s="1">
        <v>42264</v>
      </c>
      <c r="B13052">
        <v>1626.71</v>
      </c>
      <c r="D13052">
        <v>1626.71</v>
      </c>
      <c r="G13052">
        <v>-0.05</v>
      </c>
      <c r="H13052">
        <v>1283995.55</v>
      </c>
      <c r="I13052">
        <v>1627.47</v>
      </c>
    </row>
    <row r="13053" spans="1:9" x14ac:dyDescent="0.25">
      <c r="A13053" s="1">
        <v>42265</v>
      </c>
      <c r="B13053">
        <v>1624.44</v>
      </c>
      <c r="D13053">
        <v>1624.44</v>
      </c>
      <c r="G13053">
        <v>-0.14000000000000001</v>
      </c>
      <c r="H13053">
        <v>1282083.17</v>
      </c>
      <c r="I13053">
        <v>1626.71</v>
      </c>
    </row>
    <row r="13054" spans="1:9" x14ac:dyDescent="0.25">
      <c r="A13054" s="1">
        <v>42266</v>
      </c>
    </row>
    <row r="13055" spans="1:9" x14ac:dyDescent="0.25">
      <c r="A13055" s="1">
        <v>42267</v>
      </c>
    </row>
    <row r="13056" spans="1:9" x14ac:dyDescent="0.25">
      <c r="A13056" s="1">
        <v>42268</v>
      </c>
      <c r="B13056">
        <v>1623.17</v>
      </c>
      <c r="D13056">
        <v>1623.17</v>
      </c>
      <c r="G13056">
        <v>-0.08</v>
      </c>
      <c r="H13056">
        <v>1281087.27</v>
      </c>
      <c r="I13056">
        <v>1624.44</v>
      </c>
    </row>
    <row r="13057" spans="1:9" x14ac:dyDescent="0.25">
      <c r="A13057" s="1">
        <v>42269</v>
      </c>
      <c r="B13057">
        <v>1613.78</v>
      </c>
      <c r="D13057">
        <v>1613.78</v>
      </c>
      <c r="G13057">
        <v>-0.57999999999999996</v>
      </c>
      <c r="H13057">
        <v>1275468.57</v>
      </c>
      <c r="I13057">
        <v>1623.17</v>
      </c>
    </row>
    <row r="13058" spans="1:9" x14ac:dyDescent="0.25">
      <c r="A13058" s="1">
        <v>42270</v>
      </c>
      <c r="B13058">
        <v>1612.95</v>
      </c>
      <c r="D13058">
        <v>1612.95</v>
      </c>
      <c r="G13058">
        <v>-0.05</v>
      </c>
      <c r="H13058">
        <v>1276131.5</v>
      </c>
      <c r="I13058">
        <v>1613.78</v>
      </c>
    </row>
    <row r="13059" spans="1:9" x14ac:dyDescent="0.25">
      <c r="A13059" s="1">
        <v>42271</v>
      </c>
      <c r="B13059">
        <v>1603.82</v>
      </c>
      <c r="D13059">
        <v>1603.82</v>
      </c>
      <c r="G13059">
        <v>-0.56999999999999995</v>
      </c>
      <c r="H13059">
        <v>1268721.8899999999</v>
      </c>
      <c r="I13059">
        <v>1612.95</v>
      </c>
    </row>
    <row r="13060" spans="1:9" x14ac:dyDescent="0.25">
      <c r="A13060" s="1">
        <v>42272</v>
      </c>
      <c r="B13060">
        <v>1600.94</v>
      </c>
      <c r="D13060">
        <v>1600.94</v>
      </c>
      <c r="G13060">
        <v>-0.18</v>
      </c>
      <c r="H13060">
        <v>1267713.27</v>
      </c>
      <c r="I13060">
        <v>1603.82</v>
      </c>
    </row>
    <row r="13061" spans="1:9" x14ac:dyDescent="0.25">
      <c r="A13061" s="1">
        <v>42273</v>
      </c>
    </row>
    <row r="13062" spans="1:9" x14ac:dyDescent="0.25">
      <c r="A13062" s="1">
        <v>42274</v>
      </c>
    </row>
    <row r="13063" spans="1:9" x14ac:dyDescent="0.25">
      <c r="A13063" s="1">
        <v>42275</v>
      </c>
      <c r="B13063">
        <v>1584.32</v>
      </c>
      <c r="D13063">
        <v>1584.32</v>
      </c>
      <c r="G13063">
        <v>-1.04</v>
      </c>
      <c r="H13063">
        <v>1254843.94</v>
      </c>
      <c r="I13063">
        <v>1600.94</v>
      </c>
    </row>
    <row r="13064" spans="1:9" x14ac:dyDescent="0.25">
      <c r="A13064" s="1">
        <v>42276</v>
      </c>
      <c r="B13064">
        <v>1578.76</v>
      </c>
      <c r="D13064">
        <v>1578.76</v>
      </c>
      <c r="G13064">
        <v>-0.35</v>
      </c>
      <c r="H13064">
        <v>1254977.3700000001</v>
      </c>
      <c r="I13064">
        <v>1584.32</v>
      </c>
    </row>
    <row r="13065" spans="1:9" x14ac:dyDescent="0.25">
      <c r="A13065" s="1">
        <v>42277</v>
      </c>
      <c r="B13065">
        <v>1581.23</v>
      </c>
      <c r="D13065">
        <v>1581.23</v>
      </c>
      <c r="G13065">
        <v>0.16</v>
      </c>
      <c r="H13065">
        <v>1252504.26</v>
      </c>
      <c r="I13065">
        <v>1578.76</v>
      </c>
    </row>
    <row r="13066" spans="1:9" x14ac:dyDescent="0.25">
      <c r="A13066" s="1">
        <v>42278</v>
      </c>
      <c r="B13066">
        <v>1577.98</v>
      </c>
      <c r="D13066">
        <v>1577.98</v>
      </c>
      <c r="G13066">
        <v>-0.21</v>
      </c>
      <c r="H13066">
        <v>1248075.6599999999</v>
      </c>
      <c r="I13066">
        <v>1581.23</v>
      </c>
    </row>
    <row r="13067" spans="1:9" x14ac:dyDescent="0.25">
      <c r="A13067" s="1">
        <v>42279</v>
      </c>
      <c r="B13067">
        <v>1572.49</v>
      </c>
      <c r="D13067">
        <v>1572.49</v>
      </c>
      <c r="G13067">
        <v>-0.35</v>
      </c>
      <c r="H13067">
        <v>1246093.3400000001</v>
      </c>
      <c r="I13067">
        <v>1577.98</v>
      </c>
    </row>
    <row r="13068" spans="1:9" x14ac:dyDescent="0.25">
      <c r="A13068" s="1">
        <v>42280</v>
      </c>
    </row>
    <row r="13069" spans="1:9" x14ac:dyDescent="0.25">
      <c r="A13069" s="1">
        <v>42281</v>
      </c>
    </row>
    <row r="13070" spans="1:9" x14ac:dyDescent="0.25">
      <c r="A13070" s="1">
        <v>42282</v>
      </c>
      <c r="B13070">
        <v>1583.87</v>
      </c>
      <c r="D13070">
        <v>1583.87</v>
      </c>
      <c r="G13070">
        <v>0.72</v>
      </c>
      <c r="H13070">
        <v>1252810.95</v>
      </c>
      <c r="I13070">
        <v>1572.49</v>
      </c>
    </row>
    <row r="13071" spans="1:9" x14ac:dyDescent="0.25">
      <c r="A13071" s="1">
        <v>42283</v>
      </c>
      <c r="B13071">
        <v>1591.71</v>
      </c>
      <c r="D13071">
        <v>1591.71</v>
      </c>
      <c r="G13071">
        <v>0.49</v>
      </c>
      <c r="H13071">
        <v>1258887.8600000001</v>
      </c>
      <c r="I13071">
        <v>1583.87</v>
      </c>
    </row>
    <row r="13072" spans="1:9" x14ac:dyDescent="0.25">
      <c r="A13072" s="1">
        <v>42284</v>
      </c>
      <c r="B13072">
        <v>1603.94</v>
      </c>
      <c r="D13072">
        <v>1603.94</v>
      </c>
      <c r="G13072">
        <v>0.77</v>
      </c>
      <c r="H13072">
        <v>1268771.1599999999</v>
      </c>
      <c r="I13072">
        <v>1591.71</v>
      </c>
    </row>
    <row r="13073" spans="1:9" x14ac:dyDescent="0.25">
      <c r="A13073" s="1">
        <v>42285</v>
      </c>
      <c r="B13073">
        <v>1606.34</v>
      </c>
      <c r="D13073">
        <v>1606.34</v>
      </c>
      <c r="G13073">
        <v>0.15</v>
      </c>
      <c r="H13073">
        <v>1270520.7</v>
      </c>
      <c r="I13073">
        <v>1603.94</v>
      </c>
    </row>
    <row r="13074" spans="1:9" x14ac:dyDescent="0.25">
      <c r="A13074" s="1">
        <v>42286</v>
      </c>
      <c r="B13074">
        <v>1615.24</v>
      </c>
      <c r="D13074">
        <v>1615.24</v>
      </c>
      <c r="G13074">
        <v>0.55000000000000004</v>
      </c>
      <c r="H13074">
        <v>1277811.8</v>
      </c>
      <c r="I13074">
        <v>1606.34</v>
      </c>
    </row>
    <row r="13075" spans="1:9" x14ac:dyDescent="0.25">
      <c r="A13075" s="1">
        <v>42287</v>
      </c>
    </row>
    <row r="13076" spans="1:9" x14ac:dyDescent="0.25">
      <c r="A13076" s="1">
        <v>42288</v>
      </c>
    </row>
    <row r="13077" spans="1:9" x14ac:dyDescent="0.25">
      <c r="A13077" s="1">
        <v>42289</v>
      </c>
    </row>
    <row r="13078" spans="1:9" x14ac:dyDescent="0.25">
      <c r="A13078" s="1">
        <v>42290</v>
      </c>
      <c r="B13078">
        <v>1613.25</v>
      </c>
      <c r="D13078">
        <v>1613.25</v>
      </c>
      <c r="G13078">
        <v>-0.12</v>
      </c>
      <c r="H13078">
        <v>1274003.74</v>
      </c>
      <c r="I13078">
        <v>1615.24</v>
      </c>
    </row>
    <row r="13079" spans="1:9" x14ac:dyDescent="0.25">
      <c r="A13079" s="1">
        <v>42291</v>
      </c>
      <c r="B13079">
        <v>1612.05</v>
      </c>
      <c r="D13079">
        <v>1612.05</v>
      </c>
      <c r="G13079">
        <v>-7.0000000000000007E-2</v>
      </c>
      <c r="H13079">
        <v>1268023.03</v>
      </c>
      <c r="I13079">
        <v>1613.25</v>
      </c>
    </row>
    <row r="13080" spans="1:9" x14ac:dyDescent="0.25">
      <c r="A13080" s="1">
        <v>42292</v>
      </c>
      <c r="B13080">
        <v>1611.8</v>
      </c>
      <c r="D13080">
        <v>1611.8</v>
      </c>
      <c r="G13080">
        <v>-0.02</v>
      </c>
      <c r="H13080">
        <v>1267525.51</v>
      </c>
      <c r="I13080">
        <v>1612.05</v>
      </c>
    </row>
    <row r="13081" spans="1:9" x14ac:dyDescent="0.25">
      <c r="A13081" s="1">
        <v>42293</v>
      </c>
      <c r="B13081">
        <v>1616.31</v>
      </c>
      <c r="D13081">
        <v>1616.31</v>
      </c>
      <c r="G13081">
        <v>0.28000000000000003</v>
      </c>
      <c r="H13081">
        <v>1271199.05</v>
      </c>
      <c r="I13081">
        <v>1611.8</v>
      </c>
    </row>
    <row r="13082" spans="1:9" x14ac:dyDescent="0.25">
      <c r="A13082" s="1">
        <v>42294</v>
      </c>
    </row>
    <row r="13083" spans="1:9" x14ac:dyDescent="0.25">
      <c r="A13083" s="1">
        <v>42295</v>
      </c>
    </row>
    <row r="13084" spans="1:9" x14ac:dyDescent="0.25">
      <c r="A13084" s="1">
        <v>42296</v>
      </c>
      <c r="B13084">
        <v>1618.15</v>
      </c>
      <c r="D13084">
        <v>1618.15</v>
      </c>
      <c r="G13084">
        <v>0.11</v>
      </c>
      <c r="H13084">
        <v>1271655.6399999999</v>
      </c>
      <c r="I13084">
        <v>1616.31</v>
      </c>
    </row>
    <row r="13085" spans="1:9" x14ac:dyDescent="0.25">
      <c r="A13085" s="1">
        <v>42297</v>
      </c>
      <c r="B13085">
        <v>1622.04</v>
      </c>
      <c r="D13085">
        <v>1622.04</v>
      </c>
      <c r="G13085">
        <v>0.24</v>
      </c>
      <c r="H13085">
        <v>1275816.96</v>
      </c>
      <c r="I13085">
        <v>1618.15</v>
      </c>
    </row>
    <row r="13086" spans="1:9" x14ac:dyDescent="0.25">
      <c r="A13086" s="1">
        <v>42298</v>
      </c>
      <c r="B13086">
        <v>1622.92</v>
      </c>
      <c r="D13086">
        <v>1622.92</v>
      </c>
      <c r="G13086">
        <v>0.05</v>
      </c>
      <c r="H13086">
        <v>1275122.6000000001</v>
      </c>
      <c r="I13086">
        <v>1622.04</v>
      </c>
    </row>
    <row r="13087" spans="1:9" x14ac:dyDescent="0.25">
      <c r="A13087" s="1">
        <v>42299</v>
      </c>
      <c r="B13087">
        <v>1621.53</v>
      </c>
      <c r="D13087">
        <v>1621.53</v>
      </c>
      <c r="G13087">
        <v>-0.09</v>
      </c>
      <c r="H13087">
        <v>1275819.42</v>
      </c>
      <c r="I13087">
        <v>1622.92</v>
      </c>
    </row>
    <row r="13088" spans="1:9" x14ac:dyDescent="0.25">
      <c r="A13088" s="1">
        <v>42300</v>
      </c>
      <c r="B13088">
        <v>1626.11</v>
      </c>
      <c r="D13088">
        <v>1626.11</v>
      </c>
      <c r="G13088">
        <v>0.28000000000000003</v>
      </c>
      <c r="H13088">
        <v>1279725.18</v>
      </c>
      <c r="I13088">
        <v>1621.53</v>
      </c>
    </row>
    <row r="13089" spans="1:9" x14ac:dyDescent="0.25">
      <c r="A13089" s="1">
        <v>42301</v>
      </c>
    </row>
    <row r="13090" spans="1:9" x14ac:dyDescent="0.25">
      <c r="A13090" s="1">
        <v>42302</v>
      </c>
    </row>
    <row r="13091" spans="1:9" x14ac:dyDescent="0.25">
      <c r="A13091" s="1">
        <v>42303</v>
      </c>
      <c r="B13091">
        <v>1625.94</v>
      </c>
      <c r="D13091">
        <v>1625.94</v>
      </c>
      <c r="G13091">
        <v>-0.01</v>
      </c>
      <c r="H13091">
        <v>1279663.71</v>
      </c>
      <c r="I13091">
        <v>1626.11</v>
      </c>
    </row>
    <row r="13092" spans="1:9" x14ac:dyDescent="0.25">
      <c r="A13092" s="1">
        <v>42304</v>
      </c>
      <c r="B13092">
        <v>1623.41</v>
      </c>
      <c r="D13092">
        <v>1623.41</v>
      </c>
      <c r="G13092">
        <v>-0.16</v>
      </c>
      <c r="H13092">
        <v>1277579.27</v>
      </c>
      <c r="I13092">
        <v>1625.94</v>
      </c>
    </row>
    <row r="13093" spans="1:9" x14ac:dyDescent="0.25">
      <c r="A13093" s="1">
        <v>42305</v>
      </c>
      <c r="B13093">
        <v>1624.63</v>
      </c>
      <c r="D13093">
        <v>1624.63</v>
      </c>
      <c r="G13093">
        <v>0.08</v>
      </c>
      <c r="H13093">
        <v>1279945.28</v>
      </c>
      <c r="I13093">
        <v>1623.41</v>
      </c>
    </row>
    <row r="13094" spans="1:9" x14ac:dyDescent="0.25">
      <c r="A13094" s="1">
        <v>42306</v>
      </c>
      <c r="B13094">
        <v>1624.73</v>
      </c>
      <c r="D13094">
        <v>1624.73</v>
      </c>
      <c r="G13094">
        <v>0.01</v>
      </c>
      <c r="H13094">
        <v>1280075.98</v>
      </c>
      <c r="I13094">
        <v>1624.63</v>
      </c>
    </row>
    <row r="13095" spans="1:9" x14ac:dyDescent="0.25">
      <c r="A13095" s="1">
        <v>42307</v>
      </c>
      <c r="B13095">
        <v>1624.7</v>
      </c>
      <c r="D13095">
        <v>1624.7</v>
      </c>
      <c r="G13095">
        <v>0</v>
      </c>
      <c r="H13095">
        <v>1280723.8799999999</v>
      </c>
      <c r="I13095">
        <v>1624.73</v>
      </c>
    </row>
    <row r="13096" spans="1:9" x14ac:dyDescent="0.25">
      <c r="A13096" s="1">
        <v>42308</v>
      </c>
    </row>
    <row r="13097" spans="1:9" x14ac:dyDescent="0.25">
      <c r="A13097" s="1">
        <v>42309</v>
      </c>
    </row>
    <row r="13098" spans="1:9" x14ac:dyDescent="0.25">
      <c r="A13098" s="1">
        <v>42310</v>
      </c>
      <c r="B13098">
        <v>1627.5</v>
      </c>
      <c r="D13098">
        <v>1627.5</v>
      </c>
      <c r="G13098">
        <v>0.17</v>
      </c>
      <c r="H13098">
        <v>1279894.3600000001</v>
      </c>
      <c r="I13098">
        <v>1624.7</v>
      </c>
    </row>
    <row r="13099" spans="1:9" x14ac:dyDescent="0.25">
      <c r="A13099" s="1">
        <v>42311</v>
      </c>
      <c r="B13099">
        <v>1630.03</v>
      </c>
      <c r="D13099">
        <v>1630.03</v>
      </c>
      <c r="G13099">
        <v>0.16</v>
      </c>
      <c r="H13099">
        <v>1284950.79</v>
      </c>
      <c r="I13099">
        <v>1627.5</v>
      </c>
    </row>
    <row r="13100" spans="1:9" x14ac:dyDescent="0.25">
      <c r="A13100" s="1">
        <v>42312</v>
      </c>
      <c r="B13100">
        <v>1629.93</v>
      </c>
      <c r="D13100">
        <v>1629.93</v>
      </c>
      <c r="G13100">
        <v>-0.01</v>
      </c>
      <c r="H13100">
        <v>1289966.83</v>
      </c>
      <c r="I13100">
        <v>1630.03</v>
      </c>
    </row>
    <row r="13101" spans="1:9" x14ac:dyDescent="0.25">
      <c r="A13101" s="1">
        <v>42313</v>
      </c>
      <c r="B13101">
        <v>1625.63</v>
      </c>
      <c r="D13101">
        <v>1625.63</v>
      </c>
      <c r="G13101">
        <v>-0.26</v>
      </c>
      <c r="H13101">
        <v>1288403.33</v>
      </c>
      <c r="I13101">
        <v>1629.93</v>
      </c>
    </row>
    <row r="13102" spans="1:9" x14ac:dyDescent="0.25">
      <c r="A13102" s="1">
        <v>42314</v>
      </c>
      <c r="B13102">
        <v>1619.31</v>
      </c>
      <c r="D13102">
        <v>1619.31</v>
      </c>
      <c r="G13102">
        <v>-0.39</v>
      </c>
      <c r="H13102">
        <v>1289731.3600000001</v>
      </c>
      <c r="I13102">
        <v>1625.63</v>
      </c>
    </row>
    <row r="13103" spans="1:9" x14ac:dyDescent="0.25">
      <c r="A13103" s="1">
        <v>42315</v>
      </c>
    </row>
    <row r="13104" spans="1:9" x14ac:dyDescent="0.25">
      <c r="A13104" s="1">
        <v>42316</v>
      </c>
    </row>
    <row r="13105" spans="1:9" x14ac:dyDescent="0.25">
      <c r="A13105" s="1">
        <v>42317</v>
      </c>
      <c r="B13105">
        <v>1613.14</v>
      </c>
      <c r="D13105">
        <v>1613.14</v>
      </c>
      <c r="G13105">
        <v>-0.38</v>
      </c>
      <c r="H13105">
        <v>1285450.1200000001</v>
      </c>
      <c r="I13105">
        <v>1619.31</v>
      </c>
    </row>
    <row r="13106" spans="1:9" x14ac:dyDescent="0.25">
      <c r="A13106" s="1">
        <v>42318</v>
      </c>
      <c r="B13106">
        <v>1609.41</v>
      </c>
      <c r="D13106">
        <v>1609.41</v>
      </c>
      <c r="G13106">
        <v>-0.23</v>
      </c>
      <c r="H13106">
        <v>1283506.1000000001</v>
      </c>
      <c r="I13106">
        <v>1613.14</v>
      </c>
    </row>
    <row r="13107" spans="1:9" x14ac:dyDescent="0.25">
      <c r="A13107" s="1">
        <v>42319</v>
      </c>
    </row>
    <row r="13108" spans="1:9" x14ac:dyDescent="0.25">
      <c r="A13108" s="1">
        <v>42320</v>
      </c>
      <c r="B13108">
        <v>1601.75</v>
      </c>
      <c r="D13108">
        <v>1601.75</v>
      </c>
      <c r="G13108">
        <v>-0.48</v>
      </c>
      <c r="H13108">
        <v>1277412.18</v>
      </c>
      <c r="I13108">
        <v>1609.41</v>
      </c>
    </row>
    <row r="13109" spans="1:9" x14ac:dyDescent="0.25">
      <c r="A13109" s="1">
        <v>42321</v>
      </c>
      <c r="B13109">
        <v>1596.26</v>
      </c>
      <c r="D13109">
        <v>1596.26</v>
      </c>
      <c r="G13109">
        <v>-0.34</v>
      </c>
      <c r="H13109">
        <v>1273997.6000000001</v>
      </c>
      <c r="I13109">
        <v>1601.75</v>
      </c>
    </row>
    <row r="13110" spans="1:9" x14ac:dyDescent="0.25">
      <c r="A13110" s="1">
        <v>42322</v>
      </c>
    </row>
    <row r="13111" spans="1:9" x14ac:dyDescent="0.25">
      <c r="A13111" s="1">
        <v>42323</v>
      </c>
    </row>
    <row r="13112" spans="1:9" x14ac:dyDescent="0.25">
      <c r="A13112" s="1">
        <v>42324</v>
      </c>
      <c r="B13112">
        <v>1593.17</v>
      </c>
      <c r="D13112">
        <v>1593.17</v>
      </c>
      <c r="G13112">
        <v>-0.19</v>
      </c>
      <c r="H13112">
        <v>1267036.5900000001</v>
      </c>
      <c r="I13112">
        <v>1596.26</v>
      </c>
    </row>
    <row r="13113" spans="1:9" x14ac:dyDescent="0.25">
      <c r="A13113" s="1">
        <v>42325</v>
      </c>
      <c r="B13113">
        <v>1599.01</v>
      </c>
      <c r="D13113">
        <v>1599.01</v>
      </c>
      <c r="G13113">
        <v>0.37</v>
      </c>
      <c r="H13113">
        <v>1271211.46</v>
      </c>
      <c r="I13113">
        <v>1593.17</v>
      </c>
    </row>
    <row r="13114" spans="1:9" x14ac:dyDescent="0.25">
      <c r="A13114" s="1">
        <v>42326</v>
      </c>
      <c r="B13114">
        <v>1597.44</v>
      </c>
      <c r="D13114">
        <v>1597.44</v>
      </c>
      <c r="G13114">
        <v>-0.1</v>
      </c>
      <c r="H13114">
        <v>1270408.68</v>
      </c>
      <c r="I13114">
        <v>1599.01</v>
      </c>
    </row>
    <row r="13115" spans="1:9" x14ac:dyDescent="0.25">
      <c r="A13115" s="1">
        <v>42327</v>
      </c>
      <c r="B13115">
        <v>1591.82</v>
      </c>
      <c r="D13115">
        <v>1591.82</v>
      </c>
      <c r="G13115">
        <v>-0.35</v>
      </c>
      <c r="H13115">
        <v>1266352.8500000001</v>
      </c>
      <c r="I13115">
        <v>1597.44</v>
      </c>
    </row>
    <row r="13116" spans="1:9" x14ac:dyDescent="0.25">
      <c r="A13116" s="1">
        <v>42328</v>
      </c>
      <c r="B13116">
        <v>1588.13</v>
      </c>
      <c r="D13116">
        <v>1588.13</v>
      </c>
      <c r="G13116">
        <v>-0.23</v>
      </c>
      <c r="H13116">
        <v>1266885.6299999999</v>
      </c>
      <c r="I13116">
        <v>1591.82</v>
      </c>
    </row>
    <row r="13117" spans="1:9" x14ac:dyDescent="0.25">
      <c r="A13117" s="1">
        <v>42329</v>
      </c>
    </row>
    <row r="13118" spans="1:9" x14ac:dyDescent="0.25">
      <c r="A13118" s="1">
        <v>42330</v>
      </c>
    </row>
    <row r="13119" spans="1:9" x14ac:dyDescent="0.25">
      <c r="A13119" s="1">
        <v>42331</v>
      </c>
      <c r="B13119">
        <v>1586.94</v>
      </c>
      <c r="D13119">
        <v>1586.94</v>
      </c>
      <c r="G13119">
        <v>-7.0000000000000007E-2</v>
      </c>
      <c r="H13119">
        <v>1265258.97</v>
      </c>
      <c r="I13119">
        <v>1588.13</v>
      </c>
    </row>
    <row r="13120" spans="1:9" x14ac:dyDescent="0.25">
      <c r="A13120" s="1">
        <v>42332</v>
      </c>
      <c r="B13120">
        <v>1583.99</v>
      </c>
      <c r="D13120">
        <v>1583.99</v>
      </c>
      <c r="G13120">
        <v>-0.19</v>
      </c>
      <c r="H13120">
        <v>1262778.26</v>
      </c>
      <c r="I13120">
        <v>1586.94</v>
      </c>
    </row>
    <row r="13121" spans="1:9" x14ac:dyDescent="0.25">
      <c r="A13121" s="1">
        <v>42333</v>
      </c>
      <c r="B13121">
        <v>1585.72</v>
      </c>
      <c r="D13121">
        <v>1585.72</v>
      </c>
      <c r="G13121">
        <v>0.11</v>
      </c>
      <c r="H13121">
        <v>1266750.32</v>
      </c>
      <c r="I13121">
        <v>1583.99</v>
      </c>
    </row>
    <row r="13122" spans="1:9" x14ac:dyDescent="0.25">
      <c r="A13122" s="1">
        <v>42334</v>
      </c>
    </row>
    <row r="13123" spans="1:9" x14ac:dyDescent="0.25">
      <c r="A13123" s="1">
        <v>42335</v>
      </c>
      <c r="B13123">
        <v>1585.97</v>
      </c>
      <c r="D13123">
        <v>1585.97</v>
      </c>
      <c r="G13123">
        <v>0.02</v>
      </c>
      <c r="H13123">
        <v>1266399.19</v>
      </c>
      <c r="I13123">
        <v>1585.72</v>
      </c>
    </row>
    <row r="13124" spans="1:9" x14ac:dyDescent="0.25">
      <c r="A13124" s="1">
        <v>42336</v>
      </c>
    </row>
    <row r="13125" spans="1:9" x14ac:dyDescent="0.25">
      <c r="A13125" s="1">
        <v>42337</v>
      </c>
    </row>
    <row r="13126" spans="1:9" x14ac:dyDescent="0.25">
      <c r="A13126" s="1">
        <v>42338</v>
      </c>
      <c r="B13126">
        <v>1588.59</v>
      </c>
      <c r="D13126">
        <v>1588.59</v>
      </c>
      <c r="G13126">
        <v>0.17</v>
      </c>
      <c r="H13126">
        <v>1261040.96</v>
      </c>
      <c r="I13126">
        <v>1585.97</v>
      </c>
    </row>
    <row r="13127" spans="1:9" x14ac:dyDescent="0.25">
      <c r="A13127" s="1">
        <v>42339</v>
      </c>
      <c r="B13127">
        <v>1592.25</v>
      </c>
      <c r="D13127">
        <v>1592.25</v>
      </c>
      <c r="G13127">
        <v>0.23</v>
      </c>
      <c r="H13127">
        <v>1258495.44</v>
      </c>
      <c r="I13127">
        <v>1588.59</v>
      </c>
    </row>
    <row r="13128" spans="1:9" x14ac:dyDescent="0.25">
      <c r="A13128" s="1">
        <v>42340</v>
      </c>
      <c r="B13128">
        <v>1594.32</v>
      </c>
      <c r="D13128">
        <v>1594.32</v>
      </c>
      <c r="G13128">
        <v>0.13</v>
      </c>
      <c r="H13128">
        <v>1258226.28</v>
      </c>
      <c r="I13128">
        <v>1592.25</v>
      </c>
    </row>
    <row r="13129" spans="1:9" x14ac:dyDescent="0.25">
      <c r="A13129" s="1">
        <v>42341</v>
      </c>
      <c r="B13129">
        <v>1588.66</v>
      </c>
      <c r="D13129">
        <v>1588.66</v>
      </c>
      <c r="G13129">
        <v>-0.36</v>
      </c>
      <c r="H13129">
        <v>1252708.0900000001</v>
      </c>
      <c r="I13129">
        <v>1594.32</v>
      </c>
    </row>
    <row r="13130" spans="1:9" x14ac:dyDescent="0.25">
      <c r="A13130" s="1">
        <v>42342</v>
      </c>
      <c r="B13130">
        <v>1585</v>
      </c>
      <c r="D13130">
        <v>1585</v>
      </c>
      <c r="G13130">
        <v>-0.23</v>
      </c>
      <c r="H13130">
        <v>1250709.55</v>
      </c>
      <c r="I13130">
        <v>1588.66</v>
      </c>
    </row>
    <row r="13131" spans="1:9" x14ac:dyDescent="0.25">
      <c r="A13131" s="1">
        <v>42343</v>
      </c>
    </row>
    <row r="13132" spans="1:9" x14ac:dyDescent="0.25">
      <c r="A13132" s="1">
        <v>42344</v>
      </c>
    </row>
    <row r="13133" spans="1:9" x14ac:dyDescent="0.25">
      <c r="A13133" s="1">
        <v>42345</v>
      </c>
      <c r="B13133">
        <v>1578.69</v>
      </c>
      <c r="D13133">
        <v>1578.69</v>
      </c>
      <c r="G13133">
        <v>-0.4</v>
      </c>
      <c r="H13133">
        <v>1242575.32</v>
      </c>
      <c r="I13133">
        <v>1585</v>
      </c>
    </row>
    <row r="13134" spans="1:9" x14ac:dyDescent="0.25">
      <c r="A13134" s="1">
        <v>42346</v>
      </c>
      <c r="B13134">
        <v>1568.39</v>
      </c>
      <c r="D13134">
        <v>1568.39</v>
      </c>
      <c r="G13134">
        <v>-0.65</v>
      </c>
      <c r="H13134">
        <v>1232416.18</v>
      </c>
      <c r="I13134">
        <v>1578.69</v>
      </c>
    </row>
    <row r="13135" spans="1:9" x14ac:dyDescent="0.25">
      <c r="A13135" s="1">
        <v>42347</v>
      </c>
      <c r="B13135">
        <v>1566.93</v>
      </c>
      <c r="D13135">
        <v>1566.93</v>
      </c>
      <c r="G13135">
        <v>-0.09</v>
      </c>
      <c r="H13135">
        <v>1231150.8</v>
      </c>
      <c r="I13135">
        <v>1568.39</v>
      </c>
    </row>
    <row r="13136" spans="1:9" x14ac:dyDescent="0.25">
      <c r="A13136" s="1">
        <v>42348</v>
      </c>
      <c r="B13136">
        <v>1564.53</v>
      </c>
      <c r="D13136">
        <v>1564.53</v>
      </c>
      <c r="G13136">
        <v>-0.15</v>
      </c>
      <c r="H13136">
        <v>1227895.6499999999</v>
      </c>
      <c r="I13136">
        <v>1566.93</v>
      </c>
    </row>
    <row r="13137" spans="1:9" x14ac:dyDescent="0.25">
      <c r="A13137" s="1">
        <v>42349</v>
      </c>
      <c r="B13137">
        <v>1547.69</v>
      </c>
      <c r="D13137">
        <v>1547.69</v>
      </c>
      <c r="G13137">
        <v>-1.08</v>
      </c>
      <c r="H13137">
        <v>1214158.6000000001</v>
      </c>
      <c r="I13137">
        <v>1564.53</v>
      </c>
    </row>
    <row r="13138" spans="1:9" x14ac:dyDescent="0.25">
      <c r="A13138" s="1">
        <v>42350</v>
      </c>
    </row>
    <row r="13139" spans="1:9" x14ac:dyDescent="0.25">
      <c r="A13139" s="1">
        <v>42351</v>
      </c>
    </row>
    <row r="13140" spans="1:9" x14ac:dyDescent="0.25">
      <c r="A13140" s="1">
        <v>42352</v>
      </c>
      <c r="B13140">
        <v>1526.98</v>
      </c>
      <c r="D13140">
        <v>1526.98</v>
      </c>
      <c r="G13140">
        <v>-1.34</v>
      </c>
      <c r="H13140">
        <v>1191835.8999999999</v>
      </c>
      <c r="I13140">
        <v>1547.69</v>
      </c>
    </row>
    <row r="13141" spans="1:9" x14ac:dyDescent="0.25">
      <c r="A13141" s="1">
        <v>42353</v>
      </c>
      <c r="B13141">
        <v>1539.38</v>
      </c>
      <c r="D13141">
        <v>1539.38</v>
      </c>
      <c r="G13141">
        <v>0.81</v>
      </c>
      <c r="H13141">
        <v>1201273.8700000001</v>
      </c>
      <c r="I13141">
        <v>1526.98</v>
      </c>
    </row>
    <row r="13142" spans="1:9" x14ac:dyDescent="0.25">
      <c r="A13142" s="1">
        <v>42354</v>
      </c>
      <c r="B13142">
        <v>1544.09</v>
      </c>
      <c r="D13142">
        <v>1544.09</v>
      </c>
      <c r="G13142">
        <v>0.31</v>
      </c>
      <c r="H13142">
        <v>1205034.49</v>
      </c>
      <c r="I13142">
        <v>1539.38</v>
      </c>
    </row>
    <row r="13143" spans="1:9" x14ac:dyDescent="0.25">
      <c r="A13143" s="1">
        <v>42355</v>
      </c>
      <c r="B13143">
        <v>1543.53</v>
      </c>
      <c r="D13143">
        <v>1543.53</v>
      </c>
      <c r="G13143">
        <v>-0.04</v>
      </c>
      <c r="H13143">
        <v>1204722.23</v>
      </c>
      <c r="I13143">
        <v>1544.09</v>
      </c>
    </row>
    <row r="13144" spans="1:9" x14ac:dyDescent="0.25">
      <c r="A13144" s="1">
        <v>42356</v>
      </c>
      <c r="B13144">
        <v>1533</v>
      </c>
      <c r="D13144">
        <v>1533</v>
      </c>
      <c r="G13144">
        <v>-0.68</v>
      </c>
      <c r="H13144">
        <v>1196635.46</v>
      </c>
      <c r="I13144">
        <v>1543.53</v>
      </c>
    </row>
    <row r="13145" spans="1:9" x14ac:dyDescent="0.25">
      <c r="A13145" s="1">
        <v>42357</v>
      </c>
    </row>
    <row r="13146" spans="1:9" x14ac:dyDescent="0.25">
      <c r="A13146" s="1">
        <v>42358</v>
      </c>
    </row>
    <row r="13147" spans="1:9" x14ac:dyDescent="0.25">
      <c r="A13147" s="1">
        <v>42359</v>
      </c>
      <c r="B13147">
        <v>1532.39</v>
      </c>
      <c r="D13147">
        <v>1532.39</v>
      </c>
      <c r="G13147">
        <v>-0.04</v>
      </c>
      <c r="H13147">
        <v>1191961.48</v>
      </c>
      <c r="I13147">
        <v>1533</v>
      </c>
    </row>
    <row r="13148" spans="1:9" x14ac:dyDescent="0.25">
      <c r="A13148" s="1">
        <v>42360</v>
      </c>
      <c r="B13148">
        <v>1535.34</v>
      </c>
      <c r="D13148">
        <v>1535.34</v>
      </c>
      <c r="G13148">
        <v>0.19</v>
      </c>
      <c r="H13148">
        <v>1194334.83</v>
      </c>
      <c r="I13148">
        <v>1532.39</v>
      </c>
    </row>
    <row r="13149" spans="1:9" x14ac:dyDescent="0.25">
      <c r="A13149" s="1">
        <v>42361</v>
      </c>
      <c r="B13149">
        <v>1541.14</v>
      </c>
      <c r="D13149">
        <v>1541.14</v>
      </c>
      <c r="G13149">
        <v>0.38</v>
      </c>
      <c r="H13149">
        <v>1199280.9099999999</v>
      </c>
      <c r="I13149">
        <v>1535.34</v>
      </c>
    </row>
    <row r="13150" spans="1:9" x14ac:dyDescent="0.25">
      <c r="A13150" s="1">
        <v>42362</v>
      </c>
      <c r="B13150">
        <v>1542.41</v>
      </c>
      <c r="D13150">
        <v>1542.41</v>
      </c>
      <c r="G13150">
        <v>0.08</v>
      </c>
      <c r="H13150">
        <v>1196076.03</v>
      </c>
      <c r="I13150">
        <v>1541.14</v>
      </c>
    </row>
    <row r="13151" spans="1:9" x14ac:dyDescent="0.25">
      <c r="A13151" s="1">
        <v>42363</v>
      </c>
    </row>
    <row r="13152" spans="1:9" x14ac:dyDescent="0.25">
      <c r="A13152" s="1">
        <v>42364</v>
      </c>
    </row>
    <row r="13153" spans="1:9" x14ac:dyDescent="0.25">
      <c r="A13153" s="1">
        <v>42365</v>
      </c>
    </row>
    <row r="13154" spans="1:9" x14ac:dyDescent="0.25">
      <c r="A13154" s="1">
        <v>42366</v>
      </c>
      <c r="B13154">
        <v>1543.56</v>
      </c>
      <c r="D13154">
        <v>1543.56</v>
      </c>
      <c r="G13154">
        <v>7.0000000000000007E-2</v>
      </c>
      <c r="H13154">
        <v>1196620.1499999999</v>
      </c>
      <c r="I13154">
        <v>1542.41</v>
      </c>
    </row>
    <row r="13155" spans="1:9" x14ac:dyDescent="0.25">
      <c r="A13155" s="1">
        <v>42367</v>
      </c>
      <c r="B13155">
        <v>1547.21</v>
      </c>
      <c r="D13155">
        <v>1547.21</v>
      </c>
      <c r="G13155">
        <v>0.24</v>
      </c>
      <c r="H13155">
        <v>1199465.48</v>
      </c>
      <c r="I13155">
        <v>1543.56</v>
      </c>
    </row>
    <row r="13156" spans="1:9" x14ac:dyDescent="0.25">
      <c r="A13156" s="1">
        <v>42368</v>
      </c>
      <c r="B13156">
        <v>1547.88</v>
      </c>
      <c r="D13156">
        <v>1547.88</v>
      </c>
      <c r="G13156">
        <v>0.04</v>
      </c>
      <c r="H13156">
        <v>1199915.6399999999</v>
      </c>
      <c r="I13156">
        <v>1547.21</v>
      </c>
    </row>
    <row r="13157" spans="1:9" x14ac:dyDescent="0.25">
      <c r="A13157" s="1">
        <v>42369</v>
      </c>
      <c r="B13157">
        <v>1548.58</v>
      </c>
      <c r="D13157">
        <v>1548.58</v>
      </c>
      <c r="G13157">
        <v>0.05</v>
      </c>
      <c r="H13157">
        <v>1199164.0900000001</v>
      </c>
      <c r="I13157">
        <v>1547.88</v>
      </c>
    </row>
    <row r="13158" spans="1:9" x14ac:dyDescent="0.25">
      <c r="A13158" s="1">
        <v>42370</v>
      </c>
    </row>
    <row r="13159" spans="1:9" x14ac:dyDescent="0.25">
      <c r="A13159" s="1">
        <v>42371</v>
      </c>
    </row>
    <row r="13160" spans="1:9" x14ac:dyDescent="0.25">
      <c r="A13160" s="1">
        <v>42372</v>
      </c>
    </row>
    <row r="13161" spans="1:9" x14ac:dyDescent="0.25">
      <c r="A13161" s="1">
        <v>42373</v>
      </c>
      <c r="B13161">
        <v>1543.44</v>
      </c>
      <c r="D13161">
        <v>1543.44</v>
      </c>
      <c r="G13161">
        <v>-0.33</v>
      </c>
      <c r="H13161">
        <v>1190514.53</v>
      </c>
      <c r="I13161">
        <v>1548.58</v>
      </c>
    </row>
    <row r="13162" spans="1:9" x14ac:dyDescent="0.25">
      <c r="A13162" s="1">
        <v>42374</v>
      </c>
      <c r="B13162">
        <v>1548.48</v>
      </c>
      <c r="D13162">
        <v>1548.48</v>
      </c>
      <c r="G13162">
        <v>0.33</v>
      </c>
      <c r="H13162">
        <v>1194336.01</v>
      </c>
      <c r="I13162">
        <v>1543.44</v>
      </c>
    </row>
    <row r="13163" spans="1:9" x14ac:dyDescent="0.25">
      <c r="A13163" s="1">
        <v>42375</v>
      </c>
      <c r="B13163">
        <v>1548.38</v>
      </c>
      <c r="D13163">
        <v>1548.38</v>
      </c>
      <c r="G13163">
        <v>-0.01</v>
      </c>
      <c r="H13163">
        <v>1193545.82</v>
      </c>
      <c r="I13163">
        <v>1548.48</v>
      </c>
    </row>
    <row r="13164" spans="1:9" x14ac:dyDescent="0.25">
      <c r="A13164" s="1">
        <v>42376</v>
      </c>
      <c r="B13164">
        <v>1542.36</v>
      </c>
      <c r="D13164">
        <v>1542.36</v>
      </c>
      <c r="G13164">
        <v>-0.39</v>
      </c>
      <c r="H13164">
        <v>1188532.73</v>
      </c>
      <c r="I13164">
        <v>1548.38</v>
      </c>
    </row>
    <row r="13165" spans="1:9" x14ac:dyDescent="0.25">
      <c r="A13165" s="1">
        <v>42377</v>
      </c>
      <c r="B13165">
        <v>1544.04</v>
      </c>
      <c r="D13165">
        <v>1544.04</v>
      </c>
      <c r="G13165">
        <v>0.11</v>
      </c>
      <c r="H13165">
        <v>1193452.3799999999</v>
      </c>
      <c r="I13165">
        <v>1542.36</v>
      </c>
    </row>
    <row r="13166" spans="1:9" x14ac:dyDescent="0.25">
      <c r="A13166" s="1">
        <v>42378</v>
      </c>
    </row>
    <row r="13167" spans="1:9" x14ac:dyDescent="0.25">
      <c r="A13167" s="1">
        <v>42379</v>
      </c>
    </row>
    <row r="13168" spans="1:9" x14ac:dyDescent="0.25">
      <c r="A13168" s="1">
        <v>42380</v>
      </c>
      <c r="B13168">
        <v>1539.82</v>
      </c>
      <c r="D13168">
        <v>1539.82</v>
      </c>
      <c r="G13168">
        <v>-0.27</v>
      </c>
      <c r="H13168">
        <v>1191298.82</v>
      </c>
      <c r="I13168">
        <v>1544.04</v>
      </c>
    </row>
    <row r="13169" spans="1:9" x14ac:dyDescent="0.25">
      <c r="A13169" s="1">
        <v>42381</v>
      </c>
      <c r="B13169">
        <v>1536.94</v>
      </c>
      <c r="D13169">
        <v>1536.94</v>
      </c>
      <c r="G13169">
        <v>-0.19</v>
      </c>
      <c r="H13169">
        <v>1186358.3600000001</v>
      </c>
      <c r="I13169">
        <v>1539.82</v>
      </c>
    </row>
    <row r="13170" spans="1:9" x14ac:dyDescent="0.25">
      <c r="A13170" s="1">
        <v>42382</v>
      </c>
      <c r="B13170">
        <v>1530.43</v>
      </c>
      <c r="D13170">
        <v>1530.43</v>
      </c>
      <c r="G13170">
        <v>-0.42</v>
      </c>
      <c r="H13170">
        <v>1182915.6499999999</v>
      </c>
      <c r="I13170">
        <v>1536.94</v>
      </c>
    </row>
    <row r="13171" spans="1:9" x14ac:dyDescent="0.25">
      <c r="A13171" s="1">
        <v>42383</v>
      </c>
      <c r="B13171">
        <v>1521.9</v>
      </c>
      <c r="D13171">
        <v>1521.9</v>
      </c>
      <c r="G13171">
        <v>-0.56000000000000005</v>
      </c>
      <c r="H13171">
        <v>1172083.97</v>
      </c>
      <c r="I13171">
        <v>1530.43</v>
      </c>
    </row>
    <row r="13172" spans="1:9" x14ac:dyDescent="0.25">
      <c r="A13172" s="1">
        <v>42384</v>
      </c>
      <c r="B13172">
        <v>1504.69</v>
      </c>
      <c r="D13172">
        <v>1504.69</v>
      </c>
      <c r="G13172">
        <v>-1.1299999999999999</v>
      </c>
      <c r="H13172">
        <v>1157767.97</v>
      </c>
      <c r="I13172">
        <v>1521.9</v>
      </c>
    </row>
    <row r="13173" spans="1:9" x14ac:dyDescent="0.25">
      <c r="A13173" s="1">
        <v>42385</v>
      </c>
    </row>
    <row r="13174" spans="1:9" x14ac:dyDescent="0.25">
      <c r="A13174" s="1">
        <v>42386</v>
      </c>
    </row>
    <row r="13175" spans="1:9" x14ac:dyDescent="0.25">
      <c r="A13175" s="1">
        <v>42387</v>
      </c>
    </row>
    <row r="13176" spans="1:9" x14ac:dyDescent="0.25">
      <c r="A13176" s="1">
        <v>42388</v>
      </c>
      <c r="B13176">
        <v>1505.9</v>
      </c>
      <c r="D13176">
        <v>1505.9</v>
      </c>
      <c r="G13176">
        <v>0.08</v>
      </c>
      <c r="H13176">
        <v>1158965.7</v>
      </c>
      <c r="I13176">
        <v>1504.69</v>
      </c>
    </row>
    <row r="13177" spans="1:9" x14ac:dyDescent="0.25">
      <c r="A13177" s="1">
        <v>42389</v>
      </c>
      <c r="B13177">
        <v>1484.43</v>
      </c>
      <c r="D13177">
        <v>1484.43</v>
      </c>
      <c r="G13177">
        <v>-1.43</v>
      </c>
      <c r="H13177">
        <v>1142220.81</v>
      </c>
      <c r="I13177">
        <v>1505.9</v>
      </c>
    </row>
    <row r="13178" spans="1:9" x14ac:dyDescent="0.25">
      <c r="A13178" s="1">
        <v>42390</v>
      </c>
      <c r="B13178">
        <v>1491.81</v>
      </c>
      <c r="D13178">
        <v>1491.81</v>
      </c>
      <c r="G13178">
        <v>0.5</v>
      </c>
      <c r="H13178">
        <v>1147848.4099999999</v>
      </c>
      <c r="I13178">
        <v>1484.43</v>
      </c>
    </row>
    <row r="13179" spans="1:9" x14ac:dyDescent="0.25">
      <c r="A13179" s="1">
        <v>42391</v>
      </c>
      <c r="B13179">
        <v>1506.55</v>
      </c>
      <c r="D13179">
        <v>1506.55</v>
      </c>
      <c r="G13179">
        <v>0.99</v>
      </c>
      <c r="H13179">
        <v>1160109.3899999999</v>
      </c>
      <c r="I13179">
        <v>1491.81</v>
      </c>
    </row>
    <row r="13180" spans="1:9" x14ac:dyDescent="0.25">
      <c r="A13180" s="1">
        <v>42392</v>
      </c>
    </row>
    <row r="13181" spans="1:9" x14ac:dyDescent="0.25">
      <c r="A13181" s="1">
        <v>42393</v>
      </c>
    </row>
    <row r="13182" spans="1:9" x14ac:dyDescent="0.25">
      <c r="A13182" s="1">
        <v>42394</v>
      </c>
      <c r="B13182">
        <v>1509.98</v>
      </c>
      <c r="D13182">
        <v>1509.98</v>
      </c>
      <c r="G13182">
        <v>0.23</v>
      </c>
      <c r="H13182">
        <v>1163166.7</v>
      </c>
      <c r="I13182">
        <v>1506.55</v>
      </c>
    </row>
    <row r="13183" spans="1:9" x14ac:dyDescent="0.25">
      <c r="A13183" s="1">
        <v>42395</v>
      </c>
      <c r="B13183">
        <v>1511.83</v>
      </c>
      <c r="D13183">
        <v>1511.83</v>
      </c>
      <c r="G13183">
        <v>0.12</v>
      </c>
      <c r="H13183">
        <v>1164979.72</v>
      </c>
      <c r="I13183">
        <v>1509.98</v>
      </c>
    </row>
    <row r="13184" spans="1:9" x14ac:dyDescent="0.25">
      <c r="A13184" s="1">
        <v>42396</v>
      </c>
      <c r="B13184">
        <v>1514.49</v>
      </c>
      <c r="D13184">
        <v>1514.49</v>
      </c>
      <c r="G13184">
        <v>0.18</v>
      </c>
      <c r="H13184">
        <v>1166921.3999999999</v>
      </c>
      <c r="I13184">
        <v>1511.83</v>
      </c>
    </row>
    <row r="13185" spans="1:9" x14ac:dyDescent="0.25">
      <c r="A13185" s="1">
        <v>42397</v>
      </c>
      <c r="B13185">
        <v>1518.29</v>
      </c>
      <c r="D13185">
        <v>1518.29</v>
      </c>
      <c r="G13185">
        <v>0.25</v>
      </c>
      <c r="H13185">
        <v>1169601.27</v>
      </c>
      <c r="I13185">
        <v>1514.49</v>
      </c>
    </row>
    <row r="13186" spans="1:9" x14ac:dyDescent="0.25">
      <c r="A13186" s="1">
        <v>42398</v>
      </c>
      <c r="B13186">
        <v>1523.69</v>
      </c>
      <c r="D13186">
        <v>1523.69</v>
      </c>
      <c r="G13186">
        <v>0.36</v>
      </c>
      <c r="H13186">
        <v>1173792.6000000001</v>
      </c>
      <c r="I13186">
        <v>1518.29</v>
      </c>
    </row>
    <row r="13187" spans="1:9" x14ac:dyDescent="0.25">
      <c r="A13187" s="1">
        <v>42399</v>
      </c>
    </row>
    <row r="13188" spans="1:9" x14ac:dyDescent="0.25">
      <c r="A13188" s="1">
        <v>42400</v>
      </c>
    </row>
    <row r="13189" spans="1:9" x14ac:dyDescent="0.25">
      <c r="A13189" s="1">
        <v>42401</v>
      </c>
      <c r="B13189">
        <v>1520.83</v>
      </c>
      <c r="D13189">
        <v>1520.83</v>
      </c>
      <c r="G13189">
        <v>-0.19</v>
      </c>
      <c r="H13189">
        <v>1164277.97</v>
      </c>
      <c r="I13189">
        <v>1523.69</v>
      </c>
    </row>
    <row r="13190" spans="1:9" x14ac:dyDescent="0.25">
      <c r="A13190" s="1">
        <v>42402</v>
      </c>
      <c r="B13190">
        <v>1513.18</v>
      </c>
      <c r="D13190">
        <v>1513.18</v>
      </c>
      <c r="G13190">
        <v>-0.5</v>
      </c>
      <c r="H13190">
        <v>1158385.56</v>
      </c>
      <c r="I13190">
        <v>1520.83</v>
      </c>
    </row>
    <row r="13191" spans="1:9" x14ac:dyDescent="0.25">
      <c r="A13191" s="1">
        <v>42403</v>
      </c>
      <c r="B13191">
        <v>1509.81</v>
      </c>
      <c r="D13191">
        <v>1509.81</v>
      </c>
      <c r="G13191">
        <v>-0.22</v>
      </c>
      <c r="H13191">
        <v>1159288.98</v>
      </c>
      <c r="I13191">
        <v>1513.18</v>
      </c>
    </row>
    <row r="13192" spans="1:9" x14ac:dyDescent="0.25">
      <c r="A13192" s="1">
        <v>42404</v>
      </c>
      <c r="B13192">
        <v>1511.45</v>
      </c>
      <c r="D13192">
        <v>1511.45</v>
      </c>
      <c r="G13192">
        <v>0.11</v>
      </c>
      <c r="H13192">
        <v>1160952.8999999999</v>
      </c>
      <c r="I13192">
        <v>1509.81</v>
      </c>
    </row>
    <row r="13193" spans="1:9" x14ac:dyDescent="0.25">
      <c r="A13193" s="1">
        <v>42405</v>
      </c>
      <c r="B13193">
        <v>1506.58</v>
      </c>
      <c r="D13193">
        <v>1506.58</v>
      </c>
      <c r="G13193">
        <v>-0.32</v>
      </c>
      <c r="H13193">
        <v>1159837.8899999999</v>
      </c>
      <c r="I13193">
        <v>1511.45</v>
      </c>
    </row>
    <row r="13194" spans="1:9" x14ac:dyDescent="0.25">
      <c r="A13194" s="1">
        <v>42406</v>
      </c>
    </row>
    <row r="13195" spans="1:9" x14ac:dyDescent="0.25">
      <c r="A13195" s="1">
        <v>42407</v>
      </c>
    </row>
    <row r="13196" spans="1:9" x14ac:dyDescent="0.25">
      <c r="A13196" s="1">
        <v>42408</v>
      </c>
      <c r="B13196">
        <v>1488.09</v>
      </c>
      <c r="D13196">
        <v>1488.09</v>
      </c>
      <c r="G13196">
        <v>-1.23</v>
      </c>
      <c r="H13196">
        <v>1145292.8999999999</v>
      </c>
      <c r="I13196">
        <v>1506.58</v>
      </c>
    </row>
    <row r="13197" spans="1:9" x14ac:dyDescent="0.25">
      <c r="A13197" s="1">
        <v>42409</v>
      </c>
      <c r="B13197">
        <v>1480.64</v>
      </c>
      <c r="D13197">
        <v>1480.64</v>
      </c>
      <c r="G13197">
        <v>-0.5</v>
      </c>
      <c r="H13197">
        <v>1140142.67</v>
      </c>
      <c r="I13197">
        <v>1488.09</v>
      </c>
    </row>
    <row r="13198" spans="1:9" x14ac:dyDescent="0.25">
      <c r="A13198" s="1">
        <v>42410</v>
      </c>
      <c r="B13198">
        <v>1485.45</v>
      </c>
      <c r="D13198">
        <v>1485.45</v>
      </c>
      <c r="G13198">
        <v>0.32</v>
      </c>
      <c r="H13198">
        <v>1141899.3</v>
      </c>
      <c r="I13198">
        <v>1480.64</v>
      </c>
    </row>
    <row r="13199" spans="1:9" x14ac:dyDescent="0.25">
      <c r="A13199" s="1">
        <v>42411</v>
      </c>
      <c r="B13199">
        <v>1468.74</v>
      </c>
      <c r="D13199">
        <v>1468.74</v>
      </c>
      <c r="G13199">
        <v>-1.1200000000000001</v>
      </c>
      <c r="H13199">
        <v>1129071.72</v>
      </c>
      <c r="I13199">
        <v>1485.45</v>
      </c>
    </row>
    <row r="13200" spans="1:9" x14ac:dyDescent="0.25">
      <c r="A13200" s="1">
        <v>42412</v>
      </c>
      <c r="B13200">
        <v>1477.2</v>
      </c>
      <c r="D13200">
        <v>1477.2</v>
      </c>
      <c r="G13200">
        <v>0.57999999999999996</v>
      </c>
      <c r="H13200">
        <v>1135379.79</v>
      </c>
      <c r="I13200">
        <v>1468.74</v>
      </c>
    </row>
    <row r="13201" spans="1:9" x14ac:dyDescent="0.25">
      <c r="A13201" s="1">
        <v>42413</v>
      </c>
    </row>
    <row r="13202" spans="1:9" x14ac:dyDescent="0.25">
      <c r="A13202" s="1">
        <v>42414</v>
      </c>
    </row>
    <row r="13203" spans="1:9" x14ac:dyDescent="0.25">
      <c r="A13203" s="1">
        <v>42415</v>
      </c>
    </row>
    <row r="13204" spans="1:9" x14ac:dyDescent="0.25">
      <c r="A13204" s="1">
        <v>42416</v>
      </c>
      <c r="B13204">
        <v>1485.51</v>
      </c>
      <c r="D13204">
        <v>1485.51</v>
      </c>
      <c r="G13204">
        <v>0.56000000000000005</v>
      </c>
      <c r="H13204">
        <v>1148021.54</v>
      </c>
      <c r="I13204">
        <v>1477.2</v>
      </c>
    </row>
    <row r="13205" spans="1:9" x14ac:dyDescent="0.25">
      <c r="A13205" s="1">
        <v>42417</v>
      </c>
      <c r="B13205">
        <v>1497.43</v>
      </c>
      <c r="D13205">
        <v>1497.43</v>
      </c>
      <c r="G13205">
        <v>0.8</v>
      </c>
      <c r="H13205">
        <v>1157987.0900000001</v>
      </c>
      <c r="I13205">
        <v>1485.51</v>
      </c>
    </row>
    <row r="13206" spans="1:9" x14ac:dyDescent="0.25">
      <c r="A13206" s="1">
        <v>42418</v>
      </c>
      <c r="B13206">
        <v>1503.8</v>
      </c>
      <c r="D13206">
        <v>1503.8</v>
      </c>
      <c r="G13206">
        <v>0.43</v>
      </c>
      <c r="H13206">
        <v>1165832.8600000001</v>
      </c>
      <c r="I13206">
        <v>1497.43</v>
      </c>
    </row>
    <row r="13207" spans="1:9" x14ac:dyDescent="0.25">
      <c r="A13207" s="1">
        <v>42419</v>
      </c>
      <c r="B13207">
        <v>1500.02</v>
      </c>
      <c r="D13207">
        <v>1500.02</v>
      </c>
      <c r="G13207">
        <v>-0.25</v>
      </c>
      <c r="H13207">
        <v>1163866.03</v>
      </c>
      <c r="I13207">
        <v>1503.8</v>
      </c>
    </row>
    <row r="13208" spans="1:9" x14ac:dyDescent="0.25">
      <c r="A13208" s="1">
        <v>42420</v>
      </c>
    </row>
    <row r="13209" spans="1:9" x14ac:dyDescent="0.25">
      <c r="A13209" s="1">
        <v>42421</v>
      </c>
    </row>
    <row r="13210" spans="1:9" x14ac:dyDescent="0.25">
      <c r="A13210" s="1">
        <v>42422</v>
      </c>
      <c r="B13210">
        <v>1507.82</v>
      </c>
      <c r="D13210">
        <v>1507.82</v>
      </c>
      <c r="G13210">
        <v>0.52</v>
      </c>
      <c r="H13210">
        <v>1181891.1499999999</v>
      </c>
      <c r="I13210">
        <v>1500.02</v>
      </c>
    </row>
    <row r="13211" spans="1:9" x14ac:dyDescent="0.25">
      <c r="A13211" s="1">
        <v>42423</v>
      </c>
      <c r="B13211">
        <v>1507.94</v>
      </c>
      <c r="D13211">
        <v>1507.94</v>
      </c>
      <c r="G13211">
        <v>0.01</v>
      </c>
      <c r="H13211">
        <v>1182366.56</v>
      </c>
      <c r="I13211">
        <v>1507.82</v>
      </c>
    </row>
    <row r="13212" spans="1:9" x14ac:dyDescent="0.25">
      <c r="A13212" s="1">
        <v>42424</v>
      </c>
      <c r="B13212">
        <v>1504.04</v>
      </c>
      <c r="D13212">
        <v>1504.04</v>
      </c>
      <c r="G13212">
        <v>-0.26</v>
      </c>
      <c r="H13212">
        <v>1179051.1599999999</v>
      </c>
      <c r="I13212">
        <v>1507.94</v>
      </c>
    </row>
    <row r="13213" spans="1:9" x14ac:dyDescent="0.25">
      <c r="A13213" s="1">
        <v>42425</v>
      </c>
      <c r="B13213">
        <v>1512.65</v>
      </c>
      <c r="D13213">
        <v>1512.65</v>
      </c>
      <c r="G13213">
        <v>0.56999999999999995</v>
      </c>
      <c r="H13213">
        <v>1184992.6100000001</v>
      </c>
      <c r="I13213">
        <v>1504.04</v>
      </c>
    </row>
    <row r="13214" spans="1:9" x14ac:dyDescent="0.25">
      <c r="A13214" s="1">
        <v>42426</v>
      </c>
      <c r="B13214">
        <v>1523.78</v>
      </c>
      <c r="D13214">
        <v>1523.78</v>
      </c>
      <c r="G13214">
        <v>0.74</v>
      </c>
      <c r="H13214">
        <v>1196320.76</v>
      </c>
      <c r="I13214">
        <v>1512.65</v>
      </c>
    </row>
    <row r="13215" spans="1:9" x14ac:dyDescent="0.25">
      <c r="A13215" s="1">
        <v>42427</v>
      </c>
    </row>
    <row r="13216" spans="1:9" x14ac:dyDescent="0.25">
      <c r="A13216" s="1">
        <v>42428</v>
      </c>
    </row>
    <row r="13217" spans="1:9" x14ac:dyDescent="0.25">
      <c r="A13217" s="1">
        <v>42429</v>
      </c>
      <c r="B13217">
        <v>1532.4</v>
      </c>
      <c r="D13217">
        <v>1532.4</v>
      </c>
      <c r="G13217">
        <v>0.56999999999999995</v>
      </c>
      <c r="H13217">
        <v>1199389.72</v>
      </c>
      <c r="I13217">
        <v>1523.78</v>
      </c>
    </row>
    <row r="13218" spans="1:9" x14ac:dyDescent="0.25">
      <c r="A13218" s="1">
        <v>42430</v>
      </c>
      <c r="B13218">
        <v>1545.98</v>
      </c>
      <c r="D13218">
        <v>1545.98</v>
      </c>
      <c r="G13218">
        <v>0.89</v>
      </c>
      <c r="H13218">
        <v>1210701.8</v>
      </c>
      <c r="I13218">
        <v>1532.4</v>
      </c>
    </row>
    <row r="13219" spans="1:9" x14ac:dyDescent="0.25">
      <c r="A13219" s="1">
        <v>42431</v>
      </c>
      <c r="B13219">
        <v>1555.62</v>
      </c>
      <c r="D13219">
        <v>1555.62</v>
      </c>
      <c r="G13219">
        <v>0.62</v>
      </c>
      <c r="H13219">
        <v>1220882.1000000001</v>
      </c>
      <c r="I13219">
        <v>1545.98</v>
      </c>
    </row>
    <row r="13220" spans="1:9" x14ac:dyDescent="0.25">
      <c r="A13220" s="1">
        <v>42432</v>
      </c>
      <c r="B13220">
        <v>1560.62</v>
      </c>
      <c r="D13220">
        <v>1560.62</v>
      </c>
      <c r="G13220">
        <v>0.32</v>
      </c>
      <c r="H13220">
        <v>1223688.6299999999</v>
      </c>
      <c r="I13220">
        <v>1555.62</v>
      </c>
    </row>
    <row r="13221" spans="1:9" x14ac:dyDescent="0.25">
      <c r="A13221" s="1">
        <v>42433</v>
      </c>
      <c r="B13221">
        <v>1571.69</v>
      </c>
      <c r="D13221">
        <v>1571.69</v>
      </c>
      <c r="G13221">
        <v>0.71</v>
      </c>
      <c r="H13221">
        <v>1236223.32</v>
      </c>
      <c r="I13221">
        <v>1560.62</v>
      </c>
    </row>
    <row r="13222" spans="1:9" x14ac:dyDescent="0.25">
      <c r="A13222" s="1">
        <v>42434</v>
      </c>
    </row>
    <row r="13223" spans="1:9" x14ac:dyDescent="0.25">
      <c r="A13223" s="1">
        <v>42435</v>
      </c>
    </row>
    <row r="13224" spans="1:9" x14ac:dyDescent="0.25">
      <c r="A13224" s="1">
        <v>42436</v>
      </c>
      <c r="B13224">
        <v>1576.75</v>
      </c>
      <c r="D13224">
        <v>1576.75</v>
      </c>
      <c r="G13224">
        <v>0.32</v>
      </c>
      <c r="H13224">
        <v>1237009.75</v>
      </c>
      <c r="I13224">
        <v>1571.69</v>
      </c>
    </row>
    <row r="13225" spans="1:9" x14ac:dyDescent="0.25">
      <c r="A13225" s="1">
        <v>42437</v>
      </c>
      <c r="B13225">
        <v>1575.33</v>
      </c>
      <c r="D13225">
        <v>1575.33</v>
      </c>
      <c r="G13225">
        <v>-0.09</v>
      </c>
      <c r="H13225">
        <v>1236569.8700000001</v>
      </c>
      <c r="I13225">
        <v>1576.75</v>
      </c>
    </row>
    <row r="13226" spans="1:9" x14ac:dyDescent="0.25">
      <c r="A13226" s="1">
        <v>42438</v>
      </c>
      <c r="B13226">
        <v>1572.44</v>
      </c>
      <c r="D13226">
        <v>1572.44</v>
      </c>
      <c r="G13226">
        <v>-0.18</v>
      </c>
      <c r="H13226">
        <v>1234352.6100000001</v>
      </c>
      <c r="I13226">
        <v>1575.33</v>
      </c>
    </row>
    <row r="13227" spans="1:9" x14ac:dyDescent="0.25">
      <c r="A13227" s="1">
        <v>42439</v>
      </c>
      <c r="B13227">
        <v>1577.75</v>
      </c>
      <c r="D13227">
        <v>1577.75</v>
      </c>
      <c r="G13227">
        <v>0.34</v>
      </c>
      <c r="H13227">
        <v>1239362.25</v>
      </c>
      <c r="I13227">
        <v>1572.44</v>
      </c>
    </row>
    <row r="13228" spans="1:9" x14ac:dyDescent="0.25">
      <c r="A13228" s="1">
        <v>42440</v>
      </c>
      <c r="B13228">
        <v>1590.08</v>
      </c>
      <c r="D13228">
        <v>1590.08</v>
      </c>
      <c r="G13228">
        <v>0.78</v>
      </c>
      <c r="H13228">
        <v>1249054.3</v>
      </c>
      <c r="I13228">
        <v>1577.75</v>
      </c>
    </row>
    <row r="13229" spans="1:9" x14ac:dyDescent="0.25">
      <c r="A13229" s="1">
        <v>42441</v>
      </c>
    </row>
    <row r="13230" spans="1:9" x14ac:dyDescent="0.25">
      <c r="A13230" s="1">
        <v>42442</v>
      </c>
    </row>
    <row r="13231" spans="1:9" x14ac:dyDescent="0.25">
      <c r="A13231" s="1">
        <v>42443</v>
      </c>
      <c r="B13231">
        <v>1594.14</v>
      </c>
      <c r="D13231">
        <v>1594.14</v>
      </c>
      <c r="G13231">
        <v>0.26</v>
      </c>
      <c r="H13231">
        <v>1248278.07</v>
      </c>
      <c r="I13231">
        <v>1590.08</v>
      </c>
    </row>
    <row r="13232" spans="1:9" x14ac:dyDescent="0.25">
      <c r="A13232" s="1">
        <v>42444</v>
      </c>
      <c r="B13232">
        <v>1589.12</v>
      </c>
      <c r="D13232">
        <v>1589.12</v>
      </c>
      <c r="G13232">
        <v>-0.31</v>
      </c>
      <c r="H13232">
        <v>1242366.97</v>
      </c>
      <c r="I13232">
        <v>1594.14</v>
      </c>
    </row>
    <row r="13233" spans="1:9" x14ac:dyDescent="0.25">
      <c r="A13233" s="1">
        <v>42445</v>
      </c>
      <c r="B13233">
        <v>1586.96</v>
      </c>
      <c r="D13233">
        <v>1586.96</v>
      </c>
      <c r="G13233">
        <v>-0.14000000000000001</v>
      </c>
      <c r="H13233">
        <v>1242138.57</v>
      </c>
      <c r="I13233">
        <v>1589.12</v>
      </c>
    </row>
    <row r="13234" spans="1:9" x14ac:dyDescent="0.25">
      <c r="A13234" s="1">
        <v>42446</v>
      </c>
      <c r="B13234">
        <v>1597.11</v>
      </c>
      <c r="D13234">
        <v>1597.11</v>
      </c>
      <c r="G13234">
        <v>0.64</v>
      </c>
      <c r="H13234">
        <v>1250989.01</v>
      </c>
      <c r="I13234">
        <v>1586.96</v>
      </c>
    </row>
    <row r="13235" spans="1:9" x14ac:dyDescent="0.25">
      <c r="A13235" s="1">
        <v>42447</v>
      </c>
      <c r="B13235">
        <v>1606.54</v>
      </c>
      <c r="D13235">
        <v>1606.54</v>
      </c>
      <c r="G13235">
        <v>0.59</v>
      </c>
      <c r="H13235">
        <v>1256142.8799999999</v>
      </c>
      <c r="I13235">
        <v>1597.11</v>
      </c>
    </row>
    <row r="13236" spans="1:9" x14ac:dyDescent="0.25">
      <c r="A13236" s="1">
        <v>42448</v>
      </c>
    </row>
    <row r="13237" spans="1:9" x14ac:dyDescent="0.25">
      <c r="A13237" s="1">
        <v>42449</v>
      </c>
    </row>
    <row r="13238" spans="1:9" x14ac:dyDescent="0.25">
      <c r="A13238" s="1">
        <v>42450</v>
      </c>
      <c r="B13238">
        <v>1609.14</v>
      </c>
      <c r="D13238">
        <v>1609.14</v>
      </c>
      <c r="G13238">
        <v>0.16</v>
      </c>
      <c r="H13238">
        <v>1258316.46</v>
      </c>
      <c r="I13238">
        <v>1606.54</v>
      </c>
    </row>
    <row r="13239" spans="1:9" x14ac:dyDescent="0.25">
      <c r="A13239" s="1">
        <v>42451</v>
      </c>
      <c r="B13239">
        <v>1607.16</v>
      </c>
      <c r="D13239">
        <v>1607.16</v>
      </c>
      <c r="G13239">
        <v>-0.12</v>
      </c>
      <c r="H13239">
        <v>1256278.93</v>
      </c>
      <c r="I13239">
        <v>1609.14</v>
      </c>
    </row>
    <row r="13240" spans="1:9" x14ac:dyDescent="0.25">
      <c r="A13240" s="1">
        <v>42452</v>
      </c>
      <c r="B13240">
        <v>1604.76</v>
      </c>
      <c r="D13240">
        <v>1604.76</v>
      </c>
      <c r="G13240">
        <v>-0.15</v>
      </c>
      <c r="H13240">
        <v>1257042.68</v>
      </c>
      <c r="I13240">
        <v>1607.16</v>
      </c>
    </row>
    <row r="13241" spans="1:9" x14ac:dyDescent="0.25">
      <c r="A13241" s="1">
        <v>42453</v>
      </c>
      <c r="B13241">
        <v>1595.02</v>
      </c>
      <c r="D13241">
        <v>1595.02</v>
      </c>
      <c r="G13241">
        <v>-0.61</v>
      </c>
      <c r="H13241">
        <v>1251154.78</v>
      </c>
      <c r="I13241">
        <v>1604.76</v>
      </c>
    </row>
    <row r="13242" spans="1:9" x14ac:dyDescent="0.25">
      <c r="A13242" s="1">
        <v>42454</v>
      </c>
    </row>
    <row r="13243" spans="1:9" x14ac:dyDescent="0.25">
      <c r="A13243" s="1">
        <v>42455</v>
      </c>
    </row>
    <row r="13244" spans="1:9" x14ac:dyDescent="0.25">
      <c r="A13244" s="1">
        <v>42456</v>
      </c>
    </row>
    <row r="13245" spans="1:9" x14ac:dyDescent="0.25">
      <c r="A13245" s="1">
        <v>42457</v>
      </c>
      <c r="B13245">
        <v>1593.75</v>
      </c>
      <c r="D13245">
        <v>1593.75</v>
      </c>
      <c r="G13245">
        <v>-0.08</v>
      </c>
      <c r="H13245">
        <v>1251664.31</v>
      </c>
      <c r="I13245">
        <v>1595.02</v>
      </c>
    </row>
    <row r="13246" spans="1:9" x14ac:dyDescent="0.25">
      <c r="A13246" s="1">
        <v>42458</v>
      </c>
      <c r="B13246">
        <v>1588.66</v>
      </c>
      <c r="D13246">
        <v>1588.66</v>
      </c>
      <c r="G13246">
        <v>-0.32</v>
      </c>
      <c r="H13246">
        <v>1247052.21</v>
      </c>
      <c r="I13246">
        <v>1593.75</v>
      </c>
    </row>
    <row r="13247" spans="1:9" x14ac:dyDescent="0.25">
      <c r="A13247" s="1">
        <v>42459</v>
      </c>
      <c r="B13247">
        <v>1596.51</v>
      </c>
      <c r="D13247">
        <v>1596.51</v>
      </c>
      <c r="G13247">
        <v>0.49</v>
      </c>
      <c r="H13247">
        <v>1255011.03</v>
      </c>
      <c r="I13247">
        <v>1588.66</v>
      </c>
    </row>
    <row r="13248" spans="1:9" x14ac:dyDescent="0.25">
      <c r="A13248" s="1">
        <v>42460</v>
      </c>
      <c r="B13248">
        <v>1600.51</v>
      </c>
      <c r="D13248">
        <v>1600.51</v>
      </c>
      <c r="G13248">
        <v>0.25</v>
      </c>
      <c r="H13248">
        <v>1258595.45</v>
      </c>
      <c r="I13248">
        <v>1596.51</v>
      </c>
    </row>
    <row r="13249" spans="1:9" x14ac:dyDescent="0.25">
      <c r="A13249" s="1">
        <v>42461</v>
      </c>
      <c r="B13249">
        <v>1600.35</v>
      </c>
      <c r="D13249">
        <v>1600.35</v>
      </c>
      <c r="G13249">
        <v>-0.01</v>
      </c>
      <c r="H13249">
        <v>1252562.44</v>
      </c>
      <c r="I13249">
        <v>1600.51</v>
      </c>
    </row>
    <row r="13250" spans="1:9" x14ac:dyDescent="0.25">
      <c r="A13250" s="1">
        <v>42462</v>
      </c>
    </row>
    <row r="13251" spans="1:9" x14ac:dyDescent="0.25">
      <c r="A13251" s="1">
        <v>42463</v>
      </c>
    </row>
    <row r="13252" spans="1:9" x14ac:dyDescent="0.25">
      <c r="A13252" s="1">
        <v>42464</v>
      </c>
      <c r="B13252">
        <v>1603.23</v>
      </c>
      <c r="D13252">
        <v>1603.23</v>
      </c>
      <c r="G13252">
        <v>0.18</v>
      </c>
      <c r="H13252">
        <v>1253355.3899999999</v>
      </c>
      <c r="I13252">
        <v>1600.35</v>
      </c>
    </row>
    <row r="13253" spans="1:9" x14ac:dyDescent="0.25">
      <c r="A13253" s="1">
        <v>42465</v>
      </c>
      <c r="B13253">
        <v>1599.09</v>
      </c>
      <c r="D13253">
        <v>1599.09</v>
      </c>
      <c r="G13253">
        <v>-0.26</v>
      </c>
      <c r="H13253">
        <v>1249159.07</v>
      </c>
      <c r="I13253">
        <v>1603.23</v>
      </c>
    </row>
    <row r="13254" spans="1:9" x14ac:dyDescent="0.25">
      <c r="A13254" s="1">
        <v>42466</v>
      </c>
      <c r="B13254">
        <v>1604.33</v>
      </c>
      <c r="D13254">
        <v>1604.33</v>
      </c>
      <c r="G13254">
        <v>0.33</v>
      </c>
      <c r="H13254">
        <v>1253946.03</v>
      </c>
      <c r="I13254">
        <v>1599.09</v>
      </c>
    </row>
    <row r="13255" spans="1:9" x14ac:dyDescent="0.25">
      <c r="A13255" s="1">
        <v>42467</v>
      </c>
      <c r="B13255">
        <v>1603.26</v>
      </c>
      <c r="D13255">
        <v>1603.26</v>
      </c>
      <c r="G13255">
        <v>-7.0000000000000007E-2</v>
      </c>
      <c r="H13255">
        <v>1253553.0900000001</v>
      </c>
      <c r="I13255">
        <v>1604.33</v>
      </c>
    </row>
    <row r="13256" spans="1:9" x14ac:dyDescent="0.25">
      <c r="A13256" s="1">
        <v>42468</v>
      </c>
      <c r="B13256">
        <v>1607.6</v>
      </c>
      <c r="D13256">
        <v>1607.6</v>
      </c>
      <c r="G13256">
        <v>0.27</v>
      </c>
      <c r="H13256">
        <v>1266088.3899999999</v>
      </c>
      <c r="I13256">
        <v>1603.26</v>
      </c>
    </row>
    <row r="13257" spans="1:9" x14ac:dyDescent="0.25">
      <c r="A13257" s="1">
        <v>42469</v>
      </c>
    </row>
    <row r="13258" spans="1:9" x14ac:dyDescent="0.25">
      <c r="A13258" s="1">
        <v>42470</v>
      </c>
    </row>
    <row r="13259" spans="1:9" x14ac:dyDescent="0.25">
      <c r="A13259" s="1">
        <v>42471</v>
      </c>
      <c r="B13259">
        <v>1611.15</v>
      </c>
      <c r="D13259">
        <v>1611.15</v>
      </c>
      <c r="G13259">
        <v>0.22</v>
      </c>
      <c r="H13259">
        <v>1269318.48</v>
      </c>
      <c r="I13259">
        <v>1607.6</v>
      </c>
    </row>
    <row r="13260" spans="1:9" x14ac:dyDescent="0.25">
      <c r="A13260" s="1">
        <v>42472</v>
      </c>
      <c r="B13260">
        <v>1616.95</v>
      </c>
      <c r="D13260">
        <v>1616.95</v>
      </c>
      <c r="G13260">
        <v>0.36</v>
      </c>
      <c r="H13260">
        <v>1274132.46</v>
      </c>
      <c r="I13260">
        <v>1611.15</v>
      </c>
    </row>
    <row r="13261" spans="1:9" x14ac:dyDescent="0.25">
      <c r="A13261" s="1">
        <v>42473</v>
      </c>
      <c r="B13261">
        <v>1628.2</v>
      </c>
      <c r="D13261">
        <v>1628.2</v>
      </c>
      <c r="G13261">
        <v>0.7</v>
      </c>
      <c r="H13261">
        <v>1283935.75</v>
      </c>
      <c r="I13261">
        <v>1616.95</v>
      </c>
    </row>
    <row r="13262" spans="1:9" x14ac:dyDescent="0.25">
      <c r="A13262" s="1">
        <v>42474</v>
      </c>
      <c r="B13262">
        <v>1632.44</v>
      </c>
      <c r="D13262">
        <v>1632.44</v>
      </c>
      <c r="G13262">
        <v>0.26</v>
      </c>
      <c r="H13262">
        <v>1283560.8</v>
      </c>
      <c r="I13262">
        <v>1628.2</v>
      </c>
    </row>
    <row r="13263" spans="1:9" x14ac:dyDescent="0.25">
      <c r="A13263" s="1">
        <v>42475</v>
      </c>
      <c r="B13263">
        <v>1632.58</v>
      </c>
      <c r="D13263">
        <v>1632.58</v>
      </c>
      <c r="G13263">
        <v>0.01</v>
      </c>
      <c r="H13263">
        <v>1283337.92</v>
      </c>
      <c r="I13263">
        <v>1632.44</v>
      </c>
    </row>
    <row r="13264" spans="1:9" x14ac:dyDescent="0.25">
      <c r="A13264" s="1">
        <v>42476</v>
      </c>
    </row>
    <row r="13265" spans="1:9" x14ac:dyDescent="0.25">
      <c r="A13265" s="1">
        <v>42477</v>
      </c>
    </row>
    <row r="13266" spans="1:9" x14ac:dyDescent="0.25">
      <c r="A13266" s="1">
        <v>42478</v>
      </c>
      <c r="B13266">
        <v>1632.49</v>
      </c>
      <c r="D13266">
        <v>1632.49</v>
      </c>
      <c r="G13266">
        <v>-0.01</v>
      </c>
      <c r="H13266">
        <v>1281871.8899999999</v>
      </c>
      <c r="I13266">
        <v>1632.58</v>
      </c>
    </row>
    <row r="13267" spans="1:9" x14ac:dyDescent="0.25">
      <c r="A13267" s="1">
        <v>42479</v>
      </c>
      <c r="B13267">
        <v>1642.83</v>
      </c>
      <c r="D13267">
        <v>1642.83</v>
      </c>
      <c r="G13267">
        <v>0.63</v>
      </c>
      <c r="H13267">
        <v>1290942.3500000001</v>
      </c>
      <c r="I13267">
        <v>1632.49</v>
      </c>
    </row>
    <row r="13268" spans="1:9" x14ac:dyDescent="0.25">
      <c r="A13268" s="1">
        <v>42480</v>
      </c>
      <c r="B13268">
        <v>1649.86</v>
      </c>
      <c r="D13268">
        <v>1649.86</v>
      </c>
      <c r="G13268">
        <v>0.43</v>
      </c>
      <c r="H13268">
        <v>1298177.2</v>
      </c>
      <c r="I13268">
        <v>1642.83</v>
      </c>
    </row>
    <row r="13269" spans="1:9" x14ac:dyDescent="0.25">
      <c r="A13269" s="1">
        <v>42481</v>
      </c>
      <c r="B13269">
        <v>1651.02</v>
      </c>
      <c r="D13269">
        <v>1651.02</v>
      </c>
      <c r="G13269">
        <v>7.0000000000000007E-2</v>
      </c>
      <c r="H13269">
        <v>1299055.44</v>
      </c>
      <c r="I13269">
        <v>1649.86</v>
      </c>
    </row>
    <row r="13270" spans="1:9" x14ac:dyDescent="0.25">
      <c r="A13270" s="1">
        <v>42482</v>
      </c>
      <c r="B13270">
        <v>1650.56</v>
      </c>
      <c r="D13270">
        <v>1650.56</v>
      </c>
      <c r="G13270">
        <v>-0.03</v>
      </c>
      <c r="H13270">
        <v>1301638.04</v>
      </c>
      <c r="I13270">
        <v>1651.02</v>
      </c>
    </row>
    <row r="13271" spans="1:9" x14ac:dyDescent="0.25">
      <c r="A13271" s="1">
        <v>42483</v>
      </c>
    </row>
    <row r="13272" spans="1:9" x14ac:dyDescent="0.25">
      <c r="A13272" s="1">
        <v>42484</v>
      </c>
    </row>
    <row r="13273" spans="1:9" x14ac:dyDescent="0.25">
      <c r="A13273" s="1">
        <v>42485</v>
      </c>
      <c r="B13273">
        <v>1649.12</v>
      </c>
      <c r="D13273">
        <v>1649.12</v>
      </c>
      <c r="G13273">
        <v>-0.09</v>
      </c>
      <c r="H13273">
        <v>1301462.96</v>
      </c>
      <c r="I13273">
        <v>1650.56</v>
      </c>
    </row>
    <row r="13274" spans="1:9" x14ac:dyDescent="0.25">
      <c r="A13274" s="1">
        <v>42486</v>
      </c>
      <c r="B13274">
        <v>1651.67</v>
      </c>
      <c r="D13274">
        <v>1651.67</v>
      </c>
      <c r="G13274">
        <v>0.15</v>
      </c>
      <c r="H13274">
        <v>1305353.5900000001</v>
      </c>
      <c r="I13274">
        <v>1649.12</v>
      </c>
    </row>
    <row r="13275" spans="1:9" x14ac:dyDescent="0.25">
      <c r="A13275" s="1">
        <v>42487</v>
      </c>
      <c r="B13275">
        <v>1656.36</v>
      </c>
      <c r="D13275">
        <v>1656.36</v>
      </c>
      <c r="G13275">
        <v>0.28000000000000003</v>
      </c>
      <c r="H13275">
        <v>1307239.3600000001</v>
      </c>
      <c r="I13275">
        <v>1651.67</v>
      </c>
    </row>
    <row r="13276" spans="1:9" x14ac:dyDescent="0.25">
      <c r="A13276" s="1">
        <v>42488</v>
      </c>
      <c r="B13276">
        <v>1663.75</v>
      </c>
      <c r="D13276">
        <v>1663.75</v>
      </c>
      <c r="G13276">
        <v>0.45</v>
      </c>
      <c r="H13276">
        <v>1310423.54</v>
      </c>
      <c r="I13276">
        <v>1656.36</v>
      </c>
    </row>
    <row r="13277" spans="1:9" x14ac:dyDescent="0.25">
      <c r="A13277" s="1">
        <v>42489</v>
      </c>
      <c r="B13277">
        <v>1663.17</v>
      </c>
      <c r="D13277">
        <v>1663.17</v>
      </c>
      <c r="G13277">
        <v>-0.03</v>
      </c>
      <c r="H13277">
        <v>1307703.98</v>
      </c>
      <c r="I13277">
        <v>1663.75</v>
      </c>
    </row>
    <row r="13278" spans="1:9" x14ac:dyDescent="0.25">
      <c r="A13278" s="1">
        <v>42490</v>
      </c>
    </row>
    <row r="13279" spans="1:9" x14ac:dyDescent="0.25">
      <c r="A13279" s="1">
        <v>42491</v>
      </c>
    </row>
    <row r="13280" spans="1:9" x14ac:dyDescent="0.25">
      <c r="A13280" s="1">
        <v>42492</v>
      </c>
      <c r="B13280">
        <v>1663.38</v>
      </c>
      <c r="D13280">
        <v>1663.38</v>
      </c>
      <c r="G13280">
        <v>0.01</v>
      </c>
      <c r="H13280">
        <v>1301647.3600000001</v>
      </c>
      <c r="I13280">
        <v>1663.17</v>
      </c>
    </row>
    <row r="13281" spans="1:9" x14ac:dyDescent="0.25">
      <c r="A13281" s="1">
        <v>42493</v>
      </c>
      <c r="B13281">
        <v>1657.39</v>
      </c>
      <c r="D13281">
        <v>1657.39</v>
      </c>
      <c r="G13281">
        <v>-0.36</v>
      </c>
      <c r="H13281">
        <v>1301235.71</v>
      </c>
      <c r="I13281">
        <v>1663.38</v>
      </c>
    </row>
    <row r="13282" spans="1:9" x14ac:dyDescent="0.25">
      <c r="A13282" s="1">
        <v>42494</v>
      </c>
      <c r="B13282">
        <v>1653.52</v>
      </c>
      <c r="D13282">
        <v>1653.52</v>
      </c>
      <c r="G13282">
        <v>-0.23</v>
      </c>
      <c r="H13282">
        <v>1297409.7</v>
      </c>
      <c r="I13282">
        <v>1657.39</v>
      </c>
    </row>
    <row r="13283" spans="1:9" x14ac:dyDescent="0.25">
      <c r="A13283" s="1">
        <v>42495</v>
      </c>
      <c r="B13283">
        <v>1652.99</v>
      </c>
      <c r="D13283">
        <v>1652.99</v>
      </c>
      <c r="G13283">
        <v>-0.03</v>
      </c>
      <c r="H13283">
        <v>1299531.21</v>
      </c>
      <c r="I13283">
        <v>1653.52</v>
      </c>
    </row>
    <row r="13284" spans="1:9" x14ac:dyDescent="0.25">
      <c r="A13284" s="1">
        <v>42496</v>
      </c>
      <c r="B13284">
        <v>1647.61</v>
      </c>
      <c r="D13284">
        <v>1647.61</v>
      </c>
      <c r="G13284">
        <v>-0.33</v>
      </c>
      <c r="H13284">
        <v>1296021.8700000001</v>
      </c>
      <c r="I13284">
        <v>1652.99</v>
      </c>
    </row>
    <row r="13285" spans="1:9" x14ac:dyDescent="0.25">
      <c r="A13285" s="1">
        <v>42497</v>
      </c>
    </row>
    <row r="13286" spans="1:9" x14ac:dyDescent="0.25">
      <c r="A13286" s="1">
        <v>42498</v>
      </c>
    </row>
    <row r="13287" spans="1:9" x14ac:dyDescent="0.25">
      <c r="A13287" s="1">
        <v>42499</v>
      </c>
      <c r="B13287">
        <v>1647.29</v>
      </c>
      <c r="D13287">
        <v>1647.29</v>
      </c>
      <c r="G13287">
        <v>-0.02</v>
      </c>
      <c r="H13287">
        <v>1294628.69</v>
      </c>
      <c r="I13287">
        <v>1647.61</v>
      </c>
    </row>
    <row r="13288" spans="1:9" x14ac:dyDescent="0.25">
      <c r="A13288" s="1">
        <v>42500</v>
      </c>
      <c r="B13288">
        <v>1651.06</v>
      </c>
      <c r="D13288">
        <v>1651.06</v>
      </c>
      <c r="G13288">
        <v>0.23</v>
      </c>
      <c r="H13288">
        <v>1298251.07</v>
      </c>
      <c r="I13288">
        <v>1647.29</v>
      </c>
    </row>
    <row r="13289" spans="1:9" x14ac:dyDescent="0.25">
      <c r="A13289" s="1">
        <v>42501</v>
      </c>
      <c r="B13289">
        <v>1655.67</v>
      </c>
      <c r="D13289">
        <v>1655.67</v>
      </c>
      <c r="G13289">
        <v>0.28000000000000003</v>
      </c>
      <c r="H13289">
        <v>1302318.93</v>
      </c>
      <c r="I13289">
        <v>1651.06</v>
      </c>
    </row>
    <row r="13290" spans="1:9" x14ac:dyDescent="0.25">
      <c r="A13290" s="1">
        <v>42502</v>
      </c>
      <c r="B13290">
        <v>1656.32</v>
      </c>
      <c r="D13290">
        <v>1656.32</v>
      </c>
      <c r="G13290">
        <v>0.04</v>
      </c>
      <c r="H13290">
        <v>1302979.21</v>
      </c>
      <c r="I13290">
        <v>1655.67</v>
      </c>
    </row>
    <row r="13291" spans="1:9" x14ac:dyDescent="0.25">
      <c r="A13291" s="1">
        <v>42503</v>
      </c>
      <c r="B13291">
        <v>1655.06</v>
      </c>
      <c r="D13291">
        <v>1655.06</v>
      </c>
      <c r="G13291">
        <v>-0.08</v>
      </c>
      <c r="H13291">
        <v>1300088.79</v>
      </c>
      <c r="I13291">
        <v>1656.32</v>
      </c>
    </row>
    <row r="13292" spans="1:9" x14ac:dyDescent="0.25">
      <c r="A13292" s="1">
        <v>42504</v>
      </c>
    </row>
    <row r="13293" spans="1:9" x14ac:dyDescent="0.25">
      <c r="A13293" s="1">
        <v>42505</v>
      </c>
    </row>
    <row r="13294" spans="1:9" x14ac:dyDescent="0.25">
      <c r="A13294" s="1">
        <v>42506</v>
      </c>
      <c r="B13294">
        <v>1658.42</v>
      </c>
      <c r="D13294">
        <v>1658.42</v>
      </c>
      <c r="G13294">
        <v>0.2</v>
      </c>
      <c r="H13294">
        <v>1295314.28</v>
      </c>
      <c r="I13294">
        <v>1655.06</v>
      </c>
    </row>
    <row r="13295" spans="1:9" x14ac:dyDescent="0.25">
      <c r="A13295" s="1">
        <v>42507</v>
      </c>
      <c r="B13295">
        <v>1660.69</v>
      </c>
      <c r="D13295">
        <v>1660.69</v>
      </c>
      <c r="G13295">
        <v>0.14000000000000001</v>
      </c>
      <c r="H13295">
        <v>1296679.8799999999</v>
      </c>
      <c r="I13295">
        <v>1658.42</v>
      </c>
    </row>
    <row r="13296" spans="1:9" x14ac:dyDescent="0.25">
      <c r="A13296" s="1">
        <v>42508</v>
      </c>
      <c r="B13296">
        <v>1660.47</v>
      </c>
      <c r="D13296">
        <v>1660.47</v>
      </c>
      <c r="G13296">
        <v>-0.01</v>
      </c>
      <c r="H13296">
        <v>1293951.76</v>
      </c>
      <c r="I13296">
        <v>1660.69</v>
      </c>
    </row>
    <row r="13297" spans="1:9" x14ac:dyDescent="0.25">
      <c r="A13297" s="1">
        <v>42509</v>
      </c>
      <c r="B13297">
        <v>1653.69</v>
      </c>
      <c r="D13297">
        <v>1653.69</v>
      </c>
      <c r="G13297">
        <v>-0.41</v>
      </c>
      <c r="H13297">
        <v>1287632.78</v>
      </c>
      <c r="I13297">
        <v>1660.47</v>
      </c>
    </row>
    <row r="13298" spans="1:9" x14ac:dyDescent="0.25">
      <c r="A13298" s="1">
        <v>42510</v>
      </c>
      <c r="B13298">
        <v>1658.37</v>
      </c>
      <c r="D13298">
        <v>1658.37</v>
      </c>
      <c r="G13298">
        <v>0.28000000000000003</v>
      </c>
      <c r="H13298">
        <v>1294783.22</v>
      </c>
      <c r="I13298">
        <v>1653.69</v>
      </c>
    </row>
    <row r="13299" spans="1:9" x14ac:dyDescent="0.25">
      <c r="A13299" s="1">
        <v>42511</v>
      </c>
    </row>
    <row r="13300" spans="1:9" x14ac:dyDescent="0.25">
      <c r="A13300" s="1">
        <v>42512</v>
      </c>
    </row>
    <row r="13301" spans="1:9" x14ac:dyDescent="0.25">
      <c r="A13301" s="1">
        <v>42513</v>
      </c>
      <c r="B13301">
        <v>1660.15</v>
      </c>
      <c r="D13301">
        <v>1660.15</v>
      </c>
      <c r="G13301">
        <v>0.11</v>
      </c>
      <c r="H13301">
        <v>1298472.98</v>
      </c>
      <c r="I13301">
        <v>1658.37</v>
      </c>
    </row>
    <row r="13302" spans="1:9" x14ac:dyDescent="0.25">
      <c r="A13302" s="1">
        <v>42514</v>
      </c>
      <c r="B13302">
        <v>1664.3</v>
      </c>
      <c r="D13302">
        <v>1664.3</v>
      </c>
      <c r="G13302">
        <v>0.25</v>
      </c>
      <c r="H13302">
        <v>1300963.8799999999</v>
      </c>
      <c r="I13302">
        <v>1660.15</v>
      </c>
    </row>
    <row r="13303" spans="1:9" x14ac:dyDescent="0.25">
      <c r="A13303" s="1">
        <v>42515</v>
      </c>
      <c r="B13303">
        <v>1668.99</v>
      </c>
      <c r="D13303">
        <v>1668.99</v>
      </c>
      <c r="G13303">
        <v>0.28000000000000003</v>
      </c>
      <c r="H13303">
        <v>1304079.3799999999</v>
      </c>
      <c r="I13303">
        <v>1664.3</v>
      </c>
    </row>
    <row r="13304" spans="1:9" x14ac:dyDescent="0.25">
      <c r="A13304" s="1">
        <v>42516</v>
      </c>
      <c r="B13304">
        <v>1671.06</v>
      </c>
      <c r="D13304">
        <v>1671.06</v>
      </c>
      <c r="G13304">
        <v>0.12</v>
      </c>
      <c r="H13304">
        <v>1307220.8999999999</v>
      </c>
      <c r="I13304">
        <v>1668.99</v>
      </c>
    </row>
    <row r="13305" spans="1:9" x14ac:dyDescent="0.25">
      <c r="A13305" s="1">
        <v>42517</v>
      </c>
      <c r="B13305">
        <v>1671.15</v>
      </c>
      <c r="D13305">
        <v>1671.15</v>
      </c>
      <c r="G13305">
        <v>0.01</v>
      </c>
      <c r="H13305">
        <v>1310623.32</v>
      </c>
      <c r="I13305">
        <v>1671.06</v>
      </c>
    </row>
    <row r="13306" spans="1:9" x14ac:dyDescent="0.25">
      <c r="A13306" s="1">
        <v>42518</v>
      </c>
    </row>
    <row r="13307" spans="1:9" x14ac:dyDescent="0.25">
      <c r="A13307" s="1">
        <v>42519</v>
      </c>
    </row>
    <row r="13308" spans="1:9" x14ac:dyDescent="0.25">
      <c r="A13308" s="1">
        <v>42520</v>
      </c>
    </row>
    <row r="13309" spans="1:9" x14ac:dyDescent="0.25">
      <c r="A13309" s="1">
        <v>42521</v>
      </c>
      <c r="B13309">
        <v>1673.44</v>
      </c>
      <c r="D13309">
        <v>1673.44</v>
      </c>
      <c r="G13309">
        <v>0.14000000000000001</v>
      </c>
      <c r="H13309">
        <v>1313732.1000000001</v>
      </c>
      <c r="I13309">
        <v>1671.15</v>
      </c>
    </row>
    <row r="13310" spans="1:9" x14ac:dyDescent="0.25">
      <c r="A13310" s="1">
        <v>42522</v>
      </c>
      <c r="B13310">
        <v>1670.03</v>
      </c>
      <c r="D13310">
        <v>1670.03</v>
      </c>
      <c r="G13310">
        <v>-0.2</v>
      </c>
      <c r="H13310">
        <v>1305087.07</v>
      </c>
      <c r="I13310">
        <v>1673.44</v>
      </c>
    </row>
    <row r="13311" spans="1:9" x14ac:dyDescent="0.25">
      <c r="A13311" s="1">
        <v>42523</v>
      </c>
      <c r="B13311">
        <v>1672</v>
      </c>
      <c r="D13311">
        <v>1672</v>
      </c>
      <c r="G13311">
        <v>0.12</v>
      </c>
      <c r="H13311">
        <v>1304250.8700000001</v>
      </c>
      <c r="I13311">
        <v>1670.03</v>
      </c>
    </row>
    <row r="13312" spans="1:9" x14ac:dyDescent="0.25">
      <c r="A13312" s="1">
        <v>42524</v>
      </c>
      <c r="B13312">
        <v>1673.9</v>
      </c>
      <c r="D13312">
        <v>1673.9</v>
      </c>
      <c r="G13312">
        <v>0.11</v>
      </c>
      <c r="H13312">
        <v>1305664.21</v>
      </c>
      <c r="I13312">
        <v>1672</v>
      </c>
    </row>
    <row r="13313" spans="1:9" x14ac:dyDescent="0.25">
      <c r="A13313" s="1">
        <v>42525</v>
      </c>
    </row>
    <row r="13314" spans="1:9" x14ac:dyDescent="0.25">
      <c r="A13314" s="1">
        <v>42526</v>
      </c>
    </row>
    <row r="13315" spans="1:9" x14ac:dyDescent="0.25">
      <c r="A13315" s="1">
        <v>42527</v>
      </c>
      <c r="B13315">
        <v>1680.34</v>
      </c>
      <c r="D13315">
        <v>1680.34</v>
      </c>
      <c r="G13315">
        <v>0.38</v>
      </c>
      <c r="H13315">
        <v>1312836.2</v>
      </c>
      <c r="I13315">
        <v>1673.9</v>
      </c>
    </row>
    <row r="13316" spans="1:9" x14ac:dyDescent="0.25">
      <c r="A13316" s="1">
        <v>42528</v>
      </c>
      <c r="B13316">
        <v>1686.29</v>
      </c>
      <c r="D13316">
        <v>1686.29</v>
      </c>
      <c r="G13316">
        <v>0.35</v>
      </c>
      <c r="H13316">
        <v>1317851.71</v>
      </c>
      <c r="I13316">
        <v>1680.34</v>
      </c>
    </row>
    <row r="13317" spans="1:9" x14ac:dyDescent="0.25">
      <c r="A13317" s="1">
        <v>42529</v>
      </c>
      <c r="B13317">
        <v>1692.93</v>
      </c>
      <c r="D13317">
        <v>1692.93</v>
      </c>
      <c r="G13317">
        <v>0.39</v>
      </c>
      <c r="H13317">
        <v>1321837.72</v>
      </c>
      <c r="I13317">
        <v>1686.29</v>
      </c>
    </row>
    <row r="13318" spans="1:9" x14ac:dyDescent="0.25">
      <c r="A13318" s="1">
        <v>42530</v>
      </c>
      <c r="B13318">
        <v>1692.72</v>
      </c>
      <c r="D13318">
        <v>1692.72</v>
      </c>
      <c r="G13318">
        <v>-0.01</v>
      </c>
      <c r="H13318">
        <v>1322135.33</v>
      </c>
      <c r="I13318">
        <v>1692.93</v>
      </c>
    </row>
    <row r="13319" spans="1:9" x14ac:dyDescent="0.25">
      <c r="A13319" s="1">
        <v>42531</v>
      </c>
      <c r="B13319">
        <v>1690.31</v>
      </c>
      <c r="D13319">
        <v>1690.31</v>
      </c>
      <c r="G13319">
        <v>-0.14000000000000001</v>
      </c>
      <c r="H13319">
        <v>1327839.71</v>
      </c>
      <c r="I13319">
        <v>1692.72</v>
      </c>
    </row>
    <row r="13320" spans="1:9" x14ac:dyDescent="0.25">
      <c r="A13320" s="1">
        <v>42532</v>
      </c>
    </row>
    <row r="13321" spans="1:9" x14ac:dyDescent="0.25">
      <c r="A13321" s="1">
        <v>42533</v>
      </c>
    </row>
    <row r="13322" spans="1:9" x14ac:dyDescent="0.25">
      <c r="A13322" s="1">
        <v>42534</v>
      </c>
      <c r="B13322">
        <v>1688.04</v>
      </c>
      <c r="D13322">
        <v>1688.04</v>
      </c>
      <c r="G13322">
        <v>-0.13</v>
      </c>
      <c r="H13322">
        <v>1325598.29</v>
      </c>
      <c r="I13322">
        <v>1690.31</v>
      </c>
    </row>
    <row r="13323" spans="1:9" x14ac:dyDescent="0.25">
      <c r="A13323" s="1">
        <v>42535</v>
      </c>
      <c r="B13323">
        <v>1679.62</v>
      </c>
      <c r="D13323">
        <v>1679.62</v>
      </c>
      <c r="G13323">
        <v>-0.5</v>
      </c>
      <c r="H13323">
        <v>1318036.53</v>
      </c>
      <c r="I13323">
        <v>1688.04</v>
      </c>
    </row>
    <row r="13324" spans="1:9" x14ac:dyDescent="0.25">
      <c r="A13324" s="1">
        <v>42536</v>
      </c>
      <c r="B13324">
        <v>1679.78</v>
      </c>
      <c r="D13324">
        <v>1679.78</v>
      </c>
      <c r="G13324">
        <v>0.01</v>
      </c>
      <c r="H13324">
        <v>1317496.49</v>
      </c>
      <c r="I13324">
        <v>1679.62</v>
      </c>
    </row>
    <row r="13325" spans="1:9" x14ac:dyDescent="0.25">
      <c r="A13325" s="1">
        <v>42537</v>
      </c>
      <c r="B13325">
        <v>1673.59</v>
      </c>
      <c r="D13325">
        <v>1673.59</v>
      </c>
      <c r="G13325">
        <v>-0.37</v>
      </c>
      <c r="H13325">
        <v>1312669.1100000001</v>
      </c>
      <c r="I13325">
        <v>1679.78</v>
      </c>
    </row>
    <row r="13326" spans="1:9" x14ac:dyDescent="0.25">
      <c r="A13326" s="1">
        <v>42538</v>
      </c>
      <c r="B13326">
        <v>1676.93</v>
      </c>
      <c r="D13326">
        <v>1676.93</v>
      </c>
      <c r="G13326">
        <v>0.2</v>
      </c>
      <c r="H13326">
        <v>1314899.45</v>
      </c>
      <c r="I13326">
        <v>1673.59</v>
      </c>
    </row>
    <row r="13327" spans="1:9" x14ac:dyDescent="0.25">
      <c r="A13327" s="1">
        <v>42539</v>
      </c>
    </row>
    <row r="13328" spans="1:9" x14ac:dyDescent="0.25">
      <c r="A13328" s="1">
        <v>42540</v>
      </c>
    </row>
    <row r="13329" spans="1:9" x14ac:dyDescent="0.25">
      <c r="A13329" s="1">
        <v>42541</v>
      </c>
      <c r="B13329">
        <v>1686.81</v>
      </c>
      <c r="D13329">
        <v>1686.81</v>
      </c>
      <c r="G13329">
        <v>0.59</v>
      </c>
      <c r="H13329">
        <v>1322704.05</v>
      </c>
      <c r="I13329">
        <v>1676.93</v>
      </c>
    </row>
    <row r="13330" spans="1:9" x14ac:dyDescent="0.25">
      <c r="A13330" s="1">
        <v>42542</v>
      </c>
      <c r="B13330">
        <v>1687.87</v>
      </c>
      <c r="D13330">
        <v>1687.87</v>
      </c>
      <c r="G13330">
        <v>0.06</v>
      </c>
      <c r="H13330">
        <v>1323352.3500000001</v>
      </c>
      <c r="I13330">
        <v>1686.81</v>
      </c>
    </row>
    <row r="13331" spans="1:9" x14ac:dyDescent="0.25">
      <c r="A13331" s="1">
        <v>42543</v>
      </c>
      <c r="B13331">
        <v>1690.75</v>
      </c>
      <c r="D13331">
        <v>1690.75</v>
      </c>
      <c r="G13331">
        <v>0.17</v>
      </c>
      <c r="H13331">
        <v>1324779.04</v>
      </c>
      <c r="I13331">
        <v>1687.87</v>
      </c>
    </row>
    <row r="13332" spans="1:9" x14ac:dyDescent="0.25">
      <c r="A13332" s="1">
        <v>42544</v>
      </c>
      <c r="B13332">
        <v>1695.23</v>
      </c>
      <c r="D13332">
        <v>1695.23</v>
      </c>
      <c r="G13332">
        <v>0.26</v>
      </c>
      <c r="H13332">
        <v>1327339.98</v>
      </c>
      <c r="I13332">
        <v>1690.75</v>
      </c>
    </row>
    <row r="13333" spans="1:9" x14ac:dyDescent="0.25">
      <c r="A13333" s="1">
        <v>42545</v>
      </c>
      <c r="B13333">
        <v>1685.9</v>
      </c>
      <c r="D13333">
        <v>1685.9</v>
      </c>
      <c r="G13333">
        <v>-0.55000000000000004</v>
      </c>
      <c r="H13333">
        <v>1318891.1399999999</v>
      </c>
      <c r="I13333">
        <v>1695.23</v>
      </c>
    </row>
    <row r="13334" spans="1:9" x14ac:dyDescent="0.25">
      <c r="A13334" s="1">
        <v>42546</v>
      </c>
    </row>
    <row r="13335" spans="1:9" x14ac:dyDescent="0.25">
      <c r="A13335" s="1">
        <v>42547</v>
      </c>
    </row>
    <row r="13336" spans="1:9" x14ac:dyDescent="0.25">
      <c r="A13336" s="1">
        <v>42548</v>
      </c>
      <c r="B13336">
        <v>1673.37</v>
      </c>
      <c r="D13336">
        <v>1673.37</v>
      </c>
      <c r="G13336">
        <v>-0.74</v>
      </c>
      <c r="H13336">
        <v>1307747.1399999999</v>
      </c>
      <c r="I13336">
        <v>1685.9</v>
      </c>
    </row>
    <row r="13337" spans="1:9" x14ac:dyDescent="0.25">
      <c r="A13337" s="1">
        <v>42549</v>
      </c>
      <c r="B13337">
        <v>1674.23</v>
      </c>
      <c r="D13337">
        <v>1674.23</v>
      </c>
      <c r="G13337">
        <v>0.05</v>
      </c>
      <c r="H13337">
        <v>1307148.8700000001</v>
      </c>
      <c r="I13337">
        <v>1673.37</v>
      </c>
    </row>
    <row r="13338" spans="1:9" x14ac:dyDescent="0.25">
      <c r="A13338" s="1">
        <v>42550</v>
      </c>
      <c r="B13338">
        <v>1683.42</v>
      </c>
      <c r="D13338">
        <v>1683.42</v>
      </c>
      <c r="G13338">
        <v>0.55000000000000004</v>
      </c>
      <c r="H13338">
        <v>1314322.92</v>
      </c>
      <c r="I13338">
        <v>1674.23</v>
      </c>
    </row>
    <row r="13339" spans="1:9" x14ac:dyDescent="0.25">
      <c r="A13339" s="1">
        <v>42551</v>
      </c>
      <c r="B13339">
        <v>1688.84</v>
      </c>
      <c r="D13339">
        <v>1688.84</v>
      </c>
      <c r="G13339">
        <v>0.32</v>
      </c>
      <c r="H13339">
        <v>1315851.54</v>
      </c>
      <c r="I13339">
        <v>1683.42</v>
      </c>
    </row>
    <row r="13340" spans="1:9" x14ac:dyDescent="0.25">
      <c r="A13340" s="1">
        <v>42552</v>
      </c>
      <c r="B13340">
        <v>1695.47</v>
      </c>
      <c r="D13340">
        <v>1695.47</v>
      </c>
      <c r="G13340">
        <v>0.39</v>
      </c>
      <c r="H13340">
        <v>1317964.1000000001</v>
      </c>
      <c r="I13340">
        <v>1688.84</v>
      </c>
    </row>
    <row r="13341" spans="1:9" x14ac:dyDescent="0.25">
      <c r="A13341" s="1">
        <v>42553</v>
      </c>
    </row>
    <row r="13342" spans="1:9" x14ac:dyDescent="0.25">
      <c r="A13342" s="1">
        <v>42554</v>
      </c>
    </row>
    <row r="13343" spans="1:9" x14ac:dyDescent="0.25">
      <c r="A13343" s="1">
        <v>42555</v>
      </c>
    </row>
    <row r="13344" spans="1:9" x14ac:dyDescent="0.25">
      <c r="A13344" s="1">
        <v>42556</v>
      </c>
      <c r="B13344">
        <v>1698.51</v>
      </c>
      <c r="D13344">
        <v>1698.51</v>
      </c>
      <c r="G13344">
        <v>0.18</v>
      </c>
      <c r="H13344">
        <v>1319103.7</v>
      </c>
      <c r="I13344">
        <v>1695.47</v>
      </c>
    </row>
    <row r="13345" spans="1:9" x14ac:dyDescent="0.25">
      <c r="A13345" s="1">
        <v>42557</v>
      </c>
      <c r="B13345">
        <v>1700.01</v>
      </c>
      <c r="D13345">
        <v>1700.01</v>
      </c>
      <c r="G13345">
        <v>0.09</v>
      </c>
      <c r="H13345">
        <v>1319928.8400000001</v>
      </c>
      <c r="I13345">
        <v>1698.51</v>
      </c>
    </row>
    <row r="13346" spans="1:9" x14ac:dyDescent="0.25">
      <c r="A13346" s="1">
        <v>42558</v>
      </c>
      <c r="B13346">
        <v>1704.66</v>
      </c>
      <c r="D13346">
        <v>1704.66</v>
      </c>
      <c r="G13346">
        <v>0.27</v>
      </c>
      <c r="H13346">
        <v>1323379.1000000001</v>
      </c>
      <c r="I13346">
        <v>1700.01</v>
      </c>
    </row>
    <row r="13347" spans="1:9" x14ac:dyDescent="0.25">
      <c r="A13347" s="1">
        <v>42559</v>
      </c>
      <c r="B13347">
        <v>1712.28</v>
      </c>
      <c r="D13347">
        <v>1712.28</v>
      </c>
      <c r="G13347">
        <v>0.45</v>
      </c>
      <c r="H13347">
        <v>1328387.29</v>
      </c>
      <c r="I13347">
        <v>1704.66</v>
      </c>
    </row>
    <row r="13348" spans="1:9" x14ac:dyDescent="0.25">
      <c r="A13348" s="1">
        <v>42560</v>
      </c>
    </row>
    <row r="13349" spans="1:9" x14ac:dyDescent="0.25">
      <c r="A13349" s="1">
        <v>42561</v>
      </c>
    </row>
    <row r="13350" spans="1:9" x14ac:dyDescent="0.25">
      <c r="A13350" s="1">
        <v>42562</v>
      </c>
      <c r="B13350">
        <v>1722.11</v>
      </c>
      <c r="D13350">
        <v>1722.11</v>
      </c>
      <c r="G13350">
        <v>0.56999999999999995</v>
      </c>
      <c r="H13350">
        <v>1336967.52</v>
      </c>
      <c r="I13350">
        <v>1712.28</v>
      </c>
    </row>
    <row r="13351" spans="1:9" x14ac:dyDescent="0.25">
      <c r="A13351" s="1">
        <v>42563</v>
      </c>
      <c r="B13351">
        <v>1732.33</v>
      </c>
      <c r="D13351">
        <v>1732.33</v>
      </c>
      <c r="G13351">
        <v>0.59</v>
      </c>
      <c r="H13351">
        <v>1344943.1</v>
      </c>
      <c r="I13351">
        <v>1722.11</v>
      </c>
    </row>
    <row r="13352" spans="1:9" x14ac:dyDescent="0.25">
      <c r="A13352" s="1">
        <v>42564</v>
      </c>
      <c r="B13352">
        <v>1731.8</v>
      </c>
      <c r="D13352">
        <v>1731.8</v>
      </c>
      <c r="G13352">
        <v>-0.03</v>
      </c>
      <c r="H13352">
        <v>1344320.08</v>
      </c>
      <c r="I13352">
        <v>1732.33</v>
      </c>
    </row>
    <row r="13353" spans="1:9" x14ac:dyDescent="0.25">
      <c r="A13353" s="1">
        <v>42565</v>
      </c>
      <c r="B13353">
        <v>1734.73</v>
      </c>
      <c r="D13353">
        <v>1734.73</v>
      </c>
      <c r="G13353">
        <v>0.17</v>
      </c>
      <c r="H13353">
        <v>1339832.6499999999</v>
      </c>
      <c r="I13353">
        <v>1731.8</v>
      </c>
    </row>
    <row r="13354" spans="1:9" x14ac:dyDescent="0.25">
      <c r="A13354" s="1">
        <v>42566</v>
      </c>
      <c r="B13354">
        <v>1735.66</v>
      </c>
      <c r="D13354">
        <v>1735.66</v>
      </c>
      <c r="G13354">
        <v>0.05</v>
      </c>
      <c r="H13354">
        <v>1341850.08</v>
      </c>
      <c r="I13354">
        <v>1734.73</v>
      </c>
    </row>
    <row r="13355" spans="1:9" x14ac:dyDescent="0.25">
      <c r="A13355" s="1">
        <v>42567</v>
      </c>
    </row>
    <row r="13356" spans="1:9" x14ac:dyDescent="0.25">
      <c r="A13356" s="1">
        <v>42568</v>
      </c>
    </row>
    <row r="13357" spans="1:9" x14ac:dyDescent="0.25">
      <c r="A13357" s="1">
        <v>42569</v>
      </c>
      <c r="B13357">
        <v>1736.12</v>
      </c>
      <c r="D13357">
        <v>1736.12</v>
      </c>
      <c r="G13357">
        <v>0.03</v>
      </c>
      <c r="H13357">
        <v>1342371.45</v>
      </c>
      <c r="I13357">
        <v>1735.66</v>
      </c>
    </row>
    <row r="13358" spans="1:9" x14ac:dyDescent="0.25">
      <c r="A13358" s="1">
        <v>42570</v>
      </c>
      <c r="B13358">
        <v>1736.57</v>
      </c>
      <c r="D13358">
        <v>1736.57</v>
      </c>
      <c r="G13358">
        <v>0.03</v>
      </c>
      <c r="H13358">
        <v>1341680.75</v>
      </c>
      <c r="I13358">
        <v>1736.12</v>
      </c>
    </row>
    <row r="13359" spans="1:9" x14ac:dyDescent="0.25">
      <c r="A13359" s="1">
        <v>42571</v>
      </c>
      <c r="B13359">
        <v>1737.82</v>
      </c>
      <c r="D13359">
        <v>1737.82</v>
      </c>
      <c r="G13359">
        <v>7.0000000000000007E-2</v>
      </c>
      <c r="H13359">
        <v>1343644.05</v>
      </c>
      <c r="I13359">
        <v>1736.57</v>
      </c>
    </row>
    <row r="13360" spans="1:9" x14ac:dyDescent="0.25">
      <c r="A13360" s="1">
        <v>42572</v>
      </c>
      <c r="B13360">
        <v>1739.64</v>
      </c>
      <c r="D13360">
        <v>1739.64</v>
      </c>
      <c r="G13360">
        <v>0.1</v>
      </c>
      <c r="H13360">
        <v>1344216.48</v>
      </c>
      <c r="I13360">
        <v>1737.82</v>
      </c>
    </row>
    <row r="13361" spans="1:9" x14ac:dyDescent="0.25">
      <c r="A13361" s="1">
        <v>42573</v>
      </c>
      <c r="B13361">
        <v>1740.5</v>
      </c>
      <c r="D13361">
        <v>1740.5</v>
      </c>
      <c r="G13361">
        <v>0.05</v>
      </c>
      <c r="H13361">
        <v>1346168.58</v>
      </c>
      <c r="I13361">
        <v>1739.64</v>
      </c>
    </row>
    <row r="13362" spans="1:9" x14ac:dyDescent="0.25">
      <c r="A13362" s="1">
        <v>42574</v>
      </c>
    </row>
    <row r="13363" spans="1:9" x14ac:dyDescent="0.25">
      <c r="A13363" s="1">
        <v>42575</v>
      </c>
    </row>
    <row r="13364" spans="1:9" x14ac:dyDescent="0.25">
      <c r="A13364" s="1">
        <v>42576</v>
      </c>
      <c r="B13364">
        <v>1741.08</v>
      </c>
      <c r="D13364">
        <v>1741.08</v>
      </c>
      <c r="G13364">
        <v>0.03</v>
      </c>
      <c r="H13364">
        <v>1347312.91</v>
      </c>
      <c r="I13364">
        <v>1740.5</v>
      </c>
    </row>
    <row r="13365" spans="1:9" x14ac:dyDescent="0.25">
      <c r="A13365" s="1">
        <v>42577</v>
      </c>
      <c r="B13365">
        <v>1738.62</v>
      </c>
      <c r="D13365">
        <v>1738.62</v>
      </c>
      <c r="G13365">
        <v>-0.14000000000000001</v>
      </c>
      <c r="H13365">
        <v>1345137.39</v>
      </c>
      <c r="I13365">
        <v>1741.08</v>
      </c>
    </row>
    <row r="13366" spans="1:9" x14ac:dyDescent="0.25">
      <c r="A13366" s="1">
        <v>42578</v>
      </c>
      <c r="B13366">
        <v>1737.66</v>
      </c>
      <c r="D13366">
        <v>1737.66</v>
      </c>
      <c r="G13366">
        <v>-0.06</v>
      </c>
      <c r="H13366">
        <v>1334008.75</v>
      </c>
      <c r="I13366">
        <v>1738.62</v>
      </c>
    </row>
    <row r="13367" spans="1:9" x14ac:dyDescent="0.25">
      <c r="A13367" s="1">
        <v>42579</v>
      </c>
      <c r="B13367">
        <v>1736.34</v>
      </c>
      <c r="D13367">
        <v>1736.34</v>
      </c>
      <c r="G13367">
        <v>-0.08</v>
      </c>
      <c r="H13367">
        <v>1332929.68</v>
      </c>
      <c r="I13367">
        <v>1737.66</v>
      </c>
    </row>
    <row r="13368" spans="1:9" x14ac:dyDescent="0.25">
      <c r="A13368" s="1">
        <v>42580</v>
      </c>
      <c r="B13368">
        <v>1734.5</v>
      </c>
      <c r="D13368">
        <v>1734.5</v>
      </c>
      <c r="G13368">
        <v>-0.11</v>
      </c>
      <c r="H13368">
        <v>1329553.1599999999</v>
      </c>
      <c r="I13368">
        <v>1736.34</v>
      </c>
    </row>
    <row r="13369" spans="1:9" x14ac:dyDescent="0.25">
      <c r="A13369" s="1">
        <v>42581</v>
      </c>
    </row>
    <row r="13370" spans="1:9" x14ac:dyDescent="0.25">
      <c r="A13370" s="1">
        <v>42582</v>
      </c>
    </row>
    <row r="13371" spans="1:9" x14ac:dyDescent="0.25">
      <c r="A13371" s="1">
        <v>42583</v>
      </c>
      <c r="B13371">
        <v>1734.36</v>
      </c>
      <c r="D13371">
        <v>1734.36</v>
      </c>
      <c r="G13371">
        <v>-0.01</v>
      </c>
      <c r="H13371">
        <v>1324737.23</v>
      </c>
      <c r="I13371">
        <v>1734.5</v>
      </c>
    </row>
    <row r="13372" spans="1:9" x14ac:dyDescent="0.25">
      <c r="A13372" s="1">
        <v>42584</v>
      </c>
      <c r="B13372">
        <v>1730.59</v>
      </c>
      <c r="D13372">
        <v>1730.59</v>
      </c>
      <c r="G13372">
        <v>-0.22</v>
      </c>
      <c r="H13372">
        <v>1320727.74</v>
      </c>
      <c r="I13372">
        <v>1734.36</v>
      </c>
    </row>
    <row r="13373" spans="1:9" x14ac:dyDescent="0.25">
      <c r="A13373" s="1">
        <v>42585</v>
      </c>
      <c r="B13373">
        <v>1730.81</v>
      </c>
      <c r="D13373">
        <v>1730.81</v>
      </c>
      <c r="G13373">
        <v>0.01</v>
      </c>
      <c r="H13373">
        <v>1320016.3999999999</v>
      </c>
      <c r="I13373">
        <v>1730.59</v>
      </c>
    </row>
    <row r="13374" spans="1:9" x14ac:dyDescent="0.25">
      <c r="A13374" s="1">
        <v>42586</v>
      </c>
      <c r="B13374">
        <v>1735.6</v>
      </c>
      <c r="D13374">
        <v>1735.6</v>
      </c>
      <c r="G13374">
        <v>0.28000000000000003</v>
      </c>
      <c r="H13374">
        <v>1324605.08</v>
      </c>
      <c r="I13374">
        <v>1730.81</v>
      </c>
    </row>
    <row r="13375" spans="1:9" x14ac:dyDescent="0.25">
      <c r="A13375" s="1">
        <v>42587</v>
      </c>
      <c r="B13375">
        <v>1740.61</v>
      </c>
      <c r="D13375">
        <v>1740.61</v>
      </c>
      <c r="G13375">
        <v>0.28999999999999998</v>
      </c>
      <c r="H13375">
        <v>1329511.3</v>
      </c>
      <c r="I13375">
        <v>1735.6</v>
      </c>
    </row>
    <row r="13376" spans="1:9" x14ac:dyDescent="0.25">
      <c r="A13376" s="1">
        <v>42588</v>
      </c>
    </row>
    <row r="13377" spans="1:9" x14ac:dyDescent="0.25">
      <c r="A13377" s="1">
        <v>42589</v>
      </c>
    </row>
    <row r="13378" spans="1:9" x14ac:dyDescent="0.25">
      <c r="A13378" s="1">
        <v>42590</v>
      </c>
      <c r="B13378">
        <v>1744.85</v>
      </c>
      <c r="D13378">
        <v>1744.85</v>
      </c>
      <c r="G13378">
        <v>0.24</v>
      </c>
      <c r="H13378">
        <v>1334252.1499999999</v>
      </c>
      <c r="I13378">
        <v>1740.61</v>
      </c>
    </row>
    <row r="13379" spans="1:9" x14ac:dyDescent="0.25">
      <c r="A13379" s="1">
        <v>42591</v>
      </c>
      <c r="B13379">
        <v>1751</v>
      </c>
      <c r="D13379">
        <v>1751</v>
      </c>
      <c r="G13379">
        <v>0.35</v>
      </c>
      <c r="H13379">
        <v>1338778.07</v>
      </c>
      <c r="I13379">
        <v>1744.85</v>
      </c>
    </row>
    <row r="13380" spans="1:9" x14ac:dyDescent="0.25">
      <c r="A13380" s="1">
        <v>42592</v>
      </c>
      <c r="B13380">
        <v>1753.39</v>
      </c>
      <c r="D13380">
        <v>1753.39</v>
      </c>
      <c r="G13380">
        <v>0.14000000000000001</v>
      </c>
      <c r="H13380">
        <v>1345616.13</v>
      </c>
      <c r="I13380">
        <v>1751</v>
      </c>
    </row>
    <row r="13381" spans="1:9" x14ac:dyDescent="0.25">
      <c r="A13381" s="1">
        <v>42593</v>
      </c>
      <c r="B13381">
        <v>1754.67</v>
      </c>
      <c r="D13381">
        <v>1754.67</v>
      </c>
      <c r="G13381">
        <v>7.0000000000000007E-2</v>
      </c>
      <c r="H13381">
        <v>1346780.29</v>
      </c>
      <c r="I13381">
        <v>1753.39</v>
      </c>
    </row>
    <row r="13382" spans="1:9" x14ac:dyDescent="0.25">
      <c r="A13382" s="1">
        <v>42594</v>
      </c>
      <c r="B13382">
        <v>1755.97</v>
      </c>
      <c r="D13382">
        <v>1755.97</v>
      </c>
      <c r="G13382">
        <v>7.0000000000000007E-2</v>
      </c>
      <c r="H13382">
        <v>1347697.36</v>
      </c>
      <c r="I13382">
        <v>1754.67</v>
      </c>
    </row>
    <row r="13383" spans="1:9" x14ac:dyDescent="0.25">
      <c r="A13383" s="1">
        <v>42595</v>
      </c>
    </row>
    <row r="13384" spans="1:9" x14ac:dyDescent="0.25">
      <c r="A13384" s="1">
        <v>42596</v>
      </c>
    </row>
    <row r="13385" spans="1:9" x14ac:dyDescent="0.25">
      <c r="A13385" s="1">
        <v>42597</v>
      </c>
      <c r="B13385">
        <v>1758.89</v>
      </c>
      <c r="D13385">
        <v>1758.89</v>
      </c>
      <c r="G13385">
        <v>0.17</v>
      </c>
      <c r="H13385">
        <v>1346643.21</v>
      </c>
      <c r="I13385">
        <v>1755.97</v>
      </c>
    </row>
    <row r="13386" spans="1:9" x14ac:dyDescent="0.25">
      <c r="A13386" s="1">
        <v>42598</v>
      </c>
      <c r="B13386">
        <v>1761.78</v>
      </c>
      <c r="D13386">
        <v>1761.78</v>
      </c>
      <c r="G13386">
        <v>0.16</v>
      </c>
      <c r="H13386">
        <v>1349423.61</v>
      </c>
      <c r="I13386">
        <v>1758.89</v>
      </c>
    </row>
    <row r="13387" spans="1:9" x14ac:dyDescent="0.25">
      <c r="A13387" s="1">
        <v>42599</v>
      </c>
      <c r="B13387">
        <v>1763.09</v>
      </c>
      <c r="D13387">
        <v>1763.09</v>
      </c>
      <c r="G13387">
        <v>7.0000000000000007E-2</v>
      </c>
      <c r="H13387">
        <v>1352818.77</v>
      </c>
      <c r="I13387">
        <v>1761.78</v>
      </c>
    </row>
    <row r="13388" spans="1:9" x14ac:dyDescent="0.25">
      <c r="A13388" s="1">
        <v>42600</v>
      </c>
      <c r="B13388">
        <v>1764.78</v>
      </c>
      <c r="D13388">
        <v>1764.78</v>
      </c>
      <c r="G13388">
        <v>0.1</v>
      </c>
      <c r="H13388">
        <v>1354682.25</v>
      </c>
      <c r="I13388">
        <v>1763.09</v>
      </c>
    </row>
    <row r="13389" spans="1:9" x14ac:dyDescent="0.25">
      <c r="A13389" s="1">
        <v>42601</v>
      </c>
      <c r="B13389">
        <v>1765.21</v>
      </c>
      <c r="D13389">
        <v>1765.21</v>
      </c>
      <c r="G13389">
        <v>0.02</v>
      </c>
      <c r="H13389">
        <v>1355814.4</v>
      </c>
      <c r="I13389">
        <v>1764.78</v>
      </c>
    </row>
    <row r="13390" spans="1:9" x14ac:dyDescent="0.25">
      <c r="A13390" s="1">
        <v>42602</v>
      </c>
    </row>
    <row r="13391" spans="1:9" x14ac:dyDescent="0.25">
      <c r="A13391" s="1">
        <v>42603</v>
      </c>
    </row>
    <row r="13392" spans="1:9" x14ac:dyDescent="0.25">
      <c r="A13392" s="1">
        <v>42604</v>
      </c>
      <c r="B13392">
        <v>1766.51</v>
      </c>
      <c r="D13392">
        <v>1766.51</v>
      </c>
      <c r="G13392">
        <v>7.0000000000000007E-2</v>
      </c>
      <c r="H13392">
        <v>1355856.81</v>
      </c>
      <c r="I13392">
        <v>1765.21</v>
      </c>
    </row>
    <row r="13393" spans="1:9" x14ac:dyDescent="0.25">
      <c r="A13393" s="1">
        <v>42605</v>
      </c>
      <c r="B13393">
        <v>1768.02</v>
      </c>
      <c r="D13393">
        <v>1768.02</v>
      </c>
      <c r="G13393">
        <v>0.09</v>
      </c>
      <c r="H13393">
        <v>1356703.69</v>
      </c>
      <c r="I13393">
        <v>1766.51</v>
      </c>
    </row>
    <row r="13394" spans="1:9" x14ac:dyDescent="0.25">
      <c r="A13394" s="1">
        <v>42606</v>
      </c>
      <c r="B13394">
        <v>1768.95</v>
      </c>
      <c r="D13394">
        <v>1768.95</v>
      </c>
      <c r="G13394">
        <v>0.05</v>
      </c>
      <c r="H13394">
        <v>1357047.75</v>
      </c>
      <c r="I13394">
        <v>1768.02</v>
      </c>
    </row>
    <row r="13395" spans="1:9" x14ac:dyDescent="0.25">
      <c r="A13395" s="1">
        <v>42607</v>
      </c>
      <c r="B13395">
        <v>1769.25</v>
      </c>
      <c r="D13395">
        <v>1769.25</v>
      </c>
      <c r="G13395">
        <v>0.02</v>
      </c>
      <c r="H13395">
        <v>1356345.77</v>
      </c>
      <c r="I13395">
        <v>1768.95</v>
      </c>
    </row>
    <row r="13396" spans="1:9" x14ac:dyDescent="0.25">
      <c r="A13396" s="1">
        <v>42608</v>
      </c>
      <c r="B13396">
        <v>1769.63</v>
      </c>
      <c r="D13396">
        <v>1769.63</v>
      </c>
      <c r="G13396">
        <v>0.02</v>
      </c>
      <c r="H13396">
        <v>1356185.73</v>
      </c>
      <c r="I13396">
        <v>1769.25</v>
      </c>
    </row>
    <row r="13397" spans="1:9" x14ac:dyDescent="0.25">
      <c r="A13397" s="1">
        <v>42609</v>
      </c>
    </row>
    <row r="13398" spans="1:9" x14ac:dyDescent="0.25">
      <c r="A13398" s="1">
        <v>42610</v>
      </c>
    </row>
    <row r="13399" spans="1:9" x14ac:dyDescent="0.25">
      <c r="A13399" s="1">
        <v>42611</v>
      </c>
      <c r="B13399">
        <v>1770.86</v>
      </c>
      <c r="D13399">
        <v>1770.86</v>
      </c>
      <c r="G13399">
        <v>7.0000000000000007E-2</v>
      </c>
      <c r="H13399">
        <v>1356987.74</v>
      </c>
      <c r="I13399">
        <v>1769.63</v>
      </c>
    </row>
    <row r="13400" spans="1:9" x14ac:dyDescent="0.25">
      <c r="A13400" s="1">
        <v>42612</v>
      </c>
      <c r="B13400">
        <v>1771.86</v>
      </c>
      <c r="D13400">
        <v>1771.86</v>
      </c>
      <c r="G13400">
        <v>0.06</v>
      </c>
      <c r="H13400">
        <v>1356876.95</v>
      </c>
      <c r="I13400">
        <v>1770.86</v>
      </c>
    </row>
    <row r="13401" spans="1:9" x14ac:dyDescent="0.25">
      <c r="A13401" s="1">
        <v>42613</v>
      </c>
      <c r="B13401">
        <v>1770.79</v>
      </c>
      <c r="D13401">
        <v>1770.79</v>
      </c>
      <c r="G13401">
        <v>-0.06</v>
      </c>
      <c r="H13401">
        <v>1352614.91</v>
      </c>
      <c r="I13401">
        <v>1771.86</v>
      </c>
    </row>
    <row r="13402" spans="1:9" x14ac:dyDescent="0.25">
      <c r="A13402" s="1">
        <v>42614</v>
      </c>
      <c r="B13402">
        <v>1770.02</v>
      </c>
      <c r="D13402">
        <v>1770.02</v>
      </c>
      <c r="G13402">
        <v>-0.04</v>
      </c>
      <c r="H13402">
        <v>1346949.02</v>
      </c>
      <c r="I13402">
        <v>1770.79</v>
      </c>
    </row>
    <row r="13403" spans="1:9" x14ac:dyDescent="0.25">
      <c r="A13403" s="1">
        <v>42615</v>
      </c>
      <c r="B13403">
        <v>1771.03</v>
      </c>
      <c r="D13403">
        <v>1771.03</v>
      </c>
      <c r="G13403">
        <v>0.06</v>
      </c>
      <c r="H13403">
        <v>1344936.15</v>
      </c>
      <c r="I13403">
        <v>1770.02</v>
      </c>
    </row>
    <row r="13404" spans="1:9" x14ac:dyDescent="0.25">
      <c r="A13404" s="1">
        <v>42616</v>
      </c>
    </row>
    <row r="13405" spans="1:9" x14ac:dyDescent="0.25">
      <c r="A13405" s="1">
        <v>42617</v>
      </c>
    </row>
    <row r="13406" spans="1:9" x14ac:dyDescent="0.25">
      <c r="A13406" s="1">
        <v>42618</v>
      </c>
    </row>
    <row r="13407" spans="1:9" x14ac:dyDescent="0.25">
      <c r="A13407" s="1">
        <v>42619</v>
      </c>
      <c r="B13407">
        <v>1774.61</v>
      </c>
      <c r="D13407">
        <v>1774.61</v>
      </c>
      <c r="G13407">
        <v>0.2</v>
      </c>
      <c r="H13407">
        <v>1346489.25</v>
      </c>
      <c r="I13407">
        <v>1771.03</v>
      </c>
    </row>
    <row r="13408" spans="1:9" x14ac:dyDescent="0.25">
      <c r="A13408" s="1">
        <v>42620</v>
      </c>
      <c r="B13408">
        <v>1776.5</v>
      </c>
      <c r="D13408">
        <v>1776.5</v>
      </c>
      <c r="G13408">
        <v>0.11</v>
      </c>
      <c r="H13408">
        <v>1346593.34</v>
      </c>
      <c r="I13408">
        <v>1774.61</v>
      </c>
    </row>
    <row r="13409" spans="1:9" x14ac:dyDescent="0.25">
      <c r="A13409" s="1">
        <v>42621</v>
      </c>
      <c r="B13409">
        <v>1777.67</v>
      </c>
      <c r="D13409">
        <v>1777.67</v>
      </c>
      <c r="G13409">
        <v>7.0000000000000007E-2</v>
      </c>
      <c r="H13409">
        <v>1356043.33</v>
      </c>
      <c r="I13409">
        <v>1776.5</v>
      </c>
    </row>
    <row r="13410" spans="1:9" x14ac:dyDescent="0.25">
      <c r="A13410" s="1">
        <v>42622</v>
      </c>
      <c r="B13410">
        <v>1771.5</v>
      </c>
      <c r="D13410">
        <v>1771.5</v>
      </c>
      <c r="G13410">
        <v>-0.35</v>
      </c>
      <c r="H13410">
        <v>1354558.32</v>
      </c>
      <c r="I13410">
        <v>1777.67</v>
      </c>
    </row>
    <row r="13411" spans="1:9" x14ac:dyDescent="0.25">
      <c r="A13411" s="1">
        <v>42623</v>
      </c>
    </row>
    <row r="13412" spans="1:9" x14ac:dyDescent="0.25">
      <c r="A13412" s="1">
        <v>42624</v>
      </c>
    </row>
    <row r="13413" spans="1:9" x14ac:dyDescent="0.25">
      <c r="A13413" s="1">
        <v>42625</v>
      </c>
      <c r="B13413">
        <v>1768.58</v>
      </c>
      <c r="D13413">
        <v>1768.58</v>
      </c>
      <c r="G13413">
        <v>-0.16</v>
      </c>
      <c r="H13413">
        <v>1351272</v>
      </c>
      <c r="I13413">
        <v>1771.5</v>
      </c>
    </row>
    <row r="13414" spans="1:9" x14ac:dyDescent="0.25">
      <c r="A13414" s="1">
        <v>42626</v>
      </c>
      <c r="B13414">
        <v>1761.52</v>
      </c>
      <c r="D13414">
        <v>1761.52</v>
      </c>
      <c r="G13414">
        <v>-0.4</v>
      </c>
      <c r="H13414">
        <v>1347517.82</v>
      </c>
      <c r="I13414">
        <v>1768.58</v>
      </c>
    </row>
    <row r="13415" spans="1:9" x14ac:dyDescent="0.25">
      <c r="A13415" s="1">
        <v>42627</v>
      </c>
      <c r="B13415">
        <v>1761.5</v>
      </c>
      <c r="D13415">
        <v>1761.5</v>
      </c>
      <c r="G13415">
        <v>0</v>
      </c>
      <c r="H13415">
        <v>1346421.37</v>
      </c>
      <c r="I13415">
        <v>1761.52</v>
      </c>
    </row>
    <row r="13416" spans="1:9" x14ac:dyDescent="0.25">
      <c r="A13416" s="1">
        <v>42628</v>
      </c>
      <c r="B13416">
        <v>1762.09</v>
      </c>
      <c r="D13416">
        <v>1762.09</v>
      </c>
      <c r="G13416">
        <v>0.03</v>
      </c>
      <c r="H13416">
        <v>1343648.58</v>
      </c>
      <c r="I13416">
        <v>1761.5</v>
      </c>
    </row>
    <row r="13417" spans="1:9" x14ac:dyDescent="0.25">
      <c r="A13417" s="1">
        <v>42629</v>
      </c>
      <c r="B13417">
        <v>1761.09</v>
      </c>
      <c r="D13417">
        <v>1761.09</v>
      </c>
      <c r="G13417">
        <v>-0.06</v>
      </c>
      <c r="H13417">
        <v>1341364.79</v>
      </c>
      <c r="I13417">
        <v>1762.09</v>
      </c>
    </row>
    <row r="13418" spans="1:9" x14ac:dyDescent="0.25">
      <c r="A13418" s="1">
        <v>42630</v>
      </c>
    </row>
    <row r="13419" spans="1:9" x14ac:dyDescent="0.25">
      <c r="A13419" s="1">
        <v>42631</v>
      </c>
    </row>
    <row r="13420" spans="1:9" x14ac:dyDescent="0.25">
      <c r="A13420" s="1">
        <v>42632</v>
      </c>
      <c r="B13420">
        <v>1763.11</v>
      </c>
      <c r="D13420">
        <v>1763.11</v>
      </c>
      <c r="G13420">
        <v>0.11</v>
      </c>
      <c r="H13420">
        <v>1346641.14</v>
      </c>
      <c r="I13420">
        <v>1761.09</v>
      </c>
    </row>
    <row r="13421" spans="1:9" x14ac:dyDescent="0.25">
      <c r="A13421" s="1">
        <v>42633</v>
      </c>
      <c r="B13421">
        <v>1763.72</v>
      </c>
      <c r="D13421">
        <v>1763.72</v>
      </c>
      <c r="G13421">
        <v>0.03</v>
      </c>
      <c r="H13421">
        <v>1347208.63</v>
      </c>
      <c r="I13421">
        <v>1763.11</v>
      </c>
    </row>
    <row r="13422" spans="1:9" x14ac:dyDescent="0.25">
      <c r="A13422" s="1">
        <v>42634</v>
      </c>
      <c r="B13422">
        <v>1765.27</v>
      </c>
      <c r="D13422">
        <v>1765.27</v>
      </c>
      <c r="G13422">
        <v>0.09</v>
      </c>
      <c r="H13422">
        <v>1350112.91</v>
      </c>
      <c r="I13422">
        <v>1763.72</v>
      </c>
    </row>
    <row r="13423" spans="1:9" x14ac:dyDescent="0.25">
      <c r="A13423" s="1">
        <v>42635</v>
      </c>
      <c r="B13423">
        <v>1774.31</v>
      </c>
      <c r="D13423">
        <v>1774.31</v>
      </c>
      <c r="G13423">
        <v>0.51</v>
      </c>
      <c r="H13423">
        <v>1356548.61</v>
      </c>
      <c r="I13423">
        <v>1765.27</v>
      </c>
    </row>
    <row r="13424" spans="1:9" x14ac:dyDescent="0.25">
      <c r="A13424" s="1">
        <v>42636</v>
      </c>
      <c r="B13424">
        <v>1775.58</v>
      </c>
      <c r="D13424">
        <v>1775.58</v>
      </c>
      <c r="G13424">
        <v>7.0000000000000007E-2</v>
      </c>
      <c r="H13424">
        <v>1355843.08</v>
      </c>
      <c r="I13424">
        <v>1774.31</v>
      </c>
    </row>
    <row r="13425" spans="1:9" x14ac:dyDescent="0.25">
      <c r="A13425" s="1">
        <v>42637</v>
      </c>
    </row>
    <row r="13426" spans="1:9" x14ac:dyDescent="0.25">
      <c r="A13426" s="1">
        <v>42638</v>
      </c>
    </row>
    <row r="13427" spans="1:9" x14ac:dyDescent="0.25">
      <c r="A13427" s="1">
        <v>42639</v>
      </c>
      <c r="B13427">
        <v>1774.56</v>
      </c>
      <c r="D13427">
        <v>1774.56</v>
      </c>
      <c r="G13427">
        <v>-0.06</v>
      </c>
      <c r="H13427">
        <v>1357541.5</v>
      </c>
      <c r="I13427">
        <v>1775.58</v>
      </c>
    </row>
    <row r="13428" spans="1:9" x14ac:dyDescent="0.25">
      <c r="A13428" s="1">
        <v>42640</v>
      </c>
      <c r="B13428">
        <v>1773.65</v>
      </c>
      <c r="D13428">
        <v>1773.65</v>
      </c>
      <c r="G13428">
        <v>-0.05</v>
      </c>
      <c r="H13428">
        <v>1356687.94</v>
      </c>
      <c r="I13428">
        <v>1774.56</v>
      </c>
    </row>
    <row r="13429" spans="1:9" x14ac:dyDescent="0.25">
      <c r="A13429" s="1">
        <v>42641</v>
      </c>
      <c r="B13429">
        <v>1776.65</v>
      </c>
      <c r="D13429">
        <v>1776.65</v>
      </c>
      <c r="G13429">
        <v>0.17</v>
      </c>
      <c r="H13429">
        <v>1356515.57</v>
      </c>
      <c r="I13429">
        <v>1773.65</v>
      </c>
    </row>
    <row r="13430" spans="1:9" x14ac:dyDescent="0.25">
      <c r="A13430" s="1">
        <v>42642</v>
      </c>
      <c r="B13430">
        <v>1780.23</v>
      </c>
      <c r="D13430">
        <v>1780.23</v>
      </c>
      <c r="G13430">
        <v>0.2</v>
      </c>
      <c r="H13430">
        <v>1358522.45</v>
      </c>
      <c r="I13430">
        <v>1776.65</v>
      </c>
    </row>
    <row r="13431" spans="1:9" x14ac:dyDescent="0.25">
      <c r="A13431" s="1">
        <v>42643</v>
      </c>
      <c r="B13431">
        <v>1782.59</v>
      </c>
      <c r="D13431">
        <v>1782.59</v>
      </c>
      <c r="G13431">
        <v>0.13</v>
      </c>
      <c r="H13431">
        <v>1355954.18</v>
      </c>
      <c r="I13431">
        <v>1780.23</v>
      </c>
    </row>
    <row r="13432" spans="1:9" x14ac:dyDescent="0.25">
      <c r="A13432" s="1">
        <v>42644</v>
      </c>
    </row>
    <row r="13433" spans="1:9" x14ac:dyDescent="0.25">
      <c r="A13433" s="1">
        <v>42645</v>
      </c>
    </row>
    <row r="13434" spans="1:9" x14ac:dyDescent="0.25">
      <c r="A13434" s="1">
        <v>42646</v>
      </c>
      <c r="B13434">
        <v>1785.19</v>
      </c>
      <c r="D13434">
        <v>1785.19</v>
      </c>
      <c r="G13434">
        <v>0.15</v>
      </c>
      <c r="H13434">
        <v>1352999.92</v>
      </c>
      <c r="I13434">
        <v>1782.59</v>
      </c>
    </row>
    <row r="13435" spans="1:9" x14ac:dyDescent="0.25">
      <c r="A13435" s="1">
        <v>42647</v>
      </c>
      <c r="B13435">
        <v>1787.17</v>
      </c>
      <c r="D13435">
        <v>1787.17</v>
      </c>
      <c r="G13435">
        <v>0.11</v>
      </c>
      <c r="H13435">
        <v>1353684.62</v>
      </c>
      <c r="I13435">
        <v>1785.19</v>
      </c>
    </row>
    <row r="13436" spans="1:9" x14ac:dyDescent="0.25">
      <c r="A13436" s="1">
        <v>42648</v>
      </c>
      <c r="B13436">
        <v>1788.71</v>
      </c>
      <c r="D13436">
        <v>1788.71</v>
      </c>
      <c r="G13436">
        <v>0.09</v>
      </c>
      <c r="H13436">
        <v>1356941.98</v>
      </c>
      <c r="I13436">
        <v>1787.17</v>
      </c>
    </row>
    <row r="13437" spans="1:9" x14ac:dyDescent="0.25">
      <c r="A13437" s="1">
        <v>42649</v>
      </c>
      <c r="B13437">
        <v>1789.76</v>
      </c>
      <c r="D13437">
        <v>1789.76</v>
      </c>
      <c r="G13437">
        <v>0.06</v>
      </c>
      <c r="H13437">
        <v>1354682.48</v>
      </c>
      <c r="I13437">
        <v>1788.71</v>
      </c>
    </row>
    <row r="13438" spans="1:9" x14ac:dyDescent="0.25">
      <c r="A13438" s="1">
        <v>42650</v>
      </c>
      <c r="B13438">
        <v>1790.63</v>
      </c>
      <c r="D13438">
        <v>1790.63</v>
      </c>
      <c r="G13438">
        <v>0.05</v>
      </c>
      <c r="H13438">
        <v>1352031.27</v>
      </c>
      <c r="I13438">
        <v>1789.76</v>
      </c>
    </row>
    <row r="13439" spans="1:9" x14ac:dyDescent="0.25">
      <c r="A13439" s="1">
        <v>42651</v>
      </c>
    </row>
    <row r="13440" spans="1:9" x14ac:dyDescent="0.25">
      <c r="A13440" s="1">
        <v>42652</v>
      </c>
    </row>
    <row r="13441" spans="1:9" x14ac:dyDescent="0.25">
      <c r="A13441" s="1">
        <v>42653</v>
      </c>
    </row>
    <row r="13442" spans="1:9" x14ac:dyDescent="0.25">
      <c r="A13442" s="1">
        <v>42654</v>
      </c>
      <c r="B13442">
        <v>1791.62</v>
      </c>
      <c r="D13442">
        <v>1791.62</v>
      </c>
      <c r="G13442">
        <v>0.06</v>
      </c>
      <c r="H13442">
        <v>1353232.64</v>
      </c>
      <c r="I13442">
        <v>1790.63</v>
      </c>
    </row>
    <row r="13443" spans="1:9" x14ac:dyDescent="0.25">
      <c r="A13443" s="1">
        <v>42655</v>
      </c>
      <c r="B13443">
        <v>1791.75</v>
      </c>
      <c r="D13443">
        <v>1791.75</v>
      </c>
      <c r="G13443">
        <v>0.01</v>
      </c>
      <c r="H13443">
        <v>1353279.03</v>
      </c>
      <c r="I13443">
        <v>1791.62</v>
      </c>
    </row>
    <row r="13444" spans="1:9" x14ac:dyDescent="0.25">
      <c r="A13444" s="1">
        <v>42656</v>
      </c>
      <c r="B13444">
        <v>1789.89</v>
      </c>
      <c r="D13444">
        <v>1789.89</v>
      </c>
      <c r="G13444">
        <v>-0.1</v>
      </c>
      <c r="H13444">
        <v>1350324.76</v>
      </c>
      <c r="I13444">
        <v>1791.75</v>
      </c>
    </row>
    <row r="13445" spans="1:9" x14ac:dyDescent="0.25">
      <c r="A13445" s="1">
        <v>42657</v>
      </c>
      <c r="B13445">
        <v>1792.36</v>
      </c>
      <c r="D13445">
        <v>1792.36</v>
      </c>
      <c r="G13445">
        <v>0.14000000000000001</v>
      </c>
      <c r="H13445">
        <v>1347112.44</v>
      </c>
      <c r="I13445">
        <v>1789.89</v>
      </c>
    </row>
    <row r="13446" spans="1:9" x14ac:dyDescent="0.25">
      <c r="A13446" s="1">
        <v>42658</v>
      </c>
    </row>
    <row r="13447" spans="1:9" x14ac:dyDescent="0.25">
      <c r="A13447" s="1">
        <v>42659</v>
      </c>
    </row>
    <row r="13448" spans="1:9" x14ac:dyDescent="0.25">
      <c r="A13448" s="1">
        <v>42660</v>
      </c>
      <c r="B13448">
        <v>1793.53</v>
      </c>
      <c r="D13448">
        <v>1793.53</v>
      </c>
      <c r="G13448">
        <v>7.0000000000000007E-2</v>
      </c>
      <c r="H13448">
        <v>1347174.02</v>
      </c>
      <c r="I13448">
        <v>1792.36</v>
      </c>
    </row>
    <row r="13449" spans="1:9" x14ac:dyDescent="0.25">
      <c r="A13449" s="1">
        <v>42661</v>
      </c>
      <c r="B13449">
        <v>1796.33</v>
      </c>
      <c r="D13449">
        <v>1796.33</v>
      </c>
      <c r="G13449">
        <v>0.16</v>
      </c>
      <c r="H13449">
        <v>1350015.09</v>
      </c>
      <c r="I13449">
        <v>1793.53</v>
      </c>
    </row>
    <row r="13450" spans="1:9" x14ac:dyDescent="0.25">
      <c r="A13450" s="1">
        <v>42662</v>
      </c>
      <c r="B13450">
        <v>1800.45</v>
      </c>
      <c r="D13450">
        <v>1800.45</v>
      </c>
      <c r="G13450">
        <v>0.23</v>
      </c>
      <c r="H13450">
        <v>1356214.94</v>
      </c>
      <c r="I13450">
        <v>1796.33</v>
      </c>
    </row>
    <row r="13451" spans="1:9" x14ac:dyDescent="0.25">
      <c r="A13451" s="1">
        <v>42663</v>
      </c>
      <c r="B13451">
        <v>1802.4</v>
      </c>
      <c r="D13451">
        <v>1802.4</v>
      </c>
      <c r="G13451">
        <v>0.11</v>
      </c>
      <c r="H13451">
        <v>1355862.98</v>
      </c>
      <c r="I13451">
        <v>1800.45</v>
      </c>
    </row>
    <row r="13452" spans="1:9" x14ac:dyDescent="0.25">
      <c r="A13452" s="1">
        <v>42664</v>
      </c>
      <c r="B13452">
        <v>1802.76</v>
      </c>
      <c r="D13452">
        <v>1802.76</v>
      </c>
      <c r="G13452">
        <v>0.02</v>
      </c>
      <c r="H13452">
        <v>1356549.28</v>
      </c>
      <c r="I13452">
        <v>1802.4</v>
      </c>
    </row>
    <row r="13453" spans="1:9" x14ac:dyDescent="0.25">
      <c r="A13453" s="1">
        <v>42665</v>
      </c>
    </row>
    <row r="13454" spans="1:9" x14ac:dyDescent="0.25">
      <c r="A13454" s="1">
        <v>42666</v>
      </c>
    </row>
    <row r="13455" spans="1:9" x14ac:dyDescent="0.25">
      <c r="A13455" s="1">
        <v>42667</v>
      </c>
      <c r="B13455">
        <v>1804.54</v>
      </c>
      <c r="D13455">
        <v>1804.54</v>
      </c>
      <c r="G13455">
        <v>0.1</v>
      </c>
      <c r="H13455">
        <v>1358071.63</v>
      </c>
      <c r="I13455">
        <v>1802.76</v>
      </c>
    </row>
    <row r="13456" spans="1:9" x14ac:dyDescent="0.25">
      <c r="A13456" s="1">
        <v>42668</v>
      </c>
      <c r="B13456">
        <v>1804.82</v>
      </c>
      <c r="D13456">
        <v>1804.82</v>
      </c>
      <c r="G13456">
        <v>0.02</v>
      </c>
      <c r="H13456">
        <v>1359198.02</v>
      </c>
      <c r="I13456">
        <v>1804.54</v>
      </c>
    </row>
    <row r="13457" spans="1:9" x14ac:dyDescent="0.25">
      <c r="A13457" s="1">
        <v>42669</v>
      </c>
      <c r="B13457">
        <v>1801.42</v>
      </c>
      <c r="D13457">
        <v>1801.42</v>
      </c>
      <c r="G13457">
        <v>-0.19</v>
      </c>
      <c r="H13457">
        <v>1357785.16</v>
      </c>
      <c r="I13457">
        <v>1804.82</v>
      </c>
    </row>
    <row r="13458" spans="1:9" x14ac:dyDescent="0.25">
      <c r="A13458" s="1">
        <v>42670</v>
      </c>
      <c r="B13458">
        <v>1797.74</v>
      </c>
      <c r="D13458">
        <v>1797.74</v>
      </c>
      <c r="G13458">
        <v>-0.2</v>
      </c>
      <c r="H13458">
        <v>1358105.57</v>
      </c>
      <c r="I13458">
        <v>1801.42</v>
      </c>
    </row>
    <row r="13459" spans="1:9" x14ac:dyDescent="0.25">
      <c r="A13459" s="1">
        <v>42671</v>
      </c>
      <c r="B13459">
        <v>1794.25</v>
      </c>
      <c r="D13459">
        <v>1794.25</v>
      </c>
      <c r="G13459">
        <v>-0.19</v>
      </c>
      <c r="H13459">
        <v>1355579.09</v>
      </c>
      <c r="I13459">
        <v>1797.74</v>
      </c>
    </row>
    <row r="13460" spans="1:9" x14ac:dyDescent="0.25">
      <c r="A13460" s="1">
        <v>42672</v>
      </c>
    </row>
    <row r="13461" spans="1:9" x14ac:dyDescent="0.25">
      <c r="A13461" s="1">
        <v>42673</v>
      </c>
    </row>
    <row r="13462" spans="1:9" x14ac:dyDescent="0.25">
      <c r="A13462" s="1">
        <v>42674</v>
      </c>
      <c r="B13462">
        <v>1789.47</v>
      </c>
      <c r="D13462">
        <v>1789.47</v>
      </c>
      <c r="G13462">
        <v>-0.27</v>
      </c>
      <c r="H13462">
        <v>1351153.87</v>
      </c>
      <c r="I13462">
        <v>1794.25</v>
      </c>
    </row>
    <row r="13463" spans="1:9" x14ac:dyDescent="0.25">
      <c r="A13463" s="1">
        <v>42675</v>
      </c>
      <c r="B13463">
        <v>1780.55</v>
      </c>
      <c r="D13463">
        <v>1780.55</v>
      </c>
      <c r="G13463">
        <v>-0.5</v>
      </c>
      <c r="H13463">
        <v>1340944.69</v>
      </c>
      <c r="I13463">
        <v>1789.47</v>
      </c>
    </row>
    <row r="13464" spans="1:9" x14ac:dyDescent="0.25">
      <c r="A13464" s="1">
        <v>42676</v>
      </c>
      <c r="B13464">
        <v>1776.32</v>
      </c>
      <c r="D13464">
        <v>1776.32</v>
      </c>
      <c r="G13464">
        <v>-0.24</v>
      </c>
      <c r="H13464">
        <v>1336224.8500000001</v>
      </c>
      <c r="I13464">
        <v>1780.55</v>
      </c>
    </row>
    <row r="13465" spans="1:9" x14ac:dyDescent="0.25">
      <c r="A13465" s="1">
        <v>42677</v>
      </c>
      <c r="B13465">
        <v>1776.24</v>
      </c>
      <c r="D13465">
        <v>1776.24</v>
      </c>
      <c r="G13465">
        <v>0</v>
      </c>
      <c r="H13465">
        <v>1336909.69</v>
      </c>
      <c r="I13465">
        <v>1776.32</v>
      </c>
    </row>
    <row r="13466" spans="1:9" x14ac:dyDescent="0.25">
      <c r="A13466" s="1">
        <v>42678</v>
      </c>
      <c r="B13466">
        <v>1774.49</v>
      </c>
      <c r="D13466">
        <v>1774.49</v>
      </c>
      <c r="G13466">
        <v>-0.1</v>
      </c>
      <c r="H13466">
        <v>1337416.94</v>
      </c>
      <c r="I13466">
        <v>1776.24</v>
      </c>
    </row>
    <row r="13467" spans="1:9" x14ac:dyDescent="0.25">
      <c r="A13467" s="1">
        <v>42679</v>
      </c>
    </row>
    <row r="13468" spans="1:9" x14ac:dyDescent="0.25">
      <c r="A13468" s="1">
        <v>42680</v>
      </c>
    </row>
    <row r="13469" spans="1:9" x14ac:dyDescent="0.25">
      <c r="A13469" s="1">
        <v>42681</v>
      </c>
      <c r="B13469">
        <v>1782.59</v>
      </c>
      <c r="D13469">
        <v>1782.59</v>
      </c>
      <c r="G13469">
        <v>0.46</v>
      </c>
      <c r="H13469">
        <v>1343088.72</v>
      </c>
      <c r="I13469">
        <v>1774.49</v>
      </c>
    </row>
    <row r="13470" spans="1:9" x14ac:dyDescent="0.25">
      <c r="A13470" s="1">
        <v>42682</v>
      </c>
      <c r="B13470">
        <v>1782.64</v>
      </c>
      <c r="D13470">
        <v>1782.64</v>
      </c>
      <c r="G13470">
        <v>0</v>
      </c>
      <c r="H13470">
        <v>1340590.21</v>
      </c>
      <c r="I13470">
        <v>1782.59</v>
      </c>
    </row>
    <row r="13471" spans="1:9" x14ac:dyDescent="0.25">
      <c r="A13471" s="1">
        <v>42683</v>
      </c>
      <c r="B13471">
        <v>1779.05</v>
      </c>
      <c r="D13471">
        <v>1779.05</v>
      </c>
      <c r="G13471">
        <v>-0.2</v>
      </c>
      <c r="H13471">
        <v>1337879.8600000001</v>
      </c>
      <c r="I13471">
        <v>1782.64</v>
      </c>
    </row>
    <row r="13472" spans="1:9" x14ac:dyDescent="0.25">
      <c r="A13472" s="1">
        <v>42684</v>
      </c>
      <c r="B13472">
        <v>1772.87</v>
      </c>
      <c r="D13472">
        <v>1772.87</v>
      </c>
      <c r="G13472">
        <v>-0.35</v>
      </c>
      <c r="H13472">
        <v>1332935.32</v>
      </c>
      <c r="I13472">
        <v>1779.05</v>
      </c>
    </row>
    <row r="13473" spans="1:9" x14ac:dyDescent="0.25">
      <c r="A13473" s="1">
        <v>42685</v>
      </c>
    </row>
    <row r="13474" spans="1:9" x14ac:dyDescent="0.25">
      <c r="A13474" s="1">
        <v>42686</v>
      </c>
    </row>
    <row r="13475" spans="1:9" x14ac:dyDescent="0.25">
      <c r="A13475" s="1">
        <v>42687</v>
      </c>
    </row>
    <row r="13476" spans="1:9" x14ac:dyDescent="0.25">
      <c r="A13476" s="1">
        <v>42688</v>
      </c>
      <c r="B13476">
        <v>1756.51</v>
      </c>
      <c r="D13476">
        <v>1756.51</v>
      </c>
      <c r="G13476">
        <v>-0.92</v>
      </c>
      <c r="H13476">
        <v>1313234.78</v>
      </c>
      <c r="I13476">
        <v>1772.87</v>
      </c>
    </row>
    <row r="13477" spans="1:9" x14ac:dyDescent="0.25">
      <c r="A13477" s="1">
        <v>42689</v>
      </c>
      <c r="B13477">
        <v>1765.75</v>
      </c>
      <c r="D13477">
        <v>1765.75</v>
      </c>
      <c r="G13477">
        <v>0.53</v>
      </c>
      <c r="H13477">
        <v>1319365.6100000001</v>
      </c>
      <c r="I13477">
        <v>1756.51</v>
      </c>
    </row>
    <row r="13478" spans="1:9" x14ac:dyDescent="0.25">
      <c r="A13478" s="1">
        <v>42690</v>
      </c>
      <c r="B13478">
        <v>1766.84</v>
      </c>
      <c r="D13478">
        <v>1766.84</v>
      </c>
      <c r="G13478">
        <v>0.06</v>
      </c>
      <c r="H13478">
        <v>1317249.8700000001</v>
      </c>
      <c r="I13478">
        <v>1765.75</v>
      </c>
    </row>
    <row r="13479" spans="1:9" x14ac:dyDescent="0.25">
      <c r="A13479" s="1">
        <v>42691</v>
      </c>
      <c r="B13479">
        <v>1769.41</v>
      </c>
      <c r="D13479">
        <v>1769.41</v>
      </c>
      <c r="G13479">
        <v>0.15</v>
      </c>
      <c r="H13479">
        <v>1318234.31</v>
      </c>
      <c r="I13479">
        <v>1766.84</v>
      </c>
    </row>
    <row r="13480" spans="1:9" x14ac:dyDescent="0.25">
      <c r="A13480" s="1">
        <v>42692</v>
      </c>
      <c r="B13480">
        <v>1767.14</v>
      </c>
      <c r="D13480">
        <v>1767.14</v>
      </c>
      <c r="G13480">
        <v>-0.13</v>
      </c>
      <c r="H13480">
        <v>1317487.51</v>
      </c>
      <c r="I13480">
        <v>1769.41</v>
      </c>
    </row>
    <row r="13481" spans="1:9" x14ac:dyDescent="0.25">
      <c r="A13481" s="1">
        <v>42693</v>
      </c>
    </row>
    <row r="13482" spans="1:9" x14ac:dyDescent="0.25">
      <c r="A13482" s="1">
        <v>42694</v>
      </c>
    </row>
    <row r="13483" spans="1:9" x14ac:dyDescent="0.25">
      <c r="A13483" s="1">
        <v>42695</v>
      </c>
      <c r="B13483">
        <v>1770.22</v>
      </c>
      <c r="D13483">
        <v>1770.22</v>
      </c>
      <c r="G13483">
        <v>0.17</v>
      </c>
      <c r="H13483">
        <v>1320216.47</v>
      </c>
      <c r="I13483">
        <v>1767.14</v>
      </c>
    </row>
    <row r="13484" spans="1:9" x14ac:dyDescent="0.25">
      <c r="A13484" s="1">
        <v>42696</v>
      </c>
      <c r="B13484">
        <v>1775.66</v>
      </c>
      <c r="D13484">
        <v>1775.66</v>
      </c>
      <c r="G13484">
        <v>0.31</v>
      </c>
      <c r="H13484">
        <v>1323924.52</v>
      </c>
      <c r="I13484">
        <v>1770.22</v>
      </c>
    </row>
    <row r="13485" spans="1:9" x14ac:dyDescent="0.25">
      <c r="A13485" s="1">
        <v>42697</v>
      </c>
      <c r="B13485">
        <v>1775.93</v>
      </c>
      <c r="D13485">
        <v>1775.93</v>
      </c>
      <c r="G13485">
        <v>0.02</v>
      </c>
      <c r="H13485">
        <v>1324783.9099999999</v>
      </c>
      <c r="I13485">
        <v>1775.66</v>
      </c>
    </row>
    <row r="13486" spans="1:9" x14ac:dyDescent="0.25">
      <c r="A13486" s="1">
        <v>42698</v>
      </c>
    </row>
    <row r="13487" spans="1:9" x14ac:dyDescent="0.25">
      <c r="A13487" s="1">
        <v>42699</v>
      </c>
      <c r="B13487">
        <v>1776.11</v>
      </c>
      <c r="D13487">
        <v>1776.11</v>
      </c>
      <c r="G13487">
        <v>0.01</v>
      </c>
      <c r="H13487">
        <v>1325719.8999999999</v>
      </c>
      <c r="I13487">
        <v>1775.93</v>
      </c>
    </row>
    <row r="13488" spans="1:9" x14ac:dyDescent="0.25">
      <c r="A13488" s="1">
        <v>42700</v>
      </c>
    </row>
    <row r="13489" spans="1:9" x14ac:dyDescent="0.25">
      <c r="A13489" s="1">
        <v>42701</v>
      </c>
    </row>
    <row r="13490" spans="1:9" x14ac:dyDescent="0.25">
      <c r="A13490" s="1">
        <v>42702</v>
      </c>
      <c r="B13490">
        <v>1779.3</v>
      </c>
      <c r="D13490">
        <v>1779.3</v>
      </c>
      <c r="G13490">
        <v>0.18</v>
      </c>
      <c r="H13490">
        <v>1328297.53</v>
      </c>
      <c r="I13490">
        <v>1776.11</v>
      </c>
    </row>
    <row r="13491" spans="1:9" x14ac:dyDescent="0.25">
      <c r="A13491" s="1">
        <v>42703</v>
      </c>
      <c r="B13491">
        <v>1778.32</v>
      </c>
      <c r="D13491">
        <v>1778.32</v>
      </c>
      <c r="G13491">
        <v>-0.06</v>
      </c>
      <c r="H13491">
        <v>1327568.3400000001</v>
      </c>
      <c r="I13491">
        <v>1779.3</v>
      </c>
    </row>
    <row r="13492" spans="1:9" x14ac:dyDescent="0.25">
      <c r="A13492" s="1">
        <v>42704</v>
      </c>
      <c r="B13492">
        <v>1780.98</v>
      </c>
      <c r="D13492">
        <v>1780.98</v>
      </c>
      <c r="G13492">
        <v>0.15</v>
      </c>
      <c r="H13492">
        <v>1325926.9099999999</v>
      </c>
      <c r="I13492">
        <v>1778.32</v>
      </c>
    </row>
    <row r="13493" spans="1:9" x14ac:dyDescent="0.25">
      <c r="A13493" s="1">
        <v>42705</v>
      </c>
      <c r="B13493">
        <v>1780.87</v>
      </c>
      <c r="D13493">
        <v>1780.87</v>
      </c>
      <c r="G13493">
        <v>-0.01</v>
      </c>
      <c r="H13493">
        <v>1317955.74</v>
      </c>
      <c r="I13493">
        <v>1780.98</v>
      </c>
    </row>
    <row r="13494" spans="1:9" x14ac:dyDescent="0.25">
      <c r="A13494" s="1">
        <v>42706</v>
      </c>
      <c r="B13494">
        <v>1782.68</v>
      </c>
      <c r="D13494">
        <v>1782.68</v>
      </c>
      <c r="G13494">
        <v>0.1</v>
      </c>
      <c r="H13494">
        <v>1320097.19</v>
      </c>
      <c r="I13494">
        <v>1780.87</v>
      </c>
    </row>
    <row r="13495" spans="1:9" x14ac:dyDescent="0.25">
      <c r="A13495" s="1">
        <v>42707</v>
      </c>
    </row>
    <row r="13496" spans="1:9" x14ac:dyDescent="0.25">
      <c r="A13496" s="1">
        <v>42708</v>
      </c>
    </row>
    <row r="13497" spans="1:9" x14ac:dyDescent="0.25">
      <c r="A13497" s="1">
        <v>42709</v>
      </c>
      <c r="B13497">
        <v>1786.18</v>
      </c>
      <c r="D13497">
        <v>1786.18</v>
      </c>
      <c r="G13497">
        <v>0.2</v>
      </c>
      <c r="H13497">
        <v>1321877.17</v>
      </c>
      <c r="I13497">
        <v>1782.68</v>
      </c>
    </row>
    <row r="13498" spans="1:9" x14ac:dyDescent="0.25">
      <c r="A13498" s="1">
        <v>42710</v>
      </c>
      <c r="B13498">
        <v>1791.72</v>
      </c>
      <c r="D13498">
        <v>1791.72</v>
      </c>
      <c r="G13498">
        <v>0.31</v>
      </c>
      <c r="H13498">
        <v>1327884.3400000001</v>
      </c>
      <c r="I13498">
        <v>1786.18</v>
      </c>
    </row>
    <row r="13499" spans="1:9" x14ac:dyDescent="0.25">
      <c r="A13499" s="1">
        <v>42711</v>
      </c>
      <c r="B13499">
        <v>1798.51</v>
      </c>
      <c r="D13499">
        <v>1798.51</v>
      </c>
      <c r="G13499">
        <v>0.38</v>
      </c>
      <c r="H13499">
        <v>1331971.57</v>
      </c>
      <c r="I13499">
        <v>1791.72</v>
      </c>
    </row>
    <row r="13500" spans="1:9" x14ac:dyDescent="0.25">
      <c r="A13500" s="1">
        <v>42712</v>
      </c>
      <c r="B13500">
        <v>1800.94</v>
      </c>
      <c r="D13500">
        <v>1800.94</v>
      </c>
      <c r="G13500">
        <v>0.14000000000000001</v>
      </c>
      <c r="H13500">
        <v>1338117.4099999999</v>
      </c>
      <c r="I13500">
        <v>1798.51</v>
      </c>
    </row>
    <row r="13501" spans="1:9" x14ac:dyDescent="0.25">
      <c r="A13501" s="1">
        <v>42713</v>
      </c>
      <c r="B13501">
        <v>1804.31</v>
      </c>
      <c r="D13501">
        <v>1804.31</v>
      </c>
      <c r="G13501">
        <v>0.19</v>
      </c>
      <c r="H13501">
        <v>1340631.3600000001</v>
      </c>
      <c r="I13501">
        <v>1800.94</v>
      </c>
    </row>
    <row r="13502" spans="1:9" x14ac:dyDescent="0.25">
      <c r="A13502" s="1">
        <v>42714</v>
      </c>
    </row>
    <row r="13503" spans="1:9" x14ac:dyDescent="0.25">
      <c r="A13503" s="1">
        <v>42715</v>
      </c>
    </row>
    <row r="13504" spans="1:9" x14ac:dyDescent="0.25">
      <c r="A13504" s="1">
        <v>42716</v>
      </c>
      <c r="B13504">
        <v>1807.17</v>
      </c>
      <c r="D13504">
        <v>1807.17</v>
      </c>
      <c r="G13504">
        <v>0.16</v>
      </c>
      <c r="H13504">
        <v>1344226.85</v>
      </c>
      <c r="I13504">
        <v>1804.31</v>
      </c>
    </row>
    <row r="13505" spans="1:9" x14ac:dyDescent="0.25">
      <c r="A13505" s="1">
        <v>42717</v>
      </c>
      <c r="B13505">
        <v>1809.72</v>
      </c>
      <c r="D13505">
        <v>1809.72</v>
      </c>
      <c r="G13505">
        <v>0.14000000000000001</v>
      </c>
      <c r="H13505">
        <v>1346145.08</v>
      </c>
      <c r="I13505">
        <v>1807.17</v>
      </c>
    </row>
    <row r="13506" spans="1:9" x14ac:dyDescent="0.25">
      <c r="A13506" s="1">
        <v>42718</v>
      </c>
      <c r="B13506">
        <v>1809.85</v>
      </c>
      <c r="D13506">
        <v>1809.85</v>
      </c>
      <c r="G13506">
        <v>0.01</v>
      </c>
      <c r="H13506">
        <v>1344690.24</v>
      </c>
      <c r="I13506">
        <v>1809.72</v>
      </c>
    </row>
    <row r="13507" spans="1:9" x14ac:dyDescent="0.25">
      <c r="A13507" s="1">
        <v>42719</v>
      </c>
      <c r="B13507">
        <v>1804.06</v>
      </c>
      <c r="D13507">
        <v>1804.06</v>
      </c>
      <c r="G13507">
        <v>-0.32</v>
      </c>
      <c r="H13507">
        <v>1340390.6399999999</v>
      </c>
      <c r="I13507">
        <v>1809.85</v>
      </c>
    </row>
    <row r="13508" spans="1:9" x14ac:dyDescent="0.25">
      <c r="A13508" s="1">
        <v>42720</v>
      </c>
      <c r="B13508">
        <v>1803.21</v>
      </c>
      <c r="D13508">
        <v>1803.21</v>
      </c>
      <c r="G13508">
        <v>-0.05</v>
      </c>
      <c r="H13508">
        <v>1341117.08</v>
      </c>
      <c r="I13508">
        <v>1804.06</v>
      </c>
    </row>
    <row r="13509" spans="1:9" x14ac:dyDescent="0.25">
      <c r="A13509" s="1">
        <v>42721</v>
      </c>
    </row>
    <row r="13510" spans="1:9" x14ac:dyDescent="0.25">
      <c r="A13510" s="1">
        <v>42722</v>
      </c>
    </row>
    <row r="13511" spans="1:9" x14ac:dyDescent="0.25">
      <c r="A13511" s="1">
        <v>42723</v>
      </c>
      <c r="B13511">
        <v>1805.17</v>
      </c>
      <c r="D13511">
        <v>1805.17</v>
      </c>
      <c r="G13511">
        <v>0.11</v>
      </c>
      <c r="H13511">
        <v>1340420.1599999999</v>
      </c>
      <c r="I13511">
        <v>1803.21</v>
      </c>
    </row>
    <row r="13512" spans="1:9" x14ac:dyDescent="0.25">
      <c r="A13512" s="1">
        <v>42724</v>
      </c>
      <c r="B13512">
        <v>1805.77</v>
      </c>
      <c r="D13512">
        <v>1805.77</v>
      </c>
      <c r="G13512">
        <v>0.03</v>
      </c>
      <c r="H13512">
        <v>1340491.79</v>
      </c>
      <c r="I13512">
        <v>1805.17</v>
      </c>
    </row>
    <row r="13513" spans="1:9" x14ac:dyDescent="0.25">
      <c r="A13513" s="1">
        <v>42725</v>
      </c>
      <c r="B13513">
        <v>1807.12</v>
      </c>
      <c r="D13513">
        <v>1807.12</v>
      </c>
      <c r="G13513">
        <v>7.0000000000000007E-2</v>
      </c>
      <c r="H13513">
        <v>1339992.1200000001</v>
      </c>
      <c r="I13513">
        <v>1805.77</v>
      </c>
    </row>
    <row r="13514" spans="1:9" x14ac:dyDescent="0.25">
      <c r="A13514" s="1">
        <v>42726</v>
      </c>
      <c r="B13514">
        <v>1808.25</v>
      </c>
      <c r="D13514">
        <v>1808.25</v>
      </c>
      <c r="G13514">
        <v>0.06</v>
      </c>
      <c r="H13514">
        <v>1340902.3</v>
      </c>
      <c r="I13514">
        <v>1807.12</v>
      </c>
    </row>
    <row r="13515" spans="1:9" x14ac:dyDescent="0.25">
      <c r="A13515" s="1">
        <v>42727</v>
      </c>
      <c r="B13515">
        <v>1809.6</v>
      </c>
      <c r="D13515">
        <v>1809.6</v>
      </c>
      <c r="G13515">
        <v>7.0000000000000007E-2</v>
      </c>
      <c r="H13515">
        <v>1338498.75</v>
      </c>
      <c r="I13515">
        <v>1808.25</v>
      </c>
    </row>
    <row r="13516" spans="1:9" x14ac:dyDescent="0.25">
      <c r="A13516" s="1">
        <v>42728</v>
      </c>
    </row>
    <row r="13517" spans="1:9" x14ac:dyDescent="0.25">
      <c r="A13517" s="1">
        <v>42729</v>
      </c>
    </row>
    <row r="13518" spans="1:9" x14ac:dyDescent="0.25">
      <c r="A13518" s="1">
        <v>42730</v>
      </c>
    </row>
    <row r="13519" spans="1:9" x14ac:dyDescent="0.25">
      <c r="A13519" s="1">
        <v>42731</v>
      </c>
      <c r="B13519">
        <v>1811.82</v>
      </c>
      <c r="D13519">
        <v>1811.82</v>
      </c>
      <c r="G13519">
        <v>0.12</v>
      </c>
      <c r="H13519">
        <v>1338301.93</v>
      </c>
      <c r="I13519">
        <v>1809.6</v>
      </c>
    </row>
    <row r="13520" spans="1:9" x14ac:dyDescent="0.25">
      <c r="A13520" s="1">
        <v>42732</v>
      </c>
      <c r="B13520">
        <v>1812.94</v>
      </c>
      <c r="D13520">
        <v>1812.94</v>
      </c>
      <c r="G13520">
        <v>0.06</v>
      </c>
      <c r="H13520">
        <v>1338081.4099999999</v>
      </c>
      <c r="I13520">
        <v>1811.82</v>
      </c>
    </row>
    <row r="13521" spans="1:9" x14ac:dyDescent="0.25">
      <c r="A13521" s="1">
        <v>42733</v>
      </c>
      <c r="B13521">
        <v>1813.6</v>
      </c>
      <c r="D13521">
        <v>1813.6</v>
      </c>
      <c r="G13521">
        <v>0.04</v>
      </c>
      <c r="H13521">
        <v>1337109.72</v>
      </c>
      <c r="I13521">
        <v>1812.94</v>
      </c>
    </row>
    <row r="13522" spans="1:9" x14ac:dyDescent="0.25">
      <c r="A13522" s="1">
        <v>42734</v>
      </c>
      <c r="B13522">
        <v>1813.85</v>
      </c>
      <c r="D13522">
        <v>1813.85</v>
      </c>
      <c r="G13522">
        <v>0.01</v>
      </c>
      <c r="H13522">
        <v>1333832.3700000001</v>
      </c>
      <c r="I13522">
        <v>1813.6</v>
      </c>
    </row>
    <row r="13523" spans="1:9" x14ac:dyDescent="0.25">
      <c r="A13523" s="1">
        <v>42735</v>
      </c>
    </row>
    <row r="13524" spans="1:9" x14ac:dyDescent="0.25">
      <c r="A13524" s="1">
        <v>42736</v>
      </c>
    </row>
    <row r="13525" spans="1:9" x14ac:dyDescent="0.25">
      <c r="A13525" s="1">
        <v>42737</v>
      </c>
    </row>
    <row r="13526" spans="1:9" x14ac:dyDescent="0.25">
      <c r="A13526" s="1">
        <v>42738</v>
      </c>
      <c r="B13526">
        <v>1819.09</v>
      </c>
      <c r="D13526">
        <v>1819.09</v>
      </c>
      <c r="G13526">
        <v>0.28999999999999998</v>
      </c>
      <c r="H13526">
        <v>1333932.56</v>
      </c>
      <c r="I13526">
        <v>1813.85</v>
      </c>
    </row>
    <row r="13527" spans="1:9" x14ac:dyDescent="0.25">
      <c r="A13527" s="1">
        <v>42739</v>
      </c>
      <c r="B13527">
        <v>1825.98</v>
      </c>
      <c r="D13527">
        <v>1825.98</v>
      </c>
      <c r="G13527">
        <v>0.38</v>
      </c>
      <c r="H13527">
        <v>1339051.1599999999</v>
      </c>
      <c r="I13527">
        <v>1819.09</v>
      </c>
    </row>
    <row r="13528" spans="1:9" x14ac:dyDescent="0.25">
      <c r="A13528" s="1">
        <v>42740</v>
      </c>
      <c r="B13528">
        <v>1829.48</v>
      </c>
      <c r="D13528">
        <v>1829.48</v>
      </c>
      <c r="G13528">
        <v>0.19</v>
      </c>
      <c r="H13528">
        <v>1341157.71</v>
      </c>
      <c r="I13528">
        <v>1825.98</v>
      </c>
    </row>
    <row r="13529" spans="1:9" x14ac:dyDescent="0.25">
      <c r="A13529" s="1">
        <v>42741</v>
      </c>
      <c r="B13529">
        <v>1831.42</v>
      </c>
      <c r="D13529">
        <v>1831.42</v>
      </c>
      <c r="G13529">
        <v>0.11</v>
      </c>
      <c r="H13529">
        <v>1341884.53</v>
      </c>
      <c r="I13529">
        <v>1829.48</v>
      </c>
    </row>
    <row r="13530" spans="1:9" x14ac:dyDescent="0.25">
      <c r="A13530" s="1">
        <v>42742</v>
      </c>
    </row>
    <row r="13531" spans="1:9" x14ac:dyDescent="0.25">
      <c r="A13531" s="1">
        <v>42743</v>
      </c>
    </row>
    <row r="13532" spans="1:9" x14ac:dyDescent="0.25">
      <c r="A13532" s="1">
        <v>42744</v>
      </c>
      <c r="B13532">
        <v>1832.81</v>
      </c>
      <c r="D13532">
        <v>1832.81</v>
      </c>
      <c r="G13532">
        <v>0.08</v>
      </c>
      <c r="H13532">
        <v>1339974.71</v>
      </c>
      <c r="I13532">
        <v>1831.42</v>
      </c>
    </row>
    <row r="13533" spans="1:9" x14ac:dyDescent="0.25">
      <c r="A13533" s="1">
        <v>42745</v>
      </c>
      <c r="B13533">
        <v>1834.66</v>
      </c>
      <c r="D13533">
        <v>1834.66</v>
      </c>
      <c r="G13533">
        <v>0.1</v>
      </c>
      <c r="H13533">
        <v>1328000.4099999999</v>
      </c>
      <c r="I13533">
        <v>1832.81</v>
      </c>
    </row>
    <row r="13534" spans="1:9" x14ac:dyDescent="0.25">
      <c r="A13534" s="1">
        <v>42746</v>
      </c>
      <c r="B13534">
        <v>1834.31</v>
      </c>
      <c r="D13534">
        <v>1834.31</v>
      </c>
      <c r="G13534">
        <v>-0.02</v>
      </c>
      <c r="H13534">
        <v>1328144.73</v>
      </c>
      <c r="I13534">
        <v>1834.66</v>
      </c>
    </row>
    <row r="13535" spans="1:9" x14ac:dyDescent="0.25">
      <c r="A13535" s="1">
        <v>42747</v>
      </c>
      <c r="B13535">
        <v>1833.88</v>
      </c>
      <c r="D13535">
        <v>1833.88</v>
      </c>
      <c r="G13535">
        <v>-0.02</v>
      </c>
      <c r="H13535">
        <v>1328501.5</v>
      </c>
      <c r="I13535">
        <v>1834.31</v>
      </c>
    </row>
    <row r="13536" spans="1:9" x14ac:dyDescent="0.25">
      <c r="A13536" s="1">
        <v>42748</v>
      </c>
      <c r="B13536">
        <v>1835.04</v>
      </c>
      <c r="D13536">
        <v>1835.04</v>
      </c>
      <c r="G13536">
        <v>0.06</v>
      </c>
      <c r="H13536">
        <v>1330617.3700000001</v>
      </c>
      <c r="I13536">
        <v>1833.88</v>
      </c>
    </row>
    <row r="13537" spans="1:9" x14ac:dyDescent="0.25">
      <c r="A13537" s="1">
        <v>42749</v>
      </c>
    </row>
    <row r="13538" spans="1:9" x14ac:dyDescent="0.25">
      <c r="A13538" s="1">
        <v>42750</v>
      </c>
    </row>
    <row r="13539" spans="1:9" x14ac:dyDescent="0.25">
      <c r="A13539" s="1">
        <v>42751</v>
      </c>
    </row>
    <row r="13540" spans="1:9" x14ac:dyDescent="0.25">
      <c r="A13540" s="1">
        <v>42752</v>
      </c>
      <c r="B13540">
        <v>1836.49</v>
      </c>
      <c r="D13540">
        <v>1836.49</v>
      </c>
      <c r="G13540">
        <v>0.08</v>
      </c>
      <c r="H13540">
        <v>1329222.29</v>
      </c>
      <c r="I13540">
        <v>1835.04</v>
      </c>
    </row>
    <row r="13541" spans="1:9" x14ac:dyDescent="0.25">
      <c r="A13541" s="1">
        <v>42753</v>
      </c>
      <c r="B13541">
        <v>1836.03</v>
      </c>
      <c r="D13541">
        <v>1836.03</v>
      </c>
      <c r="G13541">
        <v>-0.03</v>
      </c>
      <c r="H13541">
        <v>1330711.6200000001</v>
      </c>
      <c r="I13541">
        <v>1836.49</v>
      </c>
    </row>
    <row r="13542" spans="1:9" x14ac:dyDescent="0.25">
      <c r="A13542" s="1">
        <v>42754</v>
      </c>
      <c r="B13542">
        <v>1834.41</v>
      </c>
      <c r="D13542">
        <v>1834.41</v>
      </c>
      <c r="G13542">
        <v>-0.09</v>
      </c>
      <c r="H13542">
        <v>1330144.8799999999</v>
      </c>
      <c r="I13542">
        <v>1836.03</v>
      </c>
    </row>
    <row r="13543" spans="1:9" x14ac:dyDescent="0.25">
      <c r="A13543" s="1">
        <v>42755</v>
      </c>
      <c r="B13543">
        <v>1833.88</v>
      </c>
      <c r="D13543">
        <v>1833.88</v>
      </c>
      <c r="G13543">
        <v>-0.03</v>
      </c>
      <c r="H13543">
        <v>1330797.51</v>
      </c>
      <c r="I13543">
        <v>1834.41</v>
      </c>
    </row>
    <row r="13544" spans="1:9" x14ac:dyDescent="0.25">
      <c r="A13544" s="1">
        <v>42756</v>
      </c>
    </row>
    <row r="13545" spans="1:9" x14ac:dyDescent="0.25">
      <c r="A13545" s="1">
        <v>42757</v>
      </c>
    </row>
    <row r="13546" spans="1:9" x14ac:dyDescent="0.25">
      <c r="A13546" s="1">
        <v>42758</v>
      </c>
      <c r="B13546">
        <v>1833.6</v>
      </c>
      <c r="D13546">
        <v>1833.6</v>
      </c>
      <c r="G13546">
        <v>-0.02</v>
      </c>
      <c r="H13546">
        <v>1335117.23</v>
      </c>
      <c r="I13546">
        <v>1833.88</v>
      </c>
    </row>
    <row r="13547" spans="1:9" x14ac:dyDescent="0.25">
      <c r="A13547" s="1">
        <v>42759</v>
      </c>
      <c r="B13547">
        <v>1835.04</v>
      </c>
      <c r="D13547">
        <v>1835.04</v>
      </c>
      <c r="G13547">
        <v>0.08</v>
      </c>
      <c r="H13547">
        <v>1336436.8500000001</v>
      </c>
      <c r="I13547">
        <v>1833.6</v>
      </c>
    </row>
    <row r="13548" spans="1:9" x14ac:dyDescent="0.25">
      <c r="A13548" s="1">
        <v>42760</v>
      </c>
      <c r="B13548">
        <v>1838.64</v>
      </c>
      <c r="D13548">
        <v>1838.64</v>
      </c>
      <c r="G13548">
        <v>0.2</v>
      </c>
      <c r="H13548">
        <v>1339208.8799999999</v>
      </c>
      <c r="I13548">
        <v>1835.04</v>
      </c>
    </row>
    <row r="13549" spans="1:9" x14ac:dyDescent="0.25">
      <c r="A13549" s="1">
        <v>42761</v>
      </c>
      <c r="B13549">
        <v>1840.1</v>
      </c>
      <c r="D13549">
        <v>1840.1</v>
      </c>
      <c r="G13549">
        <v>0.08</v>
      </c>
      <c r="H13549">
        <v>1342371.42</v>
      </c>
      <c r="I13549">
        <v>1838.64</v>
      </c>
    </row>
    <row r="13550" spans="1:9" x14ac:dyDescent="0.25">
      <c r="A13550" s="1">
        <v>42762</v>
      </c>
      <c r="B13550">
        <v>1841.42</v>
      </c>
      <c r="D13550">
        <v>1841.42</v>
      </c>
      <c r="G13550">
        <v>7.0000000000000007E-2</v>
      </c>
      <c r="H13550">
        <v>1342885.33</v>
      </c>
      <c r="I13550">
        <v>1840.1</v>
      </c>
    </row>
    <row r="13551" spans="1:9" x14ac:dyDescent="0.25">
      <c r="A13551" s="1">
        <v>42763</v>
      </c>
    </row>
    <row r="13552" spans="1:9" x14ac:dyDescent="0.25">
      <c r="A13552" s="1">
        <v>42764</v>
      </c>
    </row>
    <row r="13553" spans="1:9" x14ac:dyDescent="0.25">
      <c r="A13553" s="1">
        <v>42765</v>
      </c>
      <c r="B13553">
        <v>1840.86</v>
      </c>
      <c r="D13553">
        <v>1840.86</v>
      </c>
      <c r="G13553">
        <v>-0.03</v>
      </c>
      <c r="H13553">
        <v>1342700.31</v>
      </c>
      <c r="I13553">
        <v>1841.42</v>
      </c>
    </row>
    <row r="13554" spans="1:9" x14ac:dyDescent="0.25">
      <c r="A13554" s="1">
        <v>42766</v>
      </c>
      <c r="B13554">
        <v>1840.19</v>
      </c>
      <c r="D13554">
        <v>1840.19</v>
      </c>
      <c r="G13554">
        <v>-0.04</v>
      </c>
      <c r="H13554">
        <v>1339940.26</v>
      </c>
      <c r="I13554">
        <v>1840.86</v>
      </c>
    </row>
    <row r="13555" spans="1:9" x14ac:dyDescent="0.25">
      <c r="A13555" s="1">
        <v>42767</v>
      </c>
      <c r="B13555">
        <v>1842</v>
      </c>
      <c r="D13555">
        <v>1842</v>
      </c>
      <c r="G13555">
        <v>0.1</v>
      </c>
      <c r="H13555">
        <v>1337924.21</v>
      </c>
      <c r="I13555">
        <v>1840.19</v>
      </c>
    </row>
    <row r="13556" spans="1:9" x14ac:dyDescent="0.25">
      <c r="A13556" s="1">
        <v>42768</v>
      </c>
      <c r="B13556">
        <v>1843.8</v>
      </c>
      <c r="D13556">
        <v>1843.8</v>
      </c>
      <c r="G13556">
        <v>0.1</v>
      </c>
      <c r="H13556">
        <v>1339886.8999999999</v>
      </c>
      <c r="I13556">
        <v>1842</v>
      </c>
    </row>
    <row r="13557" spans="1:9" x14ac:dyDescent="0.25">
      <c r="A13557" s="1">
        <v>42769</v>
      </c>
      <c r="B13557">
        <v>1847.56</v>
      </c>
      <c r="D13557">
        <v>1847.56</v>
      </c>
      <c r="G13557">
        <v>0.2</v>
      </c>
      <c r="H13557">
        <v>1342725.87</v>
      </c>
      <c r="I13557">
        <v>1843.8</v>
      </c>
    </row>
    <row r="13558" spans="1:9" x14ac:dyDescent="0.25">
      <c r="A13558" s="1">
        <v>42770</v>
      </c>
    </row>
    <row r="13559" spans="1:9" x14ac:dyDescent="0.25">
      <c r="A13559" s="1">
        <v>42771</v>
      </c>
    </row>
    <row r="13560" spans="1:9" x14ac:dyDescent="0.25">
      <c r="A13560" s="1">
        <v>42772</v>
      </c>
      <c r="B13560">
        <v>1849.29</v>
      </c>
      <c r="D13560">
        <v>1849.29</v>
      </c>
      <c r="G13560">
        <v>0.09</v>
      </c>
      <c r="H13560">
        <v>1343831.93</v>
      </c>
      <c r="I13560">
        <v>1847.56</v>
      </c>
    </row>
    <row r="13561" spans="1:9" x14ac:dyDescent="0.25">
      <c r="A13561" s="1">
        <v>42773</v>
      </c>
      <c r="B13561">
        <v>1850.54</v>
      </c>
      <c r="D13561">
        <v>1850.54</v>
      </c>
      <c r="G13561">
        <v>7.0000000000000007E-2</v>
      </c>
      <c r="H13561">
        <v>1348407.32</v>
      </c>
      <c r="I13561">
        <v>1849.29</v>
      </c>
    </row>
    <row r="13562" spans="1:9" x14ac:dyDescent="0.25">
      <c r="A13562" s="1">
        <v>42774</v>
      </c>
      <c r="B13562">
        <v>1848.87</v>
      </c>
      <c r="D13562">
        <v>1848.87</v>
      </c>
      <c r="G13562">
        <v>-0.09</v>
      </c>
      <c r="H13562">
        <v>1348637.56</v>
      </c>
      <c r="I13562">
        <v>1850.54</v>
      </c>
    </row>
    <row r="13563" spans="1:9" x14ac:dyDescent="0.25">
      <c r="A13563" s="1">
        <v>42775</v>
      </c>
      <c r="B13563">
        <v>1848.95</v>
      </c>
      <c r="D13563">
        <v>1848.95</v>
      </c>
      <c r="G13563">
        <v>0</v>
      </c>
      <c r="H13563">
        <v>1349175.45</v>
      </c>
      <c r="I13563">
        <v>1848.87</v>
      </c>
    </row>
    <row r="13564" spans="1:9" x14ac:dyDescent="0.25">
      <c r="A13564" s="1">
        <v>42776</v>
      </c>
      <c r="B13564">
        <v>1850.04</v>
      </c>
      <c r="D13564">
        <v>1850.04</v>
      </c>
      <c r="G13564">
        <v>0.06</v>
      </c>
      <c r="H13564">
        <v>1353507.96</v>
      </c>
      <c r="I13564">
        <v>1848.95</v>
      </c>
    </row>
    <row r="13565" spans="1:9" x14ac:dyDescent="0.25">
      <c r="A13565" s="1">
        <v>42777</v>
      </c>
    </row>
    <row r="13566" spans="1:9" x14ac:dyDescent="0.25">
      <c r="A13566" s="1">
        <v>42778</v>
      </c>
    </row>
    <row r="13567" spans="1:9" x14ac:dyDescent="0.25">
      <c r="A13567" s="1">
        <v>42779</v>
      </c>
      <c r="B13567">
        <v>1852.37</v>
      </c>
      <c r="D13567">
        <v>1852.37</v>
      </c>
      <c r="G13567">
        <v>0.13</v>
      </c>
      <c r="H13567">
        <v>1356116.9</v>
      </c>
      <c r="I13567">
        <v>1850.04</v>
      </c>
    </row>
    <row r="13568" spans="1:9" x14ac:dyDescent="0.25">
      <c r="A13568" s="1">
        <v>42780</v>
      </c>
      <c r="B13568">
        <v>1852.86</v>
      </c>
      <c r="D13568">
        <v>1852.86</v>
      </c>
      <c r="G13568">
        <v>0.03</v>
      </c>
      <c r="H13568">
        <v>1352492.07</v>
      </c>
      <c r="I13568">
        <v>1852.37</v>
      </c>
    </row>
    <row r="13569" spans="1:9" x14ac:dyDescent="0.25">
      <c r="A13569" s="1">
        <v>42781</v>
      </c>
      <c r="B13569">
        <v>1853.86</v>
      </c>
      <c r="D13569">
        <v>1853.86</v>
      </c>
      <c r="G13569">
        <v>0.05</v>
      </c>
      <c r="H13569">
        <v>1350447.88</v>
      </c>
      <c r="I13569">
        <v>1852.86</v>
      </c>
    </row>
    <row r="13570" spans="1:9" x14ac:dyDescent="0.25">
      <c r="A13570" s="1">
        <v>42782</v>
      </c>
      <c r="B13570">
        <v>1853.82</v>
      </c>
      <c r="D13570">
        <v>1853.82</v>
      </c>
      <c r="G13570">
        <v>0</v>
      </c>
      <c r="H13570">
        <v>1350399.8</v>
      </c>
      <c r="I13570">
        <v>1853.86</v>
      </c>
    </row>
    <row r="13571" spans="1:9" x14ac:dyDescent="0.25">
      <c r="A13571" s="1">
        <v>42783</v>
      </c>
      <c r="B13571">
        <v>1853.77</v>
      </c>
      <c r="D13571">
        <v>1853.77</v>
      </c>
      <c r="G13571">
        <v>0</v>
      </c>
      <c r="H13571">
        <v>1350537.07</v>
      </c>
      <c r="I13571">
        <v>1853.82</v>
      </c>
    </row>
    <row r="13572" spans="1:9" x14ac:dyDescent="0.25">
      <c r="A13572" s="1">
        <v>42784</v>
      </c>
    </row>
    <row r="13573" spans="1:9" x14ac:dyDescent="0.25">
      <c r="A13573" s="1">
        <v>42785</v>
      </c>
    </row>
    <row r="13574" spans="1:9" x14ac:dyDescent="0.25">
      <c r="A13574" s="1">
        <v>42786</v>
      </c>
    </row>
    <row r="13575" spans="1:9" x14ac:dyDescent="0.25">
      <c r="A13575" s="1">
        <v>42787</v>
      </c>
      <c r="B13575">
        <v>1857.8</v>
      </c>
      <c r="D13575">
        <v>1857.8</v>
      </c>
      <c r="G13575">
        <v>0.22</v>
      </c>
      <c r="H13575">
        <v>1353180.69</v>
      </c>
      <c r="I13575">
        <v>1853.77</v>
      </c>
    </row>
    <row r="13576" spans="1:9" x14ac:dyDescent="0.25">
      <c r="A13576" s="1">
        <v>42788</v>
      </c>
      <c r="B13576">
        <v>1859.94</v>
      </c>
      <c r="D13576">
        <v>1859.94</v>
      </c>
      <c r="G13576">
        <v>0.12</v>
      </c>
      <c r="H13576">
        <v>1354516.79</v>
      </c>
      <c r="I13576">
        <v>1857.8</v>
      </c>
    </row>
    <row r="13577" spans="1:9" x14ac:dyDescent="0.25">
      <c r="A13577" s="1">
        <v>42789</v>
      </c>
      <c r="B13577">
        <v>1862.64</v>
      </c>
      <c r="D13577">
        <v>1862.64</v>
      </c>
      <c r="G13577">
        <v>0.15</v>
      </c>
      <c r="H13577">
        <v>1357544.12</v>
      </c>
      <c r="I13577">
        <v>1859.94</v>
      </c>
    </row>
    <row r="13578" spans="1:9" x14ac:dyDescent="0.25">
      <c r="A13578" s="1">
        <v>42790</v>
      </c>
      <c r="B13578">
        <v>1863.39</v>
      </c>
      <c r="D13578">
        <v>1863.39</v>
      </c>
      <c r="G13578">
        <v>0.04</v>
      </c>
      <c r="H13578">
        <v>1359159.28</v>
      </c>
      <c r="I13578">
        <v>1862.64</v>
      </c>
    </row>
    <row r="13579" spans="1:9" x14ac:dyDescent="0.25">
      <c r="A13579" s="1">
        <v>42791</v>
      </c>
    </row>
    <row r="13580" spans="1:9" x14ac:dyDescent="0.25">
      <c r="A13580" s="1">
        <v>42792</v>
      </c>
    </row>
    <row r="13581" spans="1:9" x14ac:dyDescent="0.25">
      <c r="A13581" s="1">
        <v>42793</v>
      </c>
      <c r="B13581">
        <v>1865.01</v>
      </c>
      <c r="D13581">
        <v>1865.01</v>
      </c>
      <c r="G13581">
        <v>0.09</v>
      </c>
      <c r="H13581">
        <v>1360383.3</v>
      </c>
      <c r="I13581">
        <v>1863.39</v>
      </c>
    </row>
    <row r="13582" spans="1:9" x14ac:dyDescent="0.25">
      <c r="A13582" s="1">
        <v>42794</v>
      </c>
      <c r="B13582">
        <v>1866.97</v>
      </c>
      <c r="D13582">
        <v>1866.97</v>
      </c>
      <c r="G13582">
        <v>0.11</v>
      </c>
      <c r="H13582">
        <v>1359391.02</v>
      </c>
      <c r="I13582">
        <v>1865.01</v>
      </c>
    </row>
    <row r="13583" spans="1:9" x14ac:dyDescent="0.25">
      <c r="A13583" s="1">
        <v>42795</v>
      </c>
      <c r="B13583">
        <v>1871.44</v>
      </c>
      <c r="D13583">
        <v>1871.44</v>
      </c>
      <c r="G13583">
        <v>0.24</v>
      </c>
      <c r="H13583">
        <v>1357048.13</v>
      </c>
      <c r="I13583">
        <v>1866.97</v>
      </c>
    </row>
    <row r="13584" spans="1:9" x14ac:dyDescent="0.25">
      <c r="A13584" s="1">
        <v>42796</v>
      </c>
      <c r="B13584">
        <v>1871.23</v>
      </c>
      <c r="D13584">
        <v>1871.23</v>
      </c>
      <c r="G13584">
        <v>-0.01</v>
      </c>
      <c r="H13584">
        <v>1355385.81</v>
      </c>
      <c r="I13584">
        <v>1871.44</v>
      </c>
    </row>
    <row r="13585" spans="1:9" x14ac:dyDescent="0.25">
      <c r="A13585" s="1">
        <v>42797</v>
      </c>
      <c r="B13585">
        <v>1869.51</v>
      </c>
      <c r="D13585">
        <v>1869.51</v>
      </c>
      <c r="G13585">
        <v>-0.09</v>
      </c>
      <c r="H13585">
        <v>1356894.53</v>
      </c>
      <c r="I13585">
        <v>1871.23</v>
      </c>
    </row>
    <row r="13586" spans="1:9" x14ac:dyDescent="0.25">
      <c r="A13586" s="1">
        <v>42798</v>
      </c>
    </row>
    <row r="13587" spans="1:9" x14ac:dyDescent="0.25">
      <c r="A13587" s="1">
        <v>42799</v>
      </c>
    </row>
    <row r="13588" spans="1:9" x14ac:dyDescent="0.25">
      <c r="A13588" s="1">
        <v>42800</v>
      </c>
      <c r="B13588">
        <v>1866.39</v>
      </c>
      <c r="D13588">
        <v>1866.39</v>
      </c>
      <c r="G13588">
        <v>-0.17</v>
      </c>
      <c r="H13588">
        <v>1356197.04</v>
      </c>
      <c r="I13588">
        <v>1869.51</v>
      </c>
    </row>
    <row r="13589" spans="1:9" x14ac:dyDescent="0.25">
      <c r="A13589" s="1">
        <v>42801</v>
      </c>
      <c r="B13589">
        <v>1860.74</v>
      </c>
      <c r="D13589">
        <v>1860.74</v>
      </c>
      <c r="G13589">
        <v>-0.3</v>
      </c>
      <c r="H13589">
        <v>1353330.8</v>
      </c>
      <c r="I13589">
        <v>1866.39</v>
      </c>
    </row>
    <row r="13590" spans="1:9" x14ac:dyDescent="0.25">
      <c r="A13590" s="1">
        <v>42802</v>
      </c>
      <c r="B13590">
        <v>1854.09</v>
      </c>
      <c r="D13590">
        <v>1854.09</v>
      </c>
      <c r="G13590">
        <v>-0.36</v>
      </c>
      <c r="H13590">
        <v>1352519.7</v>
      </c>
      <c r="I13590">
        <v>1860.74</v>
      </c>
    </row>
    <row r="13591" spans="1:9" x14ac:dyDescent="0.25">
      <c r="A13591" s="1">
        <v>42803</v>
      </c>
      <c r="B13591">
        <v>1846.09</v>
      </c>
      <c r="D13591">
        <v>1846.09</v>
      </c>
      <c r="G13591">
        <v>-0.43</v>
      </c>
      <c r="H13591">
        <v>1350165.07</v>
      </c>
      <c r="I13591">
        <v>1854.09</v>
      </c>
    </row>
    <row r="13592" spans="1:9" x14ac:dyDescent="0.25">
      <c r="A13592" s="1">
        <v>42804</v>
      </c>
      <c r="B13592">
        <v>1846.48</v>
      </c>
      <c r="D13592">
        <v>1846.48</v>
      </c>
      <c r="G13592">
        <v>0.02</v>
      </c>
      <c r="H13592">
        <v>1356854.93</v>
      </c>
      <c r="I13592">
        <v>1846.09</v>
      </c>
    </row>
    <row r="13593" spans="1:9" x14ac:dyDescent="0.25">
      <c r="A13593" s="1">
        <v>42805</v>
      </c>
    </row>
    <row r="13594" spans="1:9" x14ac:dyDescent="0.25">
      <c r="A13594" s="1">
        <v>42806</v>
      </c>
    </row>
    <row r="13595" spans="1:9" x14ac:dyDescent="0.25">
      <c r="A13595" s="1">
        <v>42807</v>
      </c>
      <c r="B13595">
        <v>1843.44</v>
      </c>
      <c r="D13595">
        <v>1843.44</v>
      </c>
      <c r="G13595">
        <v>-0.16</v>
      </c>
      <c r="H13595">
        <v>1354420.59</v>
      </c>
      <c r="I13595">
        <v>1846.48</v>
      </c>
    </row>
    <row r="13596" spans="1:9" x14ac:dyDescent="0.25">
      <c r="A13596" s="1">
        <v>42808</v>
      </c>
      <c r="B13596">
        <v>1836.44</v>
      </c>
      <c r="D13596">
        <v>1836.44</v>
      </c>
      <c r="G13596">
        <v>-0.38</v>
      </c>
      <c r="H13596">
        <v>1347058.86</v>
      </c>
      <c r="I13596">
        <v>1843.44</v>
      </c>
    </row>
    <row r="13597" spans="1:9" x14ac:dyDescent="0.25">
      <c r="A13597" s="1">
        <v>42809</v>
      </c>
      <c r="B13597">
        <v>1841.84</v>
      </c>
      <c r="D13597">
        <v>1841.84</v>
      </c>
      <c r="G13597">
        <v>0.28999999999999998</v>
      </c>
      <c r="H13597">
        <v>1348872.02</v>
      </c>
      <c r="I13597">
        <v>1836.44</v>
      </c>
    </row>
    <row r="13598" spans="1:9" x14ac:dyDescent="0.25">
      <c r="A13598" s="1">
        <v>42810</v>
      </c>
      <c r="B13598">
        <v>1850.23</v>
      </c>
      <c r="D13598">
        <v>1850.23</v>
      </c>
      <c r="G13598">
        <v>0.46</v>
      </c>
      <c r="H13598">
        <v>1354529.71</v>
      </c>
      <c r="I13598">
        <v>1841.84</v>
      </c>
    </row>
    <row r="13599" spans="1:9" x14ac:dyDescent="0.25">
      <c r="A13599" s="1">
        <v>42811</v>
      </c>
      <c r="B13599">
        <v>1850.54</v>
      </c>
      <c r="D13599">
        <v>1850.54</v>
      </c>
      <c r="G13599">
        <v>0.02</v>
      </c>
      <c r="H13599">
        <v>1357721.79</v>
      </c>
      <c r="I13599">
        <v>1850.23</v>
      </c>
    </row>
    <row r="13600" spans="1:9" x14ac:dyDescent="0.25">
      <c r="A13600" s="1">
        <v>42812</v>
      </c>
    </row>
    <row r="13601" spans="1:9" x14ac:dyDescent="0.25">
      <c r="A13601" s="1">
        <v>42813</v>
      </c>
    </row>
    <row r="13602" spans="1:9" x14ac:dyDescent="0.25">
      <c r="A13602" s="1">
        <v>42814</v>
      </c>
      <c r="B13602">
        <v>1850.02</v>
      </c>
      <c r="D13602">
        <v>1850.02</v>
      </c>
      <c r="G13602">
        <v>-0.03</v>
      </c>
      <c r="H13602">
        <v>1357144.93</v>
      </c>
      <c r="I13602">
        <v>1850.54</v>
      </c>
    </row>
    <row r="13603" spans="1:9" x14ac:dyDescent="0.25">
      <c r="A13603" s="1">
        <v>42815</v>
      </c>
      <c r="B13603">
        <v>1846.9</v>
      </c>
      <c r="D13603">
        <v>1846.9</v>
      </c>
      <c r="G13603">
        <v>-0.17</v>
      </c>
      <c r="H13603">
        <v>1355331.09</v>
      </c>
      <c r="I13603">
        <v>1850.02</v>
      </c>
    </row>
    <row r="13604" spans="1:9" x14ac:dyDescent="0.25">
      <c r="A13604" s="1">
        <v>42816</v>
      </c>
      <c r="B13604">
        <v>1841.73</v>
      </c>
      <c r="D13604">
        <v>1841.73</v>
      </c>
      <c r="G13604">
        <v>-0.28000000000000003</v>
      </c>
      <c r="H13604">
        <v>1347887.49</v>
      </c>
      <c r="I13604">
        <v>1846.9</v>
      </c>
    </row>
    <row r="13605" spans="1:9" x14ac:dyDescent="0.25">
      <c r="A13605" s="1">
        <v>42817</v>
      </c>
      <c r="B13605">
        <v>1843.69</v>
      </c>
      <c r="D13605">
        <v>1843.69</v>
      </c>
      <c r="G13605">
        <v>0.11</v>
      </c>
      <c r="H13605">
        <v>1351243.16</v>
      </c>
      <c r="I13605">
        <v>1841.73</v>
      </c>
    </row>
    <row r="13606" spans="1:9" x14ac:dyDescent="0.25">
      <c r="A13606" s="1">
        <v>42818</v>
      </c>
      <c r="B13606">
        <v>1846.46</v>
      </c>
      <c r="D13606">
        <v>1846.46</v>
      </c>
      <c r="G13606">
        <v>0.15</v>
      </c>
      <c r="H13606">
        <v>1353135</v>
      </c>
      <c r="I13606">
        <v>1843.69</v>
      </c>
    </row>
    <row r="13607" spans="1:9" x14ac:dyDescent="0.25">
      <c r="A13607" s="1">
        <v>42819</v>
      </c>
    </row>
    <row r="13608" spans="1:9" x14ac:dyDescent="0.25">
      <c r="A13608" s="1">
        <v>42820</v>
      </c>
    </row>
    <row r="13609" spans="1:9" x14ac:dyDescent="0.25">
      <c r="A13609" s="1">
        <v>42821</v>
      </c>
      <c r="B13609">
        <v>1845.88</v>
      </c>
      <c r="D13609">
        <v>1845.88</v>
      </c>
      <c r="G13609">
        <v>-0.03</v>
      </c>
      <c r="H13609">
        <v>1351875.91</v>
      </c>
      <c r="I13609">
        <v>1846.46</v>
      </c>
    </row>
    <row r="13610" spans="1:9" x14ac:dyDescent="0.25">
      <c r="A13610" s="1">
        <v>42822</v>
      </c>
      <c r="B13610">
        <v>1849.53</v>
      </c>
      <c r="D13610">
        <v>1849.53</v>
      </c>
      <c r="G13610">
        <v>0.2</v>
      </c>
      <c r="H13610">
        <v>1356750.47</v>
      </c>
      <c r="I13610">
        <v>1845.88</v>
      </c>
    </row>
    <row r="13611" spans="1:9" x14ac:dyDescent="0.25">
      <c r="A13611" s="1">
        <v>42823</v>
      </c>
      <c r="B13611">
        <v>1855.43</v>
      </c>
      <c r="D13611">
        <v>1855.43</v>
      </c>
      <c r="G13611">
        <v>0.32</v>
      </c>
      <c r="H13611">
        <v>1358474.58</v>
      </c>
      <c r="I13611">
        <v>1849.53</v>
      </c>
    </row>
    <row r="13612" spans="1:9" x14ac:dyDescent="0.25">
      <c r="A13612" s="1">
        <v>42824</v>
      </c>
      <c r="B13612">
        <v>1861.03</v>
      </c>
      <c r="D13612">
        <v>1861.03</v>
      </c>
      <c r="G13612">
        <v>0.3</v>
      </c>
      <c r="H13612">
        <v>1358614.48</v>
      </c>
      <c r="I13612">
        <v>1855.43</v>
      </c>
    </row>
    <row r="13613" spans="1:9" x14ac:dyDescent="0.25">
      <c r="A13613" s="1">
        <v>42825</v>
      </c>
      <c r="B13613">
        <v>1862.81</v>
      </c>
      <c r="D13613">
        <v>1862.81</v>
      </c>
      <c r="G13613">
        <v>0.1</v>
      </c>
      <c r="H13613">
        <v>1359187.74</v>
      </c>
      <c r="I13613">
        <v>1861.03</v>
      </c>
    </row>
    <row r="13614" spans="1:9" x14ac:dyDescent="0.25">
      <c r="A13614" s="1">
        <v>42826</v>
      </c>
    </row>
    <row r="13615" spans="1:9" x14ac:dyDescent="0.25">
      <c r="A13615" s="1">
        <v>42827</v>
      </c>
    </row>
    <row r="13616" spans="1:9" x14ac:dyDescent="0.25">
      <c r="A13616" s="1">
        <v>42828</v>
      </c>
      <c r="B13616">
        <v>1863.97</v>
      </c>
      <c r="D13616">
        <v>1863.97</v>
      </c>
      <c r="G13616">
        <v>0.06</v>
      </c>
      <c r="H13616">
        <v>1352850.04</v>
      </c>
      <c r="I13616">
        <v>1862.81</v>
      </c>
    </row>
    <row r="13617" spans="1:9" x14ac:dyDescent="0.25">
      <c r="A13617" s="1">
        <v>42829</v>
      </c>
      <c r="B13617">
        <v>1864.17</v>
      </c>
      <c r="D13617">
        <v>1864.17</v>
      </c>
      <c r="G13617">
        <v>0.01</v>
      </c>
      <c r="H13617">
        <v>1348894</v>
      </c>
      <c r="I13617">
        <v>1863.97</v>
      </c>
    </row>
    <row r="13618" spans="1:9" x14ac:dyDescent="0.25">
      <c r="A13618" s="1">
        <v>42830</v>
      </c>
      <c r="B13618">
        <v>1867.5</v>
      </c>
      <c r="D13618">
        <v>1867.5</v>
      </c>
      <c r="G13618">
        <v>0.18</v>
      </c>
      <c r="H13618">
        <v>1350631.43</v>
      </c>
      <c r="I13618">
        <v>1864.17</v>
      </c>
    </row>
    <row r="13619" spans="1:9" x14ac:dyDescent="0.25">
      <c r="A13619" s="1">
        <v>42831</v>
      </c>
      <c r="B13619">
        <v>1867.83</v>
      </c>
      <c r="D13619">
        <v>1867.83</v>
      </c>
      <c r="G13619">
        <v>0.02</v>
      </c>
      <c r="H13619">
        <v>1352637.34</v>
      </c>
      <c r="I13619">
        <v>1867.5</v>
      </c>
    </row>
    <row r="13620" spans="1:9" x14ac:dyDescent="0.25">
      <c r="A13620" s="1">
        <v>42832</v>
      </c>
      <c r="B13620">
        <v>1868.99</v>
      </c>
      <c r="D13620">
        <v>1868.99</v>
      </c>
      <c r="G13620">
        <v>0.06</v>
      </c>
      <c r="H13620">
        <v>1351790.64</v>
      </c>
      <c r="I13620">
        <v>1867.83</v>
      </c>
    </row>
    <row r="13621" spans="1:9" x14ac:dyDescent="0.25">
      <c r="A13621" s="1">
        <v>42833</v>
      </c>
    </row>
    <row r="13622" spans="1:9" x14ac:dyDescent="0.25">
      <c r="A13622" s="1">
        <v>42834</v>
      </c>
    </row>
    <row r="13623" spans="1:9" x14ac:dyDescent="0.25">
      <c r="A13623" s="1">
        <v>42835</v>
      </c>
      <c r="B13623">
        <v>1870.64</v>
      </c>
      <c r="D13623">
        <v>1870.64</v>
      </c>
      <c r="G13623">
        <v>0.09</v>
      </c>
      <c r="H13623">
        <v>1354707.89</v>
      </c>
      <c r="I13623">
        <v>1868.99</v>
      </c>
    </row>
    <row r="13624" spans="1:9" x14ac:dyDescent="0.25">
      <c r="A13624" s="1">
        <v>42836</v>
      </c>
      <c r="B13624">
        <v>1870.59</v>
      </c>
      <c r="D13624">
        <v>1870.59</v>
      </c>
      <c r="G13624">
        <v>0</v>
      </c>
      <c r="H13624">
        <v>1353989.72</v>
      </c>
      <c r="I13624">
        <v>1870.64</v>
      </c>
    </row>
    <row r="13625" spans="1:9" x14ac:dyDescent="0.25">
      <c r="A13625" s="1">
        <v>42837</v>
      </c>
      <c r="B13625">
        <v>1869.55</v>
      </c>
      <c r="D13625">
        <v>1869.55</v>
      </c>
      <c r="G13625">
        <v>-0.06</v>
      </c>
      <c r="H13625">
        <v>1352891.5</v>
      </c>
      <c r="I13625">
        <v>1870.59</v>
      </c>
    </row>
    <row r="13626" spans="1:9" x14ac:dyDescent="0.25">
      <c r="A13626" s="1">
        <v>42838</v>
      </c>
      <c r="B13626">
        <v>1869.5</v>
      </c>
      <c r="D13626">
        <v>1869.5</v>
      </c>
      <c r="G13626">
        <v>0</v>
      </c>
      <c r="H13626">
        <v>1353538.29</v>
      </c>
      <c r="I13626">
        <v>1869.55</v>
      </c>
    </row>
    <row r="13627" spans="1:9" x14ac:dyDescent="0.25">
      <c r="A13627" s="1">
        <v>42839</v>
      </c>
    </row>
    <row r="13628" spans="1:9" x14ac:dyDescent="0.25">
      <c r="A13628" s="1">
        <v>42840</v>
      </c>
    </row>
    <row r="13629" spans="1:9" x14ac:dyDescent="0.25">
      <c r="A13629" s="1">
        <v>42841</v>
      </c>
    </row>
    <row r="13630" spans="1:9" x14ac:dyDescent="0.25">
      <c r="A13630" s="1">
        <v>42842</v>
      </c>
      <c r="B13630">
        <v>1869.87</v>
      </c>
      <c r="D13630">
        <v>1869.87</v>
      </c>
      <c r="G13630">
        <v>0.02</v>
      </c>
      <c r="H13630">
        <v>1349441.56</v>
      </c>
      <c r="I13630">
        <v>1869.5</v>
      </c>
    </row>
    <row r="13631" spans="1:9" x14ac:dyDescent="0.25">
      <c r="A13631" s="1">
        <v>42843</v>
      </c>
      <c r="B13631">
        <v>1868.65</v>
      </c>
      <c r="D13631">
        <v>1868.65</v>
      </c>
      <c r="G13631">
        <v>-7.0000000000000007E-2</v>
      </c>
      <c r="H13631">
        <v>1348544.33</v>
      </c>
      <c r="I13631">
        <v>1869.87</v>
      </c>
    </row>
    <row r="13632" spans="1:9" x14ac:dyDescent="0.25">
      <c r="A13632" s="1">
        <v>42844</v>
      </c>
      <c r="B13632">
        <v>1870.35</v>
      </c>
      <c r="D13632">
        <v>1870.35</v>
      </c>
      <c r="G13632">
        <v>0.09</v>
      </c>
      <c r="H13632">
        <v>1348923.25</v>
      </c>
      <c r="I13632">
        <v>1868.65</v>
      </c>
    </row>
    <row r="13633" spans="1:9" x14ac:dyDescent="0.25">
      <c r="A13633" s="1">
        <v>42845</v>
      </c>
      <c r="B13633">
        <v>1870.96</v>
      </c>
      <c r="D13633">
        <v>1870.96</v>
      </c>
      <c r="G13633">
        <v>0.03</v>
      </c>
      <c r="H13633">
        <v>1348605.58</v>
      </c>
      <c r="I13633">
        <v>1870.35</v>
      </c>
    </row>
    <row r="13634" spans="1:9" x14ac:dyDescent="0.25">
      <c r="A13634" s="1">
        <v>42846</v>
      </c>
      <c r="B13634">
        <v>1871.95</v>
      </c>
      <c r="D13634">
        <v>1871.95</v>
      </c>
      <c r="G13634">
        <v>0.05</v>
      </c>
      <c r="H13634">
        <v>1349944.98</v>
      </c>
      <c r="I13634">
        <v>1870.96</v>
      </c>
    </row>
    <row r="13635" spans="1:9" x14ac:dyDescent="0.25">
      <c r="A13635" s="1">
        <v>42847</v>
      </c>
    </row>
    <row r="13636" spans="1:9" x14ac:dyDescent="0.25">
      <c r="A13636" s="1">
        <v>42848</v>
      </c>
    </row>
    <row r="13637" spans="1:9" x14ac:dyDescent="0.25">
      <c r="A13637" s="1">
        <v>42849</v>
      </c>
      <c r="B13637">
        <v>1876.08</v>
      </c>
      <c r="D13637">
        <v>1876.08</v>
      </c>
      <c r="G13637">
        <v>0.22</v>
      </c>
      <c r="H13637">
        <v>1353697.47</v>
      </c>
      <c r="I13637">
        <v>1871.95</v>
      </c>
    </row>
    <row r="13638" spans="1:9" x14ac:dyDescent="0.25">
      <c r="A13638" s="1">
        <v>42850</v>
      </c>
      <c r="B13638">
        <v>1878.95</v>
      </c>
      <c r="D13638">
        <v>1878.95</v>
      </c>
      <c r="G13638">
        <v>0.15</v>
      </c>
      <c r="H13638">
        <v>1356016.24</v>
      </c>
      <c r="I13638">
        <v>1876.08</v>
      </c>
    </row>
    <row r="13639" spans="1:9" x14ac:dyDescent="0.25">
      <c r="A13639" s="1">
        <v>42851</v>
      </c>
      <c r="B13639">
        <v>1881.45</v>
      </c>
      <c r="D13639">
        <v>1881.45</v>
      </c>
      <c r="G13639">
        <v>0.13</v>
      </c>
      <c r="H13639">
        <v>1357659.26</v>
      </c>
      <c r="I13639">
        <v>1878.95</v>
      </c>
    </row>
    <row r="13640" spans="1:9" x14ac:dyDescent="0.25">
      <c r="A13640" s="1">
        <v>42852</v>
      </c>
      <c r="B13640">
        <v>1881.84</v>
      </c>
      <c r="D13640">
        <v>1881.84</v>
      </c>
      <c r="G13640">
        <v>0.02</v>
      </c>
      <c r="H13640">
        <v>1358081.49</v>
      </c>
      <c r="I13640">
        <v>1881.45</v>
      </c>
    </row>
    <row r="13641" spans="1:9" x14ac:dyDescent="0.25">
      <c r="A13641" s="1">
        <v>42853</v>
      </c>
      <c r="B13641">
        <v>1884.32</v>
      </c>
      <c r="D13641">
        <v>1884.32</v>
      </c>
      <c r="G13641">
        <v>0.13</v>
      </c>
      <c r="H13641">
        <v>1350748.66</v>
      </c>
      <c r="I13641">
        <v>1881.84</v>
      </c>
    </row>
    <row r="13642" spans="1:9" x14ac:dyDescent="0.25">
      <c r="A13642" s="1">
        <v>42854</v>
      </c>
    </row>
    <row r="13643" spans="1:9" x14ac:dyDescent="0.25">
      <c r="A13643" s="1">
        <v>42855</v>
      </c>
    </row>
    <row r="13644" spans="1:9" x14ac:dyDescent="0.25">
      <c r="A13644" s="1">
        <v>42856</v>
      </c>
      <c r="B13644">
        <v>1885.16</v>
      </c>
      <c r="D13644">
        <v>1885.16</v>
      </c>
      <c r="G13644">
        <v>0.04</v>
      </c>
      <c r="H13644">
        <v>1345535.7</v>
      </c>
      <c r="I13644">
        <v>1884.32</v>
      </c>
    </row>
    <row r="13645" spans="1:9" x14ac:dyDescent="0.25">
      <c r="A13645" s="1">
        <v>42857</v>
      </c>
      <c r="B13645">
        <v>1886.89</v>
      </c>
      <c r="D13645">
        <v>1886.89</v>
      </c>
      <c r="G13645">
        <v>0.09</v>
      </c>
      <c r="H13645">
        <v>1347166.15</v>
      </c>
      <c r="I13645">
        <v>1885.16</v>
      </c>
    </row>
    <row r="13646" spans="1:9" x14ac:dyDescent="0.25">
      <c r="A13646" s="1">
        <v>42858</v>
      </c>
      <c r="B13646">
        <v>1887.37</v>
      </c>
      <c r="D13646">
        <v>1887.37</v>
      </c>
      <c r="G13646">
        <v>0.03</v>
      </c>
      <c r="H13646">
        <v>1346417.35</v>
      </c>
      <c r="I13646">
        <v>1886.89</v>
      </c>
    </row>
    <row r="13647" spans="1:9" x14ac:dyDescent="0.25">
      <c r="A13647" s="1">
        <v>42859</v>
      </c>
      <c r="B13647">
        <v>1883.3</v>
      </c>
      <c r="D13647">
        <v>1883.3</v>
      </c>
      <c r="G13647">
        <v>-0.22</v>
      </c>
      <c r="H13647">
        <v>1342713.92</v>
      </c>
      <c r="I13647">
        <v>1887.37</v>
      </c>
    </row>
    <row r="13648" spans="1:9" x14ac:dyDescent="0.25">
      <c r="A13648" s="1">
        <v>42860</v>
      </c>
      <c r="B13648">
        <v>1882.41</v>
      </c>
      <c r="D13648">
        <v>1882.41</v>
      </c>
      <c r="G13648">
        <v>-0.05</v>
      </c>
      <c r="H13648">
        <v>1342756.09</v>
      </c>
      <c r="I13648">
        <v>1883.3</v>
      </c>
    </row>
    <row r="13649" spans="1:9" x14ac:dyDescent="0.25">
      <c r="A13649" s="1">
        <v>42861</v>
      </c>
    </row>
    <row r="13650" spans="1:9" x14ac:dyDescent="0.25">
      <c r="A13650" s="1">
        <v>42862</v>
      </c>
    </row>
    <row r="13651" spans="1:9" x14ac:dyDescent="0.25">
      <c r="A13651" s="1">
        <v>42863</v>
      </c>
      <c r="B13651">
        <v>1883.26</v>
      </c>
      <c r="D13651">
        <v>1883.26</v>
      </c>
      <c r="G13651">
        <v>0.05</v>
      </c>
      <c r="H13651">
        <v>1344219.95</v>
      </c>
      <c r="I13651">
        <v>1882.41</v>
      </c>
    </row>
    <row r="13652" spans="1:9" x14ac:dyDescent="0.25">
      <c r="A13652" s="1">
        <v>42864</v>
      </c>
      <c r="B13652">
        <v>1884.54</v>
      </c>
      <c r="D13652">
        <v>1884.54</v>
      </c>
      <c r="G13652">
        <v>7.0000000000000007E-2</v>
      </c>
      <c r="H13652">
        <v>1345138.8</v>
      </c>
      <c r="I13652">
        <v>1883.26</v>
      </c>
    </row>
    <row r="13653" spans="1:9" x14ac:dyDescent="0.25">
      <c r="A13653" s="1">
        <v>42865</v>
      </c>
      <c r="B13653">
        <v>1886.16</v>
      </c>
      <c r="D13653">
        <v>1886.16</v>
      </c>
      <c r="G13653">
        <v>0.09</v>
      </c>
      <c r="H13653">
        <v>1347241.05</v>
      </c>
      <c r="I13653">
        <v>1884.54</v>
      </c>
    </row>
    <row r="13654" spans="1:9" x14ac:dyDescent="0.25">
      <c r="A13654" s="1">
        <v>42866</v>
      </c>
      <c r="B13654">
        <v>1887.46</v>
      </c>
      <c r="D13654">
        <v>1887.46</v>
      </c>
      <c r="G13654">
        <v>7.0000000000000007E-2</v>
      </c>
      <c r="H13654">
        <v>1349306.93</v>
      </c>
      <c r="I13654">
        <v>1886.16</v>
      </c>
    </row>
    <row r="13655" spans="1:9" x14ac:dyDescent="0.25">
      <c r="A13655" s="1">
        <v>42867</v>
      </c>
      <c r="B13655">
        <v>1888.04</v>
      </c>
      <c r="D13655">
        <v>1888.04</v>
      </c>
      <c r="G13655">
        <v>0.03</v>
      </c>
      <c r="H13655">
        <v>1348930.44</v>
      </c>
      <c r="I13655">
        <v>1887.46</v>
      </c>
    </row>
    <row r="13656" spans="1:9" x14ac:dyDescent="0.25">
      <c r="A13656" s="1">
        <v>42868</v>
      </c>
    </row>
    <row r="13657" spans="1:9" x14ac:dyDescent="0.25">
      <c r="A13657" s="1">
        <v>42869</v>
      </c>
    </row>
    <row r="13658" spans="1:9" x14ac:dyDescent="0.25">
      <c r="A13658" s="1">
        <v>42870</v>
      </c>
      <c r="B13658">
        <v>1890.82</v>
      </c>
      <c r="D13658">
        <v>1890.82</v>
      </c>
      <c r="G13658">
        <v>0.15</v>
      </c>
      <c r="H13658">
        <v>1344987.74</v>
      </c>
      <c r="I13658">
        <v>1888.04</v>
      </c>
    </row>
    <row r="13659" spans="1:9" x14ac:dyDescent="0.25">
      <c r="A13659" s="1">
        <v>42871</v>
      </c>
      <c r="B13659">
        <v>1892.29</v>
      </c>
      <c r="D13659">
        <v>1892.29</v>
      </c>
      <c r="G13659">
        <v>0.08</v>
      </c>
      <c r="H13659">
        <v>1346639.87</v>
      </c>
      <c r="I13659">
        <v>1890.82</v>
      </c>
    </row>
    <row r="13660" spans="1:9" x14ac:dyDescent="0.25">
      <c r="A13660" s="1">
        <v>42872</v>
      </c>
      <c r="B13660">
        <v>1890.28</v>
      </c>
      <c r="D13660">
        <v>1890.28</v>
      </c>
      <c r="G13660">
        <v>-0.11</v>
      </c>
      <c r="H13660">
        <v>1344349.12</v>
      </c>
      <c r="I13660">
        <v>1892.29</v>
      </c>
    </row>
    <row r="13661" spans="1:9" x14ac:dyDescent="0.25">
      <c r="A13661" s="1">
        <v>42873</v>
      </c>
      <c r="B13661">
        <v>1889.05</v>
      </c>
      <c r="D13661">
        <v>1889.05</v>
      </c>
      <c r="G13661">
        <v>-7.0000000000000007E-2</v>
      </c>
      <c r="H13661">
        <v>1343369.82</v>
      </c>
      <c r="I13661">
        <v>1890.28</v>
      </c>
    </row>
    <row r="13662" spans="1:9" x14ac:dyDescent="0.25">
      <c r="A13662" s="1">
        <v>42874</v>
      </c>
      <c r="B13662">
        <v>1892.8</v>
      </c>
      <c r="D13662">
        <v>1892.8</v>
      </c>
      <c r="G13662">
        <v>0.2</v>
      </c>
      <c r="H13662">
        <v>1346165.65</v>
      </c>
      <c r="I13662">
        <v>1889.05</v>
      </c>
    </row>
    <row r="13663" spans="1:9" x14ac:dyDescent="0.25">
      <c r="A13663" s="1">
        <v>42875</v>
      </c>
    </row>
    <row r="13664" spans="1:9" x14ac:dyDescent="0.25">
      <c r="A13664" s="1">
        <v>42876</v>
      </c>
    </row>
    <row r="13665" spans="1:9" x14ac:dyDescent="0.25">
      <c r="A13665" s="1">
        <v>42877</v>
      </c>
      <c r="B13665">
        <v>1895.47</v>
      </c>
      <c r="D13665">
        <v>1895.47</v>
      </c>
      <c r="G13665">
        <v>0.14000000000000001</v>
      </c>
      <c r="H13665">
        <v>1348627.77</v>
      </c>
      <c r="I13665">
        <v>1892.8</v>
      </c>
    </row>
    <row r="13666" spans="1:9" x14ac:dyDescent="0.25">
      <c r="A13666" s="1">
        <v>42878</v>
      </c>
      <c r="B13666">
        <v>1896.35</v>
      </c>
      <c r="D13666">
        <v>1896.35</v>
      </c>
      <c r="G13666">
        <v>0.05</v>
      </c>
      <c r="H13666">
        <v>1350770.72</v>
      </c>
      <c r="I13666">
        <v>1895.47</v>
      </c>
    </row>
    <row r="13667" spans="1:9" x14ac:dyDescent="0.25">
      <c r="A13667" s="1">
        <v>42879</v>
      </c>
      <c r="B13667">
        <v>1897.3</v>
      </c>
      <c r="D13667">
        <v>1897.3</v>
      </c>
      <c r="G13667">
        <v>0.05</v>
      </c>
      <c r="H13667">
        <v>1352411.79</v>
      </c>
      <c r="I13667">
        <v>1896.35</v>
      </c>
    </row>
    <row r="13668" spans="1:9" x14ac:dyDescent="0.25">
      <c r="A13668" s="1">
        <v>42880</v>
      </c>
      <c r="B13668">
        <v>1898.84</v>
      </c>
      <c r="D13668">
        <v>1898.84</v>
      </c>
      <c r="G13668">
        <v>0.08</v>
      </c>
      <c r="H13668">
        <v>1353806.64</v>
      </c>
      <c r="I13668">
        <v>1897.3</v>
      </c>
    </row>
    <row r="13669" spans="1:9" x14ac:dyDescent="0.25">
      <c r="A13669" s="1">
        <v>42881</v>
      </c>
      <c r="B13669">
        <v>1898.84</v>
      </c>
      <c r="D13669">
        <v>1898.84</v>
      </c>
      <c r="G13669">
        <v>0</v>
      </c>
      <c r="H13669">
        <v>1351805.23</v>
      </c>
      <c r="I13669">
        <v>1898.84</v>
      </c>
    </row>
    <row r="13670" spans="1:9" x14ac:dyDescent="0.25">
      <c r="A13670" s="1">
        <v>42882</v>
      </c>
    </row>
    <row r="13671" spans="1:9" x14ac:dyDescent="0.25">
      <c r="A13671" s="1">
        <v>42883</v>
      </c>
    </row>
    <row r="13672" spans="1:9" x14ac:dyDescent="0.25">
      <c r="A13672" s="1">
        <v>42884</v>
      </c>
    </row>
    <row r="13673" spans="1:9" x14ac:dyDescent="0.25">
      <c r="A13673" s="1">
        <v>42885</v>
      </c>
      <c r="B13673">
        <v>1900.62</v>
      </c>
      <c r="D13673">
        <v>1900.62</v>
      </c>
      <c r="G13673">
        <v>0.09</v>
      </c>
      <c r="H13673">
        <v>1352574.39</v>
      </c>
      <c r="I13673">
        <v>1898.84</v>
      </c>
    </row>
    <row r="13674" spans="1:9" x14ac:dyDescent="0.25">
      <c r="A13674" s="1">
        <v>42886</v>
      </c>
      <c r="B13674">
        <v>1900.7</v>
      </c>
      <c r="D13674">
        <v>1900.7</v>
      </c>
      <c r="G13674">
        <v>0</v>
      </c>
      <c r="H13674">
        <v>1348436.11</v>
      </c>
      <c r="I13674">
        <v>1900.62</v>
      </c>
    </row>
    <row r="13675" spans="1:9" x14ac:dyDescent="0.25">
      <c r="A13675" s="1">
        <v>42887</v>
      </c>
      <c r="B13675">
        <v>1902.74</v>
      </c>
      <c r="D13675">
        <v>1902.74</v>
      </c>
      <c r="G13675">
        <v>0.11</v>
      </c>
      <c r="H13675">
        <v>1341420.23</v>
      </c>
      <c r="I13675">
        <v>1900.7</v>
      </c>
    </row>
    <row r="13676" spans="1:9" x14ac:dyDescent="0.25">
      <c r="A13676" s="1">
        <v>42888</v>
      </c>
      <c r="B13676">
        <v>1904.72</v>
      </c>
      <c r="D13676">
        <v>1904.72</v>
      </c>
      <c r="G13676">
        <v>0.1</v>
      </c>
      <c r="H13676">
        <v>1342798.55</v>
      </c>
      <c r="I13676">
        <v>1902.74</v>
      </c>
    </row>
    <row r="13677" spans="1:9" x14ac:dyDescent="0.25">
      <c r="A13677" s="1">
        <v>42889</v>
      </c>
    </row>
    <row r="13678" spans="1:9" x14ac:dyDescent="0.25">
      <c r="A13678" s="1">
        <v>42890</v>
      </c>
    </row>
    <row r="13679" spans="1:9" x14ac:dyDescent="0.25">
      <c r="A13679" s="1">
        <v>42891</v>
      </c>
      <c r="B13679">
        <v>1905.53</v>
      </c>
      <c r="D13679">
        <v>1905.53</v>
      </c>
      <c r="G13679">
        <v>0.04</v>
      </c>
      <c r="H13679">
        <v>1339539.26</v>
      </c>
      <c r="I13679">
        <v>1904.72</v>
      </c>
    </row>
    <row r="13680" spans="1:9" x14ac:dyDescent="0.25">
      <c r="A13680" s="1">
        <v>42892</v>
      </c>
      <c r="B13680">
        <v>1905.55</v>
      </c>
      <c r="D13680">
        <v>1905.55</v>
      </c>
      <c r="G13680">
        <v>0</v>
      </c>
      <c r="H13680">
        <v>1344307.46</v>
      </c>
      <c r="I13680">
        <v>1905.53</v>
      </c>
    </row>
    <row r="13681" spans="1:9" x14ac:dyDescent="0.25">
      <c r="A13681" s="1">
        <v>42893</v>
      </c>
      <c r="B13681">
        <v>1904.1</v>
      </c>
      <c r="D13681">
        <v>1904.1</v>
      </c>
      <c r="G13681">
        <v>-0.08</v>
      </c>
      <c r="H13681">
        <v>1342686.43</v>
      </c>
      <c r="I13681">
        <v>1905.55</v>
      </c>
    </row>
    <row r="13682" spans="1:9" x14ac:dyDescent="0.25">
      <c r="A13682" s="1">
        <v>42894</v>
      </c>
      <c r="B13682">
        <v>1902.5</v>
      </c>
      <c r="D13682">
        <v>1902.5</v>
      </c>
      <c r="G13682">
        <v>-0.08</v>
      </c>
      <c r="H13682">
        <v>1341524.52</v>
      </c>
      <c r="I13682">
        <v>1904.1</v>
      </c>
    </row>
    <row r="13683" spans="1:9" x14ac:dyDescent="0.25">
      <c r="A13683" s="1">
        <v>42895</v>
      </c>
      <c r="B13683">
        <v>1903.08</v>
      </c>
      <c r="D13683">
        <v>1903.08</v>
      </c>
      <c r="G13683">
        <v>0.03</v>
      </c>
      <c r="H13683">
        <v>1343227.77</v>
      </c>
      <c r="I13683">
        <v>1902.5</v>
      </c>
    </row>
    <row r="13684" spans="1:9" x14ac:dyDescent="0.25">
      <c r="A13684" s="1">
        <v>42896</v>
      </c>
    </row>
    <row r="13685" spans="1:9" x14ac:dyDescent="0.25">
      <c r="A13685" s="1">
        <v>42897</v>
      </c>
    </row>
    <row r="13686" spans="1:9" x14ac:dyDescent="0.25">
      <c r="A13686" s="1">
        <v>42898</v>
      </c>
      <c r="B13686">
        <v>1904.49</v>
      </c>
      <c r="D13686">
        <v>1904.49</v>
      </c>
      <c r="G13686">
        <v>7.0000000000000007E-2</v>
      </c>
      <c r="H13686">
        <v>1342134.3</v>
      </c>
      <c r="I13686">
        <v>1903.08</v>
      </c>
    </row>
    <row r="13687" spans="1:9" x14ac:dyDescent="0.25">
      <c r="A13687" s="1">
        <v>42899</v>
      </c>
      <c r="B13687">
        <v>1906.53</v>
      </c>
      <c r="D13687">
        <v>1906.53</v>
      </c>
      <c r="G13687">
        <v>0.11</v>
      </c>
      <c r="H13687">
        <v>1344225.77</v>
      </c>
      <c r="I13687">
        <v>1904.49</v>
      </c>
    </row>
    <row r="13688" spans="1:9" x14ac:dyDescent="0.25">
      <c r="A13688" s="1">
        <v>42900</v>
      </c>
      <c r="B13688">
        <v>1907.25</v>
      </c>
      <c r="D13688">
        <v>1907.25</v>
      </c>
      <c r="G13688">
        <v>0.04</v>
      </c>
      <c r="H13688">
        <v>1340124.97</v>
      </c>
      <c r="I13688">
        <v>1906.53</v>
      </c>
    </row>
    <row r="13689" spans="1:9" x14ac:dyDescent="0.25">
      <c r="A13689" s="1">
        <v>42901</v>
      </c>
      <c r="B13689">
        <v>1905.43</v>
      </c>
      <c r="D13689">
        <v>1905.43</v>
      </c>
      <c r="G13689">
        <v>-0.1</v>
      </c>
      <c r="H13689">
        <v>1338262.79</v>
      </c>
      <c r="I13689">
        <v>1907.25</v>
      </c>
    </row>
    <row r="13690" spans="1:9" x14ac:dyDescent="0.25">
      <c r="A13690" s="1">
        <v>42902</v>
      </c>
      <c r="B13690">
        <v>1904.95</v>
      </c>
      <c r="D13690">
        <v>1904.95</v>
      </c>
      <c r="G13690">
        <v>-0.03</v>
      </c>
      <c r="H13690">
        <v>1336481.28</v>
      </c>
      <c r="I13690">
        <v>1905.43</v>
      </c>
    </row>
    <row r="13691" spans="1:9" x14ac:dyDescent="0.25">
      <c r="A13691" s="1">
        <v>42903</v>
      </c>
    </row>
    <row r="13692" spans="1:9" x14ac:dyDescent="0.25">
      <c r="A13692" s="1">
        <v>42904</v>
      </c>
    </row>
    <row r="13693" spans="1:9" x14ac:dyDescent="0.25">
      <c r="A13693" s="1">
        <v>42905</v>
      </c>
      <c r="B13693">
        <v>1906.05</v>
      </c>
      <c r="D13693">
        <v>1906.05</v>
      </c>
      <c r="G13693">
        <v>0.06</v>
      </c>
      <c r="H13693">
        <v>1337942.6200000001</v>
      </c>
      <c r="I13693">
        <v>1904.95</v>
      </c>
    </row>
    <row r="13694" spans="1:9" x14ac:dyDescent="0.25">
      <c r="A13694" s="1">
        <v>42906</v>
      </c>
      <c r="B13694">
        <v>1902.36</v>
      </c>
      <c r="D13694">
        <v>1902.36</v>
      </c>
      <c r="G13694">
        <v>-0.19</v>
      </c>
      <c r="H13694">
        <v>1336112.2</v>
      </c>
      <c r="I13694">
        <v>1906.05</v>
      </c>
    </row>
    <row r="13695" spans="1:9" x14ac:dyDescent="0.25">
      <c r="A13695" s="1">
        <v>42907</v>
      </c>
      <c r="B13695">
        <v>1897.91</v>
      </c>
      <c r="D13695">
        <v>1897.91</v>
      </c>
      <c r="G13695">
        <v>-0.23</v>
      </c>
      <c r="H13695">
        <v>1332823.58</v>
      </c>
      <c r="I13695">
        <v>1902.36</v>
      </c>
    </row>
    <row r="13696" spans="1:9" x14ac:dyDescent="0.25">
      <c r="A13696" s="1">
        <v>42908</v>
      </c>
      <c r="B13696">
        <v>1897.12</v>
      </c>
      <c r="D13696">
        <v>1897.12</v>
      </c>
      <c r="G13696">
        <v>-0.04</v>
      </c>
      <c r="H13696">
        <v>1332252.22</v>
      </c>
      <c r="I13696">
        <v>1897.91</v>
      </c>
    </row>
    <row r="13697" spans="1:9" x14ac:dyDescent="0.25">
      <c r="A13697" s="1">
        <v>42909</v>
      </c>
      <c r="B13697">
        <v>1897.9</v>
      </c>
      <c r="D13697">
        <v>1897.9</v>
      </c>
      <c r="G13697">
        <v>0.04</v>
      </c>
      <c r="H13697">
        <v>1333436.83</v>
      </c>
      <c r="I13697">
        <v>1897.12</v>
      </c>
    </row>
    <row r="13698" spans="1:9" x14ac:dyDescent="0.25">
      <c r="A13698" s="1">
        <v>42910</v>
      </c>
    </row>
    <row r="13699" spans="1:9" x14ac:dyDescent="0.25">
      <c r="A13699" s="1">
        <v>42911</v>
      </c>
    </row>
    <row r="13700" spans="1:9" x14ac:dyDescent="0.25">
      <c r="A13700" s="1">
        <v>42912</v>
      </c>
      <c r="B13700">
        <v>1900.35</v>
      </c>
      <c r="D13700">
        <v>1900.35</v>
      </c>
      <c r="G13700">
        <v>0.13</v>
      </c>
      <c r="H13700">
        <v>1334883.05</v>
      </c>
      <c r="I13700">
        <v>1897.9</v>
      </c>
    </row>
    <row r="13701" spans="1:9" x14ac:dyDescent="0.25">
      <c r="A13701" s="1">
        <v>42913</v>
      </c>
      <c r="B13701">
        <v>1901.97</v>
      </c>
      <c r="D13701">
        <v>1901.97</v>
      </c>
      <c r="G13701">
        <v>0.09</v>
      </c>
      <c r="H13701">
        <v>1336956.49</v>
      </c>
      <c r="I13701">
        <v>1900.35</v>
      </c>
    </row>
    <row r="13702" spans="1:9" x14ac:dyDescent="0.25">
      <c r="A13702" s="1">
        <v>42914</v>
      </c>
      <c r="B13702">
        <v>1902.56</v>
      </c>
      <c r="D13702">
        <v>1902.56</v>
      </c>
      <c r="G13702">
        <v>0.03</v>
      </c>
      <c r="H13702">
        <v>1336359.24</v>
      </c>
      <c r="I13702">
        <v>1901.97</v>
      </c>
    </row>
    <row r="13703" spans="1:9" x14ac:dyDescent="0.25">
      <c r="A13703" s="1">
        <v>42915</v>
      </c>
      <c r="B13703">
        <v>1902.65</v>
      </c>
      <c r="D13703">
        <v>1902.65</v>
      </c>
      <c r="G13703">
        <v>0</v>
      </c>
      <c r="H13703">
        <v>1338609.1299999999</v>
      </c>
      <c r="I13703">
        <v>1902.56</v>
      </c>
    </row>
    <row r="13704" spans="1:9" x14ac:dyDescent="0.25">
      <c r="A13704" s="1">
        <v>42916</v>
      </c>
      <c r="B13704">
        <v>1903.27</v>
      </c>
      <c r="D13704">
        <v>1903.27</v>
      </c>
      <c r="G13704">
        <v>0.03</v>
      </c>
      <c r="H13704">
        <v>1336564.42</v>
      </c>
      <c r="I13704">
        <v>1902.65</v>
      </c>
    </row>
    <row r="13705" spans="1:9" x14ac:dyDescent="0.25">
      <c r="A13705" s="1">
        <v>42917</v>
      </c>
    </row>
    <row r="13706" spans="1:9" x14ac:dyDescent="0.25">
      <c r="A13706" s="1">
        <v>42918</v>
      </c>
    </row>
    <row r="13707" spans="1:9" x14ac:dyDescent="0.25">
      <c r="A13707" s="1">
        <v>42919</v>
      </c>
      <c r="B13707">
        <v>1904.21</v>
      </c>
      <c r="D13707">
        <v>1904.21</v>
      </c>
      <c r="G13707">
        <v>0.05</v>
      </c>
      <c r="H13707">
        <v>1333908.49</v>
      </c>
      <c r="I13707">
        <v>1903.27</v>
      </c>
    </row>
    <row r="13708" spans="1:9" x14ac:dyDescent="0.25">
      <c r="A13708" s="1">
        <v>42920</v>
      </c>
    </row>
    <row r="13709" spans="1:9" x14ac:dyDescent="0.25">
      <c r="A13709" s="1">
        <v>42921</v>
      </c>
      <c r="B13709">
        <v>1904.55</v>
      </c>
      <c r="D13709">
        <v>1904.55</v>
      </c>
      <c r="G13709">
        <v>0.02</v>
      </c>
      <c r="H13709">
        <v>1333297.1200000001</v>
      </c>
      <c r="I13709">
        <v>1904.21</v>
      </c>
    </row>
    <row r="13710" spans="1:9" x14ac:dyDescent="0.25">
      <c r="A13710" s="1">
        <v>42922</v>
      </c>
      <c r="B13710">
        <v>1902.53</v>
      </c>
      <c r="D13710">
        <v>1902.53</v>
      </c>
      <c r="G13710">
        <v>-0.11</v>
      </c>
      <c r="H13710">
        <v>1330654.8999999999</v>
      </c>
      <c r="I13710">
        <v>1904.55</v>
      </c>
    </row>
    <row r="13711" spans="1:9" x14ac:dyDescent="0.25">
      <c r="A13711" s="1">
        <v>42923</v>
      </c>
      <c r="B13711">
        <v>1898.78</v>
      </c>
      <c r="D13711">
        <v>1898.78</v>
      </c>
      <c r="G13711">
        <v>-0.2</v>
      </c>
      <c r="H13711">
        <v>1324899.81</v>
      </c>
      <c r="I13711">
        <v>1902.53</v>
      </c>
    </row>
    <row r="13712" spans="1:9" x14ac:dyDescent="0.25">
      <c r="A13712" s="1">
        <v>42924</v>
      </c>
    </row>
    <row r="13713" spans="1:9" x14ac:dyDescent="0.25">
      <c r="A13713" s="1">
        <v>42925</v>
      </c>
    </row>
    <row r="13714" spans="1:9" x14ac:dyDescent="0.25">
      <c r="A13714" s="1">
        <v>42926</v>
      </c>
      <c r="B13714">
        <v>1899.51</v>
      </c>
      <c r="D13714">
        <v>1899.51</v>
      </c>
      <c r="G13714">
        <v>0.04</v>
      </c>
      <c r="H13714">
        <v>1326117.46</v>
      </c>
      <c r="I13714">
        <v>1898.78</v>
      </c>
    </row>
    <row r="13715" spans="1:9" x14ac:dyDescent="0.25">
      <c r="A13715" s="1">
        <v>42927</v>
      </c>
      <c r="B13715">
        <v>1900.21</v>
      </c>
      <c r="D13715">
        <v>1900.21</v>
      </c>
      <c r="G13715">
        <v>0.04</v>
      </c>
      <c r="H13715">
        <v>1326523.67</v>
      </c>
      <c r="I13715">
        <v>1899.51</v>
      </c>
    </row>
    <row r="13716" spans="1:9" x14ac:dyDescent="0.25">
      <c r="A13716" s="1">
        <v>42928</v>
      </c>
      <c r="B13716">
        <v>1904.15</v>
      </c>
      <c r="D13716">
        <v>1904.15</v>
      </c>
      <c r="G13716">
        <v>0.21</v>
      </c>
      <c r="H13716">
        <v>1327492.3700000001</v>
      </c>
      <c r="I13716">
        <v>1900.21</v>
      </c>
    </row>
    <row r="13717" spans="1:9" x14ac:dyDescent="0.25">
      <c r="A13717" s="1">
        <v>42929</v>
      </c>
      <c r="B13717">
        <v>1905.48</v>
      </c>
      <c r="D13717">
        <v>1905.48</v>
      </c>
      <c r="G13717">
        <v>7.0000000000000007E-2</v>
      </c>
      <c r="H13717">
        <v>1328494.74</v>
      </c>
      <c r="I13717">
        <v>1904.15</v>
      </c>
    </row>
    <row r="13718" spans="1:9" x14ac:dyDescent="0.25">
      <c r="A13718" s="1">
        <v>42930</v>
      </c>
      <c r="B13718">
        <v>1908.79</v>
      </c>
      <c r="D13718">
        <v>1908.79</v>
      </c>
      <c r="G13718">
        <v>0.17</v>
      </c>
      <c r="H13718">
        <v>1323932.0900000001</v>
      </c>
      <c r="I13718">
        <v>1905.48</v>
      </c>
    </row>
    <row r="13719" spans="1:9" x14ac:dyDescent="0.25">
      <c r="A13719" s="1">
        <v>42931</v>
      </c>
    </row>
    <row r="13720" spans="1:9" x14ac:dyDescent="0.25">
      <c r="A13720" s="1">
        <v>42932</v>
      </c>
    </row>
    <row r="13721" spans="1:9" x14ac:dyDescent="0.25">
      <c r="A13721" s="1">
        <v>42933</v>
      </c>
      <c r="B13721">
        <v>1912.92</v>
      </c>
      <c r="D13721">
        <v>1912.92</v>
      </c>
      <c r="G13721">
        <v>0.22</v>
      </c>
      <c r="H13721">
        <v>1322409.9099999999</v>
      </c>
      <c r="I13721">
        <v>1908.79</v>
      </c>
    </row>
    <row r="13722" spans="1:9" x14ac:dyDescent="0.25">
      <c r="A13722" s="1">
        <v>42934</v>
      </c>
      <c r="B13722">
        <v>1914.83</v>
      </c>
      <c r="D13722">
        <v>1914.83</v>
      </c>
      <c r="G13722">
        <v>0.1</v>
      </c>
      <c r="H13722">
        <v>1324230.6399999999</v>
      </c>
      <c r="I13722">
        <v>1912.92</v>
      </c>
    </row>
    <row r="13723" spans="1:9" x14ac:dyDescent="0.25">
      <c r="A13723" s="1">
        <v>42935</v>
      </c>
      <c r="B13723">
        <v>1917.67</v>
      </c>
      <c r="D13723">
        <v>1917.67</v>
      </c>
      <c r="G13723">
        <v>0.15</v>
      </c>
      <c r="H13723">
        <v>1326527.75</v>
      </c>
      <c r="I13723">
        <v>1914.83</v>
      </c>
    </row>
    <row r="13724" spans="1:9" x14ac:dyDescent="0.25">
      <c r="A13724" s="1">
        <v>42936</v>
      </c>
      <c r="B13724">
        <v>1919.91</v>
      </c>
      <c r="D13724">
        <v>1919.91</v>
      </c>
      <c r="G13724">
        <v>0.12</v>
      </c>
      <c r="H13724">
        <v>1328608.51</v>
      </c>
      <c r="I13724">
        <v>1917.67</v>
      </c>
    </row>
    <row r="13725" spans="1:9" x14ac:dyDescent="0.25">
      <c r="A13725" s="1">
        <v>42937</v>
      </c>
      <c r="B13725">
        <v>1920.1</v>
      </c>
      <c r="D13725">
        <v>1920.1</v>
      </c>
      <c r="G13725">
        <v>0.01</v>
      </c>
      <c r="H13725">
        <v>1329161.8799999999</v>
      </c>
      <c r="I13725">
        <v>1919.91</v>
      </c>
    </row>
    <row r="13726" spans="1:9" x14ac:dyDescent="0.25">
      <c r="A13726" s="1">
        <v>42938</v>
      </c>
    </row>
    <row r="13727" spans="1:9" x14ac:dyDescent="0.25">
      <c r="A13727" s="1">
        <v>42939</v>
      </c>
    </row>
    <row r="13728" spans="1:9" x14ac:dyDescent="0.25">
      <c r="A13728" s="1">
        <v>42940</v>
      </c>
      <c r="B13728">
        <v>1921.11</v>
      </c>
      <c r="D13728">
        <v>1921.11</v>
      </c>
      <c r="G13728">
        <v>0.05</v>
      </c>
      <c r="H13728">
        <v>1330166.71</v>
      </c>
      <c r="I13728">
        <v>1920.1</v>
      </c>
    </row>
    <row r="13729" spans="1:9" x14ac:dyDescent="0.25">
      <c r="A13729" s="1">
        <v>42941</v>
      </c>
      <c r="B13729">
        <v>1922.08</v>
      </c>
      <c r="D13729">
        <v>1922.08</v>
      </c>
      <c r="G13729">
        <v>0.05</v>
      </c>
      <c r="H13729">
        <v>1331419.94</v>
      </c>
      <c r="I13729">
        <v>1921.11</v>
      </c>
    </row>
    <row r="13730" spans="1:9" x14ac:dyDescent="0.25">
      <c r="A13730" s="1">
        <v>42942</v>
      </c>
      <c r="B13730">
        <v>1923.73</v>
      </c>
      <c r="D13730">
        <v>1923.73</v>
      </c>
      <c r="G13730">
        <v>0.09</v>
      </c>
      <c r="H13730">
        <v>1332558.2</v>
      </c>
      <c r="I13730">
        <v>1922.08</v>
      </c>
    </row>
    <row r="13731" spans="1:9" x14ac:dyDescent="0.25">
      <c r="A13731" s="1">
        <v>42943</v>
      </c>
      <c r="B13731">
        <v>1923.75</v>
      </c>
      <c r="D13731">
        <v>1923.75</v>
      </c>
      <c r="G13731">
        <v>0</v>
      </c>
      <c r="H13731">
        <v>1332945.42</v>
      </c>
      <c r="I13731">
        <v>1923.73</v>
      </c>
    </row>
    <row r="13732" spans="1:9" x14ac:dyDescent="0.25">
      <c r="A13732" s="1">
        <v>42944</v>
      </c>
      <c r="B13732">
        <v>1924.21</v>
      </c>
      <c r="D13732">
        <v>1924.21</v>
      </c>
      <c r="G13732">
        <v>0.02</v>
      </c>
      <c r="H13732">
        <v>1333404.53</v>
      </c>
      <c r="I13732">
        <v>1923.75</v>
      </c>
    </row>
    <row r="13733" spans="1:9" x14ac:dyDescent="0.25">
      <c r="A13733" s="1">
        <v>42945</v>
      </c>
    </row>
    <row r="13734" spans="1:9" x14ac:dyDescent="0.25">
      <c r="A13734" s="1">
        <v>42946</v>
      </c>
    </row>
    <row r="13735" spans="1:9" x14ac:dyDescent="0.25">
      <c r="A13735" s="1">
        <v>42947</v>
      </c>
      <c r="B13735">
        <v>1924.35</v>
      </c>
      <c r="D13735">
        <v>1924.35</v>
      </c>
      <c r="G13735">
        <v>0.01</v>
      </c>
      <c r="H13735">
        <v>1331641.1200000001</v>
      </c>
      <c r="I13735">
        <v>1924.21</v>
      </c>
    </row>
    <row r="13736" spans="1:9" x14ac:dyDescent="0.25">
      <c r="A13736" s="1">
        <v>42948</v>
      </c>
      <c r="B13736">
        <v>1925.74</v>
      </c>
      <c r="D13736">
        <v>1925.74</v>
      </c>
      <c r="G13736">
        <v>7.0000000000000007E-2</v>
      </c>
      <c r="H13736">
        <v>1330833.3700000001</v>
      </c>
      <c r="I13736">
        <v>1924.35</v>
      </c>
    </row>
    <row r="13737" spans="1:9" x14ac:dyDescent="0.25">
      <c r="A13737" s="1">
        <v>42949</v>
      </c>
      <c r="B13737">
        <v>1926.09</v>
      </c>
      <c r="D13737">
        <v>1926.09</v>
      </c>
      <c r="G13737">
        <v>0.02</v>
      </c>
      <c r="H13737">
        <v>1330769.94</v>
      </c>
      <c r="I13737">
        <v>1925.74</v>
      </c>
    </row>
    <row r="13738" spans="1:9" x14ac:dyDescent="0.25">
      <c r="A13738" s="1">
        <v>42950</v>
      </c>
      <c r="B13738">
        <v>1925.23</v>
      </c>
      <c r="D13738">
        <v>1925.23</v>
      </c>
      <c r="G13738">
        <v>-0.04</v>
      </c>
      <c r="H13738">
        <v>1331825.3500000001</v>
      </c>
      <c r="I13738">
        <v>1926.09</v>
      </c>
    </row>
    <row r="13739" spans="1:9" x14ac:dyDescent="0.25">
      <c r="A13739" s="1">
        <v>42951</v>
      </c>
      <c r="B13739">
        <v>1925.13</v>
      </c>
      <c r="D13739">
        <v>1925.13</v>
      </c>
      <c r="G13739">
        <v>-0.01</v>
      </c>
      <c r="H13739">
        <v>1333989.79</v>
      </c>
      <c r="I13739">
        <v>1925.23</v>
      </c>
    </row>
    <row r="13740" spans="1:9" x14ac:dyDescent="0.25">
      <c r="A13740" s="1">
        <v>42952</v>
      </c>
    </row>
    <row r="13741" spans="1:9" x14ac:dyDescent="0.25">
      <c r="A13741" s="1">
        <v>42953</v>
      </c>
    </row>
    <row r="13742" spans="1:9" x14ac:dyDescent="0.25">
      <c r="A13742" s="1">
        <v>42954</v>
      </c>
      <c r="B13742">
        <v>1925.55</v>
      </c>
      <c r="D13742">
        <v>1925.55</v>
      </c>
      <c r="G13742">
        <v>0.02</v>
      </c>
      <c r="H13742">
        <v>1334832.95</v>
      </c>
      <c r="I13742">
        <v>1925.13</v>
      </c>
    </row>
    <row r="13743" spans="1:9" x14ac:dyDescent="0.25">
      <c r="A13743" s="1">
        <v>42955</v>
      </c>
      <c r="B13743">
        <v>1924.15</v>
      </c>
      <c r="D13743">
        <v>1924.15</v>
      </c>
      <c r="G13743">
        <v>-7.0000000000000007E-2</v>
      </c>
      <c r="H13743">
        <v>1333852.54</v>
      </c>
      <c r="I13743">
        <v>1925.55</v>
      </c>
    </row>
    <row r="13744" spans="1:9" x14ac:dyDescent="0.25">
      <c r="A13744" s="1">
        <v>42956</v>
      </c>
      <c r="B13744">
        <v>1917.83</v>
      </c>
      <c r="D13744">
        <v>1917.83</v>
      </c>
      <c r="G13744">
        <v>-0.33</v>
      </c>
      <c r="H13744">
        <v>1332250.71</v>
      </c>
      <c r="I13744">
        <v>1924.15</v>
      </c>
    </row>
    <row r="13745" spans="1:9" x14ac:dyDescent="0.25">
      <c r="A13745" s="1">
        <v>42957</v>
      </c>
      <c r="B13745">
        <v>1912.38</v>
      </c>
      <c r="D13745">
        <v>1912.38</v>
      </c>
      <c r="G13745">
        <v>-0.28000000000000003</v>
      </c>
      <c r="H13745">
        <v>1330698.33</v>
      </c>
      <c r="I13745">
        <v>1917.83</v>
      </c>
    </row>
    <row r="13746" spans="1:9" x14ac:dyDescent="0.25">
      <c r="A13746" s="1">
        <v>42958</v>
      </c>
      <c r="B13746">
        <v>1910.62</v>
      </c>
      <c r="D13746">
        <v>1910.62</v>
      </c>
      <c r="G13746">
        <v>-0.09</v>
      </c>
      <c r="H13746">
        <v>1329668.76</v>
      </c>
      <c r="I13746">
        <v>1912.38</v>
      </c>
    </row>
    <row r="13747" spans="1:9" x14ac:dyDescent="0.25">
      <c r="A13747" s="1">
        <v>42959</v>
      </c>
    </row>
    <row r="13748" spans="1:9" x14ac:dyDescent="0.25">
      <c r="A13748" s="1">
        <v>42960</v>
      </c>
    </row>
    <row r="13749" spans="1:9" x14ac:dyDescent="0.25">
      <c r="A13749" s="1">
        <v>42961</v>
      </c>
      <c r="B13749">
        <v>1913.94</v>
      </c>
      <c r="D13749">
        <v>1913.94</v>
      </c>
      <c r="G13749">
        <v>0.17</v>
      </c>
      <c r="H13749">
        <v>1330109.03</v>
      </c>
      <c r="I13749">
        <v>1910.62</v>
      </c>
    </row>
    <row r="13750" spans="1:9" x14ac:dyDescent="0.25">
      <c r="A13750" s="1">
        <v>42962</v>
      </c>
      <c r="B13750">
        <v>1913.72</v>
      </c>
      <c r="D13750">
        <v>1913.72</v>
      </c>
      <c r="G13750">
        <v>-0.01</v>
      </c>
      <c r="H13750">
        <v>1329790.17</v>
      </c>
      <c r="I13750">
        <v>1913.94</v>
      </c>
    </row>
    <row r="13751" spans="1:9" x14ac:dyDescent="0.25">
      <c r="A13751" s="1">
        <v>42963</v>
      </c>
      <c r="B13751">
        <v>1915.03</v>
      </c>
      <c r="D13751">
        <v>1915.03</v>
      </c>
      <c r="G13751">
        <v>7.0000000000000007E-2</v>
      </c>
      <c r="H13751">
        <v>1333279.45</v>
      </c>
      <c r="I13751">
        <v>1913.72</v>
      </c>
    </row>
    <row r="13752" spans="1:9" x14ac:dyDescent="0.25">
      <c r="A13752" s="1">
        <v>42964</v>
      </c>
      <c r="B13752">
        <v>1913.15</v>
      </c>
      <c r="D13752">
        <v>1913.15</v>
      </c>
      <c r="G13752">
        <v>-0.1</v>
      </c>
      <c r="H13752">
        <v>1331408.3500000001</v>
      </c>
      <c r="I13752">
        <v>1915.03</v>
      </c>
    </row>
    <row r="13753" spans="1:9" x14ac:dyDescent="0.25">
      <c r="A13753" s="1">
        <v>42965</v>
      </c>
      <c r="B13753">
        <v>1911.05</v>
      </c>
      <c r="D13753">
        <v>1911.05</v>
      </c>
      <c r="G13753">
        <v>-0.11</v>
      </c>
      <c r="H13753">
        <v>1330903.3</v>
      </c>
      <c r="I13753">
        <v>1913.15</v>
      </c>
    </row>
    <row r="13754" spans="1:9" x14ac:dyDescent="0.25">
      <c r="A13754" s="1">
        <v>42966</v>
      </c>
    </row>
    <row r="13755" spans="1:9" x14ac:dyDescent="0.25">
      <c r="A13755" s="1">
        <v>42967</v>
      </c>
    </row>
    <row r="13756" spans="1:9" x14ac:dyDescent="0.25">
      <c r="A13756" s="1">
        <v>42968</v>
      </c>
      <c r="B13756">
        <v>1911.98</v>
      </c>
      <c r="D13756">
        <v>1911.98</v>
      </c>
      <c r="G13756">
        <v>0.05</v>
      </c>
      <c r="H13756">
        <v>1325595.6200000001</v>
      </c>
      <c r="I13756">
        <v>1911.05</v>
      </c>
    </row>
    <row r="13757" spans="1:9" x14ac:dyDescent="0.25">
      <c r="A13757" s="1">
        <v>42969</v>
      </c>
      <c r="B13757">
        <v>1913.01</v>
      </c>
      <c r="D13757">
        <v>1913.01</v>
      </c>
      <c r="G13757">
        <v>0.05</v>
      </c>
      <c r="H13757">
        <v>1326221.95</v>
      </c>
      <c r="I13757">
        <v>1911.98</v>
      </c>
    </row>
    <row r="13758" spans="1:9" x14ac:dyDescent="0.25">
      <c r="A13758" s="1">
        <v>42970</v>
      </c>
      <c r="B13758">
        <v>1913.77</v>
      </c>
      <c r="D13758">
        <v>1913.77</v>
      </c>
      <c r="G13758">
        <v>0.04</v>
      </c>
      <c r="H13758">
        <v>1326586.31</v>
      </c>
      <c r="I13758">
        <v>1913.01</v>
      </c>
    </row>
    <row r="13759" spans="1:9" x14ac:dyDescent="0.25">
      <c r="A13759" s="1">
        <v>42971</v>
      </c>
      <c r="B13759">
        <v>1915.38</v>
      </c>
      <c r="D13759">
        <v>1915.38</v>
      </c>
      <c r="G13759">
        <v>0.08</v>
      </c>
      <c r="H13759">
        <v>1324599.69</v>
      </c>
      <c r="I13759">
        <v>1913.77</v>
      </c>
    </row>
    <row r="13760" spans="1:9" x14ac:dyDescent="0.25">
      <c r="A13760" s="1">
        <v>42972</v>
      </c>
      <c r="B13760">
        <v>1917.25</v>
      </c>
      <c r="D13760">
        <v>1917.25</v>
      </c>
      <c r="G13760">
        <v>0.1</v>
      </c>
      <c r="H13760">
        <v>1326102.3899999999</v>
      </c>
      <c r="I13760">
        <v>1915.38</v>
      </c>
    </row>
    <row r="13761" spans="1:9" x14ac:dyDescent="0.25">
      <c r="A13761" s="1">
        <v>42973</v>
      </c>
    </row>
    <row r="13762" spans="1:9" x14ac:dyDescent="0.25">
      <c r="A13762" s="1">
        <v>42974</v>
      </c>
    </row>
    <row r="13763" spans="1:9" x14ac:dyDescent="0.25">
      <c r="A13763" s="1">
        <v>42975</v>
      </c>
      <c r="B13763">
        <v>1918.94</v>
      </c>
      <c r="D13763">
        <v>1918.94</v>
      </c>
      <c r="G13763">
        <v>0.09</v>
      </c>
      <c r="H13763">
        <v>1328875.46</v>
      </c>
      <c r="I13763">
        <v>1917.25</v>
      </c>
    </row>
    <row r="13764" spans="1:9" x14ac:dyDescent="0.25">
      <c r="A13764" s="1">
        <v>42976</v>
      </c>
      <c r="B13764">
        <v>1919.1</v>
      </c>
      <c r="D13764">
        <v>1919.1</v>
      </c>
      <c r="G13764">
        <v>0.01</v>
      </c>
      <c r="H13764">
        <v>1327340.7</v>
      </c>
      <c r="I13764">
        <v>1918.94</v>
      </c>
    </row>
    <row r="13765" spans="1:9" x14ac:dyDescent="0.25">
      <c r="A13765" s="1">
        <v>42977</v>
      </c>
      <c r="B13765">
        <v>1920.67</v>
      </c>
      <c r="D13765">
        <v>1920.67</v>
      </c>
      <c r="G13765">
        <v>0.08</v>
      </c>
      <c r="H13765">
        <v>1328449.8799999999</v>
      </c>
      <c r="I13765">
        <v>1919.1</v>
      </c>
    </row>
    <row r="13766" spans="1:9" x14ac:dyDescent="0.25">
      <c r="A13766" s="1">
        <v>42978</v>
      </c>
      <c r="B13766">
        <v>1923.6</v>
      </c>
      <c r="D13766">
        <v>1923.6</v>
      </c>
      <c r="G13766">
        <v>0.15</v>
      </c>
      <c r="H13766">
        <v>1328667.25</v>
      </c>
      <c r="I13766">
        <v>1920.67</v>
      </c>
    </row>
    <row r="13767" spans="1:9" x14ac:dyDescent="0.25">
      <c r="A13767" s="1">
        <v>42979</v>
      </c>
      <c r="B13767">
        <v>1924.77</v>
      </c>
      <c r="D13767">
        <v>1924.77</v>
      </c>
      <c r="G13767">
        <v>0.06</v>
      </c>
      <c r="H13767">
        <v>1327373.3600000001</v>
      </c>
      <c r="I13767">
        <v>1923.6</v>
      </c>
    </row>
    <row r="13768" spans="1:9" x14ac:dyDescent="0.25">
      <c r="A13768" s="1">
        <v>42980</v>
      </c>
    </row>
    <row r="13769" spans="1:9" x14ac:dyDescent="0.25">
      <c r="A13769" s="1">
        <v>42981</v>
      </c>
    </row>
    <row r="13770" spans="1:9" x14ac:dyDescent="0.25">
      <c r="A13770" s="1">
        <v>42982</v>
      </c>
    </row>
    <row r="13771" spans="1:9" x14ac:dyDescent="0.25">
      <c r="A13771" s="1">
        <v>42983</v>
      </c>
      <c r="B13771">
        <v>1925.88</v>
      </c>
      <c r="D13771">
        <v>1925.88</v>
      </c>
      <c r="G13771">
        <v>0.06</v>
      </c>
      <c r="H13771">
        <v>1326257.5</v>
      </c>
      <c r="I13771">
        <v>1924.77</v>
      </c>
    </row>
    <row r="13772" spans="1:9" x14ac:dyDescent="0.25">
      <c r="A13772" s="1">
        <v>42984</v>
      </c>
      <c r="B13772">
        <v>1927.58</v>
      </c>
      <c r="D13772">
        <v>1927.58</v>
      </c>
      <c r="G13772">
        <v>0.09</v>
      </c>
      <c r="H13772">
        <v>1327342.28</v>
      </c>
      <c r="I13772">
        <v>1925.88</v>
      </c>
    </row>
    <row r="13773" spans="1:9" x14ac:dyDescent="0.25">
      <c r="A13773" s="1">
        <v>42985</v>
      </c>
      <c r="B13773">
        <v>1928.14</v>
      </c>
      <c r="D13773">
        <v>1928.14</v>
      </c>
      <c r="G13773">
        <v>0.03</v>
      </c>
      <c r="H13773">
        <v>1327883.06</v>
      </c>
      <c r="I13773">
        <v>1927.58</v>
      </c>
    </row>
    <row r="13774" spans="1:9" x14ac:dyDescent="0.25">
      <c r="A13774" s="1">
        <v>42986</v>
      </c>
      <c r="B13774">
        <v>1926.92</v>
      </c>
      <c r="D13774">
        <v>1926.92</v>
      </c>
      <c r="G13774">
        <v>-0.06</v>
      </c>
      <c r="H13774">
        <v>1328571.51</v>
      </c>
      <c r="I13774">
        <v>1928.14</v>
      </c>
    </row>
    <row r="13775" spans="1:9" x14ac:dyDescent="0.25">
      <c r="A13775" s="1">
        <v>42987</v>
      </c>
    </row>
    <row r="13776" spans="1:9" x14ac:dyDescent="0.25">
      <c r="A13776" s="1">
        <v>42988</v>
      </c>
    </row>
    <row r="13777" spans="1:9" x14ac:dyDescent="0.25">
      <c r="A13777" s="1">
        <v>42989</v>
      </c>
      <c r="B13777">
        <v>1928.36</v>
      </c>
      <c r="D13777">
        <v>1928.36</v>
      </c>
      <c r="G13777">
        <v>7.0000000000000007E-2</v>
      </c>
      <c r="H13777">
        <v>1330487.6399999999</v>
      </c>
      <c r="I13777">
        <v>1926.92</v>
      </c>
    </row>
    <row r="13778" spans="1:9" x14ac:dyDescent="0.25">
      <c r="A13778" s="1">
        <v>42990</v>
      </c>
      <c r="B13778">
        <v>1929.23</v>
      </c>
      <c r="D13778">
        <v>1929.23</v>
      </c>
      <c r="G13778">
        <v>0.05</v>
      </c>
      <c r="H13778">
        <v>1333176.8</v>
      </c>
      <c r="I13778">
        <v>1928.36</v>
      </c>
    </row>
    <row r="13779" spans="1:9" x14ac:dyDescent="0.25">
      <c r="A13779" s="1">
        <v>42991</v>
      </c>
      <c r="B13779">
        <v>1929.84</v>
      </c>
      <c r="D13779">
        <v>1929.84</v>
      </c>
      <c r="G13779">
        <v>0.03</v>
      </c>
      <c r="H13779">
        <v>1337484.21</v>
      </c>
      <c r="I13779">
        <v>1929.23</v>
      </c>
    </row>
    <row r="13780" spans="1:9" x14ac:dyDescent="0.25">
      <c r="A13780" s="1">
        <v>42992</v>
      </c>
      <c r="B13780">
        <v>1931.03</v>
      </c>
      <c r="D13780">
        <v>1931.03</v>
      </c>
      <c r="G13780">
        <v>0.06</v>
      </c>
      <c r="H13780">
        <v>1335609.72</v>
      </c>
      <c r="I13780">
        <v>1929.84</v>
      </c>
    </row>
    <row r="13781" spans="1:9" x14ac:dyDescent="0.25">
      <c r="A13781" s="1">
        <v>42993</v>
      </c>
      <c r="B13781">
        <v>1931.14</v>
      </c>
      <c r="D13781">
        <v>1931.14</v>
      </c>
      <c r="G13781">
        <v>0.01</v>
      </c>
      <c r="H13781">
        <v>1341818.94</v>
      </c>
      <c r="I13781">
        <v>1931.03</v>
      </c>
    </row>
    <row r="13782" spans="1:9" x14ac:dyDescent="0.25">
      <c r="A13782" s="1">
        <v>42994</v>
      </c>
    </row>
    <row r="13783" spans="1:9" x14ac:dyDescent="0.25">
      <c r="A13783" s="1">
        <v>42995</v>
      </c>
    </row>
    <row r="13784" spans="1:9" x14ac:dyDescent="0.25">
      <c r="A13784" s="1">
        <v>42996</v>
      </c>
      <c r="B13784">
        <v>1932.97</v>
      </c>
      <c r="D13784">
        <v>1932.97</v>
      </c>
      <c r="G13784">
        <v>0.09</v>
      </c>
      <c r="H13784">
        <v>1339427.6499999999</v>
      </c>
      <c r="I13784">
        <v>1931.14</v>
      </c>
    </row>
    <row r="13785" spans="1:9" x14ac:dyDescent="0.25">
      <c r="A13785" s="1">
        <v>42997</v>
      </c>
      <c r="B13785">
        <v>1934.3</v>
      </c>
      <c r="D13785">
        <v>1934.3</v>
      </c>
      <c r="G13785">
        <v>7.0000000000000007E-2</v>
      </c>
      <c r="H13785">
        <v>1339221.42</v>
      </c>
      <c r="I13785">
        <v>1932.97</v>
      </c>
    </row>
    <row r="13786" spans="1:9" x14ac:dyDescent="0.25">
      <c r="A13786" s="1">
        <v>42998</v>
      </c>
      <c r="B13786">
        <v>1935.59</v>
      </c>
      <c r="D13786">
        <v>1935.59</v>
      </c>
      <c r="G13786">
        <v>7.0000000000000007E-2</v>
      </c>
      <c r="H13786">
        <v>1341071.25</v>
      </c>
      <c r="I13786">
        <v>1934.3</v>
      </c>
    </row>
    <row r="13787" spans="1:9" x14ac:dyDescent="0.25">
      <c r="A13787" s="1">
        <v>42999</v>
      </c>
      <c r="B13787">
        <v>1935.3</v>
      </c>
      <c r="D13787">
        <v>1935.3</v>
      </c>
      <c r="G13787">
        <v>-0.01</v>
      </c>
      <c r="H13787">
        <v>1341918.19</v>
      </c>
      <c r="I13787">
        <v>1935.59</v>
      </c>
    </row>
    <row r="13788" spans="1:9" x14ac:dyDescent="0.25">
      <c r="A13788" s="1">
        <v>43000</v>
      </c>
      <c r="B13788">
        <v>1935.11</v>
      </c>
      <c r="D13788">
        <v>1935.11</v>
      </c>
      <c r="G13788">
        <v>-0.01</v>
      </c>
      <c r="H13788">
        <v>1343403.31</v>
      </c>
      <c r="I13788">
        <v>1935.3</v>
      </c>
    </row>
    <row r="13789" spans="1:9" x14ac:dyDescent="0.25">
      <c r="A13789" s="1">
        <v>43001</v>
      </c>
    </row>
    <row r="13790" spans="1:9" x14ac:dyDescent="0.25">
      <c r="A13790" s="1">
        <v>43002</v>
      </c>
    </row>
    <row r="13791" spans="1:9" x14ac:dyDescent="0.25">
      <c r="A13791" s="1">
        <v>43003</v>
      </c>
      <c r="B13791">
        <v>1936.99</v>
      </c>
      <c r="D13791">
        <v>1936.99</v>
      </c>
      <c r="G13791">
        <v>0.1</v>
      </c>
      <c r="H13791">
        <v>1342201.39</v>
      </c>
      <c r="I13791">
        <v>1935.11</v>
      </c>
    </row>
    <row r="13792" spans="1:9" x14ac:dyDescent="0.25">
      <c r="A13792" s="1">
        <v>43004</v>
      </c>
      <c r="B13792">
        <v>1938.37</v>
      </c>
      <c r="D13792">
        <v>1938.37</v>
      </c>
      <c r="G13792">
        <v>7.0000000000000007E-2</v>
      </c>
      <c r="H13792">
        <v>1343682.57</v>
      </c>
      <c r="I13792">
        <v>1936.99</v>
      </c>
    </row>
    <row r="13793" spans="1:9" x14ac:dyDescent="0.25">
      <c r="A13793" s="1">
        <v>43005</v>
      </c>
      <c r="B13793">
        <v>1938.11</v>
      </c>
      <c r="D13793">
        <v>1938.11</v>
      </c>
      <c r="G13793">
        <v>-0.01</v>
      </c>
      <c r="H13793">
        <v>1347535.15</v>
      </c>
      <c r="I13793">
        <v>1938.37</v>
      </c>
    </row>
    <row r="13794" spans="1:9" x14ac:dyDescent="0.25">
      <c r="A13794" s="1">
        <v>43006</v>
      </c>
      <c r="B13794">
        <v>1939.45</v>
      </c>
      <c r="D13794">
        <v>1939.45</v>
      </c>
      <c r="G13794">
        <v>7.0000000000000007E-2</v>
      </c>
      <c r="H13794">
        <v>1348683.65</v>
      </c>
      <c r="I13794">
        <v>1938.11</v>
      </c>
    </row>
    <row r="13795" spans="1:9" x14ac:dyDescent="0.25">
      <c r="A13795" s="1">
        <v>43007</v>
      </c>
      <c r="B13795">
        <v>1940.87</v>
      </c>
      <c r="D13795">
        <v>1940.87</v>
      </c>
      <c r="G13795">
        <v>7.0000000000000007E-2</v>
      </c>
      <c r="H13795">
        <v>1347665.63</v>
      </c>
      <c r="I13795">
        <v>1939.45</v>
      </c>
    </row>
    <row r="13796" spans="1:9" x14ac:dyDescent="0.25">
      <c r="A13796" s="1">
        <v>43008</v>
      </c>
    </row>
    <row r="13797" spans="1:9" x14ac:dyDescent="0.25">
      <c r="A13797" s="1">
        <v>43009</v>
      </c>
    </row>
    <row r="13798" spans="1:9" x14ac:dyDescent="0.25">
      <c r="A13798" s="1">
        <v>43010</v>
      </c>
      <c r="B13798">
        <v>1941.48</v>
      </c>
      <c r="D13798">
        <v>1941.48</v>
      </c>
      <c r="G13798">
        <v>0.03</v>
      </c>
      <c r="H13798">
        <v>1344262.25</v>
      </c>
      <c r="I13798">
        <v>1940.87</v>
      </c>
    </row>
    <row r="13799" spans="1:9" x14ac:dyDescent="0.25">
      <c r="A13799" s="1">
        <v>43011</v>
      </c>
      <c r="B13799">
        <v>1942.06</v>
      </c>
      <c r="D13799">
        <v>1942.06</v>
      </c>
      <c r="G13799">
        <v>0.03</v>
      </c>
      <c r="H13799">
        <v>1348176.04</v>
      </c>
      <c r="I13799">
        <v>1941.48</v>
      </c>
    </row>
    <row r="13800" spans="1:9" x14ac:dyDescent="0.25">
      <c r="A13800" s="1">
        <v>43012</v>
      </c>
      <c r="B13800">
        <v>1943.03</v>
      </c>
      <c r="D13800">
        <v>1943.03</v>
      </c>
      <c r="G13800">
        <v>0.05</v>
      </c>
      <c r="H13800">
        <v>1351826.06</v>
      </c>
      <c r="I13800">
        <v>1942.06</v>
      </c>
    </row>
    <row r="13801" spans="1:9" x14ac:dyDescent="0.25">
      <c r="A13801" s="1">
        <v>43013</v>
      </c>
      <c r="B13801">
        <v>1944.18</v>
      </c>
      <c r="D13801">
        <v>1944.18</v>
      </c>
      <c r="G13801">
        <v>0.06</v>
      </c>
      <c r="H13801">
        <v>1353919.91</v>
      </c>
      <c r="I13801">
        <v>1943.03</v>
      </c>
    </row>
    <row r="13802" spans="1:9" x14ac:dyDescent="0.25">
      <c r="A13802" s="1">
        <v>43014</v>
      </c>
      <c r="B13802">
        <v>1943.95</v>
      </c>
      <c r="D13802">
        <v>1943.95</v>
      </c>
      <c r="G13802">
        <v>-0.01</v>
      </c>
      <c r="H13802">
        <v>1353421.97</v>
      </c>
      <c r="I13802">
        <v>1944.18</v>
      </c>
    </row>
    <row r="13803" spans="1:9" x14ac:dyDescent="0.25">
      <c r="A13803" s="1">
        <v>43015</v>
      </c>
    </row>
    <row r="13804" spans="1:9" x14ac:dyDescent="0.25">
      <c r="A13804" s="1">
        <v>43016</v>
      </c>
    </row>
    <row r="13805" spans="1:9" x14ac:dyDescent="0.25">
      <c r="A13805" s="1">
        <v>43017</v>
      </c>
    </row>
    <row r="13806" spans="1:9" x14ac:dyDescent="0.25">
      <c r="A13806" s="1">
        <v>43018</v>
      </c>
      <c r="B13806">
        <v>1945.35</v>
      </c>
      <c r="D13806">
        <v>1945.35</v>
      </c>
      <c r="G13806">
        <v>7.0000000000000007E-2</v>
      </c>
      <c r="H13806">
        <v>1353577.38</v>
      </c>
      <c r="I13806">
        <v>1943.95</v>
      </c>
    </row>
    <row r="13807" spans="1:9" x14ac:dyDescent="0.25">
      <c r="A13807" s="1">
        <v>43019</v>
      </c>
      <c r="B13807">
        <v>1945.71</v>
      </c>
      <c r="D13807">
        <v>1945.71</v>
      </c>
      <c r="G13807">
        <v>0.02</v>
      </c>
      <c r="H13807">
        <v>1355570.72</v>
      </c>
      <c r="I13807">
        <v>1945.35</v>
      </c>
    </row>
    <row r="13808" spans="1:9" x14ac:dyDescent="0.25">
      <c r="A13808" s="1">
        <v>43020</v>
      </c>
      <c r="B13808">
        <v>1944.8</v>
      </c>
      <c r="D13808">
        <v>1944.8</v>
      </c>
      <c r="G13808">
        <v>-0.05</v>
      </c>
      <c r="H13808">
        <v>1356416.02</v>
      </c>
      <c r="I13808">
        <v>1945.71</v>
      </c>
    </row>
    <row r="13809" spans="1:9" x14ac:dyDescent="0.25">
      <c r="A13809" s="1">
        <v>43021</v>
      </c>
      <c r="B13809">
        <v>1944.51</v>
      </c>
      <c r="D13809">
        <v>1944.51</v>
      </c>
      <c r="G13809">
        <v>-0.01</v>
      </c>
      <c r="H13809">
        <v>1354762.91</v>
      </c>
      <c r="I13809">
        <v>1944.8</v>
      </c>
    </row>
    <row r="13810" spans="1:9" x14ac:dyDescent="0.25">
      <c r="A13810" s="1">
        <v>43022</v>
      </c>
    </row>
    <row r="13811" spans="1:9" x14ac:dyDescent="0.25">
      <c r="A13811" s="1">
        <v>43023</v>
      </c>
    </row>
    <row r="13812" spans="1:9" x14ac:dyDescent="0.25">
      <c r="A13812" s="1">
        <v>43024</v>
      </c>
      <c r="B13812">
        <v>1945.94</v>
      </c>
      <c r="D13812">
        <v>1945.94</v>
      </c>
      <c r="G13812">
        <v>7.0000000000000007E-2</v>
      </c>
      <c r="H13812">
        <v>1351284.63</v>
      </c>
      <c r="I13812">
        <v>1944.51</v>
      </c>
    </row>
    <row r="13813" spans="1:9" x14ac:dyDescent="0.25">
      <c r="A13813" s="1">
        <v>43025</v>
      </c>
      <c r="B13813">
        <v>1947.35</v>
      </c>
      <c r="D13813">
        <v>1947.35</v>
      </c>
      <c r="G13813">
        <v>7.0000000000000007E-2</v>
      </c>
      <c r="H13813">
        <v>1352511.74</v>
      </c>
      <c r="I13813">
        <v>1945.94</v>
      </c>
    </row>
    <row r="13814" spans="1:9" x14ac:dyDescent="0.25">
      <c r="A13814" s="1">
        <v>43026</v>
      </c>
      <c r="B13814">
        <v>1948.82</v>
      </c>
      <c r="D13814">
        <v>1948.82</v>
      </c>
      <c r="G13814">
        <v>0.08</v>
      </c>
      <c r="H13814">
        <v>1352494.9</v>
      </c>
      <c r="I13814">
        <v>1947.35</v>
      </c>
    </row>
    <row r="13815" spans="1:9" x14ac:dyDescent="0.25">
      <c r="A13815" s="1">
        <v>43027</v>
      </c>
      <c r="B13815">
        <v>1949.21</v>
      </c>
      <c r="D13815">
        <v>1949.21</v>
      </c>
      <c r="G13815">
        <v>0.02</v>
      </c>
      <c r="H13815">
        <v>1353213.31</v>
      </c>
      <c r="I13815">
        <v>1948.82</v>
      </c>
    </row>
    <row r="13816" spans="1:9" x14ac:dyDescent="0.25">
      <c r="A13816" s="1">
        <v>43028</v>
      </c>
      <c r="B13816">
        <v>1950.5</v>
      </c>
      <c r="D13816">
        <v>1950.5</v>
      </c>
      <c r="G13816">
        <v>7.0000000000000007E-2</v>
      </c>
      <c r="H13816">
        <v>1354126.4</v>
      </c>
      <c r="I13816">
        <v>1949.21</v>
      </c>
    </row>
    <row r="13817" spans="1:9" x14ac:dyDescent="0.25">
      <c r="A13817" s="1">
        <v>43029</v>
      </c>
    </row>
    <row r="13818" spans="1:9" x14ac:dyDescent="0.25">
      <c r="A13818" s="1">
        <v>43030</v>
      </c>
    </row>
    <row r="13819" spans="1:9" x14ac:dyDescent="0.25">
      <c r="A13819" s="1">
        <v>43031</v>
      </c>
      <c r="B13819">
        <v>1952.26</v>
      </c>
      <c r="D13819">
        <v>1952.26</v>
      </c>
      <c r="G13819">
        <v>0.09</v>
      </c>
      <c r="H13819">
        <v>1354079.63</v>
      </c>
      <c r="I13819">
        <v>1950.5</v>
      </c>
    </row>
    <row r="13820" spans="1:9" x14ac:dyDescent="0.25">
      <c r="A13820" s="1">
        <v>43032</v>
      </c>
      <c r="B13820">
        <v>1952.49</v>
      </c>
      <c r="D13820">
        <v>1952.49</v>
      </c>
      <c r="G13820">
        <v>0.01</v>
      </c>
      <c r="H13820">
        <v>1355325.36</v>
      </c>
      <c r="I13820">
        <v>1952.26</v>
      </c>
    </row>
    <row r="13821" spans="1:9" x14ac:dyDescent="0.25">
      <c r="A13821" s="1">
        <v>43033</v>
      </c>
      <c r="B13821">
        <v>1949.12</v>
      </c>
      <c r="D13821">
        <v>1949.12</v>
      </c>
      <c r="G13821">
        <v>-0.17</v>
      </c>
      <c r="H13821">
        <v>1347931.08</v>
      </c>
      <c r="I13821">
        <v>1952.49</v>
      </c>
    </row>
    <row r="13822" spans="1:9" x14ac:dyDescent="0.25">
      <c r="A13822" s="1">
        <v>43034</v>
      </c>
      <c r="B13822">
        <v>1949.15</v>
      </c>
      <c r="D13822">
        <v>1949.15</v>
      </c>
      <c r="G13822">
        <v>0</v>
      </c>
      <c r="H13822">
        <v>1349189.83</v>
      </c>
      <c r="I13822">
        <v>1949.12</v>
      </c>
    </row>
    <row r="13823" spans="1:9" x14ac:dyDescent="0.25">
      <c r="A13823" s="1">
        <v>43035</v>
      </c>
      <c r="B13823">
        <v>1948.07</v>
      </c>
      <c r="D13823">
        <v>1948.07</v>
      </c>
      <c r="G13823">
        <v>-0.06</v>
      </c>
      <c r="H13823">
        <v>1348536.44</v>
      </c>
      <c r="I13823">
        <v>1949.15</v>
      </c>
    </row>
    <row r="13824" spans="1:9" x14ac:dyDescent="0.25">
      <c r="A13824" s="1">
        <v>43036</v>
      </c>
    </row>
    <row r="13825" spans="1:9" x14ac:dyDescent="0.25">
      <c r="A13825" s="1">
        <v>43037</v>
      </c>
    </row>
    <row r="13826" spans="1:9" x14ac:dyDescent="0.25">
      <c r="A13826" s="1">
        <v>43038</v>
      </c>
      <c r="B13826">
        <v>1948.73</v>
      </c>
      <c r="D13826">
        <v>1948.73</v>
      </c>
      <c r="G13826">
        <v>0.03</v>
      </c>
      <c r="H13826">
        <v>1348194.34</v>
      </c>
      <c r="I13826">
        <v>1948.07</v>
      </c>
    </row>
    <row r="13827" spans="1:9" x14ac:dyDescent="0.25">
      <c r="A13827" s="1">
        <v>43039</v>
      </c>
      <c r="B13827">
        <v>1949.07</v>
      </c>
      <c r="D13827">
        <v>1949.07</v>
      </c>
      <c r="G13827">
        <v>0.02</v>
      </c>
      <c r="H13827">
        <v>1340408.6399999999</v>
      </c>
      <c r="I13827">
        <v>1948.73</v>
      </c>
    </row>
    <row r="13828" spans="1:9" x14ac:dyDescent="0.25">
      <c r="A13828" s="1">
        <v>43040</v>
      </c>
      <c r="B13828">
        <v>1949.8</v>
      </c>
      <c r="D13828">
        <v>1949.8</v>
      </c>
      <c r="G13828">
        <v>0.04</v>
      </c>
      <c r="H13828">
        <v>1337356.45</v>
      </c>
      <c r="I13828">
        <v>1949.07</v>
      </c>
    </row>
    <row r="13829" spans="1:9" x14ac:dyDescent="0.25">
      <c r="A13829" s="1">
        <v>43041</v>
      </c>
      <c r="B13829">
        <v>1948.85</v>
      </c>
      <c r="D13829">
        <v>1948.85</v>
      </c>
      <c r="G13829">
        <v>-0.05</v>
      </c>
      <c r="H13829">
        <v>1339352.8700000001</v>
      </c>
      <c r="I13829">
        <v>1949.8</v>
      </c>
    </row>
    <row r="13830" spans="1:9" x14ac:dyDescent="0.25">
      <c r="A13830" s="1">
        <v>43042</v>
      </c>
      <c r="B13830">
        <v>1948.84</v>
      </c>
      <c r="D13830">
        <v>1948.84</v>
      </c>
      <c r="G13830">
        <v>0</v>
      </c>
      <c r="H13830">
        <v>1339241.03</v>
      </c>
      <c r="I13830">
        <v>1948.85</v>
      </c>
    </row>
    <row r="13831" spans="1:9" x14ac:dyDescent="0.25">
      <c r="A13831" s="1">
        <v>43043</v>
      </c>
    </row>
    <row r="13832" spans="1:9" x14ac:dyDescent="0.25">
      <c r="A13832" s="1">
        <v>43044</v>
      </c>
    </row>
    <row r="13833" spans="1:9" x14ac:dyDescent="0.25">
      <c r="A13833" s="1">
        <v>43045</v>
      </c>
      <c r="B13833">
        <v>1948.92</v>
      </c>
      <c r="D13833">
        <v>1948.92</v>
      </c>
      <c r="G13833">
        <v>0</v>
      </c>
      <c r="H13833">
        <v>1339882.02</v>
      </c>
      <c r="I13833">
        <v>1948.84</v>
      </c>
    </row>
    <row r="13834" spans="1:9" x14ac:dyDescent="0.25">
      <c r="A13834" s="1">
        <v>43046</v>
      </c>
      <c r="B13834">
        <v>1947.15</v>
      </c>
      <c r="D13834">
        <v>1947.15</v>
      </c>
      <c r="G13834">
        <v>-0.09</v>
      </c>
      <c r="H13834">
        <v>1340614.3899999999</v>
      </c>
      <c r="I13834">
        <v>1948.92</v>
      </c>
    </row>
    <row r="13835" spans="1:9" x14ac:dyDescent="0.25">
      <c r="A13835" s="1">
        <v>43047</v>
      </c>
      <c r="B13835">
        <v>1941.64</v>
      </c>
      <c r="D13835">
        <v>1941.64</v>
      </c>
      <c r="G13835">
        <v>-0.28000000000000003</v>
      </c>
      <c r="H13835">
        <v>1336775.21</v>
      </c>
      <c r="I13835">
        <v>1947.15</v>
      </c>
    </row>
    <row r="13836" spans="1:9" x14ac:dyDescent="0.25">
      <c r="A13836" s="1">
        <v>43048</v>
      </c>
      <c r="B13836">
        <v>1934.25</v>
      </c>
      <c r="D13836">
        <v>1934.25</v>
      </c>
      <c r="G13836">
        <v>-0.38</v>
      </c>
      <c r="H13836">
        <v>1330656.5900000001</v>
      </c>
      <c r="I13836">
        <v>1941.64</v>
      </c>
    </row>
    <row r="13837" spans="1:9" x14ac:dyDescent="0.25">
      <c r="A13837" s="1">
        <v>43049</v>
      </c>
      <c r="B13837">
        <v>1933.9</v>
      </c>
      <c r="D13837">
        <v>1933.9</v>
      </c>
      <c r="G13837">
        <v>-0.02</v>
      </c>
      <c r="H13837">
        <v>1332279.23</v>
      </c>
      <c r="I13837">
        <v>1934.25</v>
      </c>
    </row>
    <row r="13838" spans="1:9" x14ac:dyDescent="0.25">
      <c r="A13838" s="1">
        <v>43050</v>
      </c>
    </row>
    <row r="13839" spans="1:9" x14ac:dyDescent="0.25">
      <c r="A13839" s="1">
        <v>43051</v>
      </c>
    </row>
    <row r="13840" spans="1:9" x14ac:dyDescent="0.25">
      <c r="A13840" s="1">
        <v>43052</v>
      </c>
      <c r="B13840">
        <v>1933.62</v>
      </c>
      <c r="D13840">
        <v>1933.62</v>
      </c>
      <c r="G13840">
        <v>-0.01</v>
      </c>
      <c r="H13840">
        <v>1329550.49</v>
      </c>
      <c r="I13840">
        <v>1933.9</v>
      </c>
    </row>
    <row r="13841" spans="1:9" x14ac:dyDescent="0.25">
      <c r="A13841" s="1">
        <v>43053</v>
      </c>
      <c r="B13841">
        <v>1929.14</v>
      </c>
      <c r="D13841">
        <v>1929.14</v>
      </c>
      <c r="G13841">
        <v>-0.23</v>
      </c>
      <c r="H13841">
        <v>1322905.07</v>
      </c>
      <c r="I13841">
        <v>1933.62</v>
      </c>
    </row>
    <row r="13842" spans="1:9" x14ac:dyDescent="0.25">
      <c r="A13842" s="1">
        <v>43054</v>
      </c>
      <c r="B13842">
        <v>1923.56</v>
      </c>
      <c r="D13842">
        <v>1923.56</v>
      </c>
      <c r="G13842">
        <v>-0.28999999999999998</v>
      </c>
      <c r="H13842">
        <v>1323331.8500000001</v>
      </c>
      <c r="I13842">
        <v>1929.14</v>
      </c>
    </row>
    <row r="13843" spans="1:9" x14ac:dyDescent="0.25">
      <c r="A13843" s="1">
        <v>43055</v>
      </c>
      <c r="B13843">
        <v>1933.17</v>
      </c>
      <c r="D13843">
        <v>1933.17</v>
      </c>
      <c r="G13843">
        <v>0.5</v>
      </c>
      <c r="H13843">
        <v>1332619.32</v>
      </c>
      <c r="I13843">
        <v>1923.56</v>
      </c>
    </row>
    <row r="13844" spans="1:9" x14ac:dyDescent="0.25">
      <c r="A13844" s="1">
        <v>43056</v>
      </c>
      <c r="B13844">
        <v>1934.13</v>
      </c>
      <c r="D13844">
        <v>1934.13</v>
      </c>
      <c r="G13844">
        <v>0.05</v>
      </c>
      <c r="H13844">
        <v>1330299.6599999999</v>
      </c>
      <c r="I13844">
        <v>1933.17</v>
      </c>
    </row>
    <row r="13845" spans="1:9" x14ac:dyDescent="0.25">
      <c r="A13845" s="1">
        <v>43057</v>
      </c>
    </row>
    <row r="13846" spans="1:9" x14ac:dyDescent="0.25">
      <c r="A13846" s="1">
        <v>43058</v>
      </c>
    </row>
    <row r="13847" spans="1:9" x14ac:dyDescent="0.25">
      <c r="A13847" s="1">
        <v>43059</v>
      </c>
      <c r="B13847">
        <v>1936.36</v>
      </c>
      <c r="D13847">
        <v>1936.36</v>
      </c>
      <c r="G13847">
        <v>0.12</v>
      </c>
      <c r="H13847">
        <v>1331713.31</v>
      </c>
      <c r="I13847">
        <v>1934.13</v>
      </c>
    </row>
    <row r="13848" spans="1:9" x14ac:dyDescent="0.25">
      <c r="A13848" s="1">
        <v>43060</v>
      </c>
      <c r="B13848">
        <v>1938.94</v>
      </c>
      <c r="D13848">
        <v>1938.94</v>
      </c>
      <c r="G13848">
        <v>0.13</v>
      </c>
      <c r="H13848">
        <v>1338709.1499999999</v>
      </c>
      <c r="I13848">
        <v>1936.36</v>
      </c>
    </row>
    <row r="13849" spans="1:9" x14ac:dyDescent="0.25">
      <c r="A13849" s="1">
        <v>43061</v>
      </c>
      <c r="B13849">
        <v>1940.51</v>
      </c>
      <c r="D13849">
        <v>1940.51</v>
      </c>
      <c r="G13849">
        <v>0.08</v>
      </c>
      <c r="H13849">
        <v>1339643.81</v>
      </c>
      <c r="I13849">
        <v>1938.94</v>
      </c>
    </row>
    <row r="13850" spans="1:9" x14ac:dyDescent="0.25">
      <c r="A13850" s="1">
        <v>43062</v>
      </c>
    </row>
    <row r="13851" spans="1:9" x14ac:dyDescent="0.25">
      <c r="A13851" s="1">
        <v>43063</v>
      </c>
      <c r="B13851">
        <v>1941.64</v>
      </c>
      <c r="D13851">
        <v>1941.64</v>
      </c>
      <c r="G13851">
        <v>0.06</v>
      </c>
      <c r="H13851">
        <v>1338466.57</v>
      </c>
      <c r="I13851">
        <v>1940.51</v>
      </c>
    </row>
    <row r="13852" spans="1:9" x14ac:dyDescent="0.25">
      <c r="A13852" s="1">
        <v>43064</v>
      </c>
    </row>
    <row r="13853" spans="1:9" x14ac:dyDescent="0.25">
      <c r="A13853" s="1">
        <v>43065</v>
      </c>
    </row>
    <row r="13854" spans="1:9" x14ac:dyDescent="0.25">
      <c r="A13854" s="1">
        <v>43066</v>
      </c>
      <c r="B13854">
        <v>1942.93</v>
      </c>
      <c r="D13854">
        <v>1942.93</v>
      </c>
      <c r="G13854">
        <v>7.0000000000000007E-2</v>
      </c>
      <c r="H13854">
        <v>1339336.74</v>
      </c>
      <c r="I13854">
        <v>1941.64</v>
      </c>
    </row>
    <row r="13855" spans="1:9" x14ac:dyDescent="0.25">
      <c r="A13855" s="1">
        <v>43067</v>
      </c>
      <c r="B13855">
        <v>1942.62</v>
      </c>
      <c r="D13855">
        <v>1942.62</v>
      </c>
      <c r="G13855">
        <v>-0.02</v>
      </c>
      <c r="H13855">
        <v>1339827.18</v>
      </c>
      <c r="I13855">
        <v>1942.93</v>
      </c>
    </row>
    <row r="13856" spans="1:9" x14ac:dyDescent="0.25">
      <c r="A13856" s="1">
        <v>43068</v>
      </c>
      <c r="B13856">
        <v>1943.41</v>
      </c>
      <c r="D13856">
        <v>1943.41</v>
      </c>
      <c r="G13856">
        <v>0.04</v>
      </c>
      <c r="H13856">
        <v>1343668.5</v>
      </c>
      <c r="I13856">
        <v>1942.62</v>
      </c>
    </row>
    <row r="13857" spans="1:9" x14ac:dyDescent="0.25">
      <c r="A13857" s="1">
        <v>43069</v>
      </c>
      <c r="B13857">
        <v>1944.09</v>
      </c>
      <c r="D13857">
        <v>1944.09</v>
      </c>
      <c r="G13857">
        <v>0.03</v>
      </c>
      <c r="H13857">
        <v>1342313.12</v>
      </c>
      <c r="I13857">
        <v>1943.41</v>
      </c>
    </row>
    <row r="13858" spans="1:9" x14ac:dyDescent="0.25">
      <c r="A13858" s="1">
        <v>43070</v>
      </c>
      <c r="B13858">
        <v>1944.2</v>
      </c>
      <c r="D13858">
        <v>1944.2</v>
      </c>
      <c r="G13858">
        <v>0.01</v>
      </c>
      <c r="H13858">
        <v>1339942.67</v>
      </c>
      <c r="I13858">
        <v>1944.09</v>
      </c>
    </row>
    <row r="13859" spans="1:9" x14ac:dyDescent="0.25">
      <c r="A13859" s="1">
        <v>43071</v>
      </c>
    </row>
    <row r="13860" spans="1:9" x14ac:dyDescent="0.25">
      <c r="A13860" s="1">
        <v>43072</v>
      </c>
    </row>
    <row r="13861" spans="1:9" x14ac:dyDescent="0.25">
      <c r="A13861" s="1">
        <v>43073</v>
      </c>
      <c r="B13861">
        <v>1946.47</v>
      </c>
      <c r="D13861">
        <v>1946.47</v>
      </c>
      <c r="G13861">
        <v>0.12</v>
      </c>
      <c r="H13861">
        <v>1344308.42</v>
      </c>
      <c r="I13861">
        <v>1944.2</v>
      </c>
    </row>
    <row r="13862" spans="1:9" x14ac:dyDescent="0.25">
      <c r="A13862" s="1">
        <v>43074</v>
      </c>
      <c r="B13862">
        <v>1946.79</v>
      </c>
      <c r="D13862">
        <v>1946.79</v>
      </c>
      <c r="G13862">
        <v>0.02</v>
      </c>
      <c r="H13862">
        <v>1347113.56</v>
      </c>
      <c r="I13862">
        <v>1946.47</v>
      </c>
    </row>
    <row r="13863" spans="1:9" x14ac:dyDescent="0.25">
      <c r="A13863" s="1">
        <v>43075</v>
      </c>
      <c r="B13863">
        <v>1945.43</v>
      </c>
      <c r="D13863">
        <v>1945.43</v>
      </c>
      <c r="G13863">
        <v>-7.0000000000000007E-2</v>
      </c>
      <c r="H13863">
        <v>1349142.71</v>
      </c>
      <c r="I13863">
        <v>1946.79</v>
      </c>
    </row>
    <row r="13864" spans="1:9" x14ac:dyDescent="0.25">
      <c r="A13864" s="1">
        <v>43076</v>
      </c>
      <c r="B13864">
        <v>1944.58</v>
      </c>
      <c r="D13864">
        <v>1944.58</v>
      </c>
      <c r="G13864">
        <v>-0.04</v>
      </c>
      <c r="H13864">
        <v>1349572.16</v>
      </c>
      <c r="I13864">
        <v>1945.43</v>
      </c>
    </row>
    <row r="13865" spans="1:9" x14ac:dyDescent="0.25">
      <c r="A13865" s="1">
        <v>43077</v>
      </c>
      <c r="B13865">
        <v>1945.14</v>
      </c>
      <c r="D13865">
        <v>1945.14</v>
      </c>
      <c r="G13865">
        <v>0.03</v>
      </c>
      <c r="H13865">
        <v>1348775.36</v>
      </c>
      <c r="I13865">
        <v>1944.58</v>
      </c>
    </row>
    <row r="13866" spans="1:9" x14ac:dyDescent="0.25">
      <c r="A13866" s="1">
        <v>43078</v>
      </c>
    </row>
    <row r="13867" spans="1:9" x14ac:dyDescent="0.25">
      <c r="A13867" s="1">
        <v>43079</v>
      </c>
    </row>
    <row r="13868" spans="1:9" x14ac:dyDescent="0.25">
      <c r="A13868" s="1">
        <v>43080</v>
      </c>
      <c r="B13868">
        <v>1946.6</v>
      </c>
      <c r="D13868">
        <v>1946.6</v>
      </c>
      <c r="G13868">
        <v>0.08</v>
      </c>
      <c r="H13868">
        <v>1349365.88</v>
      </c>
      <c r="I13868">
        <v>1945.14</v>
      </c>
    </row>
    <row r="13869" spans="1:9" x14ac:dyDescent="0.25">
      <c r="A13869" s="1">
        <v>43081</v>
      </c>
      <c r="B13869">
        <v>1947.37</v>
      </c>
      <c r="D13869">
        <v>1947.37</v>
      </c>
      <c r="G13869">
        <v>0.04</v>
      </c>
      <c r="H13869">
        <v>1351205.04</v>
      </c>
      <c r="I13869">
        <v>1946.6</v>
      </c>
    </row>
    <row r="13870" spans="1:9" x14ac:dyDescent="0.25">
      <c r="A13870" s="1">
        <v>43082</v>
      </c>
      <c r="B13870">
        <v>1947.03</v>
      </c>
      <c r="D13870">
        <v>1947.03</v>
      </c>
      <c r="G13870">
        <v>-0.02</v>
      </c>
      <c r="H13870">
        <v>1352439.96</v>
      </c>
      <c r="I13870">
        <v>1947.37</v>
      </c>
    </row>
    <row r="13871" spans="1:9" x14ac:dyDescent="0.25">
      <c r="A13871" s="1">
        <v>43083</v>
      </c>
      <c r="B13871">
        <v>1946.08</v>
      </c>
      <c r="D13871">
        <v>1946.08</v>
      </c>
      <c r="G13871">
        <v>-0.05</v>
      </c>
      <c r="H13871">
        <v>1348408.21</v>
      </c>
      <c r="I13871">
        <v>1947.03</v>
      </c>
    </row>
    <row r="13872" spans="1:9" x14ac:dyDescent="0.25">
      <c r="A13872" s="1">
        <v>43084</v>
      </c>
      <c r="B13872">
        <v>1945.78</v>
      </c>
      <c r="D13872">
        <v>1945.78</v>
      </c>
      <c r="G13872">
        <v>-0.02</v>
      </c>
      <c r="H13872">
        <v>1346769.5</v>
      </c>
      <c r="I13872">
        <v>1946.08</v>
      </c>
    </row>
    <row r="13873" spans="1:9" x14ac:dyDescent="0.25">
      <c r="A13873" s="1">
        <v>43085</v>
      </c>
    </row>
    <row r="13874" spans="1:9" x14ac:dyDescent="0.25">
      <c r="A13874" s="1">
        <v>43086</v>
      </c>
    </row>
    <row r="13875" spans="1:9" x14ac:dyDescent="0.25">
      <c r="A13875" s="1">
        <v>43087</v>
      </c>
      <c r="B13875">
        <v>1946.17</v>
      </c>
      <c r="D13875">
        <v>1946.17</v>
      </c>
      <c r="G13875">
        <v>0.02</v>
      </c>
      <c r="H13875">
        <v>1346643.14</v>
      </c>
      <c r="I13875">
        <v>1945.78</v>
      </c>
    </row>
    <row r="13876" spans="1:9" x14ac:dyDescent="0.25">
      <c r="A13876" s="1">
        <v>43088</v>
      </c>
      <c r="B13876">
        <v>1945.61</v>
      </c>
      <c r="D13876">
        <v>1945.61</v>
      </c>
      <c r="G13876">
        <v>-0.03</v>
      </c>
      <c r="H13876">
        <v>1346014.75</v>
      </c>
      <c r="I13876">
        <v>1946.17</v>
      </c>
    </row>
    <row r="13877" spans="1:9" x14ac:dyDescent="0.25">
      <c r="A13877" s="1">
        <v>43089</v>
      </c>
      <c r="B13877">
        <v>1945.01</v>
      </c>
      <c r="D13877">
        <v>1945.01</v>
      </c>
      <c r="G13877">
        <v>-0.03</v>
      </c>
      <c r="H13877">
        <v>1344967.85</v>
      </c>
      <c r="I13877">
        <v>1945.61</v>
      </c>
    </row>
    <row r="13878" spans="1:9" x14ac:dyDescent="0.25">
      <c r="A13878" s="1">
        <v>43090</v>
      </c>
      <c r="B13878">
        <v>1945.68</v>
      </c>
      <c r="D13878">
        <v>1945.68</v>
      </c>
      <c r="G13878">
        <v>0.03</v>
      </c>
      <c r="H13878">
        <v>1345359.77</v>
      </c>
      <c r="I13878">
        <v>1945.01</v>
      </c>
    </row>
    <row r="13879" spans="1:9" x14ac:dyDescent="0.25">
      <c r="A13879" s="1">
        <v>43091</v>
      </c>
      <c r="B13879">
        <v>1945.83</v>
      </c>
      <c r="D13879">
        <v>1945.83</v>
      </c>
      <c r="G13879">
        <v>0.01</v>
      </c>
      <c r="H13879">
        <v>1343653.56</v>
      </c>
      <c r="I13879">
        <v>1945.68</v>
      </c>
    </row>
    <row r="13880" spans="1:9" x14ac:dyDescent="0.25">
      <c r="A13880" s="1">
        <v>43092</v>
      </c>
    </row>
    <row r="13881" spans="1:9" x14ac:dyDescent="0.25">
      <c r="A13881" s="1">
        <v>43093</v>
      </c>
    </row>
    <row r="13882" spans="1:9" x14ac:dyDescent="0.25">
      <c r="A13882" s="1">
        <v>43094</v>
      </c>
    </row>
    <row r="13883" spans="1:9" x14ac:dyDescent="0.25">
      <c r="A13883" s="1">
        <v>43095</v>
      </c>
      <c r="B13883">
        <v>1947.16</v>
      </c>
      <c r="D13883">
        <v>1947.16</v>
      </c>
      <c r="G13883">
        <v>7.0000000000000007E-2</v>
      </c>
      <c r="H13883">
        <v>1343801.33</v>
      </c>
      <c r="I13883">
        <v>1945.83</v>
      </c>
    </row>
    <row r="13884" spans="1:9" x14ac:dyDescent="0.25">
      <c r="A13884" s="1">
        <v>43096</v>
      </c>
      <c r="B13884">
        <v>1948.11</v>
      </c>
      <c r="D13884">
        <v>1948.11</v>
      </c>
      <c r="G13884">
        <v>0.05</v>
      </c>
      <c r="H13884">
        <v>1343915.43</v>
      </c>
      <c r="I13884">
        <v>1947.16</v>
      </c>
    </row>
    <row r="13885" spans="1:9" x14ac:dyDescent="0.25">
      <c r="A13885" s="1">
        <v>43097</v>
      </c>
      <c r="B13885">
        <v>1949.11</v>
      </c>
      <c r="D13885">
        <v>1949.11</v>
      </c>
      <c r="G13885">
        <v>0.05</v>
      </c>
      <c r="H13885">
        <v>1343207.68</v>
      </c>
      <c r="I13885">
        <v>1948.11</v>
      </c>
    </row>
    <row r="13886" spans="1:9" x14ac:dyDescent="0.25">
      <c r="A13886" s="1">
        <v>43098</v>
      </c>
      <c r="B13886">
        <v>1949.97</v>
      </c>
      <c r="D13886">
        <v>1949.97</v>
      </c>
      <c r="G13886">
        <v>0.04</v>
      </c>
      <c r="H13886">
        <v>1338937.24</v>
      </c>
      <c r="I13886">
        <v>1949.11</v>
      </c>
    </row>
    <row r="13887" spans="1:9" x14ac:dyDescent="0.25">
      <c r="A13887" s="1">
        <v>43099</v>
      </c>
    </row>
    <row r="13888" spans="1:9" x14ac:dyDescent="0.25">
      <c r="A13888" s="1">
        <v>43100</v>
      </c>
    </row>
    <row r="13889" spans="1:9" x14ac:dyDescent="0.25">
      <c r="A13889" s="1">
        <v>43101</v>
      </c>
    </row>
    <row r="13890" spans="1:9" x14ac:dyDescent="0.25">
      <c r="A13890" s="1">
        <v>43102</v>
      </c>
      <c r="B13890">
        <v>1951.84</v>
      </c>
      <c r="D13890">
        <v>1951.84</v>
      </c>
      <c r="G13890">
        <v>0.1</v>
      </c>
      <c r="H13890">
        <v>1337332.7</v>
      </c>
      <c r="I13890">
        <v>1949.97</v>
      </c>
    </row>
    <row r="13891" spans="1:9" x14ac:dyDescent="0.25">
      <c r="A13891" s="1">
        <v>43103</v>
      </c>
      <c r="B13891">
        <v>1956.91</v>
      </c>
      <c r="D13891">
        <v>1956.91</v>
      </c>
      <c r="G13891">
        <v>0.26</v>
      </c>
      <c r="H13891">
        <v>1341405.95</v>
      </c>
      <c r="I13891">
        <v>1951.84</v>
      </c>
    </row>
    <row r="13892" spans="1:9" x14ac:dyDescent="0.25">
      <c r="A13892" s="1">
        <v>43104</v>
      </c>
      <c r="B13892">
        <v>1961.97</v>
      </c>
      <c r="D13892">
        <v>1961.97</v>
      </c>
      <c r="G13892">
        <v>0.26</v>
      </c>
      <c r="H13892">
        <v>1343633.11</v>
      </c>
      <c r="I13892">
        <v>1956.91</v>
      </c>
    </row>
    <row r="13893" spans="1:9" x14ac:dyDescent="0.25">
      <c r="A13893" s="1">
        <v>43105</v>
      </c>
      <c r="B13893">
        <v>1964.27</v>
      </c>
      <c r="D13893">
        <v>1964.27</v>
      </c>
      <c r="G13893">
        <v>0.12</v>
      </c>
      <c r="H13893">
        <v>1342689.47</v>
      </c>
      <c r="I13893">
        <v>1961.97</v>
      </c>
    </row>
    <row r="13894" spans="1:9" x14ac:dyDescent="0.25">
      <c r="A13894" s="1">
        <v>43106</v>
      </c>
    </row>
    <row r="13895" spans="1:9" x14ac:dyDescent="0.25">
      <c r="A13895" s="1">
        <v>43107</v>
      </c>
    </row>
    <row r="13896" spans="1:9" x14ac:dyDescent="0.25">
      <c r="A13896" s="1">
        <v>43108</v>
      </c>
      <c r="B13896">
        <v>1965.99</v>
      </c>
      <c r="D13896">
        <v>1965.99</v>
      </c>
      <c r="G13896">
        <v>0.09</v>
      </c>
      <c r="H13896">
        <v>1342707.93</v>
      </c>
      <c r="I13896">
        <v>1964.27</v>
      </c>
    </row>
    <row r="13897" spans="1:9" x14ac:dyDescent="0.25">
      <c r="A13897" s="1">
        <v>43109</v>
      </c>
      <c r="B13897">
        <v>1965.77</v>
      </c>
      <c r="D13897">
        <v>1965.77</v>
      </c>
      <c r="G13897">
        <v>-0.01</v>
      </c>
      <c r="H13897">
        <v>1342924.8</v>
      </c>
      <c r="I13897">
        <v>1965.99</v>
      </c>
    </row>
    <row r="13898" spans="1:9" x14ac:dyDescent="0.25">
      <c r="A13898" s="1">
        <v>43110</v>
      </c>
      <c r="B13898">
        <v>1961.75</v>
      </c>
      <c r="D13898">
        <v>1961.75</v>
      </c>
      <c r="G13898">
        <v>-0.2</v>
      </c>
      <c r="H13898">
        <v>1343950.97</v>
      </c>
      <c r="I13898">
        <v>1965.77</v>
      </c>
    </row>
    <row r="13899" spans="1:9" x14ac:dyDescent="0.25">
      <c r="A13899" s="1">
        <v>43111</v>
      </c>
      <c r="B13899">
        <v>1963.16</v>
      </c>
      <c r="D13899">
        <v>1963.16</v>
      </c>
      <c r="G13899">
        <v>7.0000000000000007E-2</v>
      </c>
      <c r="H13899">
        <v>1346554.71</v>
      </c>
      <c r="I13899">
        <v>1961.75</v>
      </c>
    </row>
    <row r="13900" spans="1:9" x14ac:dyDescent="0.25">
      <c r="A13900" s="1">
        <v>43112</v>
      </c>
      <c r="B13900">
        <v>1963.48</v>
      </c>
      <c r="D13900">
        <v>1963.48</v>
      </c>
      <c r="G13900">
        <v>0.02</v>
      </c>
      <c r="H13900">
        <v>1346542.22</v>
      </c>
      <c r="I13900">
        <v>1963.16</v>
      </c>
    </row>
    <row r="13901" spans="1:9" x14ac:dyDescent="0.25">
      <c r="A13901" s="1">
        <v>43113</v>
      </c>
    </row>
    <row r="13902" spans="1:9" x14ac:dyDescent="0.25">
      <c r="A13902" s="1">
        <v>43114</v>
      </c>
    </row>
    <row r="13903" spans="1:9" x14ac:dyDescent="0.25">
      <c r="A13903" s="1">
        <v>43115</v>
      </c>
    </row>
    <row r="13904" spans="1:9" x14ac:dyDescent="0.25">
      <c r="A13904" s="1">
        <v>43116</v>
      </c>
      <c r="B13904">
        <v>1965.15</v>
      </c>
      <c r="D13904">
        <v>1965.15</v>
      </c>
      <c r="G13904">
        <v>0.09</v>
      </c>
      <c r="H13904">
        <v>1339496.96</v>
      </c>
      <c r="I13904">
        <v>1963.48</v>
      </c>
    </row>
    <row r="13905" spans="1:9" x14ac:dyDescent="0.25">
      <c r="A13905" s="1">
        <v>43117</v>
      </c>
      <c r="B13905">
        <v>1964.52</v>
      </c>
      <c r="D13905">
        <v>1964.52</v>
      </c>
      <c r="G13905">
        <v>-0.03</v>
      </c>
      <c r="H13905">
        <v>1341921.67</v>
      </c>
      <c r="I13905">
        <v>1965.15</v>
      </c>
    </row>
    <row r="13906" spans="1:9" x14ac:dyDescent="0.25">
      <c r="A13906" s="1">
        <v>43118</v>
      </c>
      <c r="B13906">
        <v>1962.83</v>
      </c>
      <c r="D13906">
        <v>1962.83</v>
      </c>
      <c r="G13906">
        <v>-0.09</v>
      </c>
      <c r="H13906">
        <v>1342311.29</v>
      </c>
      <c r="I13906">
        <v>1964.52</v>
      </c>
    </row>
    <row r="13907" spans="1:9" x14ac:dyDescent="0.25">
      <c r="A13907" s="1">
        <v>43119</v>
      </c>
      <c r="B13907">
        <v>1961.88</v>
      </c>
      <c r="D13907">
        <v>1961.88</v>
      </c>
      <c r="G13907">
        <v>-0.05</v>
      </c>
      <c r="H13907">
        <v>1344571.85</v>
      </c>
      <c r="I13907">
        <v>1962.83</v>
      </c>
    </row>
    <row r="13908" spans="1:9" x14ac:dyDescent="0.25">
      <c r="A13908" s="1">
        <v>43120</v>
      </c>
    </row>
    <row r="13909" spans="1:9" x14ac:dyDescent="0.25">
      <c r="A13909" s="1">
        <v>43121</v>
      </c>
    </row>
    <row r="13910" spans="1:9" x14ac:dyDescent="0.25">
      <c r="A13910" s="1">
        <v>43122</v>
      </c>
      <c r="B13910">
        <v>1962.97</v>
      </c>
      <c r="D13910">
        <v>1962.97</v>
      </c>
      <c r="G13910">
        <v>0.06</v>
      </c>
      <c r="H13910">
        <v>1343993.97</v>
      </c>
      <c r="I13910">
        <v>1961.88</v>
      </c>
    </row>
    <row r="13911" spans="1:9" x14ac:dyDescent="0.25">
      <c r="A13911" s="1">
        <v>43123</v>
      </c>
      <c r="B13911">
        <v>1965.31</v>
      </c>
      <c r="D13911">
        <v>1965.31</v>
      </c>
      <c r="G13911">
        <v>0.12</v>
      </c>
      <c r="H13911">
        <v>1347826.63</v>
      </c>
      <c r="I13911">
        <v>1962.97</v>
      </c>
    </row>
    <row r="13912" spans="1:9" x14ac:dyDescent="0.25">
      <c r="A13912" s="1">
        <v>43124</v>
      </c>
      <c r="B13912">
        <v>1966.36</v>
      </c>
      <c r="D13912">
        <v>1966.36</v>
      </c>
      <c r="G13912">
        <v>0.05</v>
      </c>
      <c r="H13912">
        <v>1348545.86</v>
      </c>
      <c r="I13912">
        <v>1965.31</v>
      </c>
    </row>
    <row r="13913" spans="1:9" x14ac:dyDescent="0.25">
      <c r="A13913" s="1">
        <v>43125</v>
      </c>
      <c r="B13913">
        <v>1966.85</v>
      </c>
      <c r="D13913">
        <v>1966.85</v>
      </c>
      <c r="G13913">
        <v>0.02</v>
      </c>
      <c r="H13913">
        <v>1350329.31</v>
      </c>
      <c r="I13913">
        <v>1966.36</v>
      </c>
    </row>
    <row r="13914" spans="1:9" x14ac:dyDescent="0.25">
      <c r="A13914" s="1">
        <v>43126</v>
      </c>
      <c r="B13914">
        <v>1967.27</v>
      </c>
      <c r="D13914">
        <v>1967.27</v>
      </c>
      <c r="G13914">
        <v>0.02</v>
      </c>
      <c r="H13914">
        <v>1349139.28</v>
      </c>
      <c r="I13914">
        <v>1966.85</v>
      </c>
    </row>
    <row r="13915" spans="1:9" x14ac:dyDescent="0.25">
      <c r="A13915" s="1">
        <v>43127</v>
      </c>
    </row>
    <row r="13916" spans="1:9" x14ac:dyDescent="0.25">
      <c r="A13916" s="1">
        <v>43128</v>
      </c>
    </row>
    <row r="13917" spans="1:9" x14ac:dyDescent="0.25">
      <c r="A13917" s="1">
        <v>43129</v>
      </c>
      <c r="B13917">
        <v>1965.59</v>
      </c>
      <c r="D13917">
        <v>1965.59</v>
      </c>
      <c r="G13917">
        <v>-0.09</v>
      </c>
      <c r="H13917">
        <v>1348303.74</v>
      </c>
      <c r="I13917">
        <v>1967.27</v>
      </c>
    </row>
    <row r="13918" spans="1:9" x14ac:dyDescent="0.25">
      <c r="A13918" s="1">
        <v>43130</v>
      </c>
      <c r="B13918">
        <v>1960.63</v>
      </c>
      <c r="D13918">
        <v>1960.63</v>
      </c>
      <c r="G13918">
        <v>-0.25</v>
      </c>
      <c r="H13918">
        <v>1344769.79</v>
      </c>
      <c r="I13918">
        <v>1965.59</v>
      </c>
    </row>
    <row r="13919" spans="1:9" x14ac:dyDescent="0.25">
      <c r="A13919" s="1">
        <v>43131</v>
      </c>
      <c r="B13919">
        <v>1961.66</v>
      </c>
      <c r="D13919">
        <v>1961.66</v>
      </c>
      <c r="G13919">
        <v>0.05</v>
      </c>
      <c r="H13919">
        <v>1343804.28</v>
      </c>
      <c r="I13919">
        <v>1960.63</v>
      </c>
    </row>
    <row r="13920" spans="1:9" x14ac:dyDescent="0.25">
      <c r="A13920" s="1">
        <v>43132</v>
      </c>
      <c r="B13920">
        <v>1959.73</v>
      </c>
      <c r="D13920">
        <v>1959.73</v>
      </c>
      <c r="G13920">
        <v>-0.1</v>
      </c>
      <c r="H13920">
        <v>1339074.3500000001</v>
      </c>
      <c r="I13920">
        <v>1961.66</v>
      </c>
    </row>
    <row r="13921" spans="1:9" x14ac:dyDescent="0.25">
      <c r="A13921" s="1">
        <v>43133</v>
      </c>
      <c r="B13921">
        <v>1953.83</v>
      </c>
      <c r="D13921">
        <v>1953.83</v>
      </c>
      <c r="G13921">
        <v>-0.3</v>
      </c>
      <c r="H13921">
        <v>1335743.56</v>
      </c>
      <c r="I13921">
        <v>1959.73</v>
      </c>
    </row>
    <row r="13922" spans="1:9" x14ac:dyDescent="0.25">
      <c r="A13922" s="1">
        <v>43134</v>
      </c>
    </row>
    <row r="13923" spans="1:9" x14ac:dyDescent="0.25">
      <c r="A13923" s="1">
        <v>43135</v>
      </c>
    </row>
    <row r="13924" spans="1:9" x14ac:dyDescent="0.25">
      <c r="A13924" s="1">
        <v>43136</v>
      </c>
      <c r="B13924">
        <v>1949.55</v>
      </c>
      <c r="D13924">
        <v>1949.55</v>
      </c>
      <c r="G13924">
        <v>-0.22</v>
      </c>
      <c r="H13924">
        <v>1334199.3799999999</v>
      </c>
      <c r="I13924">
        <v>1953.83</v>
      </c>
    </row>
    <row r="13925" spans="1:9" x14ac:dyDescent="0.25">
      <c r="A13925" s="1">
        <v>43137</v>
      </c>
      <c r="B13925">
        <v>1943.08</v>
      </c>
      <c r="D13925">
        <v>1943.08</v>
      </c>
      <c r="G13925">
        <v>-0.33</v>
      </c>
      <c r="H13925">
        <v>1330586.82</v>
      </c>
      <c r="I13925">
        <v>1949.55</v>
      </c>
    </row>
    <row r="13926" spans="1:9" x14ac:dyDescent="0.25">
      <c r="A13926" s="1">
        <v>43138</v>
      </c>
      <c r="B13926">
        <v>1947.76</v>
      </c>
      <c r="D13926">
        <v>1947.76</v>
      </c>
      <c r="G13926">
        <v>0.24</v>
      </c>
      <c r="H13926">
        <v>1334227.3600000001</v>
      </c>
      <c r="I13926">
        <v>1943.08</v>
      </c>
    </row>
    <row r="13927" spans="1:9" x14ac:dyDescent="0.25">
      <c r="A13927" s="1">
        <v>43139</v>
      </c>
      <c r="B13927">
        <v>1938.75</v>
      </c>
      <c r="D13927">
        <v>1938.75</v>
      </c>
      <c r="G13927">
        <v>-0.46</v>
      </c>
      <c r="H13927">
        <v>1327848.27</v>
      </c>
      <c r="I13927">
        <v>1947.76</v>
      </c>
    </row>
    <row r="13928" spans="1:9" x14ac:dyDescent="0.25">
      <c r="A13928" s="1">
        <v>43140</v>
      </c>
      <c r="B13928">
        <v>1925.19</v>
      </c>
      <c r="D13928">
        <v>1925.19</v>
      </c>
      <c r="G13928">
        <v>-0.7</v>
      </c>
      <c r="H13928">
        <v>1318444.3</v>
      </c>
      <c r="I13928">
        <v>1938.75</v>
      </c>
    </row>
    <row r="13929" spans="1:9" x14ac:dyDescent="0.25">
      <c r="A13929" s="1">
        <v>43141</v>
      </c>
    </row>
    <row r="13930" spans="1:9" x14ac:dyDescent="0.25">
      <c r="A13930" s="1">
        <v>43142</v>
      </c>
    </row>
    <row r="13931" spans="1:9" x14ac:dyDescent="0.25">
      <c r="A13931" s="1">
        <v>43143</v>
      </c>
      <c r="B13931">
        <v>1931.61</v>
      </c>
      <c r="D13931">
        <v>1931.61</v>
      </c>
      <c r="G13931">
        <v>0.33</v>
      </c>
      <c r="H13931">
        <v>1323144.74</v>
      </c>
      <c r="I13931">
        <v>1925.19</v>
      </c>
    </row>
    <row r="13932" spans="1:9" x14ac:dyDescent="0.25">
      <c r="A13932" s="1">
        <v>43144</v>
      </c>
      <c r="B13932">
        <v>1927.07</v>
      </c>
      <c r="D13932">
        <v>1927.07</v>
      </c>
      <c r="G13932">
        <v>-0.24</v>
      </c>
      <c r="H13932">
        <v>1320190</v>
      </c>
      <c r="I13932">
        <v>1931.61</v>
      </c>
    </row>
    <row r="13933" spans="1:9" x14ac:dyDescent="0.25">
      <c r="A13933" s="1">
        <v>43145</v>
      </c>
      <c r="B13933">
        <v>1927.05</v>
      </c>
      <c r="D13933">
        <v>1927.05</v>
      </c>
      <c r="G13933">
        <v>0</v>
      </c>
      <c r="H13933">
        <v>1316761.05</v>
      </c>
      <c r="I13933">
        <v>1927.07</v>
      </c>
    </row>
    <row r="13934" spans="1:9" x14ac:dyDescent="0.25">
      <c r="A13934" s="1">
        <v>43146</v>
      </c>
      <c r="B13934">
        <v>1934.58</v>
      </c>
      <c r="D13934">
        <v>1934.58</v>
      </c>
      <c r="G13934">
        <v>0.39</v>
      </c>
      <c r="H13934">
        <v>1320686.82</v>
      </c>
      <c r="I13934">
        <v>1927.05</v>
      </c>
    </row>
    <row r="13935" spans="1:9" x14ac:dyDescent="0.25">
      <c r="A13935" s="1">
        <v>43147</v>
      </c>
      <c r="B13935">
        <v>1940.65</v>
      </c>
      <c r="D13935">
        <v>1940.65</v>
      </c>
      <c r="G13935">
        <v>0.31</v>
      </c>
      <c r="H13935">
        <v>1325742.48</v>
      </c>
      <c r="I13935">
        <v>1934.58</v>
      </c>
    </row>
    <row r="13936" spans="1:9" x14ac:dyDescent="0.25">
      <c r="A13936" s="1">
        <v>43148</v>
      </c>
    </row>
    <row r="13937" spans="1:9" x14ac:dyDescent="0.25">
      <c r="A13937" s="1">
        <v>43149</v>
      </c>
    </row>
    <row r="13938" spans="1:9" x14ac:dyDescent="0.25">
      <c r="A13938" s="1">
        <v>43150</v>
      </c>
    </row>
    <row r="13939" spans="1:9" x14ac:dyDescent="0.25">
      <c r="A13939" s="1">
        <v>43151</v>
      </c>
      <c r="B13939">
        <v>1943.14</v>
      </c>
      <c r="D13939">
        <v>1943.14</v>
      </c>
      <c r="G13939">
        <v>0.13</v>
      </c>
      <c r="H13939">
        <v>1326206.6399999999</v>
      </c>
      <c r="I13939">
        <v>1940.65</v>
      </c>
    </row>
    <row r="13940" spans="1:9" x14ac:dyDescent="0.25">
      <c r="A13940" s="1">
        <v>43152</v>
      </c>
      <c r="B13940">
        <v>1942.84</v>
      </c>
      <c r="D13940">
        <v>1942.84</v>
      </c>
      <c r="G13940">
        <v>-0.02</v>
      </c>
      <c r="H13940">
        <v>1326319.8700000001</v>
      </c>
      <c r="I13940">
        <v>1943.14</v>
      </c>
    </row>
    <row r="13941" spans="1:9" x14ac:dyDescent="0.25">
      <c r="A13941" s="1">
        <v>43153</v>
      </c>
      <c r="B13941">
        <v>1939.69</v>
      </c>
      <c r="D13941">
        <v>1939.69</v>
      </c>
      <c r="G13941">
        <v>-0.16</v>
      </c>
      <c r="H13941">
        <v>1325331.06</v>
      </c>
      <c r="I13941">
        <v>1942.84</v>
      </c>
    </row>
    <row r="13942" spans="1:9" x14ac:dyDescent="0.25">
      <c r="A13942" s="1">
        <v>43154</v>
      </c>
      <c r="B13942">
        <v>1939.34</v>
      </c>
      <c r="D13942">
        <v>1939.34</v>
      </c>
      <c r="G13942">
        <v>-0.02</v>
      </c>
      <c r="H13942">
        <v>1324649.9099999999</v>
      </c>
      <c r="I13942">
        <v>1939.69</v>
      </c>
    </row>
    <row r="13943" spans="1:9" x14ac:dyDescent="0.25">
      <c r="A13943" s="1">
        <v>43155</v>
      </c>
    </row>
    <row r="13944" spans="1:9" x14ac:dyDescent="0.25">
      <c r="A13944" s="1">
        <v>43156</v>
      </c>
    </row>
    <row r="13945" spans="1:9" x14ac:dyDescent="0.25">
      <c r="A13945" s="1">
        <v>43157</v>
      </c>
      <c r="B13945">
        <v>1945.09</v>
      </c>
      <c r="D13945">
        <v>1945.09</v>
      </c>
      <c r="G13945">
        <v>0.3</v>
      </c>
      <c r="H13945">
        <v>1328235.3700000001</v>
      </c>
      <c r="I13945">
        <v>1939.34</v>
      </c>
    </row>
    <row r="13946" spans="1:9" x14ac:dyDescent="0.25">
      <c r="A13946" s="1">
        <v>43158</v>
      </c>
      <c r="B13946">
        <v>1944.57</v>
      </c>
      <c r="D13946">
        <v>1944.57</v>
      </c>
      <c r="G13946">
        <v>-0.03</v>
      </c>
      <c r="H13946">
        <v>1327947.3799999999</v>
      </c>
      <c r="I13946">
        <v>1945.09</v>
      </c>
    </row>
    <row r="13947" spans="1:9" x14ac:dyDescent="0.25">
      <c r="A13947" s="1">
        <v>43159</v>
      </c>
      <c r="B13947">
        <v>1944.99</v>
      </c>
      <c r="D13947">
        <v>1944.99</v>
      </c>
      <c r="G13947">
        <v>0.02</v>
      </c>
      <c r="H13947">
        <v>1322397.3700000001</v>
      </c>
      <c r="I13947">
        <v>1944.57</v>
      </c>
    </row>
    <row r="13948" spans="1:9" x14ac:dyDescent="0.25">
      <c r="A13948" s="1">
        <v>43160</v>
      </c>
      <c r="B13948">
        <v>1941.51</v>
      </c>
      <c r="D13948">
        <v>1941.51</v>
      </c>
      <c r="G13948">
        <v>-0.18</v>
      </c>
      <c r="H13948">
        <v>1313113.04</v>
      </c>
      <c r="I13948">
        <v>1944.99</v>
      </c>
    </row>
    <row r="13949" spans="1:9" x14ac:dyDescent="0.25">
      <c r="A13949" s="1">
        <v>43161</v>
      </c>
      <c r="B13949">
        <v>1935.45</v>
      </c>
      <c r="D13949">
        <v>1935.45</v>
      </c>
      <c r="G13949">
        <v>-0.31</v>
      </c>
      <c r="H13949">
        <v>1307766.28</v>
      </c>
      <c r="I13949">
        <v>1941.51</v>
      </c>
    </row>
    <row r="13950" spans="1:9" x14ac:dyDescent="0.25">
      <c r="A13950" s="1">
        <v>43162</v>
      </c>
    </row>
    <row r="13951" spans="1:9" x14ac:dyDescent="0.25">
      <c r="A13951" s="1">
        <v>43163</v>
      </c>
    </row>
    <row r="13952" spans="1:9" x14ac:dyDescent="0.25">
      <c r="A13952" s="1">
        <v>43164</v>
      </c>
      <c r="B13952">
        <v>1938.56</v>
      </c>
      <c r="D13952">
        <v>1938.56</v>
      </c>
      <c r="G13952">
        <v>0.16</v>
      </c>
      <c r="H13952">
        <v>1310019.3999999999</v>
      </c>
      <c r="I13952">
        <v>1935.45</v>
      </c>
    </row>
    <row r="13953" spans="1:9" x14ac:dyDescent="0.25">
      <c r="A13953" s="1">
        <v>43165</v>
      </c>
      <c r="B13953">
        <v>1941.98</v>
      </c>
      <c r="D13953">
        <v>1941.98</v>
      </c>
      <c r="G13953">
        <v>0.18</v>
      </c>
      <c r="H13953">
        <v>1312354.75</v>
      </c>
      <c r="I13953">
        <v>1938.56</v>
      </c>
    </row>
    <row r="13954" spans="1:9" x14ac:dyDescent="0.25">
      <c r="A13954" s="1">
        <v>43166</v>
      </c>
      <c r="B13954">
        <v>1940.01</v>
      </c>
      <c r="D13954">
        <v>1940.01</v>
      </c>
      <c r="G13954">
        <v>-0.1</v>
      </c>
      <c r="H13954">
        <v>1313209.3500000001</v>
      </c>
      <c r="I13954">
        <v>1941.98</v>
      </c>
    </row>
    <row r="13955" spans="1:9" x14ac:dyDescent="0.25">
      <c r="A13955" s="1">
        <v>43167</v>
      </c>
      <c r="B13955">
        <v>1940.6</v>
      </c>
      <c r="D13955">
        <v>1940.6</v>
      </c>
      <c r="G13955">
        <v>0.03</v>
      </c>
      <c r="H13955">
        <v>1309160.53</v>
      </c>
      <c r="I13955">
        <v>1940.01</v>
      </c>
    </row>
    <row r="13956" spans="1:9" x14ac:dyDescent="0.25">
      <c r="A13956" s="1">
        <v>43168</v>
      </c>
      <c r="B13956">
        <v>1942.16</v>
      </c>
      <c r="D13956">
        <v>1942.16</v>
      </c>
      <c r="G13956">
        <v>0.08</v>
      </c>
      <c r="H13956">
        <v>1313084.69</v>
      </c>
      <c r="I13956">
        <v>1940.6</v>
      </c>
    </row>
    <row r="13957" spans="1:9" x14ac:dyDescent="0.25">
      <c r="A13957" s="1">
        <v>43169</v>
      </c>
    </row>
    <row r="13958" spans="1:9" x14ac:dyDescent="0.25">
      <c r="A13958" s="1">
        <v>43170</v>
      </c>
    </row>
    <row r="13959" spans="1:9" x14ac:dyDescent="0.25">
      <c r="A13959" s="1">
        <v>43171</v>
      </c>
      <c r="B13959">
        <v>1942.73</v>
      </c>
      <c r="D13959">
        <v>1942.73</v>
      </c>
      <c r="G13959">
        <v>0.03</v>
      </c>
      <c r="H13959">
        <v>1313084.99</v>
      </c>
      <c r="I13959">
        <v>1942.16</v>
      </c>
    </row>
    <row r="13960" spans="1:9" x14ac:dyDescent="0.25">
      <c r="A13960" s="1">
        <v>43172</v>
      </c>
      <c r="B13960">
        <v>1941.9</v>
      </c>
      <c r="D13960">
        <v>1941.9</v>
      </c>
      <c r="G13960">
        <v>-0.04</v>
      </c>
      <c r="H13960">
        <v>1316302.92</v>
      </c>
      <c r="I13960">
        <v>1942.73</v>
      </c>
    </row>
    <row r="13961" spans="1:9" x14ac:dyDescent="0.25">
      <c r="A13961" s="1">
        <v>43173</v>
      </c>
      <c r="B13961">
        <v>1939.87</v>
      </c>
      <c r="D13961">
        <v>1939.87</v>
      </c>
      <c r="G13961">
        <v>-0.1</v>
      </c>
      <c r="H13961">
        <v>1311430.1499999999</v>
      </c>
      <c r="I13961">
        <v>1941.9</v>
      </c>
    </row>
    <row r="13962" spans="1:9" x14ac:dyDescent="0.25">
      <c r="A13962" s="1">
        <v>43174</v>
      </c>
      <c r="B13962">
        <v>1938.41</v>
      </c>
      <c r="D13962">
        <v>1938.41</v>
      </c>
      <c r="G13962">
        <v>-0.08</v>
      </c>
      <c r="H13962">
        <v>1308465.21</v>
      </c>
      <c r="I13962">
        <v>1939.87</v>
      </c>
    </row>
    <row r="13963" spans="1:9" x14ac:dyDescent="0.25">
      <c r="A13963" s="1">
        <v>43175</v>
      </c>
      <c r="B13963">
        <v>1938.47</v>
      </c>
      <c r="D13963">
        <v>1938.47</v>
      </c>
      <c r="G13963">
        <v>0</v>
      </c>
      <c r="H13963">
        <v>1308239.99</v>
      </c>
      <c r="I13963">
        <v>1938.41</v>
      </c>
    </row>
    <row r="13964" spans="1:9" x14ac:dyDescent="0.25">
      <c r="A13964" s="1">
        <v>43176</v>
      </c>
    </row>
    <row r="13965" spans="1:9" x14ac:dyDescent="0.25">
      <c r="A13965" s="1">
        <v>43177</v>
      </c>
    </row>
    <row r="13966" spans="1:9" x14ac:dyDescent="0.25">
      <c r="A13966" s="1">
        <v>43178</v>
      </c>
      <c r="B13966">
        <v>1936.19</v>
      </c>
      <c r="D13966">
        <v>1936.19</v>
      </c>
      <c r="G13966">
        <v>-0.12</v>
      </c>
      <c r="H13966">
        <v>1306460.8600000001</v>
      </c>
      <c r="I13966">
        <v>1938.47</v>
      </c>
    </row>
    <row r="13967" spans="1:9" x14ac:dyDescent="0.25">
      <c r="A13967" s="1">
        <v>43179</v>
      </c>
      <c r="B13967">
        <v>1935.07</v>
      </c>
      <c r="D13967">
        <v>1935.07</v>
      </c>
      <c r="G13967">
        <v>-0.06</v>
      </c>
      <c r="H13967">
        <v>1306846.02</v>
      </c>
      <c r="I13967">
        <v>1936.19</v>
      </c>
    </row>
    <row r="13968" spans="1:9" x14ac:dyDescent="0.25">
      <c r="A13968" s="1">
        <v>43180</v>
      </c>
      <c r="B13968">
        <v>1935.57</v>
      </c>
      <c r="D13968">
        <v>1935.57</v>
      </c>
      <c r="G13968">
        <v>0.03</v>
      </c>
      <c r="H13968">
        <v>1305400.9099999999</v>
      </c>
      <c r="I13968">
        <v>1935.07</v>
      </c>
    </row>
    <row r="13969" spans="1:9" x14ac:dyDescent="0.25">
      <c r="A13969" s="1">
        <v>43181</v>
      </c>
      <c r="B13969">
        <v>1933.39</v>
      </c>
      <c r="D13969">
        <v>1933.39</v>
      </c>
      <c r="G13969">
        <v>-0.11</v>
      </c>
      <c r="H13969">
        <v>1299012.01</v>
      </c>
      <c r="I13969">
        <v>1935.57</v>
      </c>
    </row>
    <row r="13970" spans="1:9" x14ac:dyDescent="0.25">
      <c r="A13970" s="1">
        <v>43182</v>
      </c>
      <c r="B13970">
        <v>1931.08</v>
      </c>
      <c r="D13970">
        <v>1931.08</v>
      </c>
      <c r="G13970">
        <v>-0.12</v>
      </c>
      <c r="H13970">
        <v>1297897.57</v>
      </c>
      <c r="I13970">
        <v>1933.39</v>
      </c>
    </row>
    <row r="13971" spans="1:9" x14ac:dyDescent="0.25">
      <c r="A13971" s="1">
        <v>43183</v>
      </c>
    </row>
    <row r="13972" spans="1:9" x14ac:dyDescent="0.25">
      <c r="A13972" s="1">
        <v>43184</v>
      </c>
    </row>
    <row r="13973" spans="1:9" x14ac:dyDescent="0.25">
      <c r="A13973" s="1">
        <v>43185</v>
      </c>
      <c r="B13973">
        <v>1931.3</v>
      </c>
      <c r="D13973">
        <v>1931.3</v>
      </c>
      <c r="G13973">
        <v>0.01</v>
      </c>
      <c r="H13973">
        <v>1297200.68</v>
      </c>
      <c r="I13973">
        <v>1931.08</v>
      </c>
    </row>
    <row r="13974" spans="1:9" x14ac:dyDescent="0.25">
      <c r="A13974" s="1">
        <v>43186</v>
      </c>
      <c r="B13974">
        <v>1933.36</v>
      </c>
      <c r="D13974">
        <v>1933.36</v>
      </c>
      <c r="G13974">
        <v>0.11</v>
      </c>
      <c r="H13974">
        <v>1298281.29</v>
      </c>
      <c r="I13974">
        <v>1931.3</v>
      </c>
    </row>
    <row r="13975" spans="1:9" x14ac:dyDescent="0.25">
      <c r="A13975" s="1">
        <v>43187</v>
      </c>
      <c r="B13975">
        <v>1932.16</v>
      </c>
      <c r="D13975">
        <v>1932.16</v>
      </c>
      <c r="G13975">
        <v>-0.06</v>
      </c>
      <c r="H13975">
        <v>1297856.6399999999</v>
      </c>
      <c r="I13975">
        <v>1933.36</v>
      </c>
    </row>
    <row r="13976" spans="1:9" x14ac:dyDescent="0.25">
      <c r="A13976" s="1">
        <v>43188</v>
      </c>
      <c r="B13976">
        <v>1933.24</v>
      </c>
      <c r="D13976">
        <v>1933.24</v>
      </c>
      <c r="G13976">
        <v>0.06</v>
      </c>
      <c r="H13976">
        <v>1294817.24</v>
      </c>
      <c r="I13976">
        <v>1932.16</v>
      </c>
    </row>
    <row r="13977" spans="1:9" x14ac:dyDescent="0.25">
      <c r="A13977" s="1">
        <v>43189</v>
      </c>
      <c r="B13977">
        <v>1933.24</v>
      </c>
      <c r="D13977">
        <v>1933.24</v>
      </c>
      <c r="G13977">
        <v>0</v>
      </c>
      <c r="H13977">
        <v>1294817.24</v>
      </c>
    </row>
    <row r="13978" spans="1:9" x14ac:dyDescent="0.25">
      <c r="A13978" s="1">
        <v>43190</v>
      </c>
    </row>
    <row r="13979" spans="1:9" x14ac:dyDescent="0.25">
      <c r="A13979" s="1">
        <v>43191</v>
      </c>
    </row>
    <row r="13980" spans="1:9" x14ac:dyDescent="0.25">
      <c r="A13980" s="1">
        <v>43192</v>
      </c>
      <c r="B13980">
        <v>1931.5</v>
      </c>
      <c r="D13980">
        <v>1931.5</v>
      </c>
      <c r="G13980">
        <v>-0.09</v>
      </c>
      <c r="H13980">
        <v>1287594.4099999999</v>
      </c>
      <c r="I13980">
        <v>1933.24</v>
      </c>
    </row>
    <row r="13981" spans="1:9" x14ac:dyDescent="0.25">
      <c r="A13981" s="1">
        <v>43193</v>
      </c>
      <c r="B13981">
        <v>1931.86</v>
      </c>
      <c r="D13981">
        <v>1931.86</v>
      </c>
      <c r="G13981">
        <v>0.02</v>
      </c>
      <c r="H13981">
        <v>1286102.01</v>
      </c>
      <c r="I13981">
        <v>1931.5</v>
      </c>
    </row>
    <row r="13982" spans="1:9" x14ac:dyDescent="0.25">
      <c r="A13982" s="1">
        <v>43194</v>
      </c>
      <c r="B13982">
        <v>1932.41</v>
      </c>
      <c r="D13982">
        <v>1932.41</v>
      </c>
      <c r="G13982">
        <v>0.03</v>
      </c>
      <c r="H13982">
        <v>1285947.23</v>
      </c>
      <c r="I13982">
        <v>1931.86</v>
      </c>
    </row>
    <row r="13983" spans="1:9" x14ac:dyDescent="0.25">
      <c r="A13983" s="1">
        <v>43195</v>
      </c>
      <c r="B13983">
        <v>1938.05</v>
      </c>
      <c r="D13983">
        <v>1938.05</v>
      </c>
      <c r="G13983">
        <v>0.28999999999999998</v>
      </c>
      <c r="H13983">
        <v>1297021.8999999999</v>
      </c>
      <c r="I13983">
        <v>1932.41</v>
      </c>
    </row>
    <row r="13984" spans="1:9" x14ac:dyDescent="0.25">
      <c r="A13984" s="1">
        <v>43196</v>
      </c>
      <c r="B13984">
        <v>1938.86</v>
      </c>
      <c r="D13984">
        <v>1938.86</v>
      </c>
      <c r="G13984">
        <v>0.04</v>
      </c>
      <c r="H13984">
        <v>1298294.6399999999</v>
      </c>
      <c r="I13984">
        <v>1938.05</v>
      </c>
    </row>
    <row r="13985" spans="1:9" x14ac:dyDescent="0.25">
      <c r="A13985" s="1">
        <v>43197</v>
      </c>
    </row>
    <row r="13986" spans="1:9" x14ac:dyDescent="0.25">
      <c r="A13986" s="1">
        <v>43198</v>
      </c>
    </row>
    <row r="13987" spans="1:9" x14ac:dyDescent="0.25">
      <c r="A13987" s="1">
        <v>43199</v>
      </c>
      <c r="B13987">
        <v>1941.2</v>
      </c>
      <c r="D13987">
        <v>1941.2</v>
      </c>
      <c r="G13987">
        <v>0.12</v>
      </c>
      <c r="H13987">
        <v>1299176.67</v>
      </c>
      <c r="I13987">
        <v>1938.86</v>
      </c>
    </row>
    <row r="13988" spans="1:9" x14ac:dyDescent="0.25">
      <c r="A13988" s="1">
        <v>43200</v>
      </c>
      <c r="B13988">
        <v>1946.45</v>
      </c>
      <c r="D13988">
        <v>1946.45</v>
      </c>
      <c r="G13988">
        <v>0.27</v>
      </c>
      <c r="H13988">
        <v>1301727.92</v>
      </c>
      <c r="I13988">
        <v>1941.2</v>
      </c>
    </row>
    <row r="13989" spans="1:9" x14ac:dyDescent="0.25">
      <c r="A13989" s="1">
        <v>43201</v>
      </c>
      <c r="B13989">
        <v>1947.94</v>
      </c>
      <c r="D13989">
        <v>1947.94</v>
      </c>
      <c r="G13989">
        <v>0.08</v>
      </c>
      <c r="H13989">
        <v>1303850.43</v>
      </c>
      <c r="I13989">
        <v>1946.45</v>
      </c>
    </row>
    <row r="13990" spans="1:9" x14ac:dyDescent="0.25">
      <c r="A13990" s="1">
        <v>43202</v>
      </c>
      <c r="B13990">
        <v>1951.02</v>
      </c>
      <c r="D13990">
        <v>1951.02</v>
      </c>
      <c r="G13990">
        <v>0.16</v>
      </c>
      <c r="H13990">
        <v>1302936.51</v>
      </c>
      <c r="I13990">
        <v>1947.94</v>
      </c>
    </row>
    <row r="13991" spans="1:9" x14ac:dyDescent="0.25">
      <c r="A13991" s="1">
        <v>43203</v>
      </c>
      <c r="B13991">
        <v>1954.24</v>
      </c>
      <c r="D13991">
        <v>1954.24</v>
      </c>
      <c r="G13991">
        <v>0.17</v>
      </c>
      <c r="H13991">
        <v>1304789.75</v>
      </c>
      <c r="I13991">
        <v>1951.02</v>
      </c>
    </row>
    <row r="13992" spans="1:9" x14ac:dyDescent="0.25">
      <c r="A13992" s="1">
        <v>43204</v>
      </c>
    </row>
    <row r="13993" spans="1:9" x14ac:dyDescent="0.25">
      <c r="A13993" s="1">
        <v>43205</v>
      </c>
    </row>
    <row r="13994" spans="1:9" x14ac:dyDescent="0.25">
      <c r="A13994" s="1">
        <v>43206</v>
      </c>
      <c r="B13994">
        <v>1957.46</v>
      </c>
      <c r="D13994">
        <v>1957.46</v>
      </c>
      <c r="G13994">
        <v>0.16</v>
      </c>
      <c r="H13994">
        <v>1302900.33</v>
      </c>
      <c r="I13994">
        <v>1954.24</v>
      </c>
    </row>
    <row r="13995" spans="1:9" x14ac:dyDescent="0.25">
      <c r="A13995" s="1">
        <v>43207</v>
      </c>
      <c r="B13995">
        <v>1960.59</v>
      </c>
      <c r="D13995">
        <v>1960.59</v>
      </c>
      <c r="G13995">
        <v>0.16</v>
      </c>
      <c r="H13995">
        <v>1304634.48</v>
      </c>
      <c r="I13995">
        <v>1957.46</v>
      </c>
    </row>
    <row r="13996" spans="1:9" x14ac:dyDescent="0.25">
      <c r="A13996" s="1">
        <v>43208</v>
      </c>
      <c r="B13996">
        <v>1961.43</v>
      </c>
      <c r="D13996">
        <v>1961.43</v>
      </c>
      <c r="G13996">
        <v>0.04</v>
      </c>
      <c r="H13996">
        <v>1304217.18</v>
      </c>
      <c r="I13996">
        <v>1960.59</v>
      </c>
    </row>
    <row r="13997" spans="1:9" x14ac:dyDescent="0.25">
      <c r="A13997" s="1">
        <v>43209</v>
      </c>
      <c r="B13997">
        <v>1954.63</v>
      </c>
      <c r="D13997">
        <v>1954.63</v>
      </c>
      <c r="G13997">
        <v>-0.35</v>
      </c>
      <c r="H13997">
        <v>1301493.18</v>
      </c>
      <c r="I13997">
        <v>1961.43</v>
      </c>
    </row>
    <row r="13998" spans="1:9" x14ac:dyDescent="0.25">
      <c r="A13998" s="1">
        <v>43210</v>
      </c>
      <c r="B13998">
        <v>1953.16</v>
      </c>
      <c r="D13998">
        <v>1953.16</v>
      </c>
      <c r="G13998">
        <v>-0.08</v>
      </c>
      <c r="H13998">
        <v>1301743.69</v>
      </c>
      <c r="I13998">
        <v>1954.63</v>
      </c>
    </row>
    <row r="13999" spans="1:9" x14ac:dyDescent="0.25">
      <c r="A13999" s="1">
        <v>43211</v>
      </c>
    </row>
    <row r="14000" spans="1:9" x14ac:dyDescent="0.25">
      <c r="A14000" s="1">
        <v>43212</v>
      </c>
    </row>
    <row r="14001" spans="1:9" x14ac:dyDescent="0.25">
      <c r="A14001" s="1">
        <v>43213</v>
      </c>
      <c r="B14001">
        <v>1950.19</v>
      </c>
      <c r="D14001">
        <v>1950.19</v>
      </c>
      <c r="G14001">
        <v>-0.15</v>
      </c>
      <c r="H14001">
        <v>1299864.31</v>
      </c>
      <c r="I14001">
        <v>1953.16</v>
      </c>
    </row>
    <row r="14002" spans="1:9" x14ac:dyDescent="0.25">
      <c r="A14002" s="1">
        <v>43214</v>
      </c>
      <c r="B14002">
        <v>1945.81</v>
      </c>
      <c r="D14002">
        <v>1945.81</v>
      </c>
      <c r="G14002">
        <v>-0.22</v>
      </c>
      <c r="H14002">
        <v>1300266.29</v>
      </c>
      <c r="I14002">
        <v>1950.19</v>
      </c>
    </row>
    <row r="14003" spans="1:9" x14ac:dyDescent="0.25">
      <c r="A14003" s="1">
        <v>43215</v>
      </c>
      <c r="B14003">
        <v>1940.87</v>
      </c>
      <c r="D14003">
        <v>1940.87</v>
      </c>
      <c r="G14003">
        <v>-0.25</v>
      </c>
      <c r="H14003">
        <v>1296903.21</v>
      </c>
      <c r="I14003">
        <v>1945.81</v>
      </c>
    </row>
    <row r="14004" spans="1:9" x14ac:dyDescent="0.25">
      <c r="A14004" s="1">
        <v>43216</v>
      </c>
      <c r="B14004">
        <v>1944.52</v>
      </c>
      <c r="D14004">
        <v>1944.52</v>
      </c>
      <c r="G14004">
        <v>0.19</v>
      </c>
      <c r="H14004">
        <v>1300177.32</v>
      </c>
      <c r="I14004">
        <v>1940.87</v>
      </c>
    </row>
    <row r="14005" spans="1:9" x14ac:dyDescent="0.25">
      <c r="A14005" s="1">
        <v>43217</v>
      </c>
      <c r="B14005">
        <v>1945.51</v>
      </c>
      <c r="D14005">
        <v>1945.51</v>
      </c>
      <c r="G14005">
        <v>0.05</v>
      </c>
      <c r="H14005">
        <v>1301333.8400000001</v>
      </c>
      <c r="I14005">
        <v>1944.52</v>
      </c>
    </row>
    <row r="14006" spans="1:9" x14ac:dyDescent="0.25">
      <c r="A14006" s="1">
        <v>43218</v>
      </c>
    </row>
    <row r="14007" spans="1:9" x14ac:dyDescent="0.25">
      <c r="A14007" s="1">
        <v>43219</v>
      </c>
    </row>
    <row r="14008" spans="1:9" x14ac:dyDescent="0.25">
      <c r="A14008" s="1">
        <v>43220</v>
      </c>
      <c r="B14008">
        <v>1945.82</v>
      </c>
      <c r="D14008">
        <v>1945.82</v>
      </c>
      <c r="G14008">
        <v>0.02</v>
      </c>
      <c r="H14008">
        <v>1291551.94</v>
      </c>
      <c r="I14008">
        <v>1945.51</v>
      </c>
    </row>
    <row r="14009" spans="1:9" x14ac:dyDescent="0.25">
      <c r="A14009" s="1">
        <v>43221</v>
      </c>
      <c r="B14009">
        <v>1943.78</v>
      </c>
      <c r="D14009">
        <v>1943.78</v>
      </c>
      <c r="G14009">
        <v>-0.1</v>
      </c>
      <c r="H14009">
        <v>1285299.82</v>
      </c>
      <c r="I14009">
        <v>1945.82</v>
      </c>
    </row>
    <row r="14010" spans="1:9" x14ac:dyDescent="0.25">
      <c r="A14010" s="1">
        <v>43222</v>
      </c>
      <c r="B14010">
        <v>1945.42</v>
      </c>
      <c r="D14010">
        <v>1945.42</v>
      </c>
      <c r="G14010">
        <v>0.08</v>
      </c>
      <c r="H14010">
        <v>1286676.95</v>
      </c>
      <c r="I14010">
        <v>1943.78</v>
      </c>
    </row>
    <row r="14011" spans="1:9" x14ac:dyDescent="0.25">
      <c r="A14011" s="1">
        <v>43223</v>
      </c>
      <c r="B14011">
        <v>1943.3</v>
      </c>
      <c r="D14011">
        <v>1943.3</v>
      </c>
      <c r="G14011">
        <v>-0.11</v>
      </c>
      <c r="H14011">
        <v>1286188.98</v>
      </c>
      <c r="I14011">
        <v>1945.42</v>
      </c>
    </row>
    <row r="14012" spans="1:9" x14ac:dyDescent="0.25">
      <c r="A14012" s="1">
        <v>43224</v>
      </c>
      <c r="B14012">
        <v>1944.24</v>
      </c>
      <c r="D14012">
        <v>1944.24</v>
      </c>
      <c r="G14012">
        <v>0.05</v>
      </c>
      <c r="H14012">
        <v>1287739.69</v>
      </c>
      <c r="I14012">
        <v>1943.3</v>
      </c>
    </row>
    <row r="14013" spans="1:9" x14ac:dyDescent="0.25">
      <c r="A14013" s="1">
        <v>43225</v>
      </c>
    </row>
    <row r="14014" spans="1:9" x14ac:dyDescent="0.25">
      <c r="A14014" s="1">
        <v>43226</v>
      </c>
    </row>
    <row r="14015" spans="1:9" x14ac:dyDescent="0.25">
      <c r="A14015" s="1">
        <v>43227</v>
      </c>
      <c r="B14015">
        <v>1946.78</v>
      </c>
      <c r="D14015">
        <v>1946.78</v>
      </c>
      <c r="G14015">
        <v>0.13</v>
      </c>
      <c r="H14015">
        <v>1290750.81</v>
      </c>
      <c r="I14015">
        <v>1944.24</v>
      </c>
    </row>
    <row r="14016" spans="1:9" x14ac:dyDescent="0.25">
      <c r="A14016" s="1">
        <v>43228</v>
      </c>
      <c r="B14016">
        <v>1946.57</v>
      </c>
      <c r="D14016">
        <v>1946.57</v>
      </c>
      <c r="G14016">
        <v>-0.01</v>
      </c>
      <c r="H14016">
        <v>1290631.0900000001</v>
      </c>
      <c r="I14016">
        <v>1946.78</v>
      </c>
    </row>
    <row r="14017" spans="1:9" x14ac:dyDescent="0.25">
      <c r="A14017" s="1">
        <v>43229</v>
      </c>
      <c r="B14017">
        <v>1947.05</v>
      </c>
      <c r="D14017">
        <v>1947.05</v>
      </c>
      <c r="G14017">
        <v>0.02</v>
      </c>
      <c r="H14017">
        <v>1290646.1200000001</v>
      </c>
      <c r="I14017">
        <v>1946.57</v>
      </c>
    </row>
    <row r="14018" spans="1:9" x14ac:dyDescent="0.25">
      <c r="A14018" s="1">
        <v>43230</v>
      </c>
      <c r="B14018">
        <v>1948.77</v>
      </c>
      <c r="D14018">
        <v>1948.77</v>
      </c>
      <c r="G14018">
        <v>0.09</v>
      </c>
      <c r="H14018">
        <v>1292646.46</v>
      </c>
      <c r="I14018">
        <v>1947.05</v>
      </c>
    </row>
    <row r="14019" spans="1:9" x14ac:dyDescent="0.25">
      <c r="A14019" s="1">
        <v>43231</v>
      </c>
      <c r="B14019">
        <v>1949.67</v>
      </c>
      <c r="D14019">
        <v>1949.67</v>
      </c>
      <c r="G14019">
        <v>0.05</v>
      </c>
      <c r="H14019">
        <v>1295028.48</v>
      </c>
      <c r="I14019">
        <v>1948.77</v>
      </c>
    </row>
    <row r="14020" spans="1:9" x14ac:dyDescent="0.25">
      <c r="A14020" s="1">
        <v>43232</v>
      </c>
    </row>
    <row r="14021" spans="1:9" x14ac:dyDescent="0.25">
      <c r="A14021" s="1">
        <v>43233</v>
      </c>
    </row>
    <row r="14022" spans="1:9" x14ac:dyDescent="0.25">
      <c r="A14022" s="1">
        <v>43234</v>
      </c>
      <c r="B14022">
        <v>1951.05</v>
      </c>
      <c r="D14022">
        <v>1951.05</v>
      </c>
      <c r="G14022">
        <v>7.0000000000000007E-2</v>
      </c>
      <c r="H14022">
        <v>1289123.1499999999</v>
      </c>
      <c r="I14022">
        <v>1949.67</v>
      </c>
    </row>
    <row r="14023" spans="1:9" x14ac:dyDescent="0.25">
      <c r="A14023" s="1">
        <v>43235</v>
      </c>
      <c r="B14023">
        <v>1948</v>
      </c>
      <c r="D14023">
        <v>1948</v>
      </c>
      <c r="G14023">
        <v>-0.16</v>
      </c>
      <c r="H14023">
        <v>1290228.49</v>
      </c>
      <c r="I14023">
        <v>1951.05</v>
      </c>
    </row>
    <row r="14024" spans="1:9" x14ac:dyDescent="0.25">
      <c r="A14024" s="1">
        <v>43236</v>
      </c>
      <c r="B14024">
        <v>1947.38</v>
      </c>
      <c r="D14024">
        <v>1947.38</v>
      </c>
      <c r="G14024">
        <v>-0.03</v>
      </c>
      <c r="H14024">
        <v>1290212.19</v>
      </c>
      <c r="I14024">
        <v>1948</v>
      </c>
    </row>
    <row r="14025" spans="1:9" x14ac:dyDescent="0.25">
      <c r="A14025" s="1">
        <v>43237</v>
      </c>
      <c r="B14025">
        <v>1947.03</v>
      </c>
      <c r="D14025">
        <v>1947.03</v>
      </c>
      <c r="G14025">
        <v>-0.02</v>
      </c>
      <c r="H14025">
        <v>1288994.3600000001</v>
      </c>
      <c r="I14025">
        <v>1947.38</v>
      </c>
    </row>
    <row r="14026" spans="1:9" x14ac:dyDescent="0.25">
      <c r="A14026" s="1">
        <v>43238</v>
      </c>
      <c r="B14026">
        <v>1945.93</v>
      </c>
      <c r="D14026">
        <v>1945.93</v>
      </c>
      <c r="G14026">
        <v>-0.06</v>
      </c>
      <c r="H14026">
        <v>1288789.6599999999</v>
      </c>
      <c r="I14026">
        <v>1947.03</v>
      </c>
    </row>
    <row r="14027" spans="1:9" x14ac:dyDescent="0.25">
      <c r="A14027" s="1">
        <v>43239</v>
      </c>
    </row>
    <row r="14028" spans="1:9" x14ac:dyDescent="0.25">
      <c r="A14028" s="1">
        <v>43240</v>
      </c>
    </row>
    <row r="14029" spans="1:9" x14ac:dyDescent="0.25">
      <c r="A14029" s="1">
        <v>43241</v>
      </c>
      <c r="B14029">
        <v>1946.66</v>
      </c>
      <c r="D14029">
        <v>1946.66</v>
      </c>
      <c r="G14029">
        <v>0.04</v>
      </c>
      <c r="H14029">
        <v>1287625.3</v>
      </c>
      <c r="I14029">
        <v>1945.93</v>
      </c>
    </row>
    <row r="14030" spans="1:9" x14ac:dyDescent="0.25">
      <c r="A14030" s="1">
        <v>43242</v>
      </c>
      <c r="B14030">
        <v>1947.44</v>
      </c>
      <c r="D14030">
        <v>1947.44</v>
      </c>
      <c r="G14030">
        <v>0.04</v>
      </c>
      <c r="H14030">
        <v>1287725.8</v>
      </c>
      <c r="I14030">
        <v>1946.66</v>
      </c>
    </row>
    <row r="14031" spans="1:9" x14ac:dyDescent="0.25">
      <c r="A14031" s="1">
        <v>43243</v>
      </c>
      <c r="B14031">
        <v>1945.93</v>
      </c>
      <c r="D14031">
        <v>1945.93</v>
      </c>
      <c r="G14031">
        <v>-0.08</v>
      </c>
      <c r="H14031">
        <v>1285846.52</v>
      </c>
      <c r="I14031">
        <v>1947.44</v>
      </c>
    </row>
    <row r="14032" spans="1:9" x14ac:dyDescent="0.25">
      <c r="A14032" s="1">
        <v>43244</v>
      </c>
      <c r="B14032">
        <v>1946.39</v>
      </c>
      <c r="D14032">
        <v>1946.39</v>
      </c>
      <c r="G14032">
        <v>0.02</v>
      </c>
      <c r="H14032">
        <v>1286299.82</v>
      </c>
      <c r="I14032">
        <v>1945.93</v>
      </c>
    </row>
    <row r="14033" spans="1:9" x14ac:dyDescent="0.25">
      <c r="A14033" s="1">
        <v>43245</v>
      </c>
      <c r="B14033">
        <v>1945.72</v>
      </c>
      <c r="D14033">
        <v>1945.72</v>
      </c>
      <c r="G14033">
        <v>-0.03</v>
      </c>
      <c r="H14033">
        <v>1285034.49</v>
      </c>
      <c r="I14033">
        <v>1946.39</v>
      </c>
    </row>
    <row r="14034" spans="1:9" x14ac:dyDescent="0.25">
      <c r="A14034" s="1">
        <v>43246</v>
      </c>
    </row>
    <row r="14035" spans="1:9" x14ac:dyDescent="0.25">
      <c r="A14035" s="1">
        <v>43247</v>
      </c>
    </row>
    <row r="14036" spans="1:9" x14ac:dyDescent="0.25">
      <c r="A14036" s="1">
        <v>43248</v>
      </c>
    </row>
    <row r="14037" spans="1:9" x14ac:dyDescent="0.25">
      <c r="A14037" s="1">
        <v>43249</v>
      </c>
      <c r="B14037">
        <v>1941.8</v>
      </c>
      <c r="D14037">
        <v>1941.8</v>
      </c>
      <c r="G14037">
        <v>-0.2</v>
      </c>
      <c r="H14037">
        <v>1282225.54</v>
      </c>
      <c r="I14037">
        <v>1945.72</v>
      </c>
    </row>
    <row r="14038" spans="1:9" x14ac:dyDescent="0.25">
      <c r="A14038" s="1">
        <v>43250</v>
      </c>
      <c r="B14038">
        <v>1943.79</v>
      </c>
      <c r="D14038">
        <v>1943.79</v>
      </c>
      <c r="G14038">
        <v>0.1</v>
      </c>
      <c r="H14038">
        <v>1279365.3999999999</v>
      </c>
      <c r="I14038">
        <v>1941.8</v>
      </c>
    </row>
    <row r="14039" spans="1:9" x14ac:dyDescent="0.25">
      <c r="A14039" s="1">
        <v>43251</v>
      </c>
      <c r="B14039">
        <v>1945.28</v>
      </c>
      <c r="D14039">
        <v>1945.28</v>
      </c>
      <c r="G14039">
        <v>0.08</v>
      </c>
      <c r="H14039">
        <v>1276903.6599999999</v>
      </c>
      <c r="I14039">
        <v>1943.79</v>
      </c>
    </row>
    <row r="14040" spans="1:9" x14ac:dyDescent="0.25">
      <c r="A14040" s="1">
        <v>43252</v>
      </c>
      <c r="B14040">
        <v>1946.99</v>
      </c>
      <c r="D14040">
        <v>1946.99</v>
      </c>
      <c r="G14040">
        <v>0.09</v>
      </c>
      <c r="H14040">
        <v>1271913.42</v>
      </c>
      <c r="I14040">
        <v>1945.28</v>
      </c>
    </row>
    <row r="14041" spans="1:9" x14ac:dyDescent="0.25">
      <c r="A14041" s="1">
        <v>43253</v>
      </c>
    </row>
    <row r="14042" spans="1:9" x14ac:dyDescent="0.25">
      <c r="A14042" s="1">
        <v>43254</v>
      </c>
    </row>
    <row r="14043" spans="1:9" x14ac:dyDescent="0.25">
      <c r="A14043" s="1">
        <v>43255</v>
      </c>
      <c r="B14043">
        <v>1949.45</v>
      </c>
      <c r="D14043">
        <v>1949.45</v>
      </c>
      <c r="G14043">
        <v>0.13</v>
      </c>
      <c r="H14043">
        <v>1276041</v>
      </c>
      <c r="I14043">
        <v>1946.99</v>
      </c>
    </row>
    <row r="14044" spans="1:9" x14ac:dyDescent="0.25">
      <c r="A14044" s="1">
        <v>43256</v>
      </c>
      <c r="B14044">
        <v>1951.18</v>
      </c>
      <c r="D14044">
        <v>1951.18</v>
      </c>
      <c r="G14044">
        <v>0.09</v>
      </c>
      <c r="H14044">
        <v>1277663.06</v>
      </c>
      <c r="I14044">
        <v>1949.45</v>
      </c>
    </row>
    <row r="14045" spans="1:9" x14ac:dyDescent="0.25">
      <c r="A14045" s="1">
        <v>43257</v>
      </c>
      <c r="B14045">
        <v>1953.06</v>
      </c>
      <c r="D14045">
        <v>1953.06</v>
      </c>
      <c r="G14045">
        <v>0.1</v>
      </c>
      <c r="H14045">
        <v>1278884.1399999999</v>
      </c>
      <c r="I14045">
        <v>1951.18</v>
      </c>
    </row>
    <row r="14046" spans="1:9" x14ac:dyDescent="0.25">
      <c r="A14046" s="1">
        <v>43258</v>
      </c>
      <c r="B14046">
        <v>1955.51</v>
      </c>
      <c r="D14046">
        <v>1955.51</v>
      </c>
      <c r="G14046">
        <v>0.13</v>
      </c>
      <c r="H14046">
        <v>1280461.68</v>
      </c>
      <c r="I14046">
        <v>1953.06</v>
      </c>
    </row>
    <row r="14047" spans="1:9" x14ac:dyDescent="0.25">
      <c r="A14047" s="1">
        <v>43259</v>
      </c>
      <c r="B14047">
        <v>1955.51</v>
      </c>
      <c r="D14047">
        <v>1955.51</v>
      </c>
      <c r="G14047">
        <v>0</v>
      </c>
      <c r="H14047">
        <v>1281417.83</v>
      </c>
      <c r="I14047">
        <v>1955.51</v>
      </c>
    </row>
    <row r="14048" spans="1:9" x14ac:dyDescent="0.25">
      <c r="A14048" s="1">
        <v>43260</v>
      </c>
    </row>
    <row r="14049" spans="1:9" x14ac:dyDescent="0.25">
      <c r="A14049" s="1">
        <v>43261</v>
      </c>
    </row>
    <row r="14050" spans="1:9" x14ac:dyDescent="0.25">
      <c r="A14050" s="1">
        <v>43262</v>
      </c>
      <c r="B14050">
        <v>1957.9</v>
      </c>
      <c r="D14050">
        <v>1957.9</v>
      </c>
      <c r="G14050">
        <v>0.12</v>
      </c>
      <c r="H14050">
        <v>1282912.51</v>
      </c>
      <c r="I14050">
        <v>1955.51</v>
      </c>
    </row>
    <row r="14051" spans="1:9" x14ac:dyDescent="0.25">
      <c r="A14051" s="1">
        <v>43263</v>
      </c>
      <c r="B14051">
        <v>1959.73</v>
      </c>
      <c r="D14051">
        <v>1959.73</v>
      </c>
      <c r="G14051">
        <v>0.09</v>
      </c>
      <c r="H14051">
        <v>1284193.31</v>
      </c>
      <c r="I14051">
        <v>1957.9</v>
      </c>
    </row>
    <row r="14052" spans="1:9" x14ac:dyDescent="0.25">
      <c r="A14052" s="1">
        <v>43264</v>
      </c>
      <c r="B14052">
        <v>1961.88</v>
      </c>
      <c r="D14052">
        <v>1961.88</v>
      </c>
      <c r="G14052">
        <v>0.11</v>
      </c>
      <c r="H14052">
        <v>1286717.81</v>
      </c>
      <c r="I14052">
        <v>1959.73</v>
      </c>
    </row>
    <row r="14053" spans="1:9" x14ac:dyDescent="0.25">
      <c r="A14053" s="1">
        <v>43265</v>
      </c>
      <c r="B14053">
        <v>1963.87</v>
      </c>
      <c r="D14053">
        <v>1963.87</v>
      </c>
      <c r="G14053">
        <v>0.1</v>
      </c>
      <c r="H14053">
        <v>1284843.3400000001</v>
      </c>
      <c r="I14053">
        <v>1961.88</v>
      </c>
    </row>
    <row r="14054" spans="1:9" x14ac:dyDescent="0.25">
      <c r="A14054" s="1">
        <v>43266</v>
      </c>
      <c r="B14054">
        <v>1964.29</v>
      </c>
      <c r="D14054">
        <v>1964.29</v>
      </c>
      <c r="G14054">
        <v>0.02</v>
      </c>
      <c r="H14054">
        <v>1286110.97</v>
      </c>
      <c r="I14054">
        <v>1963.87</v>
      </c>
    </row>
    <row r="14055" spans="1:9" x14ac:dyDescent="0.25">
      <c r="A14055" s="1">
        <v>43267</v>
      </c>
    </row>
    <row r="14056" spans="1:9" x14ac:dyDescent="0.25">
      <c r="A14056" s="1">
        <v>43268</v>
      </c>
    </row>
    <row r="14057" spans="1:9" x14ac:dyDescent="0.25">
      <c r="A14057" s="1">
        <v>43269</v>
      </c>
      <c r="B14057">
        <v>1964.29</v>
      </c>
      <c r="D14057">
        <v>1964.29</v>
      </c>
      <c r="G14057">
        <v>0</v>
      </c>
      <c r="H14057">
        <v>1284705.77</v>
      </c>
      <c r="I14057">
        <v>1964.29</v>
      </c>
    </row>
    <row r="14058" spans="1:9" x14ac:dyDescent="0.25">
      <c r="A14058" s="1">
        <v>43270</v>
      </c>
      <c r="B14058">
        <v>1962.69</v>
      </c>
      <c r="D14058">
        <v>1962.69</v>
      </c>
      <c r="G14058">
        <v>-0.08</v>
      </c>
      <c r="H14058">
        <v>1283659.8</v>
      </c>
      <c r="I14058">
        <v>1964.29</v>
      </c>
    </row>
    <row r="14059" spans="1:9" x14ac:dyDescent="0.25">
      <c r="A14059" s="1">
        <v>43271</v>
      </c>
      <c r="B14059">
        <v>1964.33</v>
      </c>
      <c r="D14059">
        <v>1964.33</v>
      </c>
      <c r="G14059">
        <v>0.08</v>
      </c>
      <c r="H14059">
        <v>1282346.8899999999</v>
      </c>
      <c r="I14059">
        <v>1962.69</v>
      </c>
    </row>
    <row r="14060" spans="1:9" x14ac:dyDescent="0.25">
      <c r="A14060" s="1">
        <v>43272</v>
      </c>
      <c r="B14060">
        <v>1963.37</v>
      </c>
      <c r="D14060">
        <v>1963.37</v>
      </c>
      <c r="G14060">
        <v>-0.05</v>
      </c>
      <c r="H14060">
        <v>1282858.08</v>
      </c>
      <c r="I14060">
        <v>1964.33</v>
      </c>
    </row>
    <row r="14061" spans="1:9" x14ac:dyDescent="0.25">
      <c r="A14061" s="1">
        <v>43273</v>
      </c>
      <c r="B14061">
        <v>1963.49</v>
      </c>
      <c r="D14061">
        <v>1963.49</v>
      </c>
      <c r="G14061">
        <v>0.01</v>
      </c>
      <c r="H14061">
        <v>1279105.78</v>
      </c>
      <c r="I14061">
        <v>1963.37</v>
      </c>
    </row>
    <row r="14062" spans="1:9" x14ac:dyDescent="0.25">
      <c r="A14062" s="1">
        <v>43274</v>
      </c>
    </row>
    <row r="14063" spans="1:9" x14ac:dyDescent="0.25">
      <c r="A14063" s="1">
        <v>43275</v>
      </c>
    </row>
    <row r="14064" spans="1:9" x14ac:dyDescent="0.25">
      <c r="A14064" s="1">
        <v>43276</v>
      </c>
      <c r="B14064">
        <v>1961.16</v>
      </c>
      <c r="D14064">
        <v>1961.16</v>
      </c>
      <c r="G14064">
        <v>-0.12</v>
      </c>
      <c r="H14064">
        <v>1275900.93</v>
      </c>
      <c r="I14064">
        <v>1963.49</v>
      </c>
    </row>
    <row r="14065" spans="1:9" x14ac:dyDescent="0.25">
      <c r="A14065" s="1">
        <v>43277</v>
      </c>
      <c r="B14065">
        <v>1959.95</v>
      </c>
      <c r="D14065">
        <v>1959.95</v>
      </c>
      <c r="G14065">
        <v>-0.06</v>
      </c>
      <c r="H14065">
        <v>1275682.01</v>
      </c>
      <c r="I14065">
        <v>1961.16</v>
      </c>
    </row>
    <row r="14066" spans="1:9" x14ac:dyDescent="0.25">
      <c r="A14066" s="1">
        <v>43278</v>
      </c>
      <c r="B14066">
        <v>1957.85</v>
      </c>
      <c r="D14066">
        <v>1957.85</v>
      </c>
      <c r="G14066">
        <v>-0.11</v>
      </c>
      <c r="H14066">
        <v>1274801.5</v>
      </c>
      <c r="I14066">
        <v>1959.95</v>
      </c>
    </row>
    <row r="14067" spans="1:9" x14ac:dyDescent="0.25">
      <c r="A14067" s="1">
        <v>43279</v>
      </c>
      <c r="B14067">
        <v>1952.13</v>
      </c>
      <c r="D14067">
        <v>1952.13</v>
      </c>
      <c r="G14067">
        <v>-0.28999999999999998</v>
      </c>
      <c r="H14067">
        <v>1271362.28</v>
      </c>
      <c r="I14067">
        <v>1957.85</v>
      </c>
    </row>
    <row r="14068" spans="1:9" x14ac:dyDescent="0.25">
      <c r="A14068" s="1">
        <v>43280</v>
      </c>
      <c r="B14068">
        <v>1953.09</v>
      </c>
      <c r="D14068">
        <v>1953.09</v>
      </c>
      <c r="G14068">
        <v>0.05</v>
      </c>
      <c r="H14068">
        <v>1275636.3</v>
      </c>
      <c r="I14068">
        <v>1952.13</v>
      </c>
    </row>
    <row r="14069" spans="1:9" x14ac:dyDescent="0.25">
      <c r="A14069" s="1">
        <v>43281</v>
      </c>
    </row>
    <row r="14070" spans="1:9" x14ac:dyDescent="0.25">
      <c r="A14070" s="1">
        <v>43282</v>
      </c>
    </row>
    <row r="14071" spans="1:9" x14ac:dyDescent="0.25">
      <c r="A14071" s="1">
        <v>43283</v>
      </c>
      <c r="B14071">
        <v>1948.51</v>
      </c>
      <c r="D14071">
        <v>1948.51</v>
      </c>
      <c r="G14071">
        <v>-0.23</v>
      </c>
      <c r="H14071">
        <v>1270591.0900000001</v>
      </c>
      <c r="I14071">
        <v>1953.09</v>
      </c>
    </row>
    <row r="14072" spans="1:9" x14ac:dyDescent="0.25">
      <c r="A14072" s="1">
        <v>43284</v>
      </c>
      <c r="B14072">
        <v>1950.4</v>
      </c>
      <c r="D14072">
        <v>1950.4</v>
      </c>
      <c r="G14072">
        <v>0.1</v>
      </c>
      <c r="H14072">
        <v>1268509.47</v>
      </c>
      <c r="I14072">
        <v>1948.51</v>
      </c>
    </row>
    <row r="14073" spans="1:9" x14ac:dyDescent="0.25">
      <c r="A14073" s="1">
        <v>43285</v>
      </c>
    </row>
    <row r="14074" spans="1:9" x14ac:dyDescent="0.25">
      <c r="A14074" s="1">
        <v>43286</v>
      </c>
      <c r="B14074">
        <v>1951.4</v>
      </c>
      <c r="D14074">
        <v>1951.4</v>
      </c>
      <c r="G14074">
        <v>0.05</v>
      </c>
      <c r="H14074">
        <v>1269201.33</v>
      </c>
      <c r="I14074">
        <v>1950.4</v>
      </c>
    </row>
    <row r="14075" spans="1:9" x14ac:dyDescent="0.25">
      <c r="A14075" s="1">
        <v>43287</v>
      </c>
      <c r="B14075">
        <v>1953.33</v>
      </c>
      <c r="D14075">
        <v>1953.33</v>
      </c>
      <c r="G14075">
        <v>0.1</v>
      </c>
      <c r="H14075">
        <v>1269763.1399999999</v>
      </c>
      <c r="I14075">
        <v>1951.4</v>
      </c>
    </row>
    <row r="14076" spans="1:9" x14ac:dyDescent="0.25">
      <c r="A14076" s="1">
        <v>43288</v>
      </c>
    </row>
    <row r="14077" spans="1:9" x14ac:dyDescent="0.25">
      <c r="A14077" s="1">
        <v>43289</v>
      </c>
    </row>
    <row r="14078" spans="1:9" x14ac:dyDescent="0.25">
      <c r="A14078" s="1">
        <v>43290</v>
      </c>
      <c r="B14078">
        <v>1957.67</v>
      </c>
      <c r="D14078">
        <v>1957.67</v>
      </c>
      <c r="G14078">
        <v>0.22</v>
      </c>
      <c r="H14078">
        <v>1272439.42</v>
      </c>
      <c r="I14078">
        <v>1953.33</v>
      </c>
    </row>
    <row r="14079" spans="1:9" x14ac:dyDescent="0.25">
      <c r="A14079" s="1">
        <v>43291</v>
      </c>
      <c r="B14079">
        <v>1960.52</v>
      </c>
      <c r="D14079">
        <v>1960.52</v>
      </c>
      <c r="G14079">
        <v>0.15</v>
      </c>
      <c r="H14079">
        <v>1276752.51</v>
      </c>
      <c r="I14079">
        <v>1957.67</v>
      </c>
    </row>
    <row r="14080" spans="1:9" x14ac:dyDescent="0.25">
      <c r="A14080" s="1">
        <v>43292</v>
      </c>
      <c r="B14080">
        <v>1959.22</v>
      </c>
      <c r="D14080">
        <v>1959.22</v>
      </c>
      <c r="G14080">
        <v>-7.0000000000000007E-2</v>
      </c>
      <c r="H14080">
        <v>1277278.03</v>
      </c>
      <c r="I14080">
        <v>1960.52</v>
      </c>
    </row>
    <row r="14081" spans="1:9" x14ac:dyDescent="0.25">
      <c r="A14081" s="1">
        <v>43293</v>
      </c>
      <c r="B14081">
        <v>1961.54</v>
      </c>
      <c r="D14081">
        <v>1961.54</v>
      </c>
      <c r="G14081">
        <v>0.12</v>
      </c>
      <c r="H14081">
        <v>1278670.93</v>
      </c>
      <c r="I14081">
        <v>1959.22</v>
      </c>
    </row>
    <row r="14082" spans="1:9" x14ac:dyDescent="0.25">
      <c r="A14082" s="1">
        <v>43294</v>
      </c>
      <c r="B14082">
        <v>1963</v>
      </c>
      <c r="D14082">
        <v>1963</v>
      </c>
      <c r="G14082">
        <v>7.0000000000000007E-2</v>
      </c>
      <c r="H14082">
        <v>1277869.8999999999</v>
      </c>
      <c r="I14082">
        <v>1961.54</v>
      </c>
    </row>
    <row r="14083" spans="1:9" x14ac:dyDescent="0.25">
      <c r="A14083" s="1">
        <v>43295</v>
      </c>
    </row>
    <row r="14084" spans="1:9" x14ac:dyDescent="0.25">
      <c r="A14084" s="1">
        <v>43296</v>
      </c>
    </row>
    <row r="14085" spans="1:9" x14ac:dyDescent="0.25">
      <c r="A14085" s="1">
        <v>43297</v>
      </c>
      <c r="B14085">
        <v>1963.35</v>
      </c>
      <c r="D14085">
        <v>1963.35</v>
      </c>
      <c r="G14085">
        <v>0.02</v>
      </c>
      <c r="H14085">
        <v>1272308.27</v>
      </c>
      <c r="I14085">
        <v>1963</v>
      </c>
    </row>
    <row r="14086" spans="1:9" x14ac:dyDescent="0.25">
      <c r="A14086" s="1">
        <v>43298</v>
      </c>
      <c r="B14086">
        <v>1963.56</v>
      </c>
      <c r="D14086">
        <v>1963.56</v>
      </c>
      <c r="G14086">
        <v>0.01</v>
      </c>
      <c r="H14086">
        <v>1264000.6599999999</v>
      </c>
      <c r="I14086">
        <v>1963.35</v>
      </c>
    </row>
    <row r="14087" spans="1:9" x14ac:dyDescent="0.25">
      <c r="A14087" s="1">
        <v>43299</v>
      </c>
      <c r="B14087">
        <v>1964.45</v>
      </c>
      <c r="D14087">
        <v>1964.45</v>
      </c>
      <c r="G14087">
        <v>0.05</v>
      </c>
      <c r="H14087">
        <v>1266840.3700000001</v>
      </c>
      <c r="I14087">
        <v>1963.56</v>
      </c>
    </row>
    <row r="14088" spans="1:9" x14ac:dyDescent="0.25">
      <c r="A14088" s="1">
        <v>43300</v>
      </c>
      <c r="B14088">
        <v>1964.51</v>
      </c>
      <c r="D14088">
        <v>1964.51</v>
      </c>
      <c r="G14088">
        <v>0</v>
      </c>
      <c r="H14088">
        <v>1264825.47</v>
      </c>
      <c r="I14088">
        <v>1964.45</v>
      </c>
    </row>
    <row r="14089" spans="1:9" x14ac:dyDescent="0.25">
      <c r="A14089" s="1">
        <v>43301</v>
      </c>
      <c r="B14089">
        <v>1964.7</v>
      </c>
      <c r="D14089">
        <v>1964.7</v>
      </c>
      <c r="G14089">
        <v>0.01</v>
      </c>
      <c r="H14089">
        <v>1264312.19</v>
      </c>
      <c r="I14089">
        <v>1964.51</v>
      </c>
    </row>
    <row r="14090" spans="1:9" x14ac:dyDescent="0.25">
      <c r="A14090" s="1">
        <v>43302</v>
      </c>
    </row>
    <row r="14091" spans="1:9" x14ac:dyDescent="0.25">
      <c r="A14091" s="1">
        <v>43303</v>
      </c>
    </row>
    <row r="14092" spans="1:9" x14ac:dyDescent="0.25">
      <c r="A14092" s="1">
        <v>43304</v>
      </c>
      <c r="B14092">
        <v>1965.77</v>
      </c>
      <c r="D14092">
        <v>1965.77</v>
      </c>
      <c r="G14092">
        <v>0.05</v>
      </c>
      <c r="H14092">
        <v>1265199.28</v>
      </c>
      <c r="I14092">
        <v>1964.7</v>
      </c>
    </row>
    <row r="14093" spans="1:9" x14ac:dyDescent="0.25">
      <c r="A14093" s="1">
        <v>43305</v>
      </c>
      <c r="B14093">
        <v>1967.4</v>
      </c>
      <c r="D14093">
        <v>1967.4</v>
      </c>
      <c r="G14093">
        <v>0.08</v>
      </c>
      <c r="H14093">
        <v>1266826.3</v>
      </c>
      <c r="I14093">
        <v>1965.77</v>
      </c>
    </row>
    <row r="14094" spans="1:9" x14ac:dyDescent="0.25">
      <c r="A14094" s="1">
        <v>43306</v>
      </c>
      <c r="B14094">
        <v>1968.01</v>
      </c>
      <c r="D14094">
        <v>1968.01</v>
      </c>
      <c r="G14094">
        <v>0.03</v>
      </c>
      <c r="H14094">
        <v>1263948.92</v>
      </c>
      <c r="I14094">
        <v>1967.4</v>
      </c>
    </row>
    <row r="14095" spans="1:9" x14ac:dyDescent="0.25">
      <c r="A14095" s="1">
        <v>43307</v>
      </c>
      <c r="B14095">
        <v>1970.18</v>
      </c>
      <c r="D14095">
        <v>1970.18</v>
      </c>
      <c r="G14095">
        <v>0.11</v>
      </c>
      <c r="H14095">
        <v>1265385.73</v>
      </c>
      <c r="I14095">
        <v>1968.01</v>
      </c>
    </row>
    <row r="14096" spans="1:9" x14ac:dyDescent="0.25">
      <c r="A14096" s="1">
        <v>43308</v>
      </c>
      <c r="B14096">
        <v>1971.04</v>
      </c>
      <c r="D14096">
        <v>1971.04</v>
      </c>
      <c r="G14096">
        <v>0.04</v>
      </c>
      <c r="H14096">
        <v>1272613.99</v>
      </c>
      <c r="I14096">
        <v>1970.18</v>
      </c>
    </row>
    <row r="14097" spans="1:9" x14ac:dyDescent="0.25">
      <c r="A14097" s="1">
        <v>43309</v>
      </c>
    </row>
    <row r="14098" spans="1:9" x14ac:dyDescent="0.25">
      <c r="A14098" s="1">
        <v>43310</v>
      </c>
    </row>
    <row r="14099" spans="1:9" x14ac:dyDescent="0.25">
      <c r="A14099" s="1">
        <v>43311</v>
      </c>
      <c r="B14099">
        <v>1972.41</v>
      </c>
      <c r="D14099">
        <v>1972.41</v>
      </c>
      <c r="G14099">
        <v>7.0000000000000007E-2</v>
      </c>
      <c r="H14099">
        <v>1273157.1100000001</v>
      </c>
      <c r="I14099">
        <v>1971.04</v>
      </c>
    </row>
    <row r="14100" spans="1:9" x14ac:dyDescent="0.25">
      <c r="A14100" s="1">
        <v>43312</v>
      </c>
      <c r="B14100">
        <v>1974.4</v>
      </c>
      <c r="D14100">
        <v>1974.4</v>
      </c>
      <c r="G14100">
        <v>0.1</v>
      </c>
      <c r="H14100">
        <v>1271720.25</v>
      </c>
      <c r="I14100">
        <v>1972.41</v>
      </c>
    </row>
    <row r="14101" spans="1:9" x14ac:dyDescent="0.25">
      <c r="A14101" s="1">
        <v>43313</v>
      </c>
      <c r="B14101">
        <v>1974.99</v>
      </c>
      <c r="D14101">
        <v>1974.99</v>
      </c>
      <c r="G14101">
        <v>0.03</v>
      </c>
      <c r="H14101">
        <v>1269831.75</v>
      </c>
      <c r="I14101">
        <v>1974.4</v>
      </c>
    </row>
    <row r="14102" spans="1:9" x14ac:dyDescent="0.25">
      <c r="A14102" s="1">
        <v>43314</v>
      </c>
      <c r="B14102">
        <v>1975.45</v>
      </c>
      <c r="D14102">
        <v>1975.45</v>
      </c>
      <c r="G14102">
        <v>0.02</v>
      </c>
      <c r="H14102">
        <v>1270172.26</v>
      </c>
      <c r="I14102">
        <v>1974.99</v>
      </c>
    </row>
    <row r="14103" spans="1:9" x14ac:dyDescent="0.25">
      <c r="A14103" s="1">
        <v>43315</v>
      </c>
      <c r="B14103">
        <v>1977.59</v>
      </c>
      <c r="D14103">
        <v>1977.59</v>
      </c>
      <c r="G14103">
        <v>0.11</v>
      </c>
      <c r="H14103">
        <v>1273128.28</v>
      </c>
      <c r="I14103">
        <v>1975.45</v>
      </c>
    </row>
    <row r="14104" spans="1:9" x14ac:dyDescent="0.25">
      <c r="A14104" s="1">
        <v>43316</v>
      </c>
    </row>
    <row r="14105" spans="1:9" x14ac:dyDescent="0.25">
      <c r="A14105" s="1">
        <v>43317</v>
      </c>
    </row>
    <row r="14106" spans="1:9" x14ac:dyDescent="0.25">
      <c r="A14106" s="1">
        <v>43318</v>
      </c>
      <c r="B14106">
        <v>1979.74</v>
      </c>
      <c r="D14106">
        <v>1979.74</v>
      </c>
      <c r="G14106">
        <v>0.11</v>
      </c>
      <c r="H14106">
        <v>1275674.1299999999</v>
      </c>
      <c r="I14106">
        <v>1977.59</v>
      </c>
    </row>
    <row r="14107" spans="1:9" x14ac:dyDescent="0.25">
      <c r="A14107" s="1">
        <v>43319</v>
      </c>
      <c r="B14107">
        <v>1982.41</v>
      </c>
      <c r="D14107">
        <v>1982.41</v>
      </c>
      <c r="G14107">
        <v>0.13</v>
      </c>
      <c r="H14107">
        <v>1278411.8899999999</v>
      </c>
      <c r="I14107">
        <v>1979.74</v>
      </c>
    </row>
    <row r="14108" spans="1:9" x14ac:dyDescent="0.25">
      <c r="A14108" s="1">
        <v>43320</v>
      </c>
      <c r="B14108">
        <v>1982.59</v>
      </c>
      <c r="D14108">
        <v>1982.59</v>
      </c>
      <c r="G14108">
        <v>0.01</v>
      </c>
      <c r="H14108">
        <v>1280575.8600000001</v>
      </c>
      <c r="I14108">
        <v>1982.41</v>
      </c>
    </row>
    <row r="14109" spans="1:9" x14ac:dyDescent="0.25">
      <c r="A14109" s="1">
        <v>43321</v>
      </c>
      <c r="B14109">
        <v>1982.46</v>
      </c>
      <c r="D14109">
        <v>1982.46</v>
      </c>
      <c r="G14109">
        <v>-0.01</v>
      </c>
      <c r="H14109">
        <v>1281977.48</v>
      </c>
      <c r="I14109">
        <v>1982.59</v>
      </c>
    </row>
    <row r="14110" spans="1:9" x14ac:dyDescent="0.25">
      <c r="A14110" s="1">
        <v>43322</v>
      </c>
      <c r="B14110">
        <v>1979.96</v>
      </c>
      <c r="D14110">
        <v>1979.96</v>
      </c>
      <c r="G14110">
        <v>-0.13</v>
      </c>
      <c r="H14110">
        <v>1284075.08</v>
      </c>
      <c r="I14110">
        <v>1982.46</v>
      </c>
    </row>
    <row r="14111" spans="1:9" x14ac:dyDescent="0.25">
      <c r="A14111" s="1">
        <v>43323</v>
      </c>
    </row>
    <row r="14112" spans="1:9" x14ac:dyDescent="0.25">
      <c r="A14112" s="1">
        <v>43324</v>
      </c>
    </row>
    <row r="14113" spans="1:9" x14ac:dyDescent="0.25">
      <c r="A14113" s="1">
        <v>43325</v>
      </c>
      <c r="B14113">
        <v>1979.42</v>
      </c>
      <c r="D14113">
        <v>1979.42</v>
      </c>
      <c r="G14113">
        <v>-0.03</v>
      </c>
      <c r="H14113">
        <v>1281729.4099999999</v>
      </c>
      <c r="I14113">
        <v>1979.96</v>
      </c>
    </row>
    <row r="14114" spans="1:9" x14ac:dyDescent="0.25">
      <c r="A14114" s="1">
        <v>43326</v>
      </c>
      <c r="B14114">
        <v>1979.87</v>
      </c>
      <c r="D14114">
        <v>1979.87</v>
      </c>
      <c r="G14114">
        <v>0.02</v>
      </c>
      <c r="H14114">
        <v>1278962.03</v>
      </c>
      <c r="I14114">
        <v>1979.42</v>
      </c>
    </row>
    <row r="14115" spans="1:9" x14ac:dyDescent="0.25">
      <c r="A14115" s="1">
        <v>43327</v>
      </c>
      <c r="B14115">
        <v>1977.83</v>
      </c>
      <c r="D14115">
        <v>1977.83</v>
      </c>
      <c r="G14115">
        <v>-0.1</v>
      </c>
      <c r="H14115">
        <v>1270308.8</v>
      </c>
      <c r="I14115">
        <v>1979.87</v>
      </c>
    </row>
    <row r="14116" spans="1:9" x14ac:dyDescent="0.25">
      <c r="A14116" s="1">
        <v>43328</v>
      </c>
      <c r="B14116">
        <v>1979.5</v>
      </c>
      <c r="D14116">
        <v>1979.5</v>
      </c>
      <c r="G14116">
        <v>0.08</v>
      </c>
      <c r="H14116">
        <v>1271385.67</v>
      </c>
      <c r="I14116">
        <v>1977.83</v>
      </c>
    </row>
    <row r="14117" spans="1:9" x14ac:dyDescent="0.25">
      <c r="A14117" s="1">
        <v>43329</v>
      </c>
      <c r="B14117">
        <v>1980.33</v>
      </c>
      <c r="D14117">
        <v>1980.33</v>
      </c>
      <c r="G14117">
        <v>0.04</v>
      </c>
      <c r="H14117">
        <v>1271177.67</v>
      </c>
      <c r="I14117">
        <v>1979.5</v>
      </c>
    </row>
    <row r="14118" spans="1:9" x14ac:dyDescent="0.25">
      <c r="A14118" s="1">
        <v>43330</v>
      </c>
    </row>
    <row r="14119" spans="1:9" x14ac:dyDescent="0.25">
      <c r="A14119" s="1">
        <v>43331</v>
      </c>
    </row>
    <row r="14120" spans="1:9" x14ac:dyDescent="0.25">
      <c r="A14120" s="1">
        <v>43332</v>
      </c>
      <c r="B14120">
        <v>1982.34</v>
      </c>
      <c r="D14120">
        <v>1982.34</v>
      </c>
      <c r="G14120">
        <v>0.1</v>
      </c>
      <c r="H14120">
        <v>1272435.94</v>
      </c>
      <c r="I14120">
        <v>1980.33</v>
      </c>
    </row>
    <row r="14121" spans="1:9" x14ac:dyDescent="0.25">
      <c r="A14121" s="1">
        <v>43333</v>
      </c>
      <c r="B14121">
        <v>1984.15</v>
      </c>
      <c r="D14121">
        <v>1984.15</v>
      </c>
      <c r="G14121">
        <v>0.09</v>
      </c>
      <c r="H14121">
        <v>1272258.6100000001</v>
      </c>
      <c r="I14121">
        <v>1982.34</v>
      </c>
    </row>
    <row r="14122" spans="1:9" x14ac:dyDescent="0.25">
      <c r="A14122" s="1">
        <v>43334</v>
      </c>
      <c r="B14122">
        <v>1986.14</v>
      </c>
      <c r="D14122">
        <v>1986.14</v>
      </c>
      <c r="G14122">
        <v>0.1</v>
      </c>
      <c r="H14122">
        <v>1272605.3799999999</v>
      </c>
      <c r="I14122">
        <v>1984.15</v>
      </c>
    </row>
    <row r="14123" spans="1:9" x14ac:dyDescent="0.25">
      <c r="A14123" s="1">
        <v>43335</v>
      </c>
      <c r="B14123">
        <v>1986.55</v>
      </c>
      <c r="D14123">
        <v>1986.55</v>
      </c>
      <c r="G14123">
        <v>0.02</v>
      </c>
      <c r="H14123">
        <v>1272656.3500000001</v>
      </c>
      <c r="I14123">
        <v>1986.14</v>
      </c>
    </row>
    <row r="14124" spans="1:9" x14ac:dyDescent="0.25">
      <c r="A14124" s="1">
        <v>43336</v>
      </c>
      <c r="B14124">
        <v>1987.43</v>
      </c>
      <c r="D14124">
        <v>1987.43</v>
      </c>
      <c r="G14124">
        <v>0.04</v>
      </c>
      <c r="H14124">
        <v>1272932.19</v>
      </c>
      <c r="I14124">
        <v>1986.55</v>
      </c>
    </row>
    <row r="14125" spans="1:9" x14ac:dyDescent="0.25">
      <c r="A14125" s="1">
        <v>43337</v>
      </c>
    </row>
    <row r="14126" spans="1:9" x14ac:dyDescent="0.25">
      <c r="A14126" s="1">
        <v>43338</v>
      </c>
    </row>
    <row r="14127" spans="1:9" x14ac:dyDescent="0.25">
      <c r="A14127" s="1">
        <v>43339</v>
      </c>
      <c r="B14127">
        <v>1989.36</v>
      </c>
      <c r="D14127">
        <v>1989.36</v>
      </c>
      <c r="G14127">
        <v>0.1</v>
      </c>
      <c r="H14127">
        <v>1273807.29</v>
      </c>
      <c r="I14127">
        <v>1987.43</v>
      </c>
    </row>
    <row r="14128" spans="1:9" x14ac:dyDescent="0.25">
      <c r="A14128" s="1">
        <v>43340</v>
      </c>
      <c r="B14128">
        <v>1989.85</v>
      </c>
      <c r="D14128">
        <v>1989.85</v>
      </c>
      <c r="G14128">
        <v>0.02</v>
      </c>
      <c r="H14128">
        <v>1273495.3600000001</v>
      </c>
      <c r="I14128">
        <v>1989.36</v>
      </c>
    </row>
    <row r="14129" spans="1:9" x14ac:dyDescent="0.25">
      <c r="A14129" s="1">
        <v>43341</v>
      </c>
      <c r="B14129">
        <v>1989.98</v>
      </c>
      <c r="D14129">
        <v>1989.98</v>
      </c>
      <c r="G14129">
        <v>0.01</v>
      </c>
      <c r="H14129">
        <v>1273584.83</v>
      </c>
      <c r="I14129">
        <v>1989.85</v>
      </c>
    </row>
    <row r="14130" spans="1:9" x14ac:dyDescent="0.25">
      <c r="A14130" s="1">
        <v>43342</v>
      </c>
      <c r="B14130">
        <v>1989.32</v>
      </c>
      <c r="D14130">
        <v>1989.32</v>
      </c>
      <c r="G14130">
        <v>-0.03</v>
      </c>
      <c r="H14130">
        <v>1273114.43</v>
      </c>
      <c r="I14130">
        <v>1989.98</v>
      </c>
    </row>
    <row r="14131" spans="1:9" x14ac:dyDescent="0.25">
      <c r="A14131" s="1">
        <v>43343</v>
      </c>
      <c r="B14131">
        <v>1988.97</v>
      </c>
      <c r="D14131">
        <v>1988.97</v>
      </c>
      <c r="G14131">
        <v>-0.02</v>
      </c>
      <c r="H14131">
        <v>1269905.67</v>
      </c>
      <c r="I14131">
        <v>1989.32</v>
      </c>
    </row>
    <row r="14132" spans="1:9" x14ac:dyDescent="0.25">
      <c r="A14132" s="1">
        <v>43344</v>
      </c>
    </row>
    <row r="14133" spans="1:9" x14ac:dyDescent="0.25">
      <c r="A14133" s="1">
        <v>43345</v>
      </c>
    </row>
    <row r="14134" spans="1:9" x14ac:dyDescent="0.25">
      <c r="A14134" s="1">
        <v>43346</v>
      </c>
      <c r="B14134">
        <v>1988.97</v>
      </c>
      <c r="D14134">
        <v>1988.97</v>
      </c>
      <c r="G14134">
        <v>0</v>
      </c>
      <c r="H14134">
        <v>1267422.46</v>
      </c>
    </row>
    <row r="14135" spans="1:9" x14ac:dyDescent="0.25">
      <c r="A14135" s="1">
        <v>43347</v>
      </c>
      <c r="B14135">
        <v>1989.14</v>
      </c>
      <c r="D14135">
        <v>1989.14</v>
      </c>
      <c r="G14135">
        <v>0.01</v>
      </c>
      <c r="H14135">
        <v>1267413.17</v>
      </c>
      <c r="I14135">
        <v>1988.97</v>
      </c>
    </row>
    <row r="14136" spans="1:9" x14ac:dyDescent="0.25">
      <c r="A14136" s="1">
        <v>43348</v>
      </c>
      <c r="B14136">
        <v>1987.29</v>
      </c>
      <c r="D14136">
        <v>1987.29</v>
      </c>
      <c r="G14136">
        <v>-0.09</v>
      </c>
      <c r="H14136">
        <v>1265118.1299999999</v>
      </c>
      <c r="I14136">
        <v>1989.14</v>
      </c>
    </row>
    <row r="14137" spans="1:9" x14ac:dyDescent="0.25">
      <c r="A14137" s="1">
        <v>43349</v>
      </c>
      <c r="B14137">
        <v>1987.11</v>
      </c>
      <c r="D14137">
        <v>1987.11</v>
      </c>
      <c r="G14137">
        <v>-0.01</v>
      </c>
      <c r="H14137">
        <v>1264458.3700000001</v>
      </c>
      <c r="I14137">
        <v>1987.29</v>
      </c>
    </row>
    <row r="14138" spans="1:9" x14ac:dyDescent="0.25">
      <c r="A14138" s="1">
        <v>43350</v>
      </c>
      <c r="B14138">
        <v>1986.28</v>
      </c>
      <c r="D14138">
        <v>1986.28</v>
      </c>
      <c r="G14138">
        <v>-0.04</v>
      </c>
      <c r="H14138">
        <v>1265631.06</v>
      </c>
      <c r="I14138">
        <v>1987.11</v>
      </c>
    </row>
    <row r="14139" spans="1:9" x14ac:dyDescent="0.25">
      <c r="A14139" s="1">
        <v>43351</v>
      </c>
    </row>
    <row r="14140" spans="1:9" x14ac:dyDescent="0.25">
      <c r="A14140" s="1">
        <v>43352</v>
      </c>
    </row>
    <row r="14141" spans="1:9" x14ac:dyDescent="0.25">
      <c r="A14141" s="1">
        <v>43353</v>
      </c>
      <c r="B14141">
        <v>1988.11</v>
      </c>
      <c r="D14141">
        <v>1988.11</v>
      </c>
      <c r="G14141">
        <v>0.09</v>
      </c>
      <c r="H14141">
        <v>1266736.25</v>
      </c>
      <c r="I14141">
        <v>1986.28</v>
      </c>
    </row>
    <row r="14142" spans="1:9" x14ac:dyDescent="0.25">
      <c r="A14142" s="1">
        <v>43354</v>
      </c>
      <c r="B14142">
        <v>1989.31</v>
      </c>
      <c r="D14142">
        <v>1989.31</v>
      </c>
      <c r="G14142">
        <v>0.06</v>
      </c>
      <c r="H14142">
        <v>1267503.33</v>
      </c>
      <c r="I14142">
        <v>1988.11</v>
      </c>
    </row>
    <row r="14143" spans="1:9" x14ac:dyDescent="0.25">
      <c r="A14143" s="1">
        <v>43355</v>
      </c>
      <c r="B14143">
        <v>1991.72</v>
      </c>
      <c r="D14143">
        <v>1991.72</v>
      </c>
      <c r="G14143">
        <v>0.12</v>
      </c>
      <c r="H14143">
        <v>1268744.21</v>
      </c>
      <c r="I14143">
        <v>1989.31</v>
      </c>
    </row>
    <row r="14144" spans="1:9" x14ac:dyDescent="0.25">
      <c r="A14144" s="1">
        <v>43356</v>
      </c>
      <c r="B14144">
        <v>1994.47</v>
      </c>
      <c r="D14144">
        <v>1994.47</v>
      </c>
      <c r="G14144">
        <v>0.14000000000000001</v>
      </c>
      <c r="H14144">
        <v>1270663.25</v>
      </c>
      <c r="I14144">
        <v>1991.72</v>
      </c>
    </row>
    <row r="14145" spans="1:9" x14ac:dyDescent="0.25">
      <c r="A14145" s="1">
        <v>43357</v>
      </c>
      <c r="B14145">
        <v>1995.28</v>
      </c>
      <c r="D14145">
        <v>1995.28</v>
      </c>
      <c r="G14145">
        <v>0.04</v>
      </c>
      <c r="H14145">
        <v>1267561.1100000001</v>
      </c>
      <c r="I14145">
        <v>1994.47</v>
      </c>
    </row>
    <row r="14146" spans="1:9" x14ac:dyDescent="0.25">
      <c r="A14146" s="1">
        <v>43358</v>
      </c>
    </row>
    <row r="14147" spans="1:9" x14ac:dyDescent="0.25">
      <c r="A14147" s="1">
        <v>43359</v>
      </c>
    </row>
    <row r="14148" spans="1:9" x14ac:dyDescent="0.25">
      <c r="A14148" s="1">
        <v>43360</v>
      </c>
      <c r="B14148">
        <v>1996.28</v>
      </c>
      <c r="D14148">
        <v>1996.28</v>
      </c>
      <c r="G14148">
        <v>0.05</v>
      </c>
      <c r="H14148">
        <v>1271919.29</v>
      </c>
      <c r="I14148">
        <v>1995.28</v>
      </c>
    </row>
    <row r="14149" spans="1:9" x14ac:dyDescent="0.25">
      <c r="A14149" s="1">
        <v>43361</v>
      </c>
      <c r="B14149">
        <v>1997.3</v>
      </c>
      <c r="D14149">
        <v>1997.3</v>
      </c>
      <c r="G14149">
        <v>0.05</v>
      </c>
      <c r="H14149">
        <v>1271561.06</v>
      </c>
      <c r="I14149">
        <v>1996.28</v>
      </c>
    </row>
    <row r="14150" spans="1:9" x14ac:dyDescent="0.25">
      <c r="A14150" s="1">
        <v>43362</v>
      </c>
      <c r="B14150">
        <v>1996.61</v>
      </c>
      <c r="D14150">
        <v>1996.61</v>
      </c>
      <c r="G14150">
        <v>-0.03</v>
      </c>
      <c r="H14150">
        <v>1275441.6599999999</v>
      </c>
      <c r="I14150">
        <v>1997.3</v>
      </c>
    </row>
    <row r="14151" spans="1:9" x14ac:dyDescent="0.25">
      <c r="A14151" s="1">
        <v>43363</v>
      </c>
      <c r="B14151">
        <v>1996.37</v>
      </c>
      <c r="D14151">
        <v>1996.37</v>
      </c>
      <c r="G14151">
        <v>-0.01</v>
      </c>
      <c r="H14151">
        <v>1274620.29</v>
      </c>
      <c r="I14151">
        <v>1996.61</v>
      </c>
    </row>
    <row r="14152" spans="1:9" x14ac:dyDescent="0.25">
      <c r="A14152" s="1">
        <v>43364</v>
      </c>
      <c r="B14152">
        <v>1996.64</v>
      </c>
      <c r="D14152">
        <v>1996.64</v>
      </c>
      <c r="G14152">
        <v>0.01</v>
      </c>
      <c r="H14152">
        <v>1274785.58</v>
      </c>
      <c r="I14152">
        <v>1996.37</v>
      </c>
    </row>
    <row r="14153" spans="1:9" x14ac:dyDescent="0.25">
      <c r="A14153" s="1">
        <v>43365</v>
      </c>
    </row>
    <row r="14154" spans="1:9" x14ac:dyDescent="0.25">
      <c r="A14154" s="1">
        <v>43366</v>
      </c>
    </row>
    <row r="14155" spans="1:9" x14ac:dyDescent="0.25">
      <c r="A14155" s="1">
        <v>43367</v>
      </c>
      <c r="B14155">
        <v>1996.43</v>
      </c>
      <c r="D14155">
        <v>1996.43</v>
      </c>
      <c r="G14155">
        <v>-0.01</v>
      </c>
      <c r="H14155">
        <v>1272984.7</v>
      </c>
      <c r="I14155">
        <v>1996.64</v>
      </c>
    </row>
    <row r="14156" spans="1:9" x14ac:dyDescent="0.25">
      <c r="A14156" s="1">
        <v>43368</v>
      </c>
      <c r="B14156">
        <v>1995.94</v>
      </c>
      <c r="D14156">
        <v>1995.94</v>
      </c>
      <c r="G14156">
        <v>-0.02</v>
      </c>
      <c r="H14156">
        <v>1272861.54</v>
      </c>
      <c r="I14156">
        <v>1996.43</v>
      </c>
    </row>
    <row r="14157" spans="1:9" x14ac:dyDescent="0.25">
      <c r="A14157" s="1">
        <v>43369</v>
      </c>
      <c r="B14157">
        <v>1997.12</v>
      </c>
      <c r="D14157">
        <v>1997.12</v>
      </c>
      <c r="G14157">
        <v>0.06</v>
      </c>
      <c r="H14157">
        <v>1273915.0900000001</v>
      </c>
      <c r="I14157">
        <v>1995.94</v>
      </c>
    </row>
    <row r="14158" spans="1:9" x14ac:dyDescent="0.25">
      <c r="A14158" s="1">
        <v>43370</v>
      </c>
      <c r="B14158">
        <v>1998.2</v>
      </c>
      <c r="D14158">
        <v>1998.2</v>
      </c>
      <c r="G14158">
        <v>0.05</v>
      </c>
      <c r="H14158">
        <v>1275737.8400000001</v>
      </c>
      <c r="I14158">
        <v>1997.12</v>
      </c>
    </row>
    <row r="14159" spans="1:9" x14ac:dyDescent="0.25">
      <c r="A14159" s="1">
        <v>43371</v>
      </c>
      <c r="B14159">
        <v>2000.04</v>
      </c>
      <c r="D14159">
        <v>2000.04</v>
      </c>
      <c r="G14159">
        <v>0.09</v>
      </c>
      <c r="H14159">
        <v>1273682.06</v>
      </c>
      <c r="I14159">
        <v>1998.2</v>
      </c>
    </row>
    <row r="14160" spans="1:9" x14ac:dyDescent="0.25">
      <c r="A14160" s="1">
        <v>43372</v>
      </c>
    </row>
    <row r="14161" spans="1:9" x14ac:dyDescent="0.25">
      <c r="A14161" s="1">
        <v>43373</v>
      </c>
    </row>
    <row r="14162" spans="1:9" x14ac:dyDescent="0.25">
      <c r="A14162" s="1">
        <v>43374</v>
      </c>
      <c r="B14162">
        <v>2003.87</v>
      </c>
      <c r="D14162">
        <v>2003.87</v>
      </c>
      <c r="G14162">
        <v>0.19</v>
      </c>
      <c r="H14162">
        <v>1271824.58</v>
      </c>
      <c r="I14162">
        <v>2000.04</v>
      </c>
    </row>
    <row r="14163" spans="1:9" x14ac:dyDescent="0.25">
      <c r="A14163" s="1">
        <v>43375</v>
      </c>
      <c r="B14163">
        <v>2004.71</v>
      </c>
      <c r="D14163">
        <v>2004.71</v>
      </c>
      <c r="G14163">
        <v>0.04</v>
      </c>
      <c r="H14163">
        <v>1275046.3600000001</v>
      </c>
      <c r="I14163">
        <v>2003.87</v>
      </c>
    </row>
    <row r="14164" spans="1:9" x14ac:dyDescent="0.25">
      <c r="A14164" s="1">
        <v>43376</v>
      </c>
      <c r="B14164">
        <v>2004.36</v>
      </c>
      <c r="D14164">
        <v>2004.36</v>
      </c>
      <c r="G14164">
        <v>-0.02</v>
      </c>
      <c r="H14164">
        <v>1275890.75</v>
      </c>
      <c r="I14164">
        <v>2004.71</v>
      </c>
    </row>
    <row r="14165" spans="1:9" x14ac:dyDescent="0.25">
      <c r="A14165" s="1">
        <v>43377</v>
      </c>
      <c r="B14165">
        <v>1995.13</v>
      </c>
      <c r="D14165">
        <v>1995.13</v>
      </c>
      <c r="G14165">
        <v>-0.46</v>
      </c>
      <c r="H14165">
        <v>1270420.45</v>
      </c>
      <c r="I14165">
        <v>2004.36</v>
      </c>
    </row>
    <row r="14166" spans="1:9" x14ac:dyDescent="0.25">
      <c r="A14166" s="1">
        <v>43378</v>
      </c>
      <c r="B14166">
        <v>1991.31</v>
      </c>
      <c r="D14166">
        <v>1991.31</v>
      </c>
      <c r="G14166">
        <v>-0.19</v>
      </c>
      <c r="H14166">
        <v>1267773.3600000001</v>
      </c>
      <c r="I14166">
        <v>1995.13</v>
      </c>
    </row>
    <row r="14167" spans="1:9" x14ac:dyDescent="0.25">
      <c r="A14167" s="1">
        <v>43379</v>
      </c>
    </row>
    <row r="14168" spans="1:9" x14ac:dyDescent="0.25">
      <c r="A14168" s="1">
        <v>43380</v>
      </c>
    </row>
    <row r="14169" spans="1:9" x14ac:dyDescent="0.25">
      <c r="A14169" s="1">
        <v>43381</v>
      </c>
    </row>
    <row r="14170" spans="1:9" x14ac:dyDescent="0.25">
      <c r="A14170" s="1">
        <v>43382</v>
      </c>
      <c r="B14170">
        <v>1986.14</v>
      </c>
      <c r="D14170">
        <v>1986.14</v>
      </c>
      <c r="G14170">
        <v>-0.26</v>
      </c>
      <c r="H14170">
        <v>1262622.72</v>
      </c>
      <c r="I14170">
        <v>1991.31</v>
      </c>
    </row>
    <row r="14171" spans="1:9" x14ac:dyDescent="0.25">
      <c r="A14171" s="1">
        <v>43383</v>
      </c>
      <c r="B14171">
        <v>1979.22</v>
      </c>
      <c r="D14171">
        <v>1979.22</v>
      </c>
      <c r="G14171">
        <v>-0.35</v>
      </c>
      <c r="H14171">
        <v>1256776.42</v>
      </c>
      <c r="I14171">
        <v>1986.14</v>
      </c>
    </row>
    <row r="14172" spans="1:9" x14ac:dyDescent="0.25">
      <c r="A14172" s="1">
        <v>43384</v>
      </c>
      <c r="B14172">
        <v>1979.25</v>
      </c>
      <c r="D14172">
        <v>1979.25</v>
      </c>
      <c r="G14172">
        <v>0</v>
      </c>
      <c r="H14172">
        <v>1253714.8799999999</v>
      </c>
      <c r="I14172">
        <v>1979.22</v>
      </c>
    </row>
    <row r="14173" spans="1:9" x14ac:dyDescent="0.25">
      <c r="A14173" s="1">
        <v>43385</v>
      </c>
      <c r="B14173">
        <v>1982.23</v>
      </c>
      <c r="D14173">
        <v>1982.23</v>
      </c>
      <c r="G14173">
        <v>0.15</v>
      </c>
      <c r="H14173">
        <v>1255625.8700000001</v>
      </c>
      <c r="I14173">
        <v>1979.25</v>
      </c>
    </row>
    <row r="14174" spans="1:9" x14ac:dyDescent="0.25">
      <c r="A14174" s="1">
        <v>43386</v>
      </c>
    </row>
    <row r="14175" spans="1:9" x14ac:dyDescent="0.25">
      <c r="A14175" s="1">
        <v>43387</v>
      </c>
    </row>
    <row r="14176" spans="1:9" x14ac:dyDescent="0.25">
      <c r="A14176" s="1">
        <v>43388</v>
      </c>
      <c r="B14176">
        <v>1984.08</v>
      </c>
      <c r="D14176">
        <v>1984.08</v>
      </c>
      <c r="G14176">
        <v>0.09</v>
      </c>
      <c r="H14176">
        <v>1252823.92</v>
      </c>
      <c r="I14176">
        <v>1982.23</v>
      </c>
    </row>
    <row r="14177" spans="1:9" x14ac:dyDescent="0.25">
      <c r="A14177" s="1">
        <v>43389</v>
      </c>
      <c r="B14177">
        <v>1987.23</v>
      </c>
      <c r="D14177">
        <v>1987.23</v>
      </c>
      <c r="G14177">
        <v>0.16</v>
      </c>
      <c r="H14177">
        <v>1254752.57</v>
      </c>
      <c r="I14177">
        <v>1984.08</v>
      </c>
    </row>
    <row r="14178" spans="1:9" x14ac:dyDescent="0.25">
      <c r="A14178" s="1">
        <v>43390</v>
      </c>
      <c r="B14178">
        <v>1986.77</v>
      </c>
      <c r="D14178">
        <v>1986.77</v>
      </c>
      <c r="G14178">
        <v>-0.02</v>
      </c>
      <c r="H14178">
        <v>1254344.8400000001</v>
      </c>
      <c r="I14178">
        <v>1987.23</v>
      </c>
    </row>
    <row r="14179" spans="1:9" x14ac:dyDescent="0.25">
      <c r="A14179" s="1">
        <v>43391</v>
      </c>
      <c r="B14179">
        <v>1982.11</v>
      </c>
      <c r="D14179">
        <v>1982.11</v>
      </c>
      <c r="G14179">
        <v>-0.23</v>
      </c>
      <c r="H14179">
        <v>1250688.26</v>
      </c>
      <c r="I14179">
        <v>1986.77</v>
      </c>
    </row>
    <row r="14180" spans="1:9" x14ac:dyDescent="0.25">
      <c r="A14180" s="1">
        <v>43392</v>
      </c>
      <c r="B14180">
        <v>1981.2</v>
      </c>
      <c r="D14180">
        <v>1981.2</v>
      </c>
      <c r="G14180">
        <v>-0.05</v>
      </c>
      <c r="H14180">
        <v>1251672.22</v>
      </c>
      <c r="I14180">
        <v>1982.11</v>
      </c>
    </row>
    <row r="14181" spans="1:9" x14ac:dyDescent="0.25">
      <c r="A14181" s="1">
        <v>43393</v>
      </c>
    </row>
    <row r="14182" spans="1:9" x14ac:dyDescent="0.25">
      <c r="A14182" s="1">
        <v>43394</v>
      </c>
    </row>
    <row r="14183" spans="1:9" x14ac:dyDescent="0.25">
      <c r="A14183" s="1">
        <v>43395</v>
      </c>
      <c r="B14183">
        <v>1981.43</v>
      </c>
      <c r="D14183">
        <v>1981.43</v>
      </c>
      <c r="G14183">
        <v>0.01</v>
      </c>
      <c r="H14183">
        <v>1251551.45</v>
      </c>
      <c r="I14183">
        <v>1981.2</v>
      </c>
    </row>
    <row r="14184" spans="1:9" x14ac:dyDescent="0.25">
      <c r="A14184" s="1">
        <v>43396</v>
      </c>
      <c r="B14184">
        <v>1974.82</v>
      </c>
      <c r="D14184">
        <v>1974.82</v>
      </c>
      <c r="G14184">
        <v>-0.33</v>
      </c>
      <c r="H14184">
        <v>1248421.54</v>
      </c>
      <c r="I14184">
        <v>1981.43</v>
      </c>
    </row>
    <row r="14185" spans="1:9" x14ac:dyDescent="0.25">
      <c r="A14185" s="1">
        <v>43397</v>
      </c>
      <c r="B14185">
        <v>1975.77</v>
      </c>
      <c r="D14185">
        <v>1975.77</v>
      </c>
      <c r="G14185">
        <v>0.05</v>
      </c>
      <c r="H14185">
        <v>1250119.42</v>
      </c>
      <c r="I14185">
        <v>1974.82</v>
      </c>
    </row>
    <row r="14186" spans="1:9" x14ac:dyDescent="0.25">
      <c r="A14186" s="1">
        <v>43398</v>
      </c>
      <c r="B14186">
        <v>1972.41</v>
      </c>
      <c r="D14186">
        <v>1972.41</v>
      </c>
      <c r="G14186">
        <v>-0.17</v>
      </c>
      <c r="H14186">
        <v>1250204.7</v>
      </c>
      <c r="I14186">
        <v>1975.77</v>
      </c>
    </row>
    <row r="14187" spans="1:9" x14ac:dyDescent="0.25">
      <c r="A14187" s="1">
        <v>43399</v>
      </c>
      <c r="B14187">
        <v>1967.28</v>
      </c>
      <c r="D14187">
        <v>1967.28</v>
      </c>
      <c r="G14187">
        <v>-0.26</v>
      </c>
      <c r="H14187">
        <v>1244915.44</v>
      </c>
      <c r="I14187">
        <v>1972.41</v>
      </c>
    </row>
    <row r="14188" spans="1:9" x14ac:dyDescent="0.25">
      <c r="A14188" s="1">
        <v>43400</v>
      </c>
    </row>
    <row r="14189" spans="1:9" x14ac:dyDescent="0.25">
      <c r="A14189" s="1">
        <v>43401</v>
      </c>
    </row>
    <row r="14190" spans="1:9" x14ac:dyDescent="0.25">
      <c r="A14190" s="1">
        <v>43402</v>
      </c>
      <c r="B14190">
        <v>1967.85</v>
      </c>
      <c r="D14190">
        <v>1967.85</v>
      </c>
      <c r="G14190">
        <v>0.03</v>
      </c>
      <c r="H14190">
        <v>1244972.04</v>
      </c>
      <c r="I14190">
        <v>1967.28</v>
      </c>
    </row>
    <row r="14191" spans="1:9" x14ac:dyDescent="0.25">
      <c r="A14191" s="1">
        <v>43403</v>
      </c>
      <c r="B14191">
        <v>1963.94</v>
      </c>
      <c r="D14191">
        <v>1963.94</v>
      </c>
      <c r="G14191">
        <v>-0.2</v>
      </c>
      <c r="H14191">
        <v>1241747.4099999999</v>
      </c>
      <c r="I14191">
        <v>1967.85</v>
      </c>
    </row>
    <row r="14192" spans="1:9" x14ac:dyDescent="0.25">
      <c r="A14192" s="1">
        <v>43404</v>
      </c>
      <c r="B14192">
        <v>1968.07</v>
      </c>
      <c r="D14192">
        <v>1968.07</v>
      </c>
      <c r="G14192">
        <v>0.21</v>
      </c>
      <c r="H14192">
        <v>1241651.45</v>
      </c>
      <c r="I14192">
        <v>1963.94</v>
      </c>
    </row>
    <row r="14193" spans="1:9" x14ac:dyDescent="0.25">
      <c r="A14193" s="1">
        <v>43405</v>
      </c>
      <c r="B14193">
        <v>1969.71</v>
      </c>
      <c r="D14193">
        <v>1969.71</v>
      </c>
      <c r="G14193">
        <v>0.08</v>
      </c>
      <c r="H14193">
        <v>1231980.75</v>
      </c>
      <c r="I14193">
        <v>1968.07</v>
      </c>
    </row>
    <row r="14194" spans="1:9" x14ac:dyDescent="0.25">
      <c r="A14194" s="1">
        <v>43406</v>
      </c>
      <c r="B14194">
        <v>1971.7</v>
      </c>
      <c r="D14194">
        <v>1971.7</v>
      </c>
      <c r="G14194">
        <v>0.1</v>
      </c>
      <c r="H14194">
        <v>1237540.96</v>
      </c>
      <c r="I14194">
        <v>1969.71</v>
      </c>
    </row>
    <row r="14195" spans="1:9" x14ac:dyDescent="0.25">
      <c r="A14195" s="1">
        <v>43407</v>
      </c>
    </row>
    <row r="14196" spans="1:9" x14ac:dyDescent="0.25">
      <c r="A14196" s="1">
        <v>43408</v>
      </c>
    </row>
    <row r="14197" spans="1:9" x14ac:dyDescent="0.25">
      <c r="A14197" s="1">
        <v>43409</v>
      </c>
      <c r="B14197">
        <v>1973.22</v>
      </c>
      <c r="D14197">
        <v>1973.22</v>
      </c>
      <c r="G14197">
        <v>0.08</v>
      </c>
      <c r="H14197">
        <v>1233280.54</v>
      </c>
      <c r="I14197">
        <v>1971.7</v>
      </c>
    </row>
    <row r="14198" spans="1:9" x14ac:dyDescent="0.25">
      <c r="A14198" s="1">
        <v>43410</v>
      </c>
      <c r="B14198">
        <v>1975.01</v>
      </c>
      <c r="D14198">
        <v>1975.01</v>
      </c>
      <c r="G14198">
        <v>0.09</v>
      </c>
      <c r="H14198">
        <v>1234838.94</v>
      </c>
      <c r="I14198">
        <v>1973.22</v>
      </c>
    </row>
    <row r="14199" spans="1:9" x14ac:dyDescent="0.25">
      <c r="A14199" s="1">
        <v>43411</v>
      </c>
      <c r="B14199">
        <v>1980.27</v>
      </c>
      <c r="D14199">
        <v>1980.27</v>
      </c>
      <c r="G14199">
        <v>0.27</v>
      </c>
      <c r="H14199">
        <v>1238155.8500000001</v>
      </c>
      <c r="I14199">
        <v>1975.01</v>
      </c>
    </row>
    <row r="14200" spans="1:9" x14ac:dyDescent="0.25">
      <c r="A14200" s="1">
        <v>43412</v>
      </c>
      <c r="B14200">
        <v>1981.27</v>
      </c>
      <c r="D14200">
        <v>1981.27</v>
      </c>
      <c r="G14200">
        <v>0.05</v>
      </c>
      <c r="H14200">
        <v>1238815.23</v>
      </c>
      <c r="I14200">
        <v>1980.27</v>
      </c>
    </row>
    <row r="14201" spans="1:9" x14ac:dyDescent="0.25">
      <c r="A14201" s="1">
        <v>43413</v>
      </c>
      <c r="B14201">
        <v>1973.92</v>
      </c>
      <c r="D14201">
        <v>1973.92</v>
      </c>
      <c r="G14201">
        <v>-0.37</v>
      </c>
      <c r="H14201">
        <v>1234123.3600000001</v>
      </c>
      <c r="I14201">
        <v>1981.27</v>
      </c>
    </row>
    <row r="14202" spans="1:9" x14ac:dyDescent="0.25">
      <c r="A14202" s="1">
        <v>43414</v>
      </c>
    </row>
    <row r="14203" spans="1:9" x14ac:dyDescent="0.25">
      <c r="A14203" s="1">
        <v>43415</v>
      </c>
    </row>
    <row r="14204" spans="1:9" x14ac:dyDescent="0.25">
      <c r="A14204" s="1">
        <v>43416</v>
      </c>
    </row>
    <row r="14205" spans="1:9" x14ac:dyDescent="0.25">
      <c r="A14205" s="1">
        <v>43417</v>
      </c>
      <c r="B14205">
        <v>1966.07</v>
      </c>
      <c r="D14205">
        <v>1966.07</v>
      </c>
      <c r="G14205">
        <v>-0.4</v>
      </c>
      <c r="H14205">
        <v>1229028.81</v>
      </c>
      <c r="I14205">
        <v>1973.92</v>
      </c>
    </row>
    <row r="14206" spans="1:9" x14ac:dyDescent="0.25">
      <c r="A14206" s="1">
        <v>43418</v>
      </c>
      <c r="B14206">
        <v>1958.78</v>
      </c>
      <c r="D14206">
        <v>1958.78</v>
      </c>
      <c r="G14206">
        <v>-0.37</v>
      </c>
      <c r="H14206">
        <v>1220578.03</v>
      </c>
      <c r="I14206">
        <v>1966.07</v>
      </c>
    </row>
    <row r="14207" spans="1:9" x14ac:dyDescent="0.25">
      <c r="A14207" s="1">
        <v>43419</v>
      </c>
      <c r="B14207">
        <v>1951.67</v>
      </c>
      <c r="D14207">
        <v>1951.67</v>
      </c>
      <c r="G14207">
        <v>-0.36</v>
      </c>
      <c r="H14207">
        <v>1217660.2</v>
      </c>
      <c r="I14207">
        <v>1958.78</v>
      </c>
    </row>
    <row r="14208" spans="1:9" x14ac:dyDescent="0.25">
      <c r="A14208" s="1">
        <v>43420</v>
      </c>
      <c r="B14208">
        <v>1948.39</v>
      </c>
      <c r="D14208">
        <v>1948.39</v>
      </c>
      <c r="G14208">
        <v>-0.17</v>
      </c>
      <c r="H14208">
        <v>1215623.2</v>
      </c>
      <c r="I14208">
        <v>1951.67</v>
      </c>
    </row>
    <row r="14209" spans="1:9" x14ac:dyDescent="0.25">
      <c r="A14209" s="1">
        <v>43421</v>
      </c>
    </row>
    <row r="14210" spans="1:9" x14ac:dyDescent="0.25">
      <c r="A14210" s="1">
        <v>43422</v>
      </c>
    </row>
    <row r="14211" spans="1:9" x14ac:dyDescent="0.25">
      <c r="A14211" s="1">
        <v>43423</v>
      </c>
      <c r="B14211">
        <v>1946.5</v>
      </c>
      <c r="D14211">
        <v>1946.5</v>
      </c>
      <c r="G14211">
        <v>-0.1</v>
      </c>
      <c r="H14211">
        <v>1213619.8</v>
      </c>
      <c r="I14211">
        <v>1948.39</v>
      </c>
    </row>
    <row r="14212" spans="1:9" x14ac:dyDescent="0.25">
      <c r="A14212" s="1">
        <v>43424</v>
      </c>
      <c r="B14212">
        <v>1940.96</v>
      </c>
      <c r="D14212">
        <v>1940.96</v>
      </c>
      <c r="G14212">
        <v>-0.28000000000000003</v>
      </c>
      <c r="H14212">
        <v>1209999.02</v>
      </c>
      <c r="I14212">
        <v>1946.5</v>
      </c>
    </row>
    <row r="14213" spans="1:9" x14ac:dyDescent="0.25">
      <c r="A14213" s="1">
        <v>43425</v>
      </c>
      <c r="B14213">
        <v>1945.5</v>
      </c>
      <c r="D14213">
        <v>1945.5</v>
      </c>
      <c r="G14213">
        <v>0.23</v>
      </c>
      <c r="H14213">
        <v>1212335.19</v>
      </c>
      <c r="I14213">
        <v>1940.96</v>
      </c>
    </row>
    <row r="14214" spans="1:9" x14ac:dyDescent="0.25">
      <c r="A14214" s="1">
        <v>43426</v>
      </c>
    </row>
    <row r="14215" spans="1:9" x14ac:dyDescent="0.25">
      <c r="A14215" s="1">
        <v>43427</v>
      </c>
      <c r="B14215">
        <v>1942.68</v>
      </c>
      <c r="D14215">
        <v>1942.68</v>
      </c>
      <c r="G14215">
        <v>-0.14000000000000001</v>
      </c>
      <c r="H14215">
        <v>1210351.44</v>
      </c>
      <c r="I14215">
        <v>1945.5</v>
      </c>
    </row>
    <row r="14216" spans="1:9" x14ac:dyDescent="0.25">
      <c r="A14216" s="1">
        <v>43428</v>
      </c>
    </row>
    <row r="14217" spans="1:9" x14ac:dyDescent="0.25">
      <c r="A14217" s="1">
        <v>43429</v>
      </c>
    </row>
    <row r="14218" spans="1:9" x14ac:dyDescent="0.25">
      <c r="A14218" s="1">
        <v>43430</v>
      </c>
      <c r="B14218">
        <v>1945.27</v>
      </c>
      <c r="D14218">
        <v>1945.27</v>
      </c>
      <c r="G14218">
        <v>0.13</v>
      </c>
      <c r="H14218">
        <v>1211976.33</v>
      </c>
      <c r="I14218">
        <v>1942.68</v>
      </c>
    </row>
    <row r="14219" spans="1:9" x14ac:dyDescent="0.25">
      <c r="A14219" s="1">
        <v>43431</v>
      </c>
      <c r="B14219">
        <v>1942.31</v>
      </c>
      <c r="D14219">
        <v>1942.31</v>
      </c>
      <c r="G14219">
        <v>-0.15</v>
      </c>
      <c r="H14219">
        <v>1210121.29</v>
      </c>
      <c r="I14219">
        <v>1945.27</v>
      </c>
    </row>
    <row r="14220" spans="1:9" x14ac:dyDescent="0.25">
      <c r="A14220" s="1">
        <v>43432</v>
      </c>
      <c r="B14220">
        <v>1948.73</v>
      </c>
      <c r="D14220">
        <v>1948.73</v>
      </c>
      <c r="G14220">
        <v>0.33</v>
      </c>
      <c r="H14220">
        <v>1212989.8600000001</v>
      </c>
      <c r="I14220">
        <v>1942.31</v>
      </c>
    </row>
    <row r="14221" spans="1:9" x14ac:dyDescent="0.25">
      <c r="A14221" s="1">
        <v>43433</v>
      </c>
      <c r="B14221">
        <v>1950.58</v>
      </c>
      <c r="D14221">
        <v>1950.58</v>
      </c>
      <c r="G14221">
        <v>0.09</v>
      </c>
      <c r="H14221">
        <v>1212746.74</v>
      </c>
      <c r="I14221">
        <v>1948.73</v>
      </c>
    </row>
    <row r="14222" spans="1:9" x14ac:dyDescent="0.25">
      <c r="A14222" s="1">
        <v>43434</v>
      </c>
      <c r="B14222">
        <v>1951.14</v>
      </c>
      <c r="D14222">
        <v>1951.14</v>
      </c>
      <c r="G14222">
        <v>0.03</v>
      </c>
      <c r="H14222">
        <v>1209833.07</v>
      </c>
      <c r="I14222">
        <v>1950.58</v>
      </c>
    </row>
    <row r="14223" spans="1:9" x14ac:dyDescent="0.25">
      <c r="A14223" s="1">
        <v>43435</v>
      </c>
    </row>
    <row r="14224" spans="1:9" x14ac:dyDescent="0.25">
      <c r="A14224" s="1">
        <v>43436</v>
      </c>
    </row>
    <row r="14225" spans="1:9" x14ac:dyDescent="0.25">
      <c r="A14225" s="1">
        <v>43437</v>
      </c>
      <c r="B14225">
        <v>1959.51</v>
      </c>
      <c r="D14225">
        <v>1959.51</v>
      </c>
      <c r="G14225">
        <v>0.43</v>
      </c>
      <c r="H14225">
        <v>1212220.47</v>
      </c>
      <c r="I14225">
        <v>1951.14</v>
      </c>
    </row>
    <row r="14226" spans="1:9" x14ac:dyDescent="0.25">
      <c r="A14226" s="1">
        <v>43438</v>
      </c>
      <c r="B14226">
        <v>1956.3</v>
      </c>
      <c r="D14226">
        <v>1956.3</v>
      </c>
      <c r="G14226">
        <v>-0.16</v>
      </c>
      <c r="H14226">
        <v>1202631.24</v>
      </c>
      <c r="I14226">
        <v>1959.51</v>
      </c>
    </row>
    <row r="14227" spans="1:9" x14ac:dyDescent="0.25">
      <c r="A14227" s="1">
        <v>43439</v>
      </c>
    </row>
    <row r="14228" spans="1:9" x14ac:dyDescent="0.25">
      <c r="A14228" s="1">
        <v>43440</v>
      </c>
      <c r="B14228">
        <v>1944.49</v>
      </c>
      <c r="D14228">
        <v>1944.49</v>
      </c>
      <c r="G14228">
        <v>-0.6</v>
      </c>
      <c r="H14228">
        <v>1196353.57</v>
      </c>
      <c r="I14228">
        <v>1956.3</v>
      </c>
    </row>
    <row r="14229" spans="1:9" x14ac:dyDescent="0.25">
      <c r="A14229" s="1">
        <v>43441</v>
      </c>
      <c r="B14229">
        <v>1948.32</v>
      </c>
      <c r="D14229">
        <v>1948.32</v>
      </c>
      <c r="G14229">
        <v>0.2</v>
      </c>
      <c r="H14229">
        <v>1198718.6499999999</v>
      </c>
      <c r="I14229">
        <v>1944.49</v>
      </c>
    </row>
    <row r="14230" spans="1:9" x14ac:dyDescent="0.25">
      <c r="A14230" s="1">
        <v>43442</v>
      </c>
    </row>
    <row r="14231" spans="1:9" x14ac:dyDescent="0.25">
      <c r="A14231" s="1">
        <v>43443</v>
      </c>
    </row>
    <row r="14232" spans="1:9" x14ac:dyDescent="0.25">
      <c r="A14232" s="1">
        <v>43444</v>
      </c>
      <c r="B14232">
        <v>1944.24</v>
      </c>
      <c r="D14232">
        <v>1944.24</v>
      </c>
      <c r="G14232">
        <v>-0.21</v>
      </c>
      <c r="H14232">
        <v>1196721.25</v>
      </c>
      <c r="I14232">
        <v>1948.32</v>
      </c>
    </row>
    <row r="14233" spans="1:9" x14ac:dyDescent="0.25">
      <c r="A14233" s="1">
        <v>43445</v>
      </c>
      <c r="B14233">
        <v>1947.61</v>
      </c>
      <c r="D14233">
        <v>1947.61</v>
      </c>
      <c r="G14233">
        <v>0.17</v>
      </c>
      <c r="H14233">
        <v>1198791.83</v>
      </c>
      <c r="I14233">
        <v>1944.24</v>
      </c>
    </row>
    <row r="14234" spans="1:9" x14ac:dyDescent="0.25">
      <c r="A14234" s="1">
        <v>43446</v>
      </c>
      <c r="B14234">
        <v>1952.79</v>
      </c>
      <c r="D14234">
        <v>1952.79</v>
      </c>
      <c r="G14234">
        <v>0.27</v>
      </c>
      <c r="H14234">
        <v>1200428.72</v>
      </c>
      <c r="I14234">
        <v>1947.61</v>
      </c>
    </row>
    <row r="14235" spans="1:9" x14ac:dyDescent="0.25">
      <c r="A14235" s="1">
        <v>43447</v>
      </c>
      <c r="B14235">
        <v>1953.5</v>
      </c>
      <c r="D14235">
        <v>1953.5</v>
      </c>
      <c r="G14235">
        <v>0.04</v>
      </c>
      <c r="H14235">
        <v>1200513.01</v>
      </c>
      <c r="I14235">
        <v>1952.79</v>
      </c>
    </row>
    <row r="14236" spans="1:9" x14ac:dyDescent="0.25">
      <c r="A14236" s="1">
        <v>43448</v>
      </c>
      <c r="B14236">
        <v>1950.56</v>
      </c>
      <c r="D14236">
        <v>1950.56</v>
      </c>
      <c r="G14236">
        <v>-0.15</v>
      </c>
      <c r="H14236">
        <v>1195689.04</v>
      </c>
      <c r="I14236">
        <v>1953.5</v>
      </c>
    </row>
    <row r="14237" spans="1:9" x14ac:dyDescent="0.25">
      <c r="A14237" s="1">
        <v>43449</v>
      </c>
    </row>
    <row r="14238" spans="1:9" x14ac:dyDescent="0.25">
      <c r="A14238" s="1">
        <v>43450</v>
      </c>
    </row>
    <row r="14239" spans="1:9" x14ac:dyDescent="0.25">
      <c r="A14239" s="1">
        <v>43451</v>
      </c>
      <c r="B14239">
        <v>1946.08</v>
      </c>
      <c r="D14239">
        <v>1946.08</v>
      </c>
      <c r="G14239">
        <v>-0.23</v>
      </c>
      <c r="H14239">
        <v>1196467.78</v>
      </c>
      <c r="I14239">
        <v>1950.56</v>
      </c>
    </row>
    <row r="14240" spans="1:9" x14ac:dyDescent="0.25">
      <c r="A14240" s="1">
        <v>43452</v>
      </c>
      <c r="B14240">
        <v>1937.74</v>
      </c>
      <c r="D14240">
        <v>1937.74</v>
      </c>
      <c r="G14240">
        <v>-0.43</v>
      </c>
      <c r="H14240">
        <v>1191138.97</v>
      </c>
      <c r="I14240">
        <v>1946.08</v>
      </c>
    </row>
    <row r="14241" spans="1:9" x14ac:dyDescent="0.25">
      <c r="A14241" s="1">
        <v>43453</v>
      </c>
      <c r="B14241">
        <v>1932.69</v>
      </c>
      <c r="D14241">
        <v>1932.69</v>
      </c>
      <c r="G14241">
        <v>-0.26</v>
      </c>
      <c r="H14241">
        <v>1187743.07</v>
      </c>
      <c r="I14241">
        <v>1937.74</v>
      </c>
    </row>
    <row r="14242" spans="1:9" x14ac:dyDescent="0.25">
      <c r="A14242" s="1">
        <v>43454</v>
      </c>
      <c r="B14242">
        <v>1907.94</v>
      </c>
      <c r="D14242">
        <v>1907.94</v>
      </c>
      <c r="G14242">
        <v>-1.28</v>
      </c>
      <c r="H14242">
        <v>1171910.3799999999</v>
      </c>
      <c r="I14242">
        <v>1932.69</v>
      </c>
    </row>
    <row r="14243" spans="1:9" x14ac:dyDescent="0.25">
      <c r="A14243" s="1">
        <v>43455</v>
      </c>
      <c r="B14243">
        <v>1904.43</v>
      </c>
      <c r="D14243">
        <v>1904.43</v>
      </c>
      <c r="G14243">
        <v>-0.18</v>
      </c>
      <c r="H14243">
        <v>1169740.6299999999</v>
      </c>
      <c r="I14243">
        <v>1907.94</v>
      </c>
    </row>
    <row r="14244" spans="1:9" x14ac:dyDescent="0.25">
      <c r="A14244" s="1">
        <v>43456</v>
      </c>
    </row>
    <row r="14245" spans="1:9" x14ac:dyDescent="0.25">
      <c r="A14245" s="1">
        <v>43457</v>
      </c>
    </row>
    <row r="14246" spans="1:9" x14ac:dyDescent="0.25">
      <c r="A14246" s="1">
        <v>43458</v>
      </c>
      <c r="B14246">
        <v>1898.08</v>
      </c>
      <c r="D14246">
        <v>1898.08</v>
      </c>
      <c r="G14246">
        <v>-0.33</v>
      </c>
      <c r="H14246">
        <v>1165799.1100000001</v>
      </c>
      <c r="I14246">
        <v>1904.43</v>
      </c>
    </row>
    <row r="14247" spans="1:9" x14ac:dyDescent="0.25">
      <c r="A14247" s="1">
        <v>43459</v>
      </c>
    </row>
    <row r="14248" spans="1:9" x14ac:dyDescent="0.25">
      <c r="A14248" s="1">
        <v>43460</v>
      </c>
      <c r="B14248">
        <v>1896.4</v>
      </c>
      <c r="D14248">
        <v>1896.4</v>
      </c>
      <c r="G14248">
        <v>-0.09</v>
      </c>
      <c r="H14248">
        <v>1164717.48</v>
      </c>
      <c r="I14248">
        <v>1898.08</v>
      </c>
    </row>
    <row r="14249" spans="1:9" x14ac:dyDescent="0.25">
      <c r="A14249" s="1">
        <v>43461</v>
      </c>
      <c r="B14249">
        <v>1899.56</v>
      </c>
      <c r="D14249">
        <v>1899.56</v>
      </c>
      <c r="G14249">
        <v>0.17</v>
      </c>
      <c r="H14249">
        <v>1166677.6000000001</v>
      </c>
      <c r="I14249">
        <v>1896.4</v>
      </c>
    </row>
    <row r="14250" spans="1:9" x14ac:dyDescent="0.25">
      <c r="A14250" s="1">
        <v>43462</v>
      </c>
      <c r="B14250">
        <v>1906.39</v>
      </c>
      <c r="D14250">
        <v>1906.39</v>
      </c>
      <c r="G14250">
        <v>0.36</v>
      </c>
      <c r="H14250">
        <v>1169766.26</v>
      </c>
      <c r="I14250">
        <v>1899.56</v>
      </c>
    </row>
    <row r="14251" spans="1:9" x14ac:dyDescent="0.25">
      <c r="A14251" s="1">
        <v>43463</v>
      </c>
    </row>
    <row r="14252" spans="1:9" x14ac:dyDescent="0.25">
      <c r="A14252" s="1">
        <v>43464</v>
      </c>
    </row>
    <row r="14253" spans="1:9" x14ac:dyDescent="0.25">
      <c r="A14253" s="1">
        <v>43465</v>
      </c>
      <c r="B14253">
        <v>1909.36</v>
      </c>
      <c r="D14253">
        <v>1909.36</v>
      </c>
      <c r="G14253">
        <v>0.16</v>
      </c>
      <c r="H14253">
        <v>1170362.6000000001</v>
      </c>
      <c r="I14253">
        <v>1906.39</v>
      </c>
    </row>
    <row r="14254" spans="1:9" x14ac:dyDescent="0.25">
      <c r="A14254" s="1">
        <v>43466</v>
      </c>
    </row>
    <row r="14255" spans="1:9" x14ac:dyDescent="0.25">
      <c r="A14255" s="1">
        <v>43467</v>
      </c>
      <c r="B14255">
        <v>1910.52</v>
      </c>
      <c r="D14255">
        <v>1910.52</v>
      </c>
      <c r="G14255">
        <v>0.06</v>
      </c>
      <c r="H14255">
        <v>1170501.44</v>
      </c>
      <c r="I14255">
        <v>1909.36</v>
      </c>
    </row>
    <row r="14256" spans="1:9" x14ac:dyDescent="0.25">
      <c r="A14256" s="1">
        <v>43468</v>
      </c>
      <c r="B14256">
        <v>1912.37</v>
      </c>
      <c r="D14256">
        <v>1912.37</v>
      </c>
      <c r="G14256">
        <v>0.1</v>
      </c>
      <c r="H14256">
        <v>1171639.08</v>
      </c>
      <c r="I14256">
        <v>1910.52</v>
      </c>
    </row>
    <row r="14257" spans="1:9" x14ac:dyDescent="0.25">
      <c r="A14257" s="1">
        <v>43469</v>
      </c>
      <c r="B14257">
        <v>1932.54</v>
      </c>
      <c r="D14257">
        <v>1932.54</v>
      </c>
      <c r="G14257">
        <v>1.05</v>
      </c>
      <c r="H14257">
        <v>1183761.0900000001</v>
      </c>
      <c r="I14257">
        <v>1912.37</v>
      </c>
    </row>
    <row r="14258" spans="1:9" x14ac:dyDescent="0.25">
      <c r="A14258" s="1">
        <v>43470</v>
      </c>
    </row>
    <row r="14259" spans="1:9" x14ac:dyDescent="0.25">
      <c r="A14259" s="1">
        <v>43471</v>
      </c>
    </row>
    <row r="14260" spans="1:9" x14ac:dyDescent="0.25">
      <c r="A14260" s="1">
        <v>43472</v>
      </c>
      <c r="B14260">
        <v>1947.64</v>
      </c>
      <c r="D14260">
        <v>1947.64</v>
      </c>
      <c r="G14260">
        <v>0.78</v>
      </c>
      <c r="H14260">
        <v>1193003.83</v>
      </c>
      <c r="I14260">
        <v>1932.54</v>
      </c>
    </row>
    <row r="14261" spans="1:9" x14ac:dyDescent="0.25">
      <c r="A14261" s="1">
        <v>43473</v>
      </c>
      <c r="B14261">
        <v>1957.67</v>
      </c>
      <c r="D14261">
        <v>1957.67</v>
      </c>
      <c r="G14261">
        <v>0.51</v>
      </c>
      <c r="H14261">
        <v>1198958.79</v>
      </c>
      <c r="I14261">
        <v>1947.64</v>
      </c>
    </row>
    <row r="14262" spans="1:9" x14ac:dyDescent="0.25">
      <c r="A14262" s="1">
        <v>43474</v>
      </c>
      <c r="B14262">
        <v>1967.12</v>
      </c>
      <c r="D14262">
        <v>1967.12</v>
      </c>
      <c r="G14262">
        <v>0.48</v>
      </c>
      <c r="H14262">
        <v>1204762.78</v>
      </c>
      <c r="I14262">
        <v>1957.67</v>
      </c>
    </row>
    <row r="14263" spans="1:9" x14ac:dyDescent="0.25">
      <c r="A14263" s="1">
        <v>43475</v>
      </c>
      <c r="B14263">
        <v>1967.82</v>
      </c>
      <c r="D14263">
        <v>1967.82</v>
      </c>
      <c r="G14263">
        <v>0.04</v>
      </c>
      <c r="H14263">
        <v>1205196.1599999999</v>
      </c>
      <c r="I14263">
        <v>1967.12</v>
      </c>
    </row>
    <row r="14264" spans="1:9" x14ac:dyDescent="0.25">
      <c r="A14264" s="1">
        <v>43476</v>
      </c>
      <c r="B14264">
        <v>1969.14</v>
      </c>
      <c r="D14264">
        <v>1969.14</v>
      </c>
      <c r="G14264">
        <v>7.0000000000000007E-2</v>
      </c>
      <c r="H14264">
        <v>1221556.3500000001</v>
      </c>
      <c r="I14264">
        <v>1967.82</v>
      </c>
    </row>
    <row r="14265" spans="1:9" x14ac:dyDescent="0.25">
      <c r="A14265" s="1">
        <v>43477</v>
      </c>
    </row>
    <row r="14266" spans="1:9" x14ac:dyDescent="0.25">
      <c r="A14266" s="1">
        <v>43478</v>
      </c>
    </row>
    <row r="14267" spans="1:9" x14ac:dyDescent="0.25">
      <c r="A14267" s="1">
        <v>43479</v>
      </c>
      <c r="B14267">
        <v>1966.92</v>
      </c>
      <c r="D14267">
        <v>1966.92</v>
      </c>
      <c r="G14267">
        <v>-0.11</v>
      </c>
      <c r="H14267">
        <v>1214776.19</v>
      </c>
      <c r="I14267">
        <v>1969.14</v>
      </c>
    </row>
    <row r="14268" spans="1:9" x14ac:dyDescent="0.25">
      <c r="A14268" s="1">
        <v>43480</v>
      </c>
      <c r="B14268">
        <v>1969.3</v>
      </c>
      <c r="D14268">
        <v>1969.3</v>
      </c>
      <c r="G14268">
        <v>0.12</v>
      </c>
      <c r="H14268">
        <v>1202213.3799999999</v>
      </c>
      <c r="I14268">
        <v>1966.92</v>
      </c>
    </row>
    <row r="14269" spans="1:9" x14ac:dyDescent="0.25">
      <c r="A14269" s="1">
        <v>43481</v>
      </c>
      <c r="B14269">
        <v>1975.25</v>
      </c>
      <c r="D14269">
        <v>1975.25</v>
      </c>
      <c r="G14269">
        <v>0.3</v>
      </c>
      <c r="H14269">
        <v>1206690.05</v>
      </c>
      <c r="I14269">
        <v>1969.3</v>
      </c>
    </row>
    <row r="14270" spans="1:9" x14ac:dyDescent="0.25">
      <c r="A14270" s="1">
        <v>43482</v>
      </c>
      <c r="B14270">
        <v>1976.59</v>
      </c>
      <c r="D14270">
        <v>1976.59</v>
      </c>
      <c r="G14270">
        <v>7.0000000000000007E-2</v>
      </c>
      <c r="H14270">
        <v>1207790.32</v>
      </c>
      <c r="I14270">
        <v>1975.25</v>
      </c>
    </row>
    <row r="14271" spans="1:9" x14ac:dyDescent="0.25">
      <c r="A14271" s="1">
        <v>43483</v>
      </c>
      <c r="B14271">
        <v>1982.64</v>
      </c>
      <c r="D14271">
        <v>1982.64</v>
      </c>
      <c r="G14271">
        <v>0.31</v>
      </c>
      <c r="H14271">
        <v>1199915.1200000001</v>
      </c>
      <c r="I14271">
        <v>1976.59</v>
      </c>
    </row>
    <row r="14272" spans="1:9" x14ac:dyDescent="0.25">
      <c r="A14272" s="1">
        <v>43484</v>
      </c>
    </row>
    <row r="14273" spans="1:9" x14ac:dyDescent="0.25">
      <c r="A14273" s="1">
        <v>43485</v>
      </c>
    </row>
    <row r="14274" spans="1:9" x14ac:dyDescent="0.25">
      <c r="A14274" s="1">
        <v>43486</v>
      </c>
    </row>
    <row r="14275" spans="1:9" x14ac:dyDescent="0.25">
      <c r="A14275" s="1">
        <v>43487</v>
      </c>
      <c r="B14275">
        <v>1979.83</v>
      </c>
      <c r="D14275">
        <v>1979.83</v>
      </c>
      <c r="G14275">
        <v>-0.14000000000000001</v>
      </c>
      <c r="H14275">
        <v>1199455.5</v>
      </c>
      <c r="I14275">
        <v>1982.64</v>
      </c>
    </row>
    <row r="14276" spans="1:9" x14ac:dyDescent="0.25">
      <c r="A14276" s="1">
        <v>43488</v>
      </c>
      <c r="B14276">
        <v>1978.93</v>
      </c>
      <c r="D14276">
        <v>1978.93</v>
      </c>
      <c r="G14276">
        <v>-0.05</v>
      </c>
      <c r="H14276">
        <v>1202456.54</v>
      </c>
      <c r="I14276">
        <v>1979.83</v>
      </c>
    </row>
    <row r="14277" spans="1:9" x14ac:dyDescent="0.25">
      <c r="A14277" s="1">
        <v>43489</v>
      </c>
      <c r="B14277">
        <v>1977.95</v>
      </c>
      <c r="D14277">
        <v>1977.95</v>
      </c>
      <c r="G14277">
        <v>-0.05</v>
      </c>
      <c r="H14277">
        <v>1201856.94</v>
      </c>
      <c r="I14277">
        <v>1978.93</v>
      </c>
    </row>
    <row r="14278" spans="1:9" x14ac:dyDescent="0.25">
      <c r="A14278" s="1">
        <v>43490</v>
      </c>
      <c r="B14278">
        <v>1982.43</v>
      </c>
      <c r="D14278">
        <v>1982.43</v>
      </c>
      <c r="G14278">
        <v>0.23</v>
      </c>
      <c r="H14278">
        <v>1206572.31</v>
      </c>
      <c r="I14278">
        <v>1977.95</v>
      </c>
    </row>
    <row r="14279" spans="1:9" x14ac:dyDescent="0.25">
      <c r="A14279" s="1">
        <v>43491</v>
      </c>
    </row>
    <row r="14280" spans="1:9" x14ac:dyDescent="0.25">
      <c r="A14280" s="1">
        <v>43492</v>
      </c>
    </row>
    <row r="14281" spans="1:9" x14ac:dyDescent="0.25">
      <c r="A14281" s="1">
        <v>43493</v>
      </c>
      <c r="B14281">
        <v>1980.75</v>
      </c>
      <c r="D14281">
        <v>1980.75</v>
      </c>
      <c r="G14281">
        <v>-0.08</v>
      </c>
      <c r="H14281">
        <v>1205533.44</v>
      </c>
      <c r="I14281">
        <v>1982.43</v>
      </c>
    </row>
    <row r="14282" spans="1:9" x14ac:dyDescent="0.25">
      <c r="A14282" s="1">
        <v>43494</v>
      </c>
      <c r="B14282">
        <v>1982.36</v>
      </c>
      <c r="D14282">
        <v>1982.36</v>
      </c>
      <c r="G14282">
        <v>0.08</v>
      </c>
      <c r="H14282">
        <v>1206802.26</v>
      </c>
      <c r="I14282">
        <v>1980.75</v>
      </c>
    </row>
    <row r="14283" spans="1:9" x14ac:dyDescent="0.25">
      <c r="A14283" s="1">
        <v>43495</v>
      </c>
      <c r="B14283">
        <v>1986.64</v>
      </c>
      <c r="D14283">
        <v>1986.64</v>
      </c>
      <c r="G14283">
        <v>0.22</v>
      </c>
      <c r="H14283">
        <v>1208279.81</v>
      </c>
      <c r="I14283">
        <v>1982.36</v>
      </c>
    </row>
    <row r="14284" spans="1:9" x14ac:dyDescent="0.25">
      <c r="A14284" s="1">
        <v>43496</v>
      </c>
      <c r="B14284">
        <v>1995.67</v>
      </c>
      <c r="D14284">
        <v>1995.67</v>
      </c>
      <c r="G14284">
        <v>0.45</v>
      </c>
      <c r="H14284">
        <v>1215729.69</v>
      </c>
      <c r="I14284">
        <v>1986.64</v>
      </c>
    </row>
    <row r="14285" spans="1:9" x14ac:dyDescent="0.25">
      <c r="A14285" s="1">
        <v>43497</v>
      </c>
      <c r="B14285">
        <v>1998.17</v>
      </c>
      <c r="D14285">
        <v>1998.17</v>
      </c>
      <c r="G14285">
        <v>0.13</v>
      </c>
      <c r="H14285">
        <v>1216093.74</v>
      </c>
      <c r="I14285">
        <v>1995.67</v>
      </c>
    </row>
    <row r="14286" spans="1:9" x14ac:dyDescent="0.25">
      <c r="A14286" s="1">
        <v>43498</v>
      </c>
    </row>
    <row r="14287" spans="1:9" x14ac:dyDescent="0.25">
      <c r="A14287" s="1">
        <v>43499</v>
      </c>
    </row>
    <row r="14288" spans="1:9" x14ac:dyDescent="0.25">
      <c r="A14288" s="1">
        <v>43500</v>
      </c>
      <c r="B14288">
        <v>2000.41</v>
      </c>
      <c r="D14288">
        <v>2000.41</v>
      </c>
      <c r="G14288">
        <v>0.11</v>
      </c>
      <c r="H14288">
        <v>1217794.99</v>
      </c>
      <c r="I14288">
        <v>1998.17</v>
      </c>
    </row>
    <row r="14289" spans="1:9" x14ac:dyDescent="0.25">
      <c r="A14289" s="1">
        <v>43501</v>
      </c>
      <c r="B14289">
        <v>2007.31</v>
      </c>
      <c r="D14289">
        <v>2007.31</v>
      </c>
      <c r="G14289">
        <v>0.34</v>
      </c>
      <c r="H14289">
        <v>1222508.5900000001</v>
      </c>
      <c r="I14289">
        <v>2000.41</v>
      </c>
    </row>
    <row r="14290" spans="1:9" x14ac:dyDescent="0.25">
      <c r="A14290" s="1">
        <v>43502</v>
      </c>
      <c r="B14290">
        <v>2009.56</v>
      </c>
      <c r="D14290">
        <v>2009.56</v>
      </c>
      <c r="G14290">
        <v>0.11</v>
      </c>
      <c r="H14290">
        <v>1224783.3999999999</v>
      </c>
      <c r="I14290">
        <v>2007.31</v>
      </c>
    </row>
    <row r="14291" spans="1:9" x14ac:dyDescent="0.25">
      <c r="A14291" s="1">
        <v>43503</v>
      </c>
      <c r="B14291">
        <v>2003.43</v>
      </c>
      <c r="D14291">
        <v>2003.43</v>
      </c>
      <c r="G14291">
        <v>-0.31</v>
      </c>
      <c r="H14291">
        <v>1221188.33</v>
      </c>
      <c r="I14291">
        <v>2009.56</v>
      </c>
    </row>
    <row r="14292" spans="1:9" x14ac:dyDescent="0.25">
      <c r="A14292" s="1">
        <v>43504</v>
      </c>
      <c r="B14292">
        <v>2001.5</v>
      </c>
      <c r="D14292">
        <v>2001.5</v>
      </c>
      <c r="G14292">
        <v>-0.1</v>
      </c>
      <c r="H14292">
        <v>1222422.46</v>
      </c>
      <c r="I14292">
        <v>2003.43</v>
      </c>
    </row>
    <row r="14293" spans="1:9" x14ac:dyDescent="0.25">
      <c r="A14293" s="1">
        <v>43505</v>
      </c>
    </row>
    <row r="14294" spans="1:9" x14ac:dyDescent="0.25">
      <c r="A14294" s="1">
        <v>43506</v>
      </c>
    </row>
    <row r="14295" spans="1:9" x14ac:dyDescent="0.25">
      <c r="A14295" s="1">
        <v>43507</v>
      </c>
      <c r="B14295">
        <v>2002.92</v>
      </c>
      <c r="D14295">
        <v>2002.92</v>
      </c>
      <c r="G14295">
        <v>7.0000000000000007E-2</v>
      </c>
      <c r="H14295">
        <v>1225696.1100000001</v>
      </c>
      <c r="I14295">
        <v>2001.5</v>
      </c>
    </row>
    <row r="14296" spans="1:9" x14ac:dyDescent="0.25">
      <c r="A14296" s="1">
        <v>43508</v>
      </c>
      <c r="B14296">
        <v>2008.21</v>
      </c>
      <c r="D14296">
        <v>2008.21</v>
      </c>
      <c r="G14296">
        <v>0.26</v>
      </c>
      <c r="H14296">
        <v>1230467.3400000001</v>
      </c>
      <c r="I14296">
        <v>2002.92</v>
      </c>
    </row>
    <row r="14297" spans="1:9" x14ac:dyDescent="0.25">
      <c r="A14297" s="1">
        <v>43509</v>
      </c>
      <c r="B14297">
        <v>2009.41</v>
      </c>
      <c r="D14297">
        <v>2009.41</v>
      </c>
      <c r="G14297">
        <v>0.06</v>
      </c>
      <c r="H14297">
        <v>1231571.48</v>
      </c>
      <c r="I14297">
        <v>2008.21</v>
      </c>
    </row>
    <row r="14298" spans="1:9" x14ac:dyDescent="0.25">
      <c r="A14298" s="1">
        <v>43510</v>
      </c>
      <c r="B14298">
        <v>2009.56</v>
      </c>
      <c r="D14298">
        <v>2009.56</v>
      </c>
      <c r="G14298">
        <v>0.01</v>
      </c>
      <c r="H14298">
        <v>1227684.6299999999</v>
      </c>
      <c r="I14298">
        <v>2009.41</v>
      </c>
    </row>
    <row r="14299" spans="1:9" x14ac:dyDescent="0.25">
      <c r="A14299" s="1">
        <v>43511</v>
      </c>
      <c r="B14299">
        <v>2012.74</v>
      </c>
      <c r="D14299">
        <v>2012.74</v>
      </c>
      <c r="G14299">
        <v>0.16</v>
      </c>
      <c r="H14299">
        <v>1230518.08</v>
      </c>
      <c r="I14299">
        <v>2009.56</v>
      </c>
    </row>
    <row r="14300" spans="1:9" x14ac:dyDescent="0.25">
      <c r="A14300" s="1">
        <v>43512</v>
      </c>
    </row>
    <row r="14301" spans="1:9" x14ac:dyDescent="0.25">
      <c r="A14301" s="1">
        <v>43513</v>
      </c>
    </row>
    <row r="14302" spans="1:9" x14ac:dyDescent="0.25">
      <c r="A14302" s="1">
        <v>43514</v>
      </c>
    </row>
    <row r="14303" spans="1:9" x14ac:dyDescent="0.25">
      <c r="A14303" s="1">
        <v>43515</v>
      </c>
      <c r="B14303">
        <v>2014.94</v>
      </c>
      <c r="D14303">
        <v>2014.94</v>
      </c>
      <c r="G14303">
        <v>0.11</v>
      </c>
      <c r="H14303">
        <v>1231494.98</v>
      </c>
      <c r="I14303">
        <v>2012.74</v>
      </c>
    </row>
    <row r="14304" spans="1:9" x14ac:dyDescent="0.25">
      <c r="A14304" s="1">
        <v>43516</v>
      </c>
      <c r="B14304">
        <v>2017.43</v>
      </c>
      <c r="D14304">
        <v>2017.43</v>
      </c>
      <c r="G14304">
        <v>0.12</v>
      </c>
      <c r="H14304">
        <v>1233773.01</v>
      </c>
      <c r="I14304">
        <v>2014.94</v>
      </c>
    </row>
    <row r="14305" spans="1:9" x14ac:dyDescent="0.25">
      <c r="A14305" s="1">
        <v>43517</v>
      </c>
      <c r="B14305">
        <v>2018.25</v>
      </c>
      <c r="D14305">
        <v>2018.25</v>
      </c>
      <c r="G14305">
        <v>0.04</v>
      </c>
      <c r="H14305">
        <v>1230383.04</v>
      </c>
      <c r="I14305">
        <v>2017.43</v>
      </c>
    </row>
    <row r="14306" spans="1:9" x14ac:dyDescent="0.25">
      <c r="A14306" s="1">
        <v>43518</v>
      </c>
      <c r="B14306">
        <v>2019.77</v>
      </c>
      <c r="D14306">
        <v>2019.77</v>
      </c>
      <c r="G14306">
        <v>0.08</v>
      </c>
      <c r="H14306">
        <v>1231174.77</v>
      </c>
      <c r="I14306">
        <v>2018.25</v>
      </c>
    </row>
    <row r="14307" spans="1:9" x14ac:dyDescent="0.25">
      <c r="A14307" s="1">
        <v>43519</v>
      </c>
    </row>
    <row r="14308" spans="1:9" x14ac:dyDescent="0.25">
      <c r="A14308" s="1">
        <v>43520</v>
      </c>
    </row>
    <row r="14309" spans="1:9" x14ac:dyDescent="0.25">
      <c r="A14309" s="1">
        <v>43521</v>
      </c>
      <c r="B14309">
        <v>2023.04</v>
      </c>
      <c r="D14309">
        <v>2023.04</v>
      </c>
      <c r="G14309">
        <v>0.16</v>
      </c>
      <c r="H14309">
        <v>1234740.48</v>
      </c>
      <c r="I14309">
        <v>2019.77</v>
      </c>
    </row>
    <row r="14310" spans="1:9" x14ac:dyDescent="0.25">
      <c r="A14310" s="1">
        <v>43522</v>
      </c>
      <c r="B14310">
        <v>2025.31</v>
      </c>
      <c r="D14310">
        <v>2025.31</v>
      </c>
      <c r="G14310">
        <v>0.11</v>
      </c>
      <c r="H14310">
        <v>1231899.1000000001</v>
      </c>
      <c r="I14310">
        <v>2023.04</v>
      </c>
    </row>
    <row r="14311" spans="1:9" x14ac:dyDescent="0.25">
      <c r="A14311" s="1">
        <v>43523</v>
      </c>
      <c r="B14311">
        <v>2027.24</v>
      </c>
      <c r="D14311">
        <v>2027.24</v>
      </c>
      <c r="G14311">
        <v>0.1</v>
      </c>
      <c r="H14311">
        <v>1232216.53</v>
      </c>
      <c r="I14311">
        <v>2025.31</v>
      </c>
    </row>
    <row r="14312" spans="1:9" x14ac:dyDescent="0.25">
      <c r="A14312" s="1">
        <v>43524</v>
      </c>
      <c r="B14312">
        <v>2028.86</v>
      </c>
      <c r="D14312">
        <v>2028.86</v>
      </c>
      <c r="G14312">
        <v>0.08</v>
      </c>
      <c r="H14312">
        <v>1231165.98</v>
      </c>
      <c r="I14312">
        <v>2027.24</v>
      </c>
    </row>
    <row r="14313" spans="1:9" x14ac:dyDescent="0.25">
      <c r="A14313" s="1">
        <v>43525</v>
      </c>
      <c r="B14313">
        <v>2029.65</v>
      </c>
      <c r="D14313">
        <v>2029.65</v>
      </c>
      <c r="G14313">
        <v>0.04</v>
      </c>
      <c r="H14313">
        <v>1219353.8799999999</v>
      </c>
      <c r="I14313">
        <v>2028.86</v>
      </c>
    </row>
    <row r="14314" spans="1:9" x14ac:dyDescent="0.25">
      <c r="A14314" s="1">
        <v>43526</v>
      </c>
    </row>
    <row r="14315" spans="1:9" x14ac:dyDescent="0.25">
      <c r="A14315" s="1">
        <v>43527</v>
      </c>
    </row>
    <row r="14316" spans="1:9" x14ac:dyDescent="0.25">
      <c r="A14316" s="1">
        <v>43528</v>
      </c>
      <c r="B14316">
        <v>2030.26</v>
      </c>
      <c r="D14316">
        <v>2030.26</v>
      </c>
      <c r="G14316">
        <v>0.03</v>
      </c>
      <c r="H14316">
        <v>1223026.92</v>
      </c>
      <c r="I14316">
        <v>2029.65</v>
      </c>
    </row>
    <row r="14317" spans="1:9" x14ac:dyDescent="0.25">
      <c r="A14317" s="1">
        <v>43529</v>
      </c>
      <c r="B14317">
        <v>2029.03</v>
      </c>
      <c r="D14317">
        <v>2029.03</v>
      </c>
      <c r="G14317">
        <v>-0.06</v>
      </c>
      <c r="H14317">
        <v>1222235.05</v>
      </c>
      <c r="I14317">
        <v>2030.26</v>
      </c>
    </row>
    <row r="14318" spans="1:9" x14ac:dyDescent="0.25">
      <c r="A14318" s="1">
        <v>43530</v>
      </c>
      <c r="B14318">
        <v>2027.38</v>
      </c>
      <c r="D14318">
        <v>2027.38</v>
      </c>
      <c r="G14318">
        <v>-0.08</v>
      </c>
      <c r="H14318">
        <v>1221596.3</v>
      </c>
      <c r="I14318">
        <v>2029.03</v>
      </c>
    </row>
    <row r="14319" spans="1:9" x14ac:dyDescent="0.25">
      <c r="A14319" s="1">
        <v>43531</v>
      </c>
      <c r="B14319">
        <v>2025.4</v>
      </c>
      <c r="D14319">
        <v>2025.4</v>
      </c>
      <c r="G14319">
        <v>-0.1</v>
      </c>
      <c r="H14319">
        <v>1221448.26</v>
      </c>
      <c r="I14319">
        <v>2027.38</v>
      </c>
    </row>
    <row r="14320" spans="1:9" x14ac:dyDescent="0.25">
      <c r="A14320" s="1">
        <v>43532</v>
      </c>
      <c r="B14320">
        <v>2020.39</v>
      </c>
      <c r="D14320">
        <v>2020.39</v>
      </c>
      <c r="G14320">
        <v>-0.25</v>
      </c>
      <c r="H14320">
        <v>1218001.74</v>
      </c>
      <c r="I14320">
        <v>2025.4</v>
      </c>
    </row>
    <row r="14321" spans="1:9" x14ac:dyDescent="0.25">
      <c r="A14321" s="1">
        <v>43533</v>
      </c>
    </row>
    <row r="14322" spans="1:9" x14ac:dyDescent="0.25">
      <c r="A14322" s="1">
        <v>43534</v>
      </c>
    </row>
    <row r="14323" spans="1:9" x14ac:dyDescent="0.25">
      <c r="A14323" s="1">
        <v>43535</v>
      </c>
      <c r="B14323">
        <v>2023.9</v>
      </c>
      <c r="D14323">
        <v>2023.9</v>
      </c>
      <c r="G14323">
        <v>0.17</v>
      </c>
      <c r="H14323">
        <v>1220614.56</v>
      </c>
      <c r="I14323">
        <v>2020.39</v>
      </c>
    </row>
    <row r="14324" spans="1:9" x14ac:dyDescent="0.25">
      <c r="A14324" s="1">
        <v>43536</v>
      </c>
      <c r="B14324">
        <v>2027.68</v>
      </c>
      <c r="D14324">
        <v>2027.68</v>
      </c>
      <c r="G14324">
        <v>0.19</v>
      </c>
      <c r="H14324">
        <v>1221561.3700000001</v>
      </c>
      <c r="I14324">
        <v>2023.9</v>
      </c>
    </row>
    <row r="14325" spans="1:9" x14ac:dyDescent="0.25">
      <c r="A14325" s="1">
        <v>43537</v>
      </c>
      <c r="B14325">
        <v>2032.09</v>
      </c>
      <c r="D14325">
        <v>2032.09</v>
      </c>
      <c r="G14325">
        <v>0.22</v>
      </c>
      <c r="H14325">
        <v>1224869.03</v>
      </c>
      <c r="I14325">
        <v>2027.68</v>
      </c>
    </row>
    <row r="14326" spans="1:9" x14ac:dyDescent="0.25">
      <c r="A14326" s="1">
        <v>43538</v>
      </c>
      <c r="B14326">
        <v>2033.79</v>
      </c>
      <c r="D14326">
        <v>2033.79</v>
      </c>
      <c r="G14326">
        <v>0.08</v>
      </c>
      <c r="H14326">
        <v>1223240.43</v>
      </c>
      <c r="I14326">
        <v>2032.09</v>
      </c>
    </row>
    <row r="14327" spans="1:9" x14ac:dyDescent="0.25">
      <c r="A14327" s="1">
        <v>43539</v>
      </c>
      <c r="B14327">
        <v>2035.21</v>
      </c>
      <c r="D14327">
        <v>2035.21</v>
      </c>
      <c r="G14327">
        <v>7.0000000000000007E-2</v>
      </c>
      <c r="H14327">
        <v>1223343.1100000001</v>
      </c>
      <c r="I14327">
        <v>2033.79</v>
      </c>
    </row>
    <row r="14328" spans="1:9" x14ac:dyDescent="0.25">
      <c r="A14328" s="1">
        <v>43540</v>
      </c>
    </row>
    <row r="14329" spans="1:9" x14ac:dyDescent="0.25">
      <c r="A14329" s="1">
        <v>43541</v>
      </c>
    </row>
    <row r="14330" spans="1:9" x14ac:dyDescent="0.25">
      <c r="A14330" s="1">
        <v>43542</v>
      </c>
      <c r="B14330">
        <v>2036.45</v>
      </c>
      <c r="D14330">
        <v>2036.45</v>
      </c>
      <c r="G14330">
        <v>0.06</v>
      </c>
      <c r="H14330">
        <v>1227097.72</v>
      </c>
      <c r="I14330">
        <v>2035.21</v>
      </c>
    </row>
    <row r="14331" spans="1:9" x14ac:dyDescent="0.25">
      <c r="A14331" s="1">
        <v>43543</v>
      </c>
      <c r="B14331">
        <v>2038.17</v>
      </c>
      <c r="D14331">
        <v>2038.17</v>
      </c>
      <c r="G14331">
        <v>0.08</v>
      </c>
      <c r="H14331">
        <v>1231703.99</v>
      </c>
      <c r="I14331">
        <v>2036.45</v>
      </c>
    </row>
    <row r="14332" spans="1:9" x14ac:dyDescent="0.25">
      <c r="A14332" s="1">
        <v>43544</v>
      </c>
      <c r="B14332">
        <v>2039.43</v>
      </c>
      <c r="D14332">
        <v>2039.43</v>
      </c>
      <c r="G14332">
        <v>0.06</v>
      </c>
      <c r="H14332">
        <v>1232428.5900000001</v>
      </c>
      <c r="I14332">
        <v>2038.17</v>
      </c>
    </row>
    <row r="14333" spans="1:9" x14ac:dyDescent="0.25">
      <c r="A14333" s="1">
        <v>43545</v>
      </c>
      <c r="B14333">
        <v>2042.93</v>
      </c>
      <c r="D14333">
        <v>2042.93</v>
      </c>
      <c r="G14333">
        <v>0.17</v>
      </c>
      <c r="H14333">
        <v>1235377.7</v>
      </c>
      <c r="I14333">
        <v>2039.43</v>
      </c>
    </row>
    <row r="14334" spans="1:9" x14ac:dyDescent="0.25">
      <c r="A14334" s="1">
        <v>43546</v>
      </c>
      <c r="B14334">
        <v>2040.89</v>
      </c>
      <c r="D14334">
        <v>2040.89</v>
      </c>
      <c r="G14334">
        <v>-0.1</v>
      </c>
      <c r="H14334">
        <v>1234827.45</v>
      </c>
      <c r="I14334">
        <v>2042.93</v>
      </c>
    </row>
    <row r="14335" spans="1:9" x14ac:dyDescent="0.25">
      <c r="A14335" s="1">
        <v>43547</v>
      </c>
    </row>
    <row r="14336" spans="1:9" x14ac:dyDescent="0.25">
      <c r="A14336" s="1">
        <v>43548</v>
      </c>
    </row>
    <row r="14337" spans="1:9" x14ac:dyDescent="0.25">
      <c r="A14337" s="1">
        <v>43549</v>
      </c>
      <c r="B14337">
        <v>2039.26</v>
      </c>
      <c r="D14337">
        <v>2039.26</v>
      </c>
      <c r="G14337">
        <v>-0.08</v>
      </c>
      <c r="H14337">
        <v>1233731.2</v>
      </c>
      <c r="I14337">
        <v>2040.89</v>
      </c>
    </row>
    <row r="14338" spans="1:9" x14ac:dyDescent="0.25">
      <c r="A14338" s="1">
        <v>43550</v>
      </c>
      <c r="B14338">
        <v>2042.02</v>
      </c>
      <c r="D14338">
        <v>2042.02</v>
      </c>
      <c r="G14338">
        <v>0.14000000000000001</v>
      </c>
      <c r="H14338">
        <v>1234603.07</v>
      </c>
      <c r="I14338">
        <v>2039.26</v>
      </c>
    </row>
    <row r="14339" spans="1:9" x14ac:dyDescent="0.25">
      <c r="A14339" s="1">
        <v>43551</v>
      </c>
      <c r="B14339">
        <v>2042.86</v>
      </c>
      <c r="D14339">
        <v>2042.86</v>
      </c>
      <c r="G14339">
        <v>0.04</v>
      </c>
      <c r="H14339">
        <v>1236862.07</v>
      </c>
      <c r="I14339">
        <v>2042.02</v>
      </c>
    </row>
    <row r="14340" spans="1:9" x14ac:dyDescent="0.25">
      <c r="A14340" s="1">
        <v>43552</v>
      </c>
      <c r="B14340">
        <v>2043.71</v>
      </c>
      <c r="D14340">
        <v>2043.71</v>
      </c>
      <c r="G14340">
        <v>0.04</v>
      </c>
      <c r="H14340">
        <v>1234891.8400000001</v>
      </c>
      <c r="I14340">
        <v>2042.86</v>
      </c>
    </row>
    <row r="14341" spans="1:9" x14ac:dyDescent="0.25">
      <c r="A14341" s="1">
        <v>43553</v>
      </c>
      <c r="B14341">
        <v>2047.94</v>
      </c>
      <c r="D14341">
        <v>2047.94</v>
      </c>
      <c r="G14341">
        <v>0.21</v>
      </c>
      <c r="H14341">
        <v>1233211.3500000001</v>
      </c>
      <c r="I14341">
        <v>2043.71</v>
      </c>
    </row>
    <row r="14342" spans="1:9" x14ac:dyDescent="0.25">
      <c r="A14342" s="1">
        <v>43554</v>
      </c>
    </row>
    <row r="14343" spans="1:9" x14ac:dyDescent="0.25">
      <c r="A14343" s="1">
        <v>43555</v>
      </c>
    </row>
    <row r="14344" spans="1:9" x14ac:dyDescent="0.25">
      <c r="A14344" s="1">
        <v>43556</v>
      </c>
      <c r="B14344">
        <v>2051.7600000000002</v>
      </c>
      <c r="D14344">
        <v>2051.7600000000002</v>
      </c>
      <c r="G14344">
        <v>0.19</v>
      </c>
      <c r="H14344">
        <v>1228023.0900000001</v>
      </c>
      <c r="I14344">
        <v>2047.94</v>
      </c>
    </row>
    <row r="14345" spans="1:9" x14ac:dyDescent="0.25">
      <c r="A14345" s="1">
        <v>43557</v>
      </c>
      <c r="B14345">
        <v>2052.31</v>
      </c>
      <c r="D14345">
        <v>2052.31</v>
      </c>
      <c r="G14345">
        <v>0.03</v>
      </c>
      <c r="H14345">
        <v>1229187.7</v>
      </c>
      <c r="I14345">
        <v>2051.7600000000002</v>
      </c>
    </row>
    <row r="14346" spans="1:9" x14ac:dyDescent="0.25">
      <c r="A14346" s="1">
        <v>43558</v>
      </c>
      <c r="B14346">
        <v>2054.84</v>
      </c>
      <c r="D14346">
        <v>2054.84</v>
      </c>
      <c r="G14346">
        <v>0.12</v>
      </c>
      <c r="H14346">
        <v>1229981.49</v>
      </c>
      <c r="I14346">
        <v>2052.31</v>
      </c>
    </row>
    <row r="14347" spans="1:9" x14ac:dyDescent="0.25">
      <c r="A14347" s="1">
        <v>43559</v>
      </c>
      <c r="B14347">
        <v>2055.2399999999998</v>
      </c>
      <c r="D14347">
        <v>2055.2399999999998</v>
      </c>
      <c r="G14347">
        <v>0.02</v>
      </c>
      <c r="H14347">
        <v>1229162.73</v>
      </c>
      <c r="I14347">
        <v>2054.84</v>
      </c>
    </row>
    <row r="14348" spans="1:9" x14ac:dyDescent="0.25">
      <c r="A14348" s="1">
        <v>43560</v>
      </c>
      <c r="B14348">
        <v>2058.15</v>
      </c>
      <c r="D14348">
        <v>2058.15</v>
      </c>
      <c r="G14348">
        <v>0.14000000000000001</v>
      </c>
      <c r="H14348">
        <v>1232191.1299999999</v>
      </c>
      <c r="I14348">
        <v>2055.2399999999998</v>
      </c>
    </row>
    <row r="14349" spans="1:9" x14ac:dyDescent="0.25">
      <c r="A14349" s="1">
        <v>43561</v>
      </c>
    </row>
    <row r="14350" spans="1:9" x14ac:dyDescent="0.25">
      <c r="A14350" s="1">
        <v>43562</v>
      </c>
    </row>
    <row r="14351" spans="1:9" x14ac:dyDescent="0.25">
      <c r="A14351" s="1">
        <v>43563</v>
      </c>
      <c r="B14351">
        <v>2059.92</v>
      </c>
      <c r="D14351">
        <v>2059.92</v>
      </c>
      <c r="G14351">
        <v>0.09</v>
      </c>
      <c r="H14351">
        <v>1233576.3899999999</v>
      </c>
      <c r="I14351">
        <v>2058.15</v>
      </c>
    </row>
    <row r="14352" spans="1:9" x14ac:dyDescent="0.25">
      <c r="A14352" s="1">
        <v>43564</v>
      </c>
      <c r="B14352">
        <v>2060.86</v>
      </c>
      <c r="D14352">
        <v>2060.86</v>
      </c>
      <c r="G14352">
        <v>0.05</v>
      </c>
      <c r="H14352">
        <v>1234484.8899999999</v>
      </c>
      <c r="I14352">
        <v>2059.92</v>
      </c>
    </row>
    <row r="14353" spans="1:9" x14ac:dyDescent="0.25">
      <c r="A14353" s="1">
        <v>43565</v>
      </c>
      <c r="B14353">
        <v>2062.5500000000002</v>
      </c>
      <c r="D14353">
        <v>2062.5500000000002</v>
      </c>
      <c r="G14353">
        <v>0.08</v>
      </c>
      <c r="H14353">
        <v>1235532.26</v>
      </c>
      <c r="I14353">
        <v>2060.86</v>
      </c>
    </row>
    <row r="14354" spans="1:9" x14ac:dyDescent="0.25">
      <c r="A14354" s="1">
        <v>43566</v>
      </c>
      <c r="B14354">
        <v>2066.13</v>
      </c>
      <c r="D14354">
        <v>2066.13</v>
      </c>
      <c r="G14354">
        <v>0.17</v>
      </c>
      <c r="H14354">
        <v>1240165.76</v>
      </c>
      <c r="I14354">
        <v>2062.5500000000002</v>
      </c>
    </row>
    <row r="14355" spans="1:9" x14ac:dyDescent="0.25">
      <c r="A14355" s="1">
        <v>43567</v>
      </c>
      <c r="B14355">
        <v>2069.8200000000002</v>
      </c>
      <c r="D14355">
        <v>2069.8200000000002</v>
      </c>
      <c r="G14355">
        <v>0.18</v>
      </c>
      <c r="H14355">
        <v>1241881.75</v>
      </c>
      <c r="I14355">
        <v>2066.13</v>
      </c>
    </row>
    <row r="14356" spans="1:9" x14ac:dyDescent="0.25">
      <c r="A14356" s="1">
        <v>43568</v>
      </c>
    </row>
    <row r="14357" spans="1:9" x14ac:dyDescent="0.25">
      <c r="A14357" s="1">
        <v>43569</v>
      </c>
    </row>
    <row r="14358" spans="1:9" x14ac:dyDescent="0.25">
      <c r="A14358" s="1">
        <v>43570</v>
      </c>
      <c r="B14358">
        <v>2071.12</v>
      </c>
      <c r="D14358">
        <v>2071.12</v>
      </c>
      <c r="G14358">
        <v>0.06</v>
      </c>
      <c r="H14358">
        <v>1229481.95</v>
      </c>
      <c r="I14358">
        <v>2069.8200000000002</v>
      </c>
    </row>
    <row r="14359" spans="1:9" x14ac:dyDescent="0.25">
      <c r="A14359" s="1">
        <v>43571</v>
      </c>
      <c r="B14359">
        <v>2072.23</v>
      </c>
      <c r="D14359">
        <v>2072.23</v>
      </c>
      <c r="G14359">
        <v>0.05</v>
      </c>
      <c r="H14359">
        <v>1228690.56</v>
      </c>
      <c r="I14359">
        <v>2071.12</v>
      </c>
    </row>
    <row r="14360" spans="1:9" x14ac:dyDescent="0.25">
      <c r="A14360" s="1">
        <v>43572</v>
      </c>
      <c r="B14360">
        <v>2071.17</v>
      </c>
      <c r="D14360">
        <v>2071.17</v>
      </c>
      <c r="G14360">
        <v>-0.05</v>
      </c>
      <c r="H14360">
        <v>1227757.8999999999</v>
      </c>
      <c r="I14360">
        <v>2072.23</v>
      </c>
    </row>
    <row r="14361" spans="1:9" x14ac:dyDescent="0.25">
      <c r="A14361" s="1">
        <v>43573</v>
      </c>
      <c r="B14361">
        <v>2070.44</v>
      </c>
      <c r="D14361">
        <v>2070.44</v>
      </c>
      <c r="G14361">
        <v>-0.04</v>
      </c>
      <c r="H14361">
        <v>1228534.44</v>
      </c>
      <c r="I14361">
        <v>2071.17</v>
      </c>
    </row>
    <row r="14362" spans="1:9" x14ac:dyDescent="0.25">
      <c r="A14362" s="1">
        <v>43574</v>
      </c>
    </row>
    <row r="14363" spans="1:9" x14ac:dyDescent="0.25">
      <c r="A14363" s="1">
        <v>43575</v>
      </c>
    </row>
    <row r="14364" spans="1:9" x14ac:dyDescent="0.25">
      <c r="A14364" s="1">
        <v>43576</v>
      </c>
    </row>
    <row r="14365" spans="1:9" x14ac:dyDescent="0.25">
      <c r="A14365" s="1">
        <v>43577</v>
      </c>
      <c r="B14365">
        <v>2070.4899999999998</v>
      </c>
      <c r="D14365">
        <v>2070.4899999999998</v>
      </c>
      <c r="G14365">
        <v>0</v>
      </c>
      <c r="H14365">
        <v>1228754.6499999999</v>
      </c>
      <c r="I14365">
        <v>2070.44</v>
      </c>
    </row>
    <row r="14366" spans="1:9" x14ac:dyDescent="0.25">
      <c r="A14366" s="1">
        <v>43578</v>
      </c>
      <c r="B14366">
        <v>2072.81</v>
      </c>
      <c r="D14366">
        <v>2072.81</v>
      </c>
      <c r="G14366">
        <v>0.11</v>
      </c>
      <c r="H14366">
        <v>1230187.74</v>
      </c>
      <c r="I14366">
        <v>2070.4899999999998</v>
      </c>
    </row>
    <row r="14367" spans="1:9" x14ac:dyDescent="0.25">
      <c r="A14367" s="1">
        <v>43579</v>
      </c>
      <c r="B14367">
        <v>2074.3200000000002</v>
      </c>
      <c r="D14367">
        <v>2074.3200000000002</v>
      </c>
      <c r="G14367">
        <v>7.0000000000000007E-2</v>
      </c>
      <c r="H14367">
        <v>1232136.6399999999</v>
      </c>
      <c r="I14367">
        <v>2072.81</v>
      </c>
    </row>
    <row r="14368" spans="1:9" x14ac:dyDescent="0.25">
      <c r="A14368" s="1">
        <v>43580</v>
      </c>
      <c r="B14368">
        <v>2073.91</v>
      </c>
      <c r="D14368">
        <v>2073.91</v>
      </c>
      <c r="G14368">
        <v>-0.02</v>
      </c>
      <c r="H14368">
        <v>1231227.77</v>
      </c>
      <c r="I14368">
        <v>2074.3200000000002</v>
      </c>
    </row>
    <row r="14369" spans="1:9" x14ac:dyDescent="0.25">
      <c r="A14369" s="1">
        <v>43581</v>
      </c>
      <c r="B14369">
        <v>2074.66</v>
      </c>
      <c r="D14369">
        <v>2074.66</v>
      </c>
      <c r="G14369">
        <v>0.04</v>
      </c>
      <c r="H14369">
        <v>1232930.6200000001</v>
      </c>
      <c r="I14369">
        <v>2073.91</v>
      </c>
    </row>
    <row r="14370" spans="1:9" x14ac:dyDescent="0.25">
      <c r="A14370" s="1">
        <v>43582</v>
      </c>
    </row>
    <row r="14371" spans="1:9" x14ac:dyDescent="0.25">
      <c r="A14371" s="1">
        <v>43583</v>
      </c>
    </row>
    <row r="14372" spans="1:9" x14ac:dyDescent="0.25">
      <c r="A14372" s="1">
        <v>43584</v>
      </c>
      <c r="B14372">
        <v>2076.5</v>
      </c>
      <c r="D14372">
        <v>2076.5</v>
      </c>
      <c r="G14372">
        <v>0.09</v>
      </c>
      <c r="H14372">
        <v>1236003.6000000001</v>
      </c>
      <c r="I14372">
        <v>2074.66</v>
      </c>
    </row>
    <row r="14373" spans="1:9" x14ac:dyDescent="0.25">
      <c r="A14373" s="1">
        <v>43585</v>
      </c>
      <c r="B14373">
        <v>2077.06</v>
      </c>
      <c r="D14373">
        <v>2077.06</v>
      </c>
      <c r="G14373">
        <v>0.03</v>
      </c>
      <c r="H14373">
        <v>1235025.45</v>
      </c>
      <c r="I14373">
        <v>2076.5</v>
      </c>
    </row>
    <row r="14374" spans="1:9" x14ac:dyDescent="0.25">
      <c r="A14374" s="1">
        <v>43586</v>
      </c>
      <c r="B14374">
        <v>2078.09</v>
      </c>
      <c r="D14374">
        <v>2078.09</v>
      </c>
      <c r="G14374">
        <v>0.05</v>
      </c>
      <c r="H14374">
        <v>1232237.32</v>
      </c>
      <c r="I14374">
        <v>2077.06</v>
      </c>
    </row>
    <row r="14375" spans="1:9" x14ac:dyDescent="0.25">
      <c r="A14375" s="1">
        <v>43587</v>
      </c>
      <c r="B14375">
        <v>2075.39</v>
      </c>
      <c r="D14375">
        <v>2075.39</v>
      </c>
      <c r="G14375">
        <v>-0.13</v>
      </c>
      <c r="H14375">
        <v>1230514.04</v>
      </c>
      <c r="I14375">
        <v>2078.09</v>
      </c>
    </row>
    <row r="14376" spans="1:9" x14ac:dyDescent="0.25">
      <c r="A14376" s="1">
        <v>43588</v>
      </c>
      <c r="B14376">
        <v>2077.39</v>
      </c>
      <c r="D14376">
        <v>2077.39</v>
      </c>
      <c r="G14376">
        <v>0.1</v>
      </c>
      <c r="H14376">
        <v>1231841.67</v>
      </c>
      <c r="I14376">
        <v>2075.39</v>
      </c>
    </row>
    <row r="14377" spans="1:9" x14ac:dyDescent="0.25">
      <c r="A14377" s="1">
        <v>43589</v>
      </c>
    </row>
    <row r="14378" spans="1:9" x14ac:dyDescent="0.25">
      <c r="A14378" s="1">
        <v>43590</v>
      </c>
    </row>
    <row r="14379" spans="1:9" x14ac:dyDescent="0.25">
      <c r="A14379" s="1">
        <v>43591</v>
      </c>
      <c r="B14379">
        <v>2076</v>
      </c>
      <c r="D14379">
        <v>2076</v>
      </c>
      <c r="G14379">
        <v>-7.0000000000000007E-2</v>
      </c>
      <c r="H14379">
        <v>1231282.76</v>
      </c>
      <c r="I14379">
        <v>2077.39</v>
      </c>
    </row>
    <row r="14380" spans="1:9" x14ac:dyDescent="0.25">
      <c r="A14380" s="1">
        <v>43592</v>
      </c>
      <c r="B14380">
        <v>2073.1999999999998</v>
      </c>
      <c r="D14380">
        <v>2073.1999999999998</v>
      </c>
      <c r="G14380">
        <v>-0.13</v>
      </c>
      <c r="H14380">
        <v>1232585.69</v>
      </c>
      <c r="I14380">
        <v>2076</v>
      </c>
    </row>
    <row r="14381" spans="1:9" x14ac:dyDescent="0.25">
      <c r="A14381" s="1">
        <v>43593</v>
      </c>
      <c r="B14381">
        <v>2072.7399999999998</v>
      </c>
      <c r="D14381">
        <v>2072.7399999999998</v>
      </c>
      <c r="G14381">
        <v>-0.02</v>
      </c>
      <c r="H14381">
        <v>1238266.44</v>
      </c>
      <c r="I14381">
        <v>2073.1999999999998</v>
      </c>
    </row>
    <row r="14382" spans="1:9" x14ac:dyDescent="0.25">
      <c r="A14382" s="1">
        <v>43594</v>
      </c>
      <c r="B14382">
        <v>2068.11</v>
      </c>
      <c r="D14382">
        <v>2068.11</v>
      </c>
      <c r="G14382">
        <v>-0.22</v>
      </c>
      <c r="H14382">
        <v>1237427.57</v>
      </c>
      <c r="I14382">
        <v>2072.7399999999998</v>
      </c>
    </row>
    <row r="14383" spans="1:9" x14ac:dyDescent="0.25">
      <c r="A14383" s="1">
        <v>43595</v>
      </c>
      <c r="B14383">
        <v>2066.8200000000002</v>
      </c>
      <c r="D14383">
        <v>2066.8200000000002</v>
      </c>
      <c r="G14383">
        <v>-0.06</v>
      </c>
      <c r="H14383">
        <v>1239249.48</v>
      </c>
      <c r="I14383">
        <v>2068.11</v>
      </c>
    </row>
    <row r="14384" spans="1:9" x14ac:dyDescent="0.25">
      <c r="A14384" s="1">
        <v>43596</v>
      </c>
    </row>
    <row r="14385" spans="1:9" x14ac:dyDescent="0.25">
      <c r="A14385" s="1">
        <v>43597</v>
      </c>
    </row>
    <row r="14386" spans="1:9" x14ac:dyDescent="0.25">
      <c r="A14386" s="1">
        <v>43598</v>
      </c>
      <c r="B14386">
        <v>2059.9299999999998</v>
      </c>
      <c r="D14386">
        <v>2059.9299999999998</v>
      </c>
      <c r="G14386">
        <v>-0.33</v>
      </c>
      <c r="H14386">
        <v>1234597.71</v>
      </c>
      <c r="I14386">
        <v>2066.8200000000002</v>
      </c>
    </row>
    <row r="14387" spans="1:9" x14ac:dyDescent="0.25">
      <c r="A14387" s="1">
        <v>43599</v>
      </c>
      <c r="B14387">
        <v>2062.2399999999998</v>
      </c>
      <c r="D14387">
        <v>2062.2399999999998</v>
      </c>
      <c r="G14387">
        <v>0.11</v>
      </c>
      <c r="H14387">
        <v>1234858.02</v>
      </c>
      <c r="I14387">
        <v>2059.9299999999998</v>
      </c>
    </row>
    <row r="14388" spans="1:9" x14ac:dyDescent="0.25">
      <c r="A14388" s="1">
        <v>43600</v>
      </c>
      <c r="B14388">
        <v>2061.36</v>
      </c>
      <c r="D14388">
        <v>2061.36</v>
      </c>
      <c r="G14388">
        <v>-0.04</v>
      </c>
      <c r="H14388">
        <v>1233460.48</v>
      </c>
      <c r="I14388">
        <v>2062.2399999999998</v>
      </c>
    </row>
    <row r="14389" spans="1:9" x14ac:dyDescent="0.25">
      <c r="A14389" s="1">
        <v>43601</v>
      </c>
      <c r="B14389">
        <v>2065.2800000000002</v>
      </c>
      <c r="D14389">
        <v>2065.2800000000002</v>
      </c>
      <c r="G14389">
        <v>0.19</v>
      </c>
      <c r="H14389">
        <v>1234969.54</v>
      </c>
      <c r="I14389">
        <v>2061.36</v>
      </c>
    </row>
    <row r="14390" spans="1:9" x14ac:dyDescent="0.25">
      <c r="A14390" s="1">
        <v>43602</v>
      </c>
      <c r="B14390">
        <v>2065.38</v>
      </c>
      <c r="D14390">
        <v>2065.38</v>
      </c>
      <c r="G14390">
        <v>0</v>
      </c>
      <c r="H14390">
        <v>1236876.3600000001</v>
      </c>
      <c r="I14390">
        <v>2065.2800000000002</v>
      </c>
    </row>
    <row r="14391" spans="1:9" x14ac:dyDescent="0.25">
      <c r="A14391" s="1">
        <v>43603</v>
      </c>
    </row>
    <row r="14392" spans="1:9" x14ac:dyDescent="0.25">
      <c r="A14392" s="1">
        <v>43604</v>
      </c>
    </row>
    <row r="14393" spans="1:9" x14ac:dyDescent="0.25">
      <c r="A14393" s="1">
        <v>43605</v>
      </c>
      <c r="B14393">
        <v>2066.42</v>
      </c>
      <c r="D14393">
        <v>2066.42</v>
      </c>
      <c r="G14393">
        <v>0.05</v>
      </c>
      <c r="H14393">
        <v>1237944.3700000001</v>
      </c>
      <c r="I14393">
        <v>2065.38</v>
      </c>
    </row>
    <row r="14394" spans="1:9" x14ac:dyDescent="0.25">
      <c r="A14394" s="1">
        <v>43606</v>
      </c>
      <c r="B14394">
        <v>2068.2199999999998</v>
      </c>
      <c r="D14394">
        <v>2068.2199999999998</v>
      </c>
      <c r="G14394">
        <v>0.09</v>
      </c>
      <c r="H14394">
        <v>1241607.72</v>
      </c>
      <c r="I14394">
        <v>2066.42</v>
      </c>
    </row>
    <row r="14395" spans="1:9" x14ac:dyDescent="0.25">
      <c r="A14395" s="1">
        <v>43607</v>
      </c>
      <c r="B14395">
        <v>2067.91</v>
      </c>
      <c r="D14395">
        <v>2067.91</v>
      </c>
      <c r="G14395">
        <v>-0.01</v>
      </c>
      <c r="H14395">
        <v>1244857.32</v>
      </c>
      <c r="I14395">
        <v>2068.2199999999998</v>
      </c>
    </row>
    <row r="14396" spans="1:9" x14ac:dyDescent="0.25">
      <c r="A14396" s="1">
        <v>43608</v>
      </c>
      <c r="B14396">
        <v>2062.8000000000002</v>
      </c>
      <c r="D14396">
        <v>2062.8000000000002</v>
      </c>
      <c r="G14396">
        <v>-0.25</v>
      </c>
      <c r="H14396">
        <v>1240547.72</v>
      </c>
      <c r="I14396">
        <v>2067.91</v>
      </c>
    </row>
    <row r="14397" spans="1:9" x14ac:dyDescent="0.25">
      <c r="A14397" s="1">
        <v>43609</v>
      </c>
      <c r="B14397">
        <v>2063.41</v>
      </c>
      <c r="D14397">
        <v>2063.41</v>
      </c>
      <c r="G14397">
        <v>0.03</v>
      </c>
      <c r="H14397">
        <v>1240196.69</v>
      </c>
      <c r="I14397">
        <v>2062.8000000000002</v>
      </c>
    </row>
    <row r="14398" spans="1:9" x14ac:dyDescent="0.25">
      <c r="A14398" s="1">
        <v>43610</v>
      </c>
    </row>
    <row r="14399" spans="1:9" x14ac:dyDescent="0.25">
      <c r="A14399" s="1">
        <v>43611</v>
      </c>
    </row>
    <row r="14400" spans="1:9" x14ac:dyDescent="0.25">
      <c r="A14400" s="1">
        <v>43612</v>
      </c>
    </row>
    <row r="14401" spans="1:9" x14ac:dyDescent="0.25">
      <c r="A14401" s="1">
        <v>43613</v>
      </c>
      <c r="B14401">
        <v>2063.41</v>
      </c>
      <c r="D14401">
        <v>2063.41</v>
      </c>
      <c r="G14401">
        <v>0</v>
      </c>
      <c r="H14401">
        <v>1236829.24</v>
      </c>
      <c r="I14401">
        <v>2063.41</v>
      </c>
    </row>
    <row r="14402" spans="1:9" x14ac:dyDescent="0.25">
      <c r="A14402" s="1">
        <v>43614</v>
      </c>
      <c r="B14402">
        <v>2057.04</v>
      </c>
      <c r="D14402">
        <v>2057.04</v>
      </c>
      <c r="G14402">
        <v>-0.31</v>
      </c>
      <c r="H14402">
        <v>1232656.04</v>
      </c>
      <c r="I14402">
        <v>2063.41</v>
      </c>
    </row>
    <row r="14403" spans="1:9" x14ac:dyDescent="0.25">
      <c r="A14403" s="1">
        <v>43615</v>
      </c>
      <c r="B14403">
        <v>2059.34</v>
      </c>
      <c r="D14403">
        <v>2059.34</v>
      </c>
      <c r="G14403">
        <v>0.11</v>
      </c>
      <c r="H14403">
        <v>1232468.46</v>
      </c>
      <c r="I14403">
        <v>2057.04</v>
      </c>
    </row>
    <row r="14404" spans="1:9" x14ac:dyDescent="0.25">
      <c r="A14404" s="1">
        <v>43616</v>
      </c>
      <c r="B14404">
        <v>2052.37</v>
      </c>
      <c r="D14404">
        <v>2052.37</v>
      </c>
      <c r="G14404">
        <v>-0.34</v>
      </c>
      <c r="H14404">
        <v>1226660.3600000001</v>
      </c>
      <c r="I14404">
        <v>2059.34</v>
      </c>
    </row>
    <row r="14405" spans="1:9" x14ac:dyDescent="0.25">
      <c r="A14405" s="1">
        <v>43617</v>
      </c>
    </row>
    <row r="14406" spans="1:9" x14ac:dyDescent="0.25">
      <c r="A14406" s="1">
        <v>43618</v>
      </c>
    </row>
    <row r="14407" spans="1:9" x14ac:dyDescent="0.25">
      <c r="A14407" s="1">
        <v>43619</v>
      </c>
      <c r="B14407">
        <v>2050.42</v>
      </c>
      <c r="D14407">
        <v>2050.42</v>
      </c>
      <c r="G14407">
        <v>-0.1</v>
      </c>
      <c r="H14407">
        <v>1221180.6399999999</v>
      </c>
      <c r="I14407">
        <v>2052.37</v>
      </c>
    </row>
    <row r="14408" spans="1:9" x14ac:dyDescent="0.25">
      <c r="A14408" s="1">
        <v>43620</v>
      </c>
      <c r="B14408">
        <v>2057.94</v>
      </c>
      <c r="D14408">
        <v>2057.94</v>
      </c>
      <c r="G14408">
        <v>0.37</v>
      </c>
      <c r="H14408">
        <v>1225211.1399999999</v>
      </c>
      <c r="I14408">
        <v>2050.42</v>
      </c>
    </row>
    <row r="14409" spans="1:9" x14ac:dyDescent="0.25">
      <c r="A14409" s="1">
        <v>43621</v>
      </c>
      <c r="B14409">
        <v>2061.7399999999998</v>
      </c>
      <c r="D14409">
        <v>2061.7399999999998</v>
      </c>
      <c r="G14409">
        <v>0.18</v>
      </c>
      <c r="H14409">
        <v>1228191.55</v>
      </c>
      <c r="I14409">
        <v>2057.94</v>
      </c>
    </row>
    <row r="14410" spans="1:9" x14ac:dyDescent="0.25">
      <c r="A14410" s="1">
        <v>43622</v>
      </c>
      <c r="B14410">
        <v>2064.35</v>
      </c>
      <c r="D14410">
        <v>2064.35</v>
      </c>
      <c r="G14410">
        <v>0.13</v>
      </c>
      <c r="H14410">
        <v>1226873.54</v>
      </c>
      <c r="I14410">
        <v>2061.7399999999998</v>
      </c>
    </row>
    <row r="14411" spans="1:9" x14ac:dyDescent="0.25">
      <c r="A14411" s="1">
        <v>43623</v>
      </c>
      <c r="B14411">
        <v>2071.14</v>
      </c>
      <c r="D14411">
        <v>2071.14</v>
      </c>
      <c r="G14411">
        <v>0.33</v>
      </c>
      <c r="H14411">
        <v>1239867.27</v>
      </c>
      <c r="I14411">
        <v>2064.35</v>
      </c>
    </row>
    <row r="14412" spans="1:9" x14ac:dyDescent="0.25">
      <c r="A14412" s="1">
        <v>43624</v>
      </c>
    </row>
    <row r="14413" spans="1:9" x14ac:dyDescent="0.25">
      <c r="A14413" s="1">
        <v>43625</v>
      </c>
    </row>
    <row r="14414" spans="1:9" x14ac:dyDescent="0.25">
      <c r="A14414" s="1">
        <v>43626</v>
      </c>
      <c r="B14414">
        <v>2076.9299999999998</v>
      </c>
      <c r="D14414">
        <v>2076.9299999999998</v>
      </c>
      <c r="G14414">
        <v>0.28000000000000003</v>
      </c>
      <c r="H14414">
        <v>1235850.26</v>
      </c>
      <c r="I14414">
        <v>2071.14</v>
      </c>
    </row>
    <row r="14415" spans="1:9" x14ac:dyDescent="0.25">
      <c r="A14415" s="1">
        <v>43627</v>
      </c>
      <c r="B14415">
        <v>2079.2399999999998</v>
      </c>
      <c r="D14415">
        <v>2079.2399999999998</v>
      </c>
      <c r="G14415">
        <v>0.11</v>
      </c>
      <c r="H14415">
        <v>1237824.21</v>
      </c>
      <c r="I14415">
        <v>2076.9299999999998</v>
      </c>
    </row>
    <row r="14416" spans="1:9" x14ac:dyDescent="0.25">
      <c r="A14416" s="1">
        <v>43628</v>
      </c>
      <c r="B14416">
        <v>2078.23</v>
      </c>
      <c r="D14416">
        <v>2078.23</v>
      </c>
      <c r="G14416">
        <v>-0.05</v>
      </c>
      <c r="H14416">
        <v>1235385.3</v>
      </c>
      <c r="I14416">
        <v>2079.2399999999998</v>
      </c>
    </row>
    <row r="14417" spans="1:9" x14ac:dyDescent="0.25">
      <c r="A14417" s="1">
        <v>43629</v>
      </c>
      <c r="B14417">
        <v>2079.1</v>
      </c>
      <c r="D14417">
        <v>2079.1</v>
      </c>
      <c r="G14417">
        <v>0.04</v>
      </c>
      <c r="H14417">
        <v>1237346.08</v>
      </c>
      <c r="I14417">
        <v>2078.23</v>
      </c>
    </row>
    <row r="14418" spans="1:9" x14ac:dyDescent="0.25">
      <c r="A14418" s="1">
        <v>43630</v>
      </c>
      <c r="B14418">
        <v>2078.61</v>
      </c>
      <c r="D14418">
        <v>2078.61</v>
      </c>
      <c r="G14418">
        <v>-0.02</v>
      </c>
      <c r="H14418">
        <v>1235459.95</v>
      </c>
      <c r="I14418">
        <v>2079.1</v>
      </c>
    </row>
    <row r="14419" spans="1:9" x14ac:dyDescent="0.25">
      <c r="A14419" s="1">
        <v>43631</v>
      </c>
    </row>
    <row r="14420" spans="1:9" x14ac:dyDescent="0.25">
      <c r="A14420" s="1">
        <v>43632</v>
      </c>
    </row>
    <row r="14421" spans="1:9" x14ac:dyDescent="0.25">
      <c r="A14421" s="1">
        <v>43633</v>
      </c>
      <c r="B14421">
        <v>2079.29</v>
      </c>
      <c r="D14421">
        <v>2079.29</v>
      </c>
      <c r="G14421">
        <v>0.03</v>
      </c>
      <c r="H14421">
        <v>1233239.07</v>
      </c>
      <c r="I14421">
        <v>2078.61</v>
      </c>
    </row>
    <row r="14422" spans="1:9" x14ac:dyDescent="0.25">
      <c r="A14422" s="1">
        <v>43634</v>
      </c>
      <c r="B14422">
        <v>2084.31</v>
      </c>
      <c r="D14422">
        <v>2084.31</v>
      </c>
      <c r="G14422">
        <v>0.24</v>
      </c>
      <c r="H14422">
        <v>1235483.6100000001</v>
      </c>
      <c r="I14422">
        <v>2079.29</v>
      </c>
    </row>
    <row r="14423" spans="1:9" x14ac:dyDescent="0.25">
      <c r="A14423" s="1">
        <v>43635</v>
      </c>
      <c r="B14423">
        <v>2087.79</v>
      </c>
      <c r="D14423">
        <v>2087.79</v>
      </c>
      <c r="G14423">
        <v>0.17</v>
      </c>
      <c r="H14423">
        <v>1239582.24</v>
      </c>
      <c r="I14423">
        <v>2084.31</v>
      </c>
    </row>
    <row r="14424" spans="1:9" x14ac:dyDescent="0.25">
      <c r="A14424" s="1">
        <v>43636</v>
      </c>
      <c r="B14424">
        <v>2099.9899999999998</v>
      </c>
      <c r="D14424">
        <v>2099.9899999999998</v>
      </c>
      <c r="G14424">
        <v>0.57999999999999996</v>
      </c>
      <c r="H14424">
        <v>1247585.95</v>
      </c>
      <c r="I14424">
        <v>2087.79</v>
      </c>
    </row>
    <row r="14425" spans="1:9" x14ac:dyDescent="0.25">
      <c r="A14425" s="1">
        <v>43637</v>
      </c>
      <c r="B14425">
        <v>2099.64</v>
      </c>
      <c r="D14425">
        <v>2099.64</v>
      </c>
      <c r="G14425">
        <v>-0.02</v>
      </c>
      <c r="H14425">
        <v>1246647.43</v>
      </c>
      <c r="I14425">
        <v>2099.9899999999998</v>
      </c>
    </row>
    <row r="14426" spans="1:9" x14ac:dyDescent="0.25">
      <c r="A14426" s="1">
        <v>43638</v>
      </c>
    </row>
    <row r="14427" spans="1:9" x14ac:dyDescent="0.25">
      <c r="A14427" s="1">
        <v>43639</v>
      </c>
    </row>
    <row r="14428" spans="1:9" x14ac:dyDescent="0.25">
      <c r="A14428" s="1">
        <v>43640</v>
      </c>
      <c r="B14428">
        <v>2100.9299999999998</v>
      </c>
      <c r="D14428">
        <v>2100.9299999999998</v>
      </c>
      <c r="G14428">
        <v>0.06</v>
      </c>
      <c r="H14428">
        <v>1250802.6599999999</v>
      </c>
      <c r="I14428">
        <v>2099.64</v>
      </c>
    </row>
    <row r="14429" spans="1:9" x14ac:dyDescent="0.25">
      <c r="A14429" s="1">
        <v>43641</v>
      </c>
      <c r="B14429">
        <v>2097.58</v>
      </c>
      <c r="D14429">
        <v>2097.58</v>
      </c>
      <c r="G14429">
        <v>-0.16</v>
      </c>
      <c r="H14429">
        <v>1252636.56</v>
      </c>
      <c r="I14429">
        <v>2100.9299999999998</v>
      </c>
    </row>
    <row r="14430" spans="1:9" x14ac:dyDescent="0.25">
      <c r="A14430" s="1">
        <v>43642</v>
      </c>
      <c r="B14430">
        <v>2097</v>
      </c>
      <c r="D14430">
        <v>2097</v>
      </c>
      <c r="G14430">
        <v>-0.03</v>
      </c>
      <c r="H14430">
        <v>1255509.97</v>
      </c>
      <c r="I14430">
        <v>2097.58</v>
      </c>
    </row>
    <row r="14431" spans="1:9" x14ac:dyDescent="0.25">
      <c r="A14431" s="1">
        <v>43643</v>
      </c>
      <c r="B14431">
        <v>2096.5700000000002</v>
      </c>
      <c r="D14431">
        <v>2096.5700000000002</v>
      </c>
      <c r="G14431">
        <v>-0.02</v>
      </c>
      <c r="H14431">
        <v>1257304.24</v>
      </c>
      <c r="I14431">
        <v>2097</v>
      </c>
    </row>
    <row r="14432" spans="1:9" x14ac:dyDescent="0.25">
      <c r="A14432" s="1">
        <v>43644</v>
      </c>
      <c r="B14432">
        <v>2099.15</v>
      </c>
      <c r="D14432">
        <v>2099.15</v>
      </c>
      <c r="G14432">
        <v>0.12</v>
      </c>
      <c r="H14432">
        <v>1257881.6499999999</v>
      </c>
      <c r="I14432">
        <v>2096.5700000000002</v>
      </c>
    </row>
    <row r="14433" spans="1:9" x14ac:dyDescent="0.25">
      <c r="A14433" s="1">
        <v>43645</v>
      </c>
    </row>
    <row r="14434" spans="1:9" x14ac:dyDescent="0.25">
      <c r="A14434" s="1">
        <v>43646</v>
      </c>
    </row>
    <row r="14435" spans="1:9" x14ac:dyDescent="0.25">
      <c r="A14435" s="1">
        <v>43647</v>
      </c>
      <c r="B14435">
        <v>2103.21</v>
      </c>
      <c r="D14435">
        <v>2103.21</v>
      </c>
      <c r="G14435">
        <v>0.19</v>
      </c>
      <c r="H14435">
        <v>1254800.8600000001</v>
      </c>
      <c r="I14435">
        <v>2099.15</v>
      </c>
    </row>
    <row r="14436" spans="1:9" x14ac:dyDescent="0.25">
      <c r="A14436" s="1">
        <v>43648</v>
      </c>
      <c r="B14436">
        <v>2103.08</v>
      </c>
      <c r="D14436">
        <v>2103.08</v>
      </c>
      <c r="G14436">
        <v>-0.01</v>
      </c>
      <c r="H14436">
        <v>1257513.3799999999</v>
      </c>
      <c r="I14436">
        <v>2103.21</v>
      </c>
    </row>
    <row r="14437" spans="1:9" x14ac:dyDescent="0.25">
      <c r="A14437" s="1">
        <v>43649</v>
      </c>
      <c r="B14437">
        <v>2105.1999999999998</v>
      </c>
      <c r="D14437">
        <v>2105.1999999999998</v>
      </c>
      <c r="G14437">
        <v>0.1</v>
      </c>
      <c r="H14437">
        <v>1258266.8400000001</v>
      </c>
      <c r="I14437">
        <v>2103.08</v>
      </c>
    </row>
    <row r="14438" spans="1:9" x14ac:dyDescent="0.25">
      <c r="A14438" s="1">
        <v>43650</v>
      </c>
    </row>
    <row r="14439" spans="1:9" x14ac:dyDescent="0.25">
      <c r="A14439" s="1">
        <v>43651</v>
      </c>
      <c r="B14439">
        <v>2104.62</v>
      </c>
      <c r="D14439">
        <v>2104.62</v>
      </c>
      <c r="G14439">
        <v>-0.03</v>
      </c>
      <c r="H14439">
        <v>1257282.8</v>
      </c>
      <c r="I14439">
        <v>2105.1999999999998</v>
      </c>
    </row>
    <row r="14440" spans="1:9" x14ac:dyDescent="0.25">
      <c r="A14440" s="1">
        <v>43652</v>
      </c>
    </row>
    <row r="14441" spans="1:9" x14ac:dyDescent="0.25">
      <c r="A14441" s="1">
        <v>43653</v>
      </c>
    </row>
    <row r="14442" spans="1:9" x14ac:dyDescent="0.25">
      <c r="A14442" s="1">
        <v>43654</v>
      </c>
      <c r="B14442">
        <v>2104.0500000000002</v>
      </c>
      <c r="D14442">
        <v>2104.0500000000002</v>
      </c>
      <c r="G14442">
        <v>-0.03</v>
      </c>
      <c r="H14442">
        <v>1257232.93</v>
      </c>
      <c r="I14442">
        <v>2104.62</v>
      </c>
    </row>
    <row r="14443" spans="1:9" x14ac:dyDescent="0.25">
      <c r="A14443" s="1">
        <v>43655</v>
      </c>
      <c r="B14443">
        <v>2101.75</v>
      </c>
      <c r="D14443">
        <v>2101.75</v>
      </c>
      <c r="G14443">
        <v>-0.11</v>
      </c>
      <c r="H14443">
        <v>1253482.42</v>
      </c>
      <c r="I14443">
        <v>2104.0500000000002</v>
      </c>
    </row>
    <row r="14444" spans="1:9" x14ac:dyDescent="0.25">
      <c r="A14444" s="1">
        <v>43656</v>
      </c>
      <c r="B14444">
        <v>2104.27</v>
      </c>
      <c r="D14444">
        <v>2104.27</v>
      </c>
      <c r="G14444">
        <v>0.12</v>
      </c>
      <c r="H14444">
        <v>1254135.23</v>
      </c>
      <c r="I14444">
        <v>2101.75</v>
      </c>
    </row>
    <row r="14445" spans="1:9" x14ac:dyDescent="0.25">
      <c r="A14445" s="1">
        <v>43657</v>
      </c>
      <c r="B14445">
        <v>2103.14</v>
      </c>
      <c r="D14445">
        <v>2103.14</v>
      </c>
      <c r="G14445">
        <v>-0.05</v>
      </c>
      <c r="H14445">
        <v>1255214.1000000001</v>
      </c>
      <c r="I14445">
        <v>2104.27</v>
      </c>
    </row>
    <row r="14446" spans="1:9" x14ac:dyDescent="0.25">
      <c r="A14446" s="1">
        <v>43658</v>
      </c>
      <c r="B14446">
        <v>2103.46</v>
      </c>
      <c r="D14446">
        <v>2103.46</v>
      </c>
      <c r="G14446">
        <v>0.02</v>
      </c>
      <c r="H14446">
        <v>1256461</v>
      </c>
      <c r="I14446">
        <v>2103.14</v>
      </c>
    </row>
    <row r="14447" spans="1:9" x14ac:dyDescent="0.25">
      <c r="A14447" s="1">
        <v>43659</v>
      </c>
    </row>
    <row r="14448" spans="1:9" x14ac:dyDescent="0.25">
      <c r="A14448" s="1">
        <v>43660</v>
      </c>
    </row>
    <row r="14449" spans="1:9" x14ac:dyDescent="0.25">
      <c r="A14449" s="1">
        <v>43661</v>
      </c>
      <c r="B14449">
        <v>2105.2600000000002</v>
      </c>
      <c r="D14449">
        <v>2105.2600000000002</v>
      </c>
      <c r="G14449">
        <v>0.09</v>
      </c>
      <c r="H14449">
        <v>1252329.92</v>
      </c>
      <c r="I14449">
        <v>2103.46</v>
      </c>
    </row>
    <row r="14450" spans="1:9" x14ac:dyDescent="0.25">
      <c r="A14450" s="1">
        <v>43662</v>
      </c>
      <c r="B14450">
        <v>2104.9699999999998</v>
      </c>
      <c r="D14450">
        <v>2104.9699999999998</v>
      </c>
      <c r="G14450">
        <v>-0.01</v>
      </c>
      <c r="H14450">
        <v>1252725.3899999999</v>
      </c>
      <c r="I14450">
        <v>2105.2600000000002</v>
      </c>
    </row>
    <row r="14451" spans="1:9" x14ac:dyDescent="0.25">
      <c r="A14451" s="1">
        <v>43663</v>
      </c>
      <c r="B14451">
        <v>2103.6799999999998</v>
      </c>
      <c r="D14451">
        <v>2103.6799999999998</v>
      </c>
      <c r="G14451">
        <v>-0.06</v>
      </c>
      <c r="H14451">
        <v>1250757.21</v>
      </c>
      <c r="I14451">
        <v>2104.9699999999998</v>
      </c>
    </row>
    <row r="14452" spans="1:9" x14ac:dyDescent="0.25">
      <c r="A14452" s="1">
        <v>43664</v>
      </c>
      <c r="B14452">
        <v>2100.0300000000002</v>
      </c>
      <c r="D14452">
        <v>2100.0300000000002</v>
      </c>
      <c r="G14452">
        <v>-0.17</v>
      </c>
      <c r="H14452">
        <v>1247027.78</v>
      </c>
      <c r="I14452">
        <v>2103.6799999999998</v>
      </c>
    </row>
    <row r="14453" spans="1:9" x14ac:dyDescent="0.25">
      <c r="A14453" s="1">
        <v>43665</v>
      </c>
      <c r="B14453">
        <v>2100.31</v>
      </c>
      <c r="D14453">
        <v>2100.31</v>
      </c>
      <c r="G14453">
        <v>0.01</v>
      </c>
      <c r="H14453">
        <v>1252053.6000000001</v>
      </c>
      <c r="I14453">
        <v>2100.0300000000002</v>
      </c>
    </row>
    <row r="14454" spans="1:9" x14ac:dyDescent="0.25">
      <c r="A14454" s="1">
        <v>43666</v>
      </c>
    </row>
    <row r="14455" spans="1:9" x14ac:dyDescent="0.25">
      <c r="A14455" s="1">
        <v>43667</v>
      </c>
    </row>
    <row r="14456" spans="1:9" x14ac:dyDescent="0.25">
      <c r="A14456" s="1">
        <v>43668</v>
      </c>
      <c r="B14456">
        <v>2102.2199999999998</v>
      </c>
      <c r="D14456">
        <v>2102.2199999999998</v>
      </c>
      <c r="G14456">
        <v>0.09</v>
      </c>
      <c r="H14456">
        <v>1254268.83</v>
      </c>
      <c r="I14456">
        <v>2100.31</v>
      </c>
    </row>
    <row r="14457" spans="1:9" x14ac:dyDescent="0.25">
      <c r="A14457" s="1">
        <v>43669</v>
      </c>
      <c r="B14457">
        <v>2104.79</v>
      </c>
      <c r="D14457">
        <v>2104.79</v>
      </c>
      <c r="G14457">
        <v>0.12</v>
      </c>
      <c r="H14457">
        <v>1255467.3700000001</v>
      </c>
      <c r="I14457">
        <v>2102.2199999999998</v>
      </c>
    </row>
    <row r="14458" spans="1:9" x14ac:dyDescent="0.25">
      <c r="A14458" s="1">
        <v>43670</v>
      </c>
      <c r="B14458">
        <v>2107.46</v>
      </c>
      <c r="D14458">
        <v>2107.46</v>
      </c>
      <c r="G14458">
        <v>0.13</v>
      </c>
      <c r="H14458">
        <v>1259171.8799999999</v>
      </c>
      <c r="I14458">
        <v>2104.79</v>
      </c>
    </row>
    <row r="14459" spans="1:9" x14ac:dyDescent="0.25">
      <c r="A14459" s="1">
        <v>43671</v>
      </c>
      <c r="B14459">
        <v>2108.2600000000002</v>
      </c>
      <c r="D14459">
        <v>2108.2600000000002</v>
      </c>
      <c r="G14459">
        <v>0.04</v>
      </c>
      <c r="H14459">
        <v>1260038.51</v>
      </c>
      <c r="I14459">
        <v>2107.46</v>
      </c>
    </row>
    <row r="14460" spans="1:9" x14ac:dyDescent="0.25">
      <c r="A14460" s="1">
        <v>43672</v>
      </c>
      <c r="B14460">
        <v>2110.65</v>
      </c>
      <c r="D14460">
        <v>2110.65</v>
      </c>
      <c r="G14460">
        <v>0.11</v>
      </c>
      <c r="H14460">
        <v>1261778.76</v>
      </c>
      <c r="I14460">
        <v>2108.2600000000002</v>
      </c>
    </row>
    <row r="14461" spans="1:9" x14ac:dyDescent="0.25">
      <c r="A14461" s="1">
        <v>43673</v>
      </c>
    </row>
    <row r="14462" spans="1:9" x14ac:dyDescent="0.25">
      <c r="A14462" s="1">
        <v>43674</v>
      </c>
    </row>
    <row r="14463" spans="1:9" x14ac:dyDescent="0.25">
      <c r="A14463" s="1">
        <v>43675</v>
      </c>
      <c r="B14463">
        <v>2111.2399999999998</v>
      </c>
      <c r="D14463">
        <v>2111.2399999999998</v>
      </c>
      <c r="G14463">
        <v>0.03</v>
      </c>
      <c r="H14463">
        <v>1262187.96</v>
      </c>
      <c r="I14463">
        <v>2110.65</v>
      </c>
    </row>
    <row r="14464" spans="1:9" x14ac:dyDescent="0.25">
      <c r="A14464" s="1">
        <v>43676</v>
      </c>
      <c r="B14464">
        <v>2109.4299999999998</v>
      </c>
      <c r="D14464">
        <v>2109.4299999999998</v>
      </c>
      <c r="G14464">
        <v>-0.09</v>
      </c>
      <c r="H14464">
        <v>1262934.1299999999</v>
      </c>
      <c r="I14464">
        <v>2111.2399999999998</v>
      </c>
    </row>
    <row r="14465" spans="1:9" x14ac:dyDescent="0.25">
      <c r="A14465" s="1">
        <v>43677</v>
      </c>
      <c r="B14465">
        <v>2110.98</v>
      </c>
      <c r="D14465">
        <v>2110.98</v>
      </c>
      <c r="G14465">
        <v>7.0000000000000007E-2</v>
      </c>
      <c r="H14465">
        <v>1260619.3700000001</v>
      </c>
      <c r="I14465">
        <v>2109.4299999999998</v>
      </c>
    </row>
    <row r="14466" spans="1:9" x14ac:dyDescent="0.25">
      <c r="A14466" s="1">
        <v>43678</v>
      </c>
      <c r="B14466">
        <v>2109.4</v>
      </c>
      <c r="D14466">
        <v>2109.4</v>
      </c>
      <c r="G14466">
        <v>-7.0000000000000007E-2</v>
      </c>
      <c r="H14466">
        <v>1255935.99</v>
      </c>
      <c r="I14466">
        <v>2110.98</v>
      </c>
    </row>
    <row r="14467" spans="1:9" x14ac:dyDescent="0.25">
      <c r="A14467" s="1">
        <v>43679</v>
      </c>
      <c r="B14467">
        <v>2104.13</v>
      </c>
      <c r="D14467">
        <v>2104.13</v>
      </c>
      <c r="G14467">
        <v>-0.25</v>
      </c>
      <c r="H14467">
        <v>1255020.81</v>
      </c>
      <c r="I14467">
        <v>2109.4</v>
      </c>
    </row>
    <row r="14468" spans="1:9" x14ac:dyDescent="0.25">
      <c r="A14468" s="1">
        <v>43680</v>
      </c>
    </row>
    <row r="14469" spans="1:9" x14ac:dyDescent="0.25">
      <c r="A14469" s="1">
        <v>43681</v>
      </c>
    </row>
    <row r="14470" spans="1:9" x14ac:dyDescent="0.25">
      <c r="A14470" s="1">
        <v>43682</v>
      </c>
      <c r="B14470">
        <v>2089.56</v>
      </c>
      <c r="D14470">
        <v>2089.56</v>
      </c>
      <c r="G14470">
        <v>-0.69</v>
      </c>
      <c r="H14470">
        <v>1239253.8400000001</v>
      </c>
      <c r="I14470">
        <v>2104.13</v>
      </c>
    </row>
    <row r="14471" spans="1:9" x14ac:dyDescent="0.25">
      <c r="A14471" s="1">
        <v>43683</v>
      </c>
      <c r="B14471">
        <v>2092.71</v>
      </c>
      <c r="D14471">
        <v>2092.71</v>
      </c>
      <c r="G14471">
        <v>0.15</v>
      </c>
      <c r="H14471">
        <v>1241120.1499999999</v>
      </c>
      <c r="I14471">
        <v>2089.56</v>
      </c>
    </row>
    <row r="14472" spans="1:9" x14ac:dyDescent="0.25">
      <c r="A14472" s="1">
        <v>43684</v>
      </c>
      <c r="B14472">
        <v>2088.37</v>
      </c>
      <c r="D14472">
        <v>2088.37</v>
      </c>
      <c r="G14472">
        <v>-0.21</v>
      </c>
      <c r="H14472">
        <v>1238410.6599999999</v>
      </c>
      <c r="I14472">
        <v>2092.71</v>
      </c>
    </row>
    <row r="14473" spans="1:9" x14ac:dyDescent="0.25">
      <c r="A14473" s="1">
        <v>43685</v>
      </c>
      <c r="B14473">
        <v>2097.71</v>
      </c>
      <c r="D14473">
        <v>2097.71</v>
      </c>
      <c r="G14473">
        <v>0.45</v>
      </c>
      <c r="H14473">
        <v>1244947.47</v>
      </c>
      <c r="I14473">
        <v>2088.37</v>
      </c>
    </row>
    <row r="14474" spans="1:9" x14ac:dyDescent="0.25">
      <c r="A14474" s="1">
        <v>43686</v>
      </c>
      <c r="B14474">
        <v>2097.5700000000002</v>
      </c>
      <c r="D14474">
        <v>2097.5700000000002</v>
      </c>
      <c r="G14474">
        <v>-0.01</v>
      </c>
      <c r="H14474">
        <v>1243137.1200000001</v>
      </c>
      <c r="I14474">
        <v>2097.71</v>
      </c>
    </row>
    <row r="14475" spans="1:9" x14ac:dyDescent="0.25">
      <c r="A14475" s="1">
        <v>43687</v>
      </c>
    </row>
    <row r="14476" spans="1:9" x14ac:dyDescent="0.25">
      <c r="A14476" s="1">
        <v>43688</v>
      </c>
    </row>
    <row r="14477" spans="1:9" x14ac:dyDescent="0.25">
      <c r="A14477" s="1">
        <v>43689</v>
      </c>
      <c r="B14477">
        <v>2096.36</v>
      </c>
      <c r="D14477">
        <v>2096.36</v>
      </c>
      <c r="G14477">
        <v>-0.06</v>
      </c>
      <c r="H14477">
        <v>1239417.6299999999</v>
      </c>
      <c r="I14477">
        <v>2097.5700000000002</v>
      </c>
    </row>
    <row r="14478" spans="1:9" x14ac:dyDescent="0.25">
      <c r="A14478" s="1">
        <v>43690</v>
      </c>
      <c r="B14478">
        <v>2099.73</v>
      </c>
      <c r="D14478">
        <v>2099.73</v>
      </c>
      <c r="G14478">
        <v>0.16</v>
      </c>
      <c r="H14478">
        <v>1244035.3999999999</v>
      </c>
      <c r="I14478">
        <v>2096.36</v>
      </c>
    </row>
    <row r="14479" spans="1:9" x14ac:dyDescent="0.25">
      <c r="A14479" s="1">
        <v>43691</v>
      </c>
      <c r="B14479">
        <v>2090.56</v>
      </c>
      <c r="D14479">
        <v>2090.56</v>
      </c>
      <c r="G14479">
        <v>-0.44</v>
      </c>
      <c r="H14479">
        <v>1234245.53</v>
      </c>
      <c r="I14479">
        <v>2099.73</v>
      </c>
    </row>
    <row r="14480" spans="1:9" x14ac:dyDescent="0.25">
      <c r="A14480" s="1">
        <v>43692</v>
      </c>
      <c r="B14480">
        <v>2090.3200000000002</v>
      </c>
      <c r="D14480">
        <v>2090.3200000000002</v>
      </c>
      <c r="G14480">
        <v>-0.01</v>
      </c>
      <c r="H14480">
        <v>1232166.6100000001</v>
      </c>
      <c r="I14480">
        <v>2090.56</v>
      </c>
    </row>
    <row r="14481" spans="1:9" x14ac:dyDescent="0.25">
      <c r="A14481" s="1">
        <v>43693</v>
      </c>
      <c r="B14481">
        <v>2093.9299999999998</v>
      </c>
      <c r="D14481">
        <v>2093.9299999999998</v>
      </c>
      <c r="G14481">
        <v>0.17</v>
      </c>
      <c r="H14481">
        <v>1234764</v>
      </c>
      <c r="I14481">
        <v>2090.3200000000002</v>
      </c>
    </row>
    <row r="14482" spans="1:9" x14ac:dyDescent="0.25">
      <c r="A14482" s="1">
        <v>43694</v>
      </c>
    </row>
    <row r="14483" spans="1:9" x14ac:dyDescent="0.25">
      <c r="A14483" s="1">
        <v>43695</v>
      </c>
    </row>
    <row r="14484" spans="1:9" x14ac:dyDescent="0.25">
      <c r="A14484" s="1">
        <v>43696</v>
      </c>
      <c r="B14484">
        <v>2099.25</v>
      </c>
      <c r="D14484">
        <v>2099.25</v>
      </c>
      <c r="G14484">
        <v>0.25</v>
      </c>
      <c r="H14484">
        <v>1238581.8</v>
      </c>
      <c r="I14484">
        <v>2093.9299999999998</v>
      </c>
    </row>
    <row r="14485" spans="1:9" x14ac:dyDescent="0.25">
      <c r="A14485" s="1">
        <v>43697</v>
      </c>
      <c r="B14485">
        <v>2101.4299999999998</v>
      </c>
      <c r="D14485">
        <v>2101.4299999999998</v>
      </c>
      <c r="G14485">
        <v>0.1</v>
      </c>
      <c r="H14485">
        <v>1237780.23</v>
      </c>
      <c r="I14485">
        <v>2099.25</v>
      </c>
    </row>
    <row r="14486" spans="1:9" x14ac:dyDescent="0.25">
      <c r="A14486" s="1">
        <v>43698</v>
      </c>
      <c r="B14486">
        <v>2107.7199999999998</v>
      </c>
      <c r="D14486">
        <v>2107.7199999999998</v>
      </c>
      <c r="G14486">
        <v>0.3</v>
      </c>
      <c r="H14486">
        <v>1241634.67</v>
      </c>
      <c r="I14486">
        <v>2101.4299999999998</v>
      </c>
    </row>
    <row r="14487" spans="1:9" x14ac:dyDescent="0.25">
      <c r="A14487" s="1">
        <v>43699</v>
      </c>
      <c r="B14487">
        <v>2110.9</v>
      </c>
      <c r="D14487">
        <v>2110.9</v>
      </c>
      <c r="G14487">
        <v>0.15</v>
      </c>
      <c r="H14487">
        <v>1242728.6000000001</v>
      </c>
      <c r="I14487">
        <v>2107.7199999999998</v>
      </c>
    </row>
    <row r="14488" spans="1:9" x14ac:dyDescent="0.25">
      <c r="A14488" s="1">
        <v>43700</v>
      </c>
      <c r="B14488">
        <v>2109.08</v>
      </c>
      <c r="D14488">
        <v>2109.08</v>
      </c>
      <c r="G14488">
        <v>-0.09</v>
      </c>
      <c r="H14488">
        <v>1240912.67</v>
      </c>
      <c r="I14488">
        <v>2110.9</v>
      </c>
    </row>
    <row r="14489" spans="1:9" x14ac:dyDescent="0.25">
      <c r="A14489" s="1">
        <v>43701</v>
      </c>
    </row>
    <row r="14490" spans="1:9" x14ac:dyDescent="0.25">
      <c r="A14490" s="1">
        <v>43702</v>
      </c>
    </row>
    <row r="14491" spans="1:9" x14ac:dyDescent="0.25">
      <c r="A14491" s="1">
        <v>43703</v>
      </c>
      <c r="B14491">
        <v>2111.7600000000002</v>
      </c>
      <c r="D14491">
        <v>2111.7600000000002</v>
      </c>
      <c r="G14491">
        <v>0.13</v>
      </c>
      <c r="H14491">
        <v>1241880.23</v>
      </c>
      <c r="I14491">
        <v>2109.08</v>
      </c>
    </row>
    <row r="14492" spans="1:9" x14ac:dyDescent="0.25">
      <c r="A14492" s="1">
        <v>43704</v>
      </c>
      <c r="B14492">
        <v>2113.9899999999998</v>
      </c>
      <c r="D14492">
        <v>2113.9899999999998</v>
      </c>
      <c r="G14492">
        <v>0.11</v>
      </c>
      <c r="H14492">
        <v>1243148.55</v>
      </c>
      <c r="I14492">
        <v>2111.7600000000002</v>
      </c>
    </row>
    <row r="14493" spans="1:9" x14ac:dyDescent="0.25">
      <c r="A14493" s="1">
        <v>43705</v>
      </c>
      <c r="B14493">
        <v>2115.85</v>
      </c>
      <c r="D14493">
        <v>2115.85</v>
      </c>
      <c r="G14493">
        <v>0.09</v>
      </c>
      <c r="H14493">
        <v>1243451.93</v>
      </c>
      <c r="I14493">
        <v>2113.9899999999998</v>
      </c>
    </row>
    <row r="14494" spans="1:9" x14ac:dyDescent="0.25">
      <c r="A14494" s="1">
        <v>43706</v>
      </c>
      <c r="B14494">
        <v>2118.61</v>
      </c>
      <c r="D14494">
        <v>2118.61</v>
      </c>
      <c r="G14494">
        <v>0.13</v>
      </c>
      <c r="H14494">
        <v>1244917.43</v>
      </c>
      <c r="I14494">
        <v>2115.85</v>
      </c>
    </row>
    <row r="14495" spans="1:9" x14ac:dyDescent="0.25">
      <c r="A14495" s="1">
        <v>43707</v>
      </c>
      <c r="B14495">
        <v>2119.4299999999998</v>
      </c>
      <c r="D14495">
        <v>2119.4299999999998</v>
      </c>
      <c r="G14495">
        <v>0.04</v>
      </c>
      <c r="H14495">
        <v>1242305.8700000001</v>
      </c>
      <c r="I14495">
        <v>2118.61</v>
      </c>
    </row>
    <row r="14496" spans="1:9" x14ac:dyDescent="0.25">
      <c r="A14496" s="1">
        <v>43708</v>
      </c>
    </row>
    <row r="14497" spans="1:9" x14ac:dyDescent="0.25">
      <c r="A14497" s="1">
        <v>43709</v>
      </c>
    </row>
    <row r="14498" spans="1:9" x14ac:dyDescent="0.25">
      <c r="A14498" s="1">
        <v>43710</v>
      </c>
      <c r="B14498">
        <v>2119.4299999999998</v>
      </c>
      <c r="D14498">
        <v>2119.4299999999998</v>
      </c>
      <c r="G14498">
        <v>0</v>
      </c>
      <c r="H14498">
        <v>1238898.29</v>
      </c>
    </row>
    <row r="14499" spans="1:9" x14ac:dyDescent="0.25">
      <c r="A14499" s="1">
        <v>43711</v>
      </c>
      <c r="B14499">
        <v>2116.84</v>
      </c>
      <c r="D14499">
        <v>2116.84</v>
      </c>
      <c r="G14499">
        <v>-0.12</v>
      </c>
      <c r="H14499">
        <v>1237375.97</v>
      </c>
      <c r="I14499">
        <v>2119.4299999999998</v>
      </c>
    </row>
    <row r="14500" spans="1:9" x14ac:dyDescent="0.25">
      <c r="A14500" s="1">
        <v>43712</v>
      </c>
      <c r="B14500">
        <v>2119.67</v>
      </c>
      <c r="D14500">
        <v>2119.67</v>
      </c>
      <c r="G14500">
        <v>0.13</v>
      </c>
      <c r="H14500">
        <v>1235533.78</v>
      </c>
      <c r="I14500">
        <v>2116.84</v>
      </c>
    </row>
    <row r="14501" spans="1:9" x14ac:dyDescent="0.25">
      <c r="A14501" s="1">
        <v>43713</v>
      </c>
      <c r="B14501">
        <v>2122.7199999999998</v>
      </c>
      <c r="D14501">
        <v>2122.7199999999998</v>
      </c>
      <c r="G14501">
        <v>0.14000000000000001</v>
      </c>
      <c r="H14501">
        <v>1238549.1599999999</v>
      </c>
      <c r="I14501">
        <v>2119.67</v>
      </c>
    </row>
    <row r="14502" spans="1:9" x14ac:dyDescent="0.25">
      <c r="A14502" s="1">
        <v>43714</v>
      </c>
      <c r="B14502">
        <v>2125.15</v>
      </c>
      <c r="D14502">
        <v>2125.15</v>
      </c>
      <c r="G14502">
        <v>0.11</v>
      </c>
      <c r="H14502">
        <v>1246965.81</v>
      </c>
      <c r="I14502">
        <v>2122.7199999999998</v>
      </c>
    </row>
    <row r="14503" spans="1:9" x14ac:dyDescent="0.25">
      <c r="A14503" s="1">
        <v>43715</v>
      </c>
    </row>
    <row r="14504" spans="1:9" x14ac:dyDescent="0.25">
      <c r="A14504" s="1">
        <v>43716</v>
      </c>
    </row>
    <row r="14505" spans="1:9" x14ac:dyDescent="0.25">
      <c r="A14505" s="1">
        <v>43717</v>
      </c>
      <c r="B14505">
        <v>2127.66</v>
      </c>
      <c r="D14505">
        <v>2127.66</v>
      </c>
      <c r="G14505">
        <v>0.12</v>
      </c>
      <c r="H14505">
        <v>1248482.3600000001</v>
      </c>
      <c r="I14505">
        <v>2125.15</v>
      </c>
    </row>
    <row r="14506" spans="1:9" x14ac:dyDescent="0.25">
      <c r="A14506" s="1">
        <v>43718</v>
      </c>
      <c r="B14506">
        <v>2129.65</v>
      </c>
      <c r="D14506">
        <v>2129.65</v>
      </c>
      <c r="G14506">
        <v>0.09</v>
      </c>
      <c r="H14506">
        <v>1252075.6100000001</v>
      </c>
      <c r="I14506">
        <v>2127.66</v>
      </c>
    </row>
    <row r="14507" spans="1:9" x14ac:dyDescent="0.25">
      <c r="A14507" s="1">
        <v>43719</v>
      </c>
      <c r="B14507">
        <v>2129.21</v>
      </c>
      <c r="D14507">
        <v>2129.21</v>
      </c>
      <c r="G14507">
        <v>-0.02</v>
      </c>
      <c r="H14507">
        <v>1253550.6200000001</v>
      </c>
      <c r="I14507">
        <v>2129.65</v>
      </c>
    </row>
    <row r="14508" spans="1:9" x14ac:dyDescent="0.25">
      <c r="A14508" s="1">
        <v>43720</v>
      </c>
      <c r="B14508">
        <v>2130.38</v>
      </c>
      <c r="D14508">
        <v>2130.38</v>
      </c>
      <c r="G14508">
        <v>0.05</v>
      </c>
      <c r="H14508">
        <v>1256745.9099999999</v>
      </c>
      <c r="I14508">
        <v>2129.21</v>
      </c>
    </row>
    <row r="14509" spans="1:9" x14ac:dyDescent="0.25">
      <c r="A14509" s="1">
        <v>43721</v>
      </c>
      <c r="B14509">
        <v>2129.21</v>
      </c>
      <c r="D14509">
        <v>2129.21</v>
      </c>
      <c r="G14509">
        <v>-0.05</v>
      </c>
      <c r="H14509">
        <v>1256148.73</v>
      </c>
      <c r="I14509">
        <v>2130.38</v>
      </c>
    </row>
    <row r="14510" spans="1:9" x14ac:dyDescent="0.25">
      <c r="A14510" s="1">
        <v>43722</v>
      </c>
    </row>
    <row r="14511" spans="1:9" x14ac:dyDescent="0.25">
      <c r="A14511" s="1">
        <v>43723</v>
      </c>
    </row>
    <row r="14512" spans="1:9" x14ac:dyDescent="0.25">
      <c r="A14512" s="1">
        <v>43724</v>
      </c>
      <c r="B14512">
        <v>2133.88</v>
      </c>
      <c r="D14512">
        <v>2133.88</v>
      </c>
      <c r="G14512">
        <v>0.22</v>
      </c>
      <c r="H14512">
        <v>1255620.73</v>
      </c>
      <c r="I14512">
        <v>2129.21</v>
      </c>
    </row>
    <row r="14513" spans="1:9" x14ac:dyDescent="0.25">
      <c r="A14513" s="1">
        <v>43725</v>
      </c>
      <c r="B14513">
        <v>2134.04</v>
      </c>
      <c r="D14513">
        <v>2134.04</v>
      </c>
      <c r="G14513">
        <v>0.01</v>
      </c>
      <c r="H14513">
        <v>1257474.57</v>
      </c>
      <c r="I14513">
        <v>2133.88</v>
      </c>
    </row>
    <row r="14514" spans="1:9" x14ac:dyDescent="0.25">
      <c r="A14514" s="1">
        <v>43726</v>
      </c>
      <c r="B14514">
        <v>2133.2199999999998</v>
      </c>
      <c r="D14514">
        <v>2133.2199999999998</v>
      </c>
      <c r="G14514">
        <v>-0.04</v>
      </c>
      <c r="H14514">
        <v>1252567.33</v>
      </c>
      <c r="I14514">
        <v>2134.04</v>
      </c>
    </row>
    <row r="14515" spans="1:9" x14ac:dyDescent="0.25">
      <c r="A14515" s="1">
        <v>43727</v>
      </c>
      <c r="B14515">
        <v>2133.85</v>
      </c>
      <c r="D14515">
        <v>2133.85</v>
      </c>
      <c r="G14515">
        <v>0.03</v>
      </c>
      <c r="H14515">
        <v>1252561.3500000001</v>
      </c>
      <c r="I14515">
        <v>2133.2199999999998</v>
      </c>
    </row>
    <row r="14516" spans="1:9" x14ac:dyDescent="0.25">
      <c r="A14516" s="1">
        <v>43728</v>
      </c>
      <c r="B14516">
        <v>2134.09</v>
      </c>
      <c r="D14516">
        <v>2134.09</v>
      </c>
      <c r="G14516">
        <v>0.01</v>
      </c>
      <c r="H14516">
        <v>1253218.3500000001</v>
      </c>
      <c r="I14516">
        <v>2133.85</v>
      </c>
    </row>
    <row r="14517" spans="1:9" x14ac:dyDescent="0.25">
      <c r="A14517" s="1">
        <v>43729</v>
      </c>
    </row>
    <row r="14518" spans="1:9" x14ac:dyDescent="0.25">
      <c r="A14518" s="1">
        <v>43730</v>
      </c>
    </row>
    <row r="14519" spans="1:9" x14ac:dyDescent="0.25">
      <c r="A14519" s="1">
        <v>43731</v>
      </c>
      <c r="B14519">
        <v>2134.83</v>
      </c>
      <c r="D14519">
        <v>2134.83</v>
      </c>
      <c r="G14519">
        <v>0.03</v>
      </c>
      <c r="H14519">
        <v>1254000.33</v>
      </c>
      <c r="I14519">
        <v>2134.09</v>
      </c>
    </row>
    <row r="14520" spans="1:9" x14ac:dyDescent="0.25">
      <c r="A14520" s="1">
        <v>43732</v>
      </c>
      <c r="B14520">
        <v>2134.0300000000002</v>
      </c>
      <c r="D14520">
        <v>2134.0300000000002</v>
      </c>
      <c r="G14520">
        <v>-0.04</v>
      </c>
      <c r="H14520">
        <v>1255855.3899999999</v>
      </c>
      <c r="I14520">
        <v>2134.83</v>
      </c>
    </row>
    <row r="14521" spans="1:9" x14ac:dyDescent="0.25">
      <c r="A14521" s="1">
        <v>43733</v>
      </c>
      <c r="B14521">
        <v>2130.83</v>
      </c>
      <c r="D14521">
        <v>2130.83</v>
      </c>
      <c r="G14521">
        <v>-0.15</v>
      </c>
      <c r="H14521">
        <v>1253262.56</v>
      </c>
      <c r="I14521">
        <v>2134.0300000000002</v>
      </c>
    </row>
    <row r="14522" spans="1:9" x14ac:dyDescent="0.25">
      <c r="A14522" s="1">
        <v>43734</v>
      </c>
      <c r="B14522">
        <v>2129.5100000000002</v>
      </c>
      <c r="D14522">
        <v>2129.5100000000002</v>
      </c>
      <c r="G14522">
        <v>-0.06</v>
      </c>
      <c r="H14522">
        <v>1253544.45</v>
      </c>
      <c r="I14522">
        <v>2130.83</v>
      </c>
    </row>
    <row r="14523" spans="1:9" x14ac:dyDescent="0.25">
      <c r="A14523" s="1">
        <v>43735</v>
      </c>
      <c r="B14523">
        <v>2127.36</v>
      </c>
      <c r="D14523">
        <v>2127.36</v>
      </c>
      <c r="G14523">
        <v>-0.1</v>
      </c>
      <c r="H14523">
        <v>1252523.06</v>
      </c>
      <c r="I14523">
        <v>2129.5100000000002</v>
      </c>
    </row>
    <row r="14524" spans="1:9" x14ac:dyDescent="0.25">
      <c r="A14524" s="1">
        <v>43736</v>
      </c>
    </row>
    <row r="14525" spans="1:9" x14ac:dyDescent="0.25">
      <c r="A14525" s="1">
        <v>43737</v>
      </c>
    </row>
    <row r="14526" spans="1:9" x14ac:dyDescent="0.25">
      <c r="A14526" s="1">
        <v>43738</v>
      </c>
      <c r="B14526">
        <v>2127.15</v>
      </c>
      <c r="D14526">
        <v>2127.15</v>
      </c>
      <c r="G14526">
        <v>-0.01</v>
      </c>
      <c r="H14526">
        <v>1249675.8799999999</v>
      </c>
      <c r="I14526">
        <v>2127.36</v>
      </c>
    </row>
    <row r="14527" spans="1:9" x14ac:dyDescent="0.25">
      <c r="A14527" s="1">
        <v>43739</v>
      </c>
      <c r="B14527">
        <v>2125.4699999999998</v>
      </c>
      <c r="D14527">
        <v>2125.4699999999998</v>
      </c>
      <c r="G14527">
        <v>-0.08</v>
      </c>
      <c r="H14527">
        <v>1243251.68</v>
      </c>
      <c r="I14527">
        <v>2127.15</v>
      </c>
    </row>
    <row r="14528" spans="1:9" x14ac:dyDescent="0.25">
      <c r="A14528" s="1">
        <v>43740</v>
      </c>
      <c r="B14528">
        <v>2116.9699999999998</v>
      </c>
      <c r="D14528">
        <v>2116.9699999999998</v>
      </c>
      <c r="G14528">
        <v>-0.4</v>
      </c>
      <c r="H14528">
        <v>1237178.6000000001</v>
      </c>
      <c r="I14528">
        <v>2125.4699999999998</v>
      </c>
    </row>
    <row r="14529" spans="1:9" x14ac:dyDescent="0.25">
      <c r="A14529" s="1">
        <v>43741</v>
      </c>
      <c r="B14529">
        <v>2114.65</v>
      </c>
      <c r="D14529">
        <v>2114.65</v>
      </c>
      <c r="G14529">
        <v>-0.11</v>
      </c>
      <c r="H14529">
        <v>1239239.46</v>
      </c>
      <c r="I14529">
        <v>2116.9699999999998</v>
      </c>
    </row>
    <row r="14530" spans="1:9" x14ac:dyDescent="0.25">
      <c r="A14530" s="1">
        <v>43742</v>
      </c>
      <c r="B14530">
        <v>2116.98</v>
      </c>
      <c r="D14530">
        <v>2116.98</v>
      </c>
      <c r="G14530">
        <v>0.11</v>
      </c>
      <c r="H14530">
        <v>1242491.29</v>
      </c>
      <c r="I14530">
        <v>2114.65</v>
      </c>
    </row>
    <row r="14531" spans="1:9" x14ac:dyDescent="0.25">
      <c r="A14531" s="1">
        <v>43743</v>
      </c>
    </row>
    <row r="14532" spans="1:9" x14ac:dyDescent="0.25">
      <c r="A14532" s="1">
        <v>43744</v>
      </c>
    </row>
    <row r="14533" spans="1:9" x14ac:dyDescent="0.25">
      <c r="A14533" s="1">
        <v>43745</v>
      </c>
      <c r="B14533">
        <v>2118.9899999999998</v>
      </c>
      <c r="D14533">
        <v>2118.9899999999998</v>
      </c>
      <c r="G14533">
        <v>0.09</v>
      </c>
      <c r="H14533">
        <v>1244302.08</v>
      </c>
      <c r="I14533">
        <v>2116.98</v>
      </c>
    </row>
    <row r="14534" spans="1:9" x14ac:dyDescent="0.25">
      <c r="A14534" s="1">
        <v>43746</v>
      </c>
      <c r="B14534">
        <v>2116.04</v>
      </c>
      <c r="D14534">
        <v>2116.04</v>
      </c>
      <c r="G14534">
        <v>-0.14000000000000001</v>
      </c>
      <c r="H14534">
        <v>1241302.3999999999</v>
      </c>
      <c r="I14534">
        <v>2118.9899999999998</v>
      </c>
    </row>
    <row r="14535" spans="1:9" x14ac:dyDescent="0.25">
      <c r="A14535" s="1">
        <v>43747</v>
      </c>
      <c r="B14535">
        <v>2117.8000000000002</v>
      </c>
      <c r="D14535">
        <v>2117.8000000000002</v>
      </c>
      <c r="G14535">
        <v>0.08</v>
      </c>
      <c r="H14535">
        <v>1242354.55</v>
      </c>
      <c r="I14535">
        <v>2116.04</v>
      </c>
    </row>
    <row r="14536" spans="1:9" x14ac:dyDescent="0.25">
      <c r="A14536" s="1">
        <v>43748</v>
      </c>
      <c r="B14536">
        <v>2118.7600000000002</v>
      </c>
      <c r="D14536">
        <v>2118.7600000000002</v>
      </c>
      <c r="G14536">
        <v>0.05</v>
      </c>
      <c r="H14536">
        <v>1240950.6599999999</v>
      </c>
      <c r="I14536">
        <v>2117.8000000000002</v>
      </c>
    </row>
    <row r="14537" spans="1:9" x14ac:dyDescent="0.25">
      <c r="A14537" s="1">
        <v>43749</v>
      </c>
      <c r="B14537">
        <v>2123.4699999999998</v>
      </c>
      <c r="D14537">
        <v>2123.4699999999998</v>
      </c>
      <c r="G14537">
        <v>0.22</v>
      </c>
      <c r="H14537">
        <v>1240572.7</v>
      </c>
      <c r="I14537">
        <v>2118.7600000000002</v>
      </c>
    </row>
    <row r="14538" spans="1:9" x14ac:dyDescent="0.25">
      <c r="A14538" s="1">
        <v>43750</v>
      </c>
    </row>
    <row r="14539" spans="1:9" x14ac:dyDescent="0.25">
      <c r="A14539" s="1">
        <v>43751</v>
      </c>
    </row>
    <row r="14540" spans="1:9" x14ac:dyDescent="0.25">
      <c r="A14540" s="1">
        <v>43752</v>
      </c>
    </row>
    <row r="14541" spans="1:9" x14ac:dyDescent="0.25">
      <c r="A14541" s="1">
        <v>43753</v>
      </c>
      <c r="B14541">
        <v>2128.0500000000002</v>
      </c>
      <c r="D14541">
        <v>2128.0500000000002</v>
      </c>
      <c r="G14541">
        <v>0.22</v>
      </c>
      <c r="H14541">
        <v>1237353.19</v>
      </c>
      <c r="I14541">
        <v>2123.4699999999998</v>
      </c>
    </row>
    <row r="14542" spans="1:9" x14ac:dyDescent="0.25">
      <c r="A14542" s="1">
        <v>43754</v>
      </c>
      <c r="B14542">
        <v>2129.77</v>
      </c>
      <c r="D14542">
        <v>2129.77</v>
      </c>
      <c r="G14542">
        <v>0.08</v>
      </c>
      <c r="H14542">
        <v>1238293.2</v>
      </c>
      <c r="I14542">
        <v>2128.0500000000002</v>
      </c>
    </row>
    <row r="14543" spans="1:9" x14ac:dyDescent="0.25">
      <c r="A14543" s="1">
        <v>43755</v>
      </c>
      <c r="B14543">
        <v>2131.52</v>
      </c>
      <c r="D14543">
        <v>2131.52</v>
      </c>
      <c r="G14543">
        <v>0.08</v>
      </c>
      <c r="H14543">
        <v>1232658.08</v>
      </c>
      <c r="I14543">
        <v>2129.77</v>
      </c>
    </row>
    <row r="14544" spans="1:9" x14ac:dyDescent="0.25">
      <c r="A14544" s="1">
        <v>43756</v>
      </c>
      <c r="B14544">
        <v>2131.81</v>
      </c>
      <c r="D14544">
        <v>2131.81</v>
      </c>
      <c r="G14544">
        <v>0.01</v>
      </c>
      <c r="H14544">
        <v>1230989.46</v>
      </c>
      <c r="I14544">
        <v>2131.52</v>
      </c>
    </row>
    <row r="14545" spans="1:9" x14ac:dyDescent="0.25">
      <c r="A14545" s="1">
        <v>43757</v>
      </c>
    </row>
    <row r="14546" spans="1:9" x14ac:dyDescent="0.25">
      <c r="A14546" s="1">
        <v>43758</v>
      </c>
    </row>
    <row r="14547" spans="1:9" x14ac:dyDescent="0.25">
      <c r="A14547" s="1">
        <v>43759</v>
      </c>
      <c r="B14547">
        <v>2133.38</v>
      </c>
      <c r="D14547">
        <v>2133.38</v>
      </c>
      <c r="G14547">
        <v>7.0000000000000007E-2</v>
      </c>
      <c r="H14547">
        <v>1230861.92</v>
      </c>
      <c r="I14547">
        <v>2131.81</v>
      </c>
    </row>
    <row r="14548" spans="1:9" x14ac:dyDescent="0.25">
      <c r="A14548" s="1">
        <v>43760</v>
      </c>
      <c r="B14548">
        <v>2133.56</v>
      </c>
      <c r="D14548">
        <v>2133.56</v>
      </c>
      <c r="G14548">
        <v>0.01</v>
      </c>
      <c r="H14548">
        <v>1232558.6399999999</v>
      </c>
      <c r="I14548">
        <v>2133.38</v>
      </c>
    </row>
    <row r="14549" spans="1:9" x14ac:dyDescent="0.25">
      <c r="A14549" s="1">
        <v>43761</v>
      </c>
      <c r="B14549">
        <v>2134.63</v>
      </c>
      <c r="D14549">
        <v>2134.63</v>
      </c>
      <c r="G14549">
        <v>0.05</v>
      </c>
      <c r="H14549">
        <v>1235145.83</v>
      </c>
      <c r="I14549">
        <v>2133.56</v>
      </c>
    </row>
    <row r="14550" spans="1:9" x14ac:dyDescent="0.25">
      <c r="A14550" s="1">
        <v>43762</v>
      </c>
      <c r="B14550">
        <v>2135.6799999999998</v>
      </c>
      <c r="D14550">
        <v>2135.6799999999998</v>
      </c>
      <c r="G14550">
        <v>0.05</v>
      </c>
      <c r="H14550">
        <v>1236083.3</v>
      </c>
      <c r="I14550">
        <v>2134.63</v>
      </c>
    </row>
    <row r="14551" spans="1:9" x14ac:dyDescent="0.25">
      <c r="A14551" s="1">
        <v>43763</v>
      </c>
      <c r="B14551">
        <v>2138.33</v>
      </c>
      <c r="D14551">
        <v>2138.33</v>
      </c>
      <c r="G14551">
        <v>0.12</v>
      </c>
      <c r="H14551">
        <v>1238063.52</v>
      </c>
      <c r="I14551">
        <v>2135.6799999999998</v>
      </c>
    </row>
    <row r="14552" spans="1:9" x14ac:dyDescent="0.25">
      <c r="A14552" s="1">
        <v>43764</v>
      </c>
    </row>
    <row r="14553" spans="1:9" x14ac:dyDescent="0.25">
      <c r="A14553" s="1">
        <v>43765</v>
      </c>
    </row>
    <row r="14554" spans="1:9" x14ac:dyDescent="0.25">
      <c r="A14554" s="1">
        <v>43766</v>
      </c>
      <c r="B14554">
        <v>2139.42</v>
      </c>
      <c r="D14554">
        <v>2139.42</v>
      </c>
      <c r="G14554">
        <v>0.05</v>
      </c>
      <c r="H14554">
        <v>1238971.25</v>
      </c>
      <c r="I14554">
        <v>2138.33</v>
      </c>
    </row>
    <row r="14555" spans="1:9" x14ac:dyDescent="0.25">
      <c r="A14555" s="1">
        <v>43767</v>
      </c>
      <c r="B14555">
        <v>2139.04</v>
      </c>
      <c r="D14555">
        <v>2139.04</v>
      </c>
      <c r="G14555">
        <v>-0.02</v>
      </c>
      <c r="H14555">
        <v>1238702.57</v>
      </c>
      <c r="I14555">
        <v>2139.42</v>
      </c>
    </row>
    <row r="14556" spans="1:9" x14ac:dyDescent="0.25">
      <c r="A14556" s="1">
        <v>43768</v>
      </c>
      <c r="B14556">
        <v>2136.1999999999998</v>
      </c>
      <c r="D14556">
        <v>2136.1999999999998</v>
      </c>
      <c r="G14556">
        <v>-0.13</v>
      </c>
      <c r="H14556">
        <v>1239989.1000000001</v>
      </c>
      <c r="I14556">
        <v>2139.04</v>
      </c>
    </row>
    <row r="14557" spans="1:9" x14ac:dyDescent="0.25">
      <c r="A14557" s="1">
        <v>43769</v>
      </c>
      <c r="B14557">
        <v>2133.02</v>
      </c>
      <c r="D14557">
        <v>2133.02</v>
      </c>
      <c r="G14557">
        <v>-0.15</v>
      </c>
      <c r="H14557">
        <v>1234768.8899999999</v>
      </c>
      <c r="I14557">
        <v>2136.1999999999998</v>
      </c>
    </row>
    <row r="14558" spans="1:9" x14ac:dyDescent="0.25">
      <c r="A14558" s="1">
        <v>43770</v>
      </c>
      <c r="B14558">
        <v>2135.5700000000002</v>
      </c>
      <c r="D14558">
        <v>2135.5700000000002</v>
      </c>
      <c r="G14558">
        <v>0.12</v>
      </c>
      <c r="H14558">
        <v>1234888.77</v>
      </c>
      <c r="I14558">
        <v>2133.02</v>
      </c>
    </row>
    <row r="14559" spans="1:9" x14ac:dyDescent="0.25">
      <c r="A14559" s="1">
        <v>43771</v>
      </c>
    </row>
    <row r="14560" spans="1:9" x14ac:dyDescent="0.25">
      <c r="A14560" s="1">
        <v>43772</v>
      </c>
    </row>
    <row r="14561" spans="1:9" x14ac:dyDescent="0.25">
      <c r="A14561" s="1">
        <v>43773</v>
      </c>
      <c r="B14561">
        <v>2140.44</v>
      </c>
      <c r="D14561">
        <v>2140.44</v>
      </c>
      <c r="G14561">
        <v>0.23</v>
      </c>
      <c r="H14561">
        <v>1242080.6000000001</v>
      </c>
      <c r="I14561">
        <v>2135.5700000000002</v>
      </c>
    </row>
    <row r="14562" spans="1:9" x14ac:dyDescent="0.25">
      <c r="A14562" s="1">
        <v>43774</v>
      </c>
      <c r="B14562">
        <v>2139.4699999999998</v>
      </c>
      <c r="D14562">
        <v>2139.4699999999998</v>
      </c>
      <c r="G14562">
        <v>-0.05</v>
      </c>
      <c r="H14562">
        <v>1242546.31</v>
      </c>
      <c r="I14562">
        <v>2140.44</v>
      </c>
    </row>
    <row r="14563" spans="1:9" x14ac:dyDescent="0.25">
      <c r="A14563" s="1">
        <v>43775</v>
      </c>
      <c r="B14563">
        <v>2137.94</v>
      </c>
      <c r="D14563">
        <v>2137.94</v>
      </c>
      <c r="G14563">
        <v>-7.0000000000000007E-2</v>
      </c>
      <c r="H14563">
        <v>1242423.3700000001</v>
      </c>
      <c r="I14563">
        <v>2139.4699999999998</v>
      </c>
    </row>
    <row r="14564" spans="1:9" x14ac:dyDescent="0.25">
      <c r="A14564" s="1">
        <v>43776</v>
      </c>
      <c r="B14564">
        <v>2138.67</v>
      </c>
      <c r="D14564">
        <v>2138.67</v>
      </c>
      <c r="G14564">
        <v>0.03</v>
      </c>
      <c r="H14564">
        <v>1243340.1599999999</v>
      </c>
      <c r="I14564">
        <v>2137.94</v>
      </c>
    </row>
    <row r="14565" spans="1:9" x14ac:dyDescent="0.25">
      <c r="A14565" s="1">
        <v>43777</v>
      </c>
      <c r="B14565">
        <v>2136.9899999999998</v>
      </c>
      <c r="D14565">
        <v>2136.9899999999998</v>
      </c>
      <c r="G14565">
        <v>-0.08</v>
      </c>
      <c r="H14565">
        <v>1243367.7</v>
      </c>
      <c r="I14565">
        <v>2138.67</v>
      </c>
    </row>
    <row r="14566" spans="1:9" x14ac:dyDescent="0.25">
      <c r="A14566" s="1">
        <v>43778</v>
      </c>
    </row>
    <row r="14567" spans="1:9" x14ac:dyDescent="0.25">
      <c r="A14567" s="1">
        <v>43779</v>
      </c>
    </row>
    <row r="14568" spans="1:9" x14ac:dyDescent="0.25">
      <c r="A14568" s="1">
        <v>43780</v>
      </c>
    </row>
    <row r="14569" spans="1:9" x14ac:dyDescent="0.25">
      <c r="A14569" s="1">
        <v>43781</v>
      </c>
      <c r="B14569">
        <v>2137.7600000000002</v>
      </c>
      <c r="D14569">
        <v>2137.7600000000002</v>
      </c>
      <c r="G14569">
        <v>0.04</v>
      </c>
      <c r="H14569">
        <v>1242427.68</v>
      </c>
      <c r="I14569">
        <v>2136.9899999999998</v>
      </c>
    </row>
    <row r="14570" spans="1:9" x14ac:dyDescent="0.25">
      <c r="A14570" s="1">
        <v>43782</v>
      </c>
      <c r="B14570">
        <v>2135.94</v>
      </c>
      <c r="D14570">
        <v>2135.94</v>
      </c>
      <c r="G14570">
        <v>-0.09</v>
      </c>
      <c r="H14570">
        <v>1244990.99</v>
      </c>
      <c r="I14570">
        <v>2137.7600000000002</v>
      </c>
    </row>
    <row r="14571" spans="1:9" x14ac:dyDescent="0.25">
      <c r="A14571" s="1">
        <v>43783</v>
      </c>
      <c r="B14571">
        <v>2134.86</v>
      </c>
      <c r="D14571">
        <v>2134.86</v>
      </c>
      <c r="G14571">
        <v>-0.05</v>
      </c>
      <c r="H14571">
        <v>1239844.8999999999</v>
      </c>
      <c r="I14571">
        <v>2135.94</v>
      </c>
    </row>
    <row r="14572" spans="1:9" x14ac:dyDescent="0.25">
      <c r="A14572" s="1">
        <v>43784</v>
      </c>
      <c r="B14572">
        <v>2135.87</v>
      </c>
      <c r="D14572">
        <v>2135.87</v>
      </c>
      <c r="G14572">
        <v>0.05</v>
      </c>
      <c r="H14572">
        <v>1240471.3500000001</v>
      </c>
      <c r="I14572">
        <v>2134.86</v>
      </c>
    </row>
    <row r="14573" spans="1:9" x14ac:dyDescent="0.25">
      <c r="A14573" s="1">
        <v>43785</v>
      </c>
    </row>
    <row r="14574" spans="1:9" x14ac:dyDescent="0.25">
      <c r="A14574" s="1">
        <v>43786</v>
      </c>
    </row>
    <row r="14575" spans="1:9" x14ac:dyDescent="0.25">
      <c r="A14575" s="1">
        <v>43787</v>
      </c>
      <c r="B14575">
        <v>2135.5700000000002</v>
      </c>
      <c r="D14575">
        <v>2135.5700000000002</v>
      </c>
      <c r="G14575">
        <v>-0.01</v>
      </c>
      <c r="H14575">
        <v>1244000.8799999999</v>
      </c>
      <c r="I14575">
        <v>2135.87</v>
      </c>
    </row>
    <row r="14576" spans="1:9" x14ac:dyDescent="0.25">
      <c r="A14576" s="1">
        <v>43788</v>
      </c>
      <c r="B14576">
        <v>2132.75</v>
      </c>
      <c r="D14576">
        <v>2132.75</v>
      </c>
      <c r="G14576">
        <v>-0.13</v>
      </c>
      <c r="H14576">
        <v>1244371.03</v>
      </c>
      <c r="I14576">
        <v>2135.5700000000002</v>
      </c>
    </row>
    <row r="14577" spans="1:9" x14ac:dyDescent="0.25">
      <c r="A14577" s="1">
        <v>43789</v>
      </c>
      <c r="B14577">
        <v>2130.34</v>
      </c>
      <c r="D14577">
        <v>2130.34</v>
      </c>
      <c r="G14577">
        <v>-0.11</v>
      </c>
      <c r="H14577">
        <v>1243508.03</v>
      </c>
      <c r="I14577">
        <v>2132.75</v>
      </c>
    </row>
    <row r="14578" spans="1:9" x14ac:dyDescent="0.25">
      <c r="A14578" s="1">
        <v>43790</v>
      </c>
      <c r="B14578">
        <v>2129.48</v>
      </c>
      <c r="D14578">
        <v>2129.48</v>
      </c>
      <c r="G14578">
        <v>-0.04</v>
      </c>
      <c r="H14578">
        <v>1242646.8</v>
      </c>
      <c r="I14578">
        <v>2130.34</v>
      </c>
    </row>
    <row r="14579" spans="1:9" x14ac:dyDescent="0.25">
      <c r="A14579" s="1">
        <v>43791</v>
      </c>
      <c r="B14579">
        <v>2130.9499999999998</v>
      </c>
      <c r="D14579">
        <v>2130.9499999999998</v>
      </c>
      <c r="G14579">
        <v>7.0000000000000007E-2</v>
      </c>
      <c r="H14579">
        <v>1251853.8500000001</v>
      </c>
      <c r="I14579">
        <v>2129.48</v>
      </c>
    </row>
    <row r="14580" spans="1:9" x14ac:dyDescent="0.25">
      <c r="A14580" s="1">
        <v>43792</v>
      </c>
    </row>
    <row r="14581" spans="1:9" x14ac:dyDescent="0.25">
      <c r="A14581" s="1">
        <v>43793</v>
      </c>
    </row>
    <row r="14582" spans="1:9" x14ac:dyDescent="0.25">
      <c r="A14582" s="1">
        <v>43794</v>
      </c>
      <c r="B14582">
        <v>2134.2399999999998</v>
      </c>
      <c r="D14582">
        <v>2134.2399999999998</v>
      </c>
      <c r="G14582">
        <v>0.15</v>
      </c>
      <c r="H14582">
        <v>1254940.4099999999</v>
      </c>
      <c r="I14582">
        <v>2130.9499999999998</v>
      </c>
    </row>
    <row r="14583" spans="1:9" x14ac:dyDescent="0.25">
      <c r="A14583" s="1">
        <v>43795</v>
      </c>
      <c r="B14583">
        <v>2137.12</v>
      </c>
      <c r="D14583">
        <v>2137.12</v>
      </c>
      <c r="G14583">
        <v>0.13</v>
      </c>
      <c r="H14583">
        <v>1257320.82</v>
      </c>
      <c r="I14583">
        <v>2134.2399999999998</v>
      </c>
    </row>
    <row r="14584" spans="1:9" x14ac:dyDescent="0.25">
      <c r="A14584" s="1">
        <v>43796</v>
      </c>
      <c r="B14584">
        <v>2139.35</v>
      </c>
      <c r="D14584">
        <v>2139.35</v>
      </c>
      <c r="G14584">
        <v>0.1</v>
      </c>
      <c r="H14584">
        <v>1259663.49</v>
      </c>
      <c r="I14584">
        <v>2137.12</v>
      </c>
    </row>
    <row r="14585" spans="1:9" x14ac:dyDescent="0.25">
      <c r="A14585" s="1">
        <v>43797</v>
      </c>
    </row>
    <row r="14586" spans="1:9" x14ac:dyDescent="0.25">
      <c r="A14586" s="1">
        <v>43798</v>
      </c>
      <c r="B14586">
        <v>2139.9899999999998</v>
      </c>
      <c r="D14586">
        <v>2139.9899999999998</v>
      </c>
      <c r="G14586">
        <v>0.03</v>
      </c>
      <c r="H14586">
        <v>1256099.6499999999</v>
      </c>
      <c r="I14586">
        <v>2139.35</v>
      </c>
    </row>
    <row r="14587" spans="1:9" x14ac:dyDescent="0.25">
      <c r="A14587" s="1">
        <v>43799</v>
      </c>
    </row>
    <row r="14588" spans="1:9" x14ac:dyDescent="0.25">
      <c r="A14588" s="1">
        <v>43800</v>
      </c>
    </row>
    <row r="14589" spans="1:9" x14ac:dyDescent="0.25">
      <c r="A14589" s="1">
        <v>43801</v>
      </c>
      <c r="B14589">
        <v>2138.17</v>
      </c>
      <c r="D14589">
        <v>2138.17</v>
      </c>
      <c r="G14589">
        <v>-0.09</v>
      </c>
      <c r="H14589">
        <v>1250845.56</v>
      </c>
      <c r="I14589">
        <v>2139.9899999999998</v>
      </c>
    </row>
    <row r="14590" spans="1:9" x14ac:dyDescent="0.25">
      <c r="A14590" s="1">
        <v>43802</v>
      </c>
      <c r="B14590">
        <v>2136.6</v>
      </c>
      <c r="D14590">
        <v>2136.6</v>
      </c>
      <c r="G14590">
        <v>-7.0000000000000007E-2</v>
      </c>
      <c r="H14590">
        <v>1251266.3999999999</v>
      </c>
      <c r="I14590">
        <v>2138.17</v>
      </c>
    </row>
    <row r="14591" spans="1:9" x14ac:dyDescent="0.25">
      <c r="A14591" s="1">
        <v>43803</v>
      </c>
      <c r="B14591">
        <v>2140.91</v>
      </c>
      <c r="D14591">
        <v>2140.91</v>
      </c>
      <c r="G14591">
        <v>0.2</v>
      </c>
      <c r="H14591">
        <v>1253847.07</v>
      </c>
      <c r="I14591">
        <v>2136.6</v>
      </c>
    </row>
    <row r="14592" spans="1:9" x14ac:dyDescent="0.25">
      <c r="A14592" s="1">
        <v>43804</v>
      </c>
      <c r="B14592">
        <v>2143.16</v>
      </c>
      <c r="D14592">
        <v>2143.16</v>
      </c>
      <c r="G14592">
        <v>0.11</v>
      </c>
      <c r="H14592">
        <v>1254381.19</v>
      </c>
      <c r="I14592">
        <v>2140.91</v>
      </c>
    </row>
    <row r="14593" spans="1:9" x14ac:dyDescent="0.25">
      <c r="A14593" s="1">
        <v>43805</v>
      </c>
      <c r="B14593">
        <v>2147.5700000000002</v>
      </c>
      <c r="D14593">
        <v>2147.5700000000002</v>
      </c>
      <c r="G14593">
        <v>0.21</v>
      </c>
      <c r="H14593">
        <v>1257564.92</v>
      </c>
      <c r="I14593">
        <v>2143.16</v>
      </c>
    </row>
    <row r="14594" spans="1:9" x14ac:dyDescent="0.25">
      <c r="A14594" s="1">
        <v>43806</v>
      </c>
    </row>
    <row r="14595" spans="1:9" x14ac:dyDescent="0.25">
      <c r="A14595" s="1">
        <v>43807</v>
      </c>
    </row>
    <row r="14596" spans="1:9" x14ac:dyDescent="0.25">
      <c r="A14596" s="1">
        <v>43808</v>
      </c>
      <c r="B14596">
        <v>2149.7399999999998</v>
      </c>
      <c r="D14596">
        <v>2149.7399999999998</v>
      </c>
      <c r="G14596">
        <v>0.1</v>
      </c>
      <c r="H14596">
        <v>1259107.3999999999</v>
      </c>
      <c r="I14596">
        <v>2147.5700000000002</v>
      </c>
    </row>
    <row r="14597" spans="1:9" x14ac:dyDescent="0.25">
      <c r="A14597" s="1">
        <v>43809</v>
      </c>
      <c r="B14597">
        <v>2152.37</v>
      </c>
      <c r="D14597">
        <v>2152.37</v>
      </c>
      <c r="G14597">
        <v>0.12</v>
      </c>
      <c r="H14597">
        <v>1262775.1299999999</v>
      </c>
      <c r="I14597">
        <v>2149.7399999999998</v>
      </c>
    </row>
    <row r="14598" spans="1:9" x14ac:dyDescent="0.25">
      <c r="A14598" s="1">
        <v>43810</v>
      </c>
      <c r="B14598">
        <v>2154.67</v>
      </c>
      <c r="D14598">
        <v>2154.67</v>
      </c>
      <c r="G14598">
        <v>0.11</v>
      </c>
      <c r="H14598">
        <v>1268792.3200000001</v>
      </c>
      <c r="I14598">
        <v>2152.37</v>
      </c>
    </row>
    <row r="14599" spans="1:9" x14ac:dyDescent="0.25">
      <c r="A14599" s="1">
        <v>43811</v>
      </c>
      <c r="B14599">
        <v>2159.2600000000002</v>
      </c>
      <c r="D14599">
        <v>2159.2600000000002</v>
      </c>
      <c r="G14599">
        <v>0.21</v>
      </c>
      <c r="H14599">
        <v>1269455.55</v>
      </c>
      <c r="I14599">
        <v>2154.67</v>
      </c>
    </row>
    <row r="14600" spans="1:9" x14ac:dyDescent="0.25">
      <c r="A14600" s="1">
        <v>43812</v>
      </c>
      <c r="B14600">
        <v>2163.81</v>
      </c>
      <c r="D14600">
        <v>2163.81</v>
      </c>
      <c r="G14600">
        <v>0.21</v>
      </c>
      <c r="H14600">
        <v>1272091.32</v>
      </c>
      <c r="I14600">
        <v>2159.2600000000002</v>
      </c>
    </row>
    <row r="14601" spans="1:9" x14ac:dyDescent="0.25">
      <c r="A14601" s="1">
        <v>43813</v>
      </c>
    </row>
    <row r="14602" spans="1:9" x14ac:dyDescent="0.25">
      <c r="A14602" s="1">
        <v>43814</v>
      </c>
    </row>
    <row r="14603" spans="1:9" x14ac:dyDescent="0.25">
      <c r="A14603" s="1">
        <v>43815</v>
      </c>
      <c r="B14603">
        <v>2167.96</v>
      </c>
      <c r="D14603">
        <v>2167.96</v>
      </c>
      <c r="G14603">
        <v>0.19</v>
      </c>
      <c r="H14603">
        <v>1270825.8799999999</v>
      </c>
      <c r="I14603">
        <v>2163.81</v>
      </c>
    </row>
    <row r="14604" spans="1:9" x14ac:dyDescent="0.25">
      <c r="A14604" s="1">
        <v>43816</v>
      </c>
      <c r="B14604">
        <v>2172.6</v>
      </c>
      <c r="D14604">
        <v>2172.6</v>
      </c>
      <c r="G14604">
        <v>0.21</v>
      </c>
      <c r="H14604">
        <v>1272852.27</v>
      </c>
      <c r="I14604">
        <v>2167.96</v>
      </c>
    </row>
    <row r="14605" spans="1:9" x14ac:dyDescent="0.25">
      <c r="A14605" s="1">
        <v>43817</v>
      </c>
      <c r="B14605">
        <v>2177.14</v>
      </c>
      <c r="D14605">
        <v>2177.14</v>
      </c>
      <c r="G14605">
        <v>0.21</v>
      </c>
      <c r="H14605">
        <v>1274756.02</v>
      </c>
      <c r="I14605">
        <v>2172.6</v>
      </c>
    </row>
    <row r="14606" spans="1:9" x14ac:dyDescent="0.25">
      <c r="A14606" s="1">
        <v>43818</v>
      </c>
      <c r="B14606">
        <v>2177.89</v>
      </c>
      <c r="D14606">
        <v>2177.89</v>
      </c>
      <c r="G14606">
        <v>0.03</v>
      </c>
      <c r="H14606">
        <v>1276650.31</v>
      </c>
      <c r="I14606">
        <v>2177.14</v>
      </c>
    </row>
    <row r="14607" spans="1:9" x14ac:dyDescent="0.25">
      <c r="A14607" s="1">
        <v>43819</v>
      </c>
      <c r="B14607">
        <v>2178.61</v>
      </c>
      <c r="D14607">
        <v>2178.61</v>
      </c>
      <c r="G14607">
        <v>0.03</v>
      </c>
      <c r="H14607">
        <v>1278056.27</v>
      </c>
      <c r="I14607">
        <v>2177.89</v>
      </c>
    </row>
    <row r="14608" spans="1:9" x14ac:dyDescent="0.25">
      <c r="A14608" s="1">
        <v>43820</v>
      </c>
    </row>
    <row r="14609" spans="1:9" x14ac:dyDescent="0.25">
      <c r="A14609" s="1">
        <v>43821</v>
      </c>
    </row>
    <row r="14610" spans="1:9" x14ac:dyDescent="0.25">
      <c r="A14610" s="1">
        <v>43822</v>
      </c>
      <c r="B14610">
        <v>2180.36</v>
      </c>
      <c r="D14610">
        <v>2180.36</v>
      </c>
      <c r="G14610">
        <v>0.08</v>
      </c>
      <c r="H14610">
        <v>1276180.68</v>
      </c>
      <c r="I14610">
        <v>2178.61</v>
      </c>
    </row>
    <row r="14611" spans="1:9" x14ac:dyDescent="0.25">
      <c r="A14611" s="1">
        <v>43823</v>
      </c>
      <c r="B14611">
        <v>2180.4</v>
      </c>
      <c r="D14611">
        <v>2180.4</v>
      </c>
      <c r="G14611">
        <v>0</v>
      </c>
      <c r="H14611">
        <v>1277504.2</v>
      </c>
      <c r="I14611">
        <v>2180.36</v>
      </c>
    </row>
    <row r="14612" spans="1:9" x14ac:dyDescent="0.25">
      <c r="A14612" s="1">
        <v>43824</v>
      </c>
    </row>
    <row r="14613" spans="1:9" x14ac:dyDescent="0.25">
      <c r="A14613" s="1">
        <v>43825</v>
      </c>
      <c r="B14613">
        <v>2181.4499999999998</v>
      </c>
      <c r="D14613">
        <v>2181.4499999999998</v>
      </c>
      <c r="G14613">
        <v>0.05</v>
      </c>
      <c r="H14613">
        <v>1278541.44</v>
      </c>
      <c r="I14613">
        <v>2180.4</v>
      </c>
    </row>
    <row r="14614" spans="1:9" x14ac:dyDescent="0.25">
      <c r="A14614" s="1">
        <v>43826</v>
      </c>
      <c r="B14614">
        <v>2182.63</v>
      </c>
      <c r="D14614">
        <v>2182.63</v>
      </c>
      <c r="G14614">
        <v>0.05</v>
      </c>
      <c r="H14614">
        <v>1279296.22</v>
      </c>
      <c r="I14614">
        <v>2181.4499999999998</v>
      </c>
    </row>
    <row r="14615" spans="1:9" x14ac:dyDescent="0.25">
      <c r="A14615" s="1">
        <v>43827</v>
      </c>
    </row>
    <row r="14616" spans="1:9" x14ac:dyDescent="0.25">
      <c r="A14616" s="1">
        <v>43828</v>
      </c>
    </row>
    <row r="14617" spans="1:9" x14ac:dyDescent="0.25">
      <c r="A14617" s="1">
        <v>43829</v>
      </c>
      <c r="B14617">
        <v>2182.4299999999998</v>
      </c>
      <c r="D14617">
        <v>2182.4299999999998</v>
      </c>
      <c r="G14617">
        <v>-0.01</v>
      </c>
      <c r="H14617">
        <v>1277964.1100000001</v>
      </c>
      <c r="I14617">
        <v>2182.63</v>
      </c>
    </row>
    <row r="14618" spans="1:9" x14ac:dyDescent="0.25">
      <c r="A14618" s="1">
        <v>43830</v>
      </c>
      <c r="B14618">
        <v>2182.77</v>
      </c>
      <c r="D14618">
        <v>2182.77</v>
      </c>
      <c r="G14618">
        <v>0.02</v>
      </c>
      <c r="H14618">
        <v>1277641.19</v>
      </c>
      <c r="I14618">
        <v>2182.4299999999998</v>
      </c>
    </row>
    <row r="14619" spans="1:9" x14ac:dyDescent="0.25">
      <c r="A14619" s="1">
        <v>43831</v>
      </c>
    </row>
    <row r="14620" spans="1:9" x14ac:dyDescent="0.25">
      <c r="A14620" s="1">
        <v>43832</v>
      </c>
      <c r="B14620">
        <v>2185.33</v>
      </c>
      <c r="D14620">
        <v>2185.33</v>
      </c>
      <c r="G14620">
        <v>0.12</v>
      </c>
      <c r="H14620">
        <v>1277757.98</v>
      </c>
      <c r="I14620">
        <v>2182.77</v>
      </c>
    </row>
    <row r="14621" spans="1:9" x14ac:dyDescent="0.25">
      <c r="A14621" s="1">
        <v>43833</v>
      </c>
      <c r="B14621">
        <v>2187.15</v>
      </c>
      <c r="D14621">
        <v>2187.15</v>
      </c>
      <c r="G14621">
        <v>0.08</v>
      </c>
      <c r="H14621">
        <v>1278824.8500000001</v>
      </c>
      <c r="I14621">
        <v>2185.33</v>
      </c>
    </row>
    <row r="14622" spans="1:9" x14ac:dyDescent="0.25">
      <c r="A14622" s="1">
        <v>43834</v>
      </c>
    </row>
    <row r="14623" spans="1:9" x14ac:dyDescent="0.25">
      <c r="A14623" s="1">
        <v>43835</v>
      </c>
    </row>
    <row r="14624" spans="1:9" x14ac:dyDescent="0.25">
      <c r="A14624" s="1">
        <v>43836</v>
      </c>
      <c r="B14624">
        <v>2188.4499999999998</v>
      </c>
      <c r="D14624">
        <v>2188.4499999999998</v>
      </c>
      <c r="G14624">
        <v>0.06</v>
      </c>
      <c r="H14624">
        <v>1279493.3899999999</v>
      </c>
      <c r="I14624">
        <v>2187.15</v>
      </c>
    </row>
    <row r="14625" spans="1:9" x14ac:dyDescent="0.25">
      <c r="A14625" s="1">
        <v>43837</v>
      </c>
      <c r="B14625">
        <v>2189.7399999999998</v>
      </c>
      <c r="D14625">
        <v>2189.7399999999998</v>
      </c>
      <c r="G14625">
        <v>0.06</v>
      </c>
      <c r="H14625">
        <v>1280992.32</v>
      </c>
      <c r="I14625">
        <v>2188.4499999999998</v>
      </c>
    </row>
    <row r="14626" spans="1:9" x14ac:dyDescent="0.25">
      <c r="A14626" s="1">
        <v>43838</v>
      </c>
      <c r="B14626">
        <v>2189.89</v>
      </c>
      <c r="D14626">
        <v>2189.89</v>
      </c>
      <c r="G14626">
        <v>0.01</v>
      </c>
      <c r="H14626">
        <v>1284127.3700000001</v>
      </c>
      <c r="I14626">
        <v>2189.7399999999998</v>
      </c>
    </row>
    <row r="14627" spans="1:9" x14ac:dyDescent="0.25">
      <c r="A14627" s="1">
        <v>43839</v>
      </c>
      <c r="B14627">
        <v>2190.69</v>
      </c>
      <c r="D14627">
        <v>2190.69</v>
      </c>
      <c r="G14627">
        <v>0.04</v>
      </c>
      <c r="H14627">
        <v>1285154.02</v>
      </c>
      <c r="I14627">
        <v>2189.89</v>
      </c>
    </row>
    <row r="14628" spans="1:9" x14ac:dyDescent="0.25">
      <c r="A14628" s="1">
        <v>43840</v>
      </c>
      <c r="B14628">
        <v>2192.25</v>
      </c>
      <c r="D14628">
        <v>2192.25</v>
      </c>
      <c r="G14628">
        <v>7.0000000000000007E-2</v>
      </c>
      <c r="H14628">
        <v>1287484.1100000001</v>
      </c>
      <c r="I14628">
        <v>2190.69</v>
      </c>
    </row>
    <row r="14629" spans="1:9" x14ac:dyDescent="0.25">
      <c r="A14629" s="1">
        <v>43841</v>
      </c>
    </row>
    <row r="14630" spans="1:9" x14ac:dyDescent="0.25">
      <c r="A14630" s="1">
        <v>43842</v>
      </c>
    </row>
    <row r="14631" spans="1:9" x14ac:dyDescent="0.25">
      <c r="A14631" s="1">
        <v>43843</v>
      </c>
      <c r="B14631">
        <v>2194.4299999999998</v>
      </c>
      <c r="D14631">
        <v>2194.4299999999998</v>
      </c>
      <c r="G14631">
        <v>0.1</v>
      </c>
      <c r="H14631">
        <v>1291378.1499999999</v>
      </c>
      <c r="I14631">
        <v>2192.25</v>
      </c>
    </row>
    <row r="14632" spans="1:9" x14ac:dyDescent="0.25">
      <c r="A14632" s="1">
        <v>43844</v>
      </c>
      <c r="B14632">
        <v>2195.73</v>
      </c>
      <c r="D14632">
        <v>2195.73</v>
      </c>
      <c r="G14632">
        <v>0.06</v>
      </c>
      <c r="H14632">
        <v>1291891.48</v>
      </c>
      <c r="I14632">
        <v>2194.4299999999998</v>
      </c>
    </row>
    <row r="14633" spans="1:9" x14ac:dyDescent="0.25">
      <c r="A14633" s="1">
        <v>43845</v>
      </c>
      <c r="B14633">
        <v>2196.9699999999998</v>
      </c>
      <c r="D14633">
        <v>2196.9699999999998</v>
      </c>
      <c r="G14633">
        <v>0.06</v>
      </c>
      <c r="H14633">
        <v>1290603.22</v>
      </c>
      <c r="I14633">
        <v>2195.73</v>
      </c>
    </row>
    <row r="14634" spans="1:9" x14ac:dyDescent="0.25">
      <c r="A14634" s="1">
        <v>43846</v>
      </c>
      <c r="B14634">
        <v>2198.2600000000002</v>
      </c>
      <c r="D14634">
        <v>2198.2600000000002</v>
      </c>
      <c r="G14634">
        <v>0.06</v>
      </c>
      <c r="H14634">
        <v>1291904.96</v>
      </c>
      <c r="I14634">
        <v>2196.9699999999998</v>
      </c>
    </row>
    <row r="14635" spans="1:9" x14ac:dyDescent="0.25">
      <c r="A14635" s="1">
        <v>43847</v>
      </c>
      <c r="B14635">
        <v>2198.2800000000002</v>
      </c>
      <c r="D14635">
        <v>2198.2800000000002</v>
      </c>
      <c r="G14635">
        <v>0</v>
      </c>
      <c r="H14635">
        <v>1295189</v>
      </c>
      <c r="I14635">
        <v>2198.2600000000002</v>
      </c>
    </row>
    <row r="14636" spans="1:9" x14ac:dyDescent="0.25">
      <c r="A14636" s="1">
        <v>43848</v>
      </c>
    </row>
    <row r="14637" spans="1:9" x14ac:dyDescent="0.25">
      <c r="A14637" s="1">
        <v>43849</v>
      </c>
    </row>
    <row r="14638" spans="1:9" x14ac:dyDescent="0.25">
      <c r="A14638" s="1">
        <v>43850</v>
      </c>
    </row>
    <row r="14639" spans="1:9" x14ac:dyDescent="0.25">
      <c r="A14639" s="1">
        <v>43851</v>
      </c>
      <c r="B14639">
        <v>2198.08</v>
      </c>
      <c r="D14639">
        <v>2198.08</v>
      </c>
      <c r="G14639">
        <v>-0.01</v>
      </c>
      <c r="H14639">
        <v>1295116.8899999999</v>
      </c>
      <c r="I14639">
        <v>2198.2800000000002</v>
      </c>
    </row>
    <row r="14640" spans="1:9" x14ac:dyDescent="0.25">
      <c r="A14640" s="1">
        <v>43852</v>
      </c>
      <c r="B14640">
        <v>2197.16</v>
      </c>
      <c r="D14640">
        <v>2197.16</v>
      </c>
      <c r="G14640">
        <v>-0.04</v>
      </c>
      <c r="H14640">
        <v>1294153.8999999999</v>
      </c>
      <c r="I14640">
        <v>2198.08</v>
      </c>
    </row>
    <row r="14641" spans="1:9" x14ac:dyDescent="0.25">
      <c r="A14641" s="1">
        <v>43853</v>
      </c>
      <c r="B14641">
        <v>2193.21</v>
      </c>
      <c r="D14641">
        <v>2193.21</v>
      </c>
      <c r="G14641">
        <v>-0.18</v>
      </c>
      <c r="H14641">
        <v>1295116.01</v>
      </c>
      <c r="I14641">
        <v>2197.16</v>
      </c>
    </row>
    <row r="14642" spans="1:9" x14ac:dyDescent="0.25">
      <c r="A14642" s="1">
        <v>43854</v>
      </c>
      <c r="B14642">
        <v>2188.9499999999998</v>
      </c>
      <c r="D14642">
        <v>2188.9499999999998</v>
      </c>
      <c r="G14642">
        <v>-0.19</v>
      </c>
      <c r="H14642">
        <v>1295525.51</v>
      </c>
      <c r="I14642">
        <v>2193.21</v>
      </c>
    </row>
    <row r="14643" spans="1:9" x14ac:dyDescent="0.25">
      <c r="A14643" s="1">
        <v>43855</v>
      </c>
    </row>
    <row r="14644" spans="1:9" x14ac:dyDescent="0.25">
      <c r="A14644" s="1">
        <v>43856</v>
      </c>
    </row>
    <row r="14645" spans="1:9" x14ac:dyDescent="0.25">
      <c r="A14645" s="1">
        <v>43857</v>
      </c>
      <c r="B14645">
        <v>2177.7399999999998</v>
      </c>
      <c r="D14645">
        <v>2177.7399999999998</v>
      </c>
      <c r="G14645">
        <v>-0.51</v>
      </c>
      <c r="H14645">
        <v>1291416.73</v>
      </c>
      <c r="I14645">
        <v>2188.9499999999998</v>
      </c>
    </row>
    <row r="14646" spans="1:9" x14ac:dyDescent="0.25">
      <c r="A14646" s="1">
        <v>43858</v>
      </c>
      <c r="B14646">
        <v>2185.4899999999998</v>
      </c>
      <c r="D14646">
        <v>2185.4899999999998</v>
      </c>
      <c r="G14646">
        <v>0.36</v>
      </c>
      <c r="H14646">
        <v>1295234.57</v>
      </c>
      <c r="I14646">
        <v>2177.7399999999998</v>
      </c>
    </row>
    <row r="14647" spans="1:9" x14ac:dyDescent="0.25">
      <c r="A14647" s="1">
        <v>43859</v>
      </c>
      <c r="B14647">
        <v>2187.1999999999998</v>
      </c>
      <c r="D14647">
        <v>2187.1999999999998</v>
      </c>
      <c r="G14647">
        <v>0.08</v>
      </c>
      <c r="H14647">
        <v>1296062.48</v>
      </c>
      <c r="I14647">
        <v>2185.4899999999998</v>
      </c>
    </row>
    <row r="14648" spans="1:9" x14ac:dyDescent="0.25">
      <c r="A14648" s="1">
        <v>43860</v>
      </c>
      <c r="B14648">
        <v>2183.6799999999998</v>
      </c>
      <c r="D14648">
        <v>2183.6799999999998</v>
      </c>
      <c r="G14648">
        <v>-0.16</v>
      </c>
      <c r="H14648">
        <v>1286465.1499999999</v>
      </c>
      <c r="I14648">
        <v>2187.1999999999998</v>
      </c>
    </row>
    <row r="14649" spans="1:9" x14ac:dyDescent="0.25">
      <c r="A14649" s="1">
        <v>43861</v>
      </c>
      <c r="B14649">
        <v>2183.35</v>
      </c>
      <c r="D14649">
        <v>2183.35</v>
      </c>
      <c r="G14649">
        <v>-0.02</v>
      </c>
      <c r="H14649">
        <v>1285612.49</v>
      </c>
      <c r="I14649">
        <v>2183.6799999999998</v>
      </c>
    </row>
    <row r="14650" spans="1:9" x14ac:dyDescent="0.25">
      <c r="A14650" s="1">
        <v>43862</v>
      </c>
    </row>
    <row r="14651" spans="1:9" x14ac:dyDescent="0.25">
      <c r="A14651" s="1">
        <v>43863</v>
      </c>
    </row>
    <row r="14652" spans="1:9" x14ac:dyDescent="0.25">
      <c r="A14652" s="1">
        <v>43864</v>
      </c>
      <c r="B14652">
        <v>2184.91</v>
      </c>
      <c r="D14652">
        <v>2184.91</v>
      </c>
      <c r="G14652">
        <v>7.0000000000000007E-2</v>
      </c>
      <c r="H14652">
        <v>1282694.79</v>
      </c>
      <c r="I14652">
        <v>2183.35</v>
      </c>
    </row>
    <row r="14653" spans="1:9" x14ac:dyDescent="0.25">
      <c r="A14653" s="1">
        <v>43865</v>
      </c>
      <c r="B14653">
        <v>2188.9699999999998</v>
      </c>
      <c r="D14653">
        <v>2188.9699999999998</v>
      </c>
      <c r="G14653">
        <v>0.19</v>
      </c>
      <c r="H14653">
        <v>1289967.28</v>
      </c>
      <c r="I14653">
        <v>2184.91</v>
      </c>
    </row>
    <row r="14654" spans="1:9" x14ac:dyDescent="0.25">
      <c r="A14654" s="1">
        <v>43866</v>
      </c>
      <c r="B14654">
        <v>2193.2800000000002</v>
      </c>
      <c r="D14654">
        <v>2193.2800000000002</v>
      </c>
      <c r="G14654">
        <v>0.2</v>
      </c>
      <c r="H14654">
        <v>1296822.58</v>
      </c>
      <c r="I14654">
        <v>2188.9699999999998</v>
      </c>
    </row>
    <row r="14655" spans="1:9" x14ac:dyDescent="0.25">
      <c r="A14655" s="1">
        <v>43867</v>
      </c>
      <c r="B14655">
        <v>2197.13</v>
      </c>
      <c r="D14655">
        <v>2197.13</v>
      </c>
      <c r="G14655">
        <v>0.18</v>
      </c>
      <c r="H14655">
        <v>1305368.1299999999</v>
      </c>
      <c r="I14655">
        <v>2193.2800000000002</v>
      </c>
    </row>
    <row r="14656" spans="1:9" x14ac:dyDescent="0.25">
      <c r="A14656" s="1">
        <v>43868</v>
      </c>
      <c r="B14656">
        <v>2196.88</v>
      </c>
      <c r="D14656">
        <v>2196.88</v>
      </c>
      <c r="G14656">
        <v>-0.01</v>
      </c>
      <c r="H14656">
        <v>1308757.92</v>
      </c>
      <c r="I14656">
        <v>2197.13</v>
      </c>
    </row>
    <row r="14657" spans="1:9" x14ac:dyDescent="0.25">
      <c r="A14657" s="1">
        <v>43869</v>
      </c>
    </row>
    <row r="14658" spans="1:9" x14ac:dyDescent="0.25">
      <c r="A14658" s="1">
        <v>43870</v>
      </c>
    </row>
    <row r="14659" spans="1:9" x14ac:dyDescent="0.25">
      <c r="A14659" s="1">
        <v>43871</v>
      </c>
      <c r="B14659">
        <v>2197.14</v>
      </c>
      <c r="D14659">
        <v>2197.14</v>
      </c>
      <c r="G14659">
        <v>0.01</v>
      </c>
      <c r="H14659">
        <v>1308757.5</v>
      </c>
      <c r="I14659">
        <v>2196.88</v>
      </c>
    </row>
    <row r="14660" spans="1:9" x14ac:dyDescent="0.25">
      <c r="A14660" s="1">
        <v>43872</v>
      </c>
      <c r="B14660">
        <v>2203.3200000000002</v>
      </c>
      <c r="D14660">
        <v>2203.3200000000002</v>
      </c>
      <c r="G14660">
        <v>0.28000000000000003</v>
      </c>
      <c r="H14660">
        <v>1313132.68</v>
      </c>
      <c r="I14660">
        <v>2197.14</v>
      </c>
    </row>
    <row r="14661" spans="1:9" x14ac:dyDescent="0.25">
      <c r="A14661" s="1">
        <v>43873</v>
      </c>
      <c r="B14661">
        <v>2205.71</v>
      </c>
      <c r="D14661">
        <v>2205.71</v>
      </c>
      <c r="G14661">
        <v>0.11</v>
      </c>
      <c r="H14661">
        <v>1320879.33</v>
      </c>
      <c r="I14661">
        <v>2203.3200000000002</v>
      </c>
    </row>
    <row r="14662" spans="1:9" x14ac:dyDescent="0.25">
      <c r="A14662" s="1">
        <v>43874</v>
      </c>
      <c r="B14662">
        <v>2206.9899999999998</v>
      </c>
      <c r="D14662">
        <v>2206.9899999999998</v>
      </c>
      <c r="G14662">
        <v>0.06</v>
      </c>
      <c r="H14662">
        <v>1319758.33</v>
      </c>
      <c r="I14662">
        <v>2205.71</v>
      </c>
    </row>
    <row r="14663" spans="1:9" x14ac:dyDescent="0.25">
      <c r="A14663" s="1">
        <v>43875</v>
      </c>
      <c r="B14663">
        <v>2207.09</v>
      </c>
      <c r="D14663">
        <v>2207.09</v>
      </c>
      <c r="G14663">
        <v>0</v>
      </c>
      <c r="H14663">
        <v>1317137.1499999999</v>
      </c>
      <c r="I14663">
        <v>2206.9899999999998</v>
      </c>
    </row>
    <row r="14664" spans="1:9" x14ac:dyDescent="0.25">
      <c r="A14664" s="1">
        <v>43876</v>
      </c>
    </row>
    <row r="14665" spans="1:9" x14ac:dyDescent="0.25">
      <c r="A14665" s="1">
        <v>43877</v>
      </c>
    </row>
    <row r="14666" spans="1:9" x14ac:dyDescent="0.25">
      <c r="A14666" s="1">
        <v>43878</v>
      </c>
    </row>
    <row r="14667" spans="1:9" x14ac:dyDescent="0.25">
      <c r="A14667" s="1">
        <v>43879</v>
      </c>
      <c r="B14667">
        <v>2207.8000000000002</v>
      </c>
      <c r="D14667">
        <v>2207.8000000000002</v>
      </c>
      <c r="G14667">
        <v>0.03</v>
      </c>
      <c r="H14667">
        <v>1331865.05</v>
      </c>
      <c r="I14667">
        <v>2207.09</v>
      </c>
    </row>
    <row r="14668" spans="1:9" x14ac:dyDescent="0.25">
      <c r="A14668" s="1">
        <v>43880</v>
      </c>
      <c r="B14668">
        <v>2209.79</v>
      </c>
      <c r="D14668">
        <v>2209.79</v>
      </c>
      <c r="G14668">
        <v>0.09</v>
      </c>
      <c r="H14668">
        <v>1332512.1200000001</v>
      </c>
      <c r="I14668">
        <v>2207.8000000000002</v>
      </c>
    </row>
    <row r="14669" spans="1:9" x14ac:dyDescent="0.25">
      <c r="A14669" s="1">
        <v>43881</v>
      </c>
      <c r="B14669">
        <v>2210.1799999999998</v>
      </c>
      <c r="D14669">
        <v>2210.1799999999998</v>
      </c>
      <c r="G14669">
        <v>0.02</v>
      </c>
      <c r="H14669">
        <v>1332849.06</v>
      </c>
      <c r="I14669">
        <v>2209.79</v>
      </c>
    </row>
    <row r="14670" spans="1:9" x14ac:dyDescent="0.25">
      <c r="A14670" s="1">
        <v>43882</v>
      </c>
      <c r="B14670">
        <v>2209.12</v>
      </c>
      <c r="D14670">
        <v>2209.12</v>
      </c>
      <c r="G14670">
        <v>-0.05</v>
      </c>
      <c r="H14670">
        <v>1332271.53</v>
      </c>
      <c r="I14670">
        <v>2210.1799999999998</v>
      </c>
    </row>
    <row r="14671" spans="1:9" x14ac:dyDescent="0.25">
      <c r="A14671" s="1">
        <v>43883</v>
      </c>
    </row>
    <row r="14672" spans="1:9" x14ac:dyDescent="0.25">
      <c r="A14672" s="1">
        <v>43884</v>
      </c>
    </row>
    <row r="14673" spans="1:9" x14ac:dyDescent="0.25">
      <c r="A14673" s="1">
        <v>43885</v>
      </c>
      <c r="B14673">
        <v>2194.31</v>
      </c>
      <c r="D14673">
        <v>2194.31</v>
      </c>
      <c r="G14673">
        <v>-0.67</v>
      </c>
      <c r="H14673">
        <v>1323249.81</v>
      </c>
      <c r="I14673">
        <v>2209.12</v>
      </c>
    </row>
    <row r="14674" spans="1:9" x14ac:dyDescent="0.25">
      <c r="A14674" s="1">
        <v>43886</v>
      </c>
      <c r="B14674">
        <v>2188.52</v>
      </c>
      <c r="D14674">
        <v>2188.52</v>
      </c>
      <c r="G14674">
        <v>-0.26</v>
      </c>
      <c r="H14674">
        <v>1320729.8600000001</v>
      </c>
      <c r="I14674">
        <v>2194.31</v>
      </c>
    </row>
    <row r="14675" spans="1:9" x14ac:dyDescent="0.25">
      <c r="A14675" s="1">
        <v>43887</v>
      </c>
      <c r="B14675">
        <v>2184.1</v>
      </c>
      <c r="D14675">
        <v>2184.1</v>
      </c>
      <c r="G14675">
        <v>-0.2</v>
      </c>
      <c r="H14675">
        <v>1316394.52</v>
      </c>
      <c r="I14675">
        <v>2188.52</v>
      </c>
    </row>
    <row r="14676" spans="1:9" x14ac:dyDescent="0.25">
      <c r="A14676" s="1">
        <v>43888</v>
      </c>
      <c r="B14676">
        <v>2166.0300000000002</v>
      </c>
      <c r="D14676">
        <v>2166.0300000000002</v>
      </c>
      <c r="G14676">
        <v>-0.83</v>
      </c>
      <c r="H14676">
        <v>1304895.8899999999</v>
      </c>
      <c r="I14676">
        <v>2184.1</v>
      </c>
    </row>
    <row r="14677" spans="1:9" x14ac:dyDescent="0.25">
      <c r="A14677" s="1">
        <v>43889</v>
      </c>
      <c r="B14677">
        <v>2152.56</v>
      </c>
      <c r="D14677">
        <v>2152.56</v>
      </c>
      <c r="G14677">
        <v>-0.62</v>
      </c>
      <c r="H14677">
        <v>1294844.04</v>
      </c>
      <c r="I14677">
        <v>2166.0300000000002</v>
      </c>
    </row>
    <row r="14678" spans="1:9" x14ac:dyDescent="0.25">
      <c r="A14678" s="1">
        <v>43890</v>
      </c>
    </row>
    <row r="14679" spans="1:9" x14ac:dyDescent="0.25">
      <c r="A14679" s="1">
        <v>43891</v>
      </c>
    </row>
    <row r="14680" spans="1:9" x14ac:dyDescent="0.25">
      <c r="A14680" s="1">
        <v>43892</v>
      </c>
      <c r="B14680">
        <v>2160.0300000000002</v>
      </c>
      <c r="D14680">
        <v>2160.0300000000002</v>
      </c>
      <c r="G14680">
        <v>0.35</v>
      </c>
      <c r="H14680">
        <v>1294341.1000000001</v>
      </c>
      <c r="I14680">
        <v>2152.56</v>
      </c>
    </row>
    <row r="14681" spans="1:9" x14ac:dyDescent="0.25">
      <c r="A14681" s="1">
        <v>43893</v>
      </c>
      <c r="B14681">
        <v>2171.9899999999998</v>
      </c>
      <c r="D14681">
        <v>2171.9899999999998</v>
      </c>
      <c r="G14681">
        <v>0.55000000000000004</v>
      </c>
      <c r="H14681">
        <v>1299133.0900000001</v>
      </c>
      <c r="I14681">
        <v>2160.0300000000002</v>
      </c>
    </row>
    <row r="14682" spans="1:9" x14ac:dyDescent="0.25">
      <c r="A14682" s="1">
        <v>43894</v>
      </c>
      <c r="B14682">
        <v>2182.69</v>
      </c>
      <c r="D14682">
        <v>2182.69</v>
      </c>
      <c r="G14682">
        <v>0.49</v>
      </c>
      <c r="H14682">
        <v>1301890.18</v>
      </c>
      <c r="I14682">
        <v>2171.9899999999998</v>
      </c>
    </row>
    <row r="14683" spans="1:9" x14ac:dyDescent="0.25">
      <c r="A14683" s="1">
        <v>43895</v>
      </c>
      <c r="B14683">
        <v>2171.2800000000002</v>
      </c>
      <c r="D14683">
        <v>2171.2800000000002</v>
      </c>
      <c r="G14683">
        <v>-0.52</v>
      </c>
      <c r="H14683">
        <v>1295725.96</v>
      </c>
      <c r="I14683">
        <v>2182.69</v>
      </c>
    </row>
    <row r="14684" spans="1:9" x14ac:dyDescent="0.25">
      <c r="A14684" s="1">
        <v>43896</v>
      </c>
      <c r="B14684">
        <v>2143</v>
      </c>
      <c r="D14684">
        <v>2143</v>
      </c>
      <c r="G14684">
        <v>-1.3</v>
      </c>
      <c r="H14684">
        <v>1276464.47</v>
      </c>
      <c r="I14684">
        <v>2171.2800000000002</v>
      </c>
    </row>
    <row r="14685" spans="1:9" x14ac:dyDescent="0.25">
      <c r="A14685" s="1">
        <v>43897</v>
      </c>
    </row>
    <row r="14686" spans="1:9" x14ac:dyDescent="0.25">
      <c r="A14686" s="1">
        <v>43898</v>
      </c>
    </row>
    <row r="14687" spans="1:9" x14ac:dyDescent="0.25">
      <c r="A14687" s="1">
        <v>43899</v>
      </c>
      <c r="B14687">
        <v>2076.1</v>
      </c>
      <c r="D14687">
        <v>2076.1</v>
      </c>
      <c r="G14687">
        <v>-3.12</v>
      </c>
      <c r="H14687">
        <v>1234628.55</v>
      </c>
      <c r="I14687">
        <v>2143</v>
      </c>
    </row>
    <row r="14688" spans="1:9" x14ac:dyDescent="0.25">
      <c r="A14688" s="1">
        <v>43900</v>
      </c>
      <c r="B14688">
        <v>2075.44</v>
      </c>
      <c r="D14688">
        <v>2075.44</v>
      </c>
      <c r="G14688">
        <v>-0.03</v>
      </c>
      <c r="H14688">
        <v>1231054.8</v>
      </c>
      <c r="I14688">
        <v>2076.1</v>
      </c>
    </row>
    <row r="14689" spans="1:9" x14ac:dyDescent="0.25">
      <c r="A14689" s="1">
        <v>43901</v>
      </c>
      <c r="B14689">
        <v>2052.62</v>
      </c>
      <c r="D14689">
        <v>2052.62</v>
      </c>
      <c r="G14689">
        <v>-1.1000000000000001</v>
      </c>
      <c r="H14689">
        <v>1214828.95</v>
      </c>
      <c r="I14689">
        <v>2075.44</v>
      </c>
    </row>
    <row r="14690" spans="1:9" x14ac:dyDescent="0.25">
      <c r="A14690" s="1">
        <v>43902</v>
      </c>
      <c r="B14690">
        <v>1991.46</v>
      </c>
      <c r="D14690">
        <v>1991.46</v>
      </c>
      <c r="G14690">
        <v>-2.98</v>
      </c>
      <c r="H14690">
        <v>1176459.1000000001</v>
      </c>
      <c r="I14690">
        <v>2052.62</v>
      </c>
    </row>
    <row r="14691" spans="1:9" x14ac:dyDescent="0.25">
      <c r="A14691" s="1">
        <v>43903</v>
      </c>
      <c r="B14691">
        <v>1989.78</v>
      </c>
      <c r="D14691">
        <v>1989.78</v>
      </c>
      <c r="G14691">
        <v>-0.08</v>
      </c>
      <c r="H14691">
        <v>1173022.6200000001</v>
      </c>
      <c r="I14691">
        <v>1991.46</v>
      </c>
    </row>
    <row r="14692" spans="1:9" x14ac:dyDescent="0.25">
      <c r="A14692" s="1">
        <v>43904</v>
      </c>
    </row>
    <row r="14693" spans="1:9" x14ac:dyDescent="0.25">
      <c r="A14693" s="1">
        <v>43905</v>
      </c>
    </row>
    <row r="14694" spans="1:9" x14ac:dyDescent="0.25">
      <c r="A14694" s="1">
        <v>43906</v>
      </c>
      <c r="B14694">
        <v>1930.14</v>
      </c>
      <c r="D14694">
        <v>1930.14</v>
      </c>
      <c r="G14694">
        <v>-3</v>
      </c>
      <c r="H14694">
        <v>1133042.69</v>
      </c>
      <c r="I14694">
        <v>1989.78</v>
      </c>
    </row>
    <row r="14695" spans="1:9" x14ac:dyDescent="0.25">
      <c r="A14695" s="1">
        <v>43907</v>
      </c>
      <c r="B14695">
        <v>1904.91</v>
      </c>
      <c r="D14695">
        <v>1904.91</v>
      </c>
      <c r="G14695">
        <v>-1.31</v>
      </c>
      <c r="H14695">
        <v>1117848.82</v>
      </c>
      <c r="I14695">
        <v>1930.14</v>
      </c>
    </row>
    <row r="14696" spans="1:9" x14ac:dyDescent="0.25">
      <c r="A14696" s="1">
        <v>43908</v>
      </c>
      <c r="B14696">
        <v>1846.84</v>
      </c>
      <c r="D14696">
        <v>1846.84</v>
      </c>
      <c r="G14696">
        <v>-3.05</v>
      </c>
      <c r="H14696">
        <v>1083126.55</v>
      </c>
      <c r="I14696">
        <v>1904.91</v>
      </c>
    </row>
    <row r="14697" spans="1:9" x14ac:dyDescent="0.25">
      <c r="A14697" s="1">
        <v>43909</v>
      </c>
      <c r="B14697">
        <v>1798.33</v>
      </c>
      <c r="D14697">
        <v>1798.33</v>
      </c>
      <c r="G14697">
        <v>-2.63</v>
      </c>
      <c r="H14697">
        <v>1053046.92</v>
      </c>
      <c r="I14697">
        <v>1846.84</v>
      </c>
    </row>
    <row r="14698" spans="1:9" x14ac:dyDescent="0.25">
      <c r="A14698" s="1">
        <v>43910</v>
      </c>
      <c r="B14698">
        <v>1787.42</v>
      </c>
      <c r="D14698">
        <v>1787.42</v>
      </c>
      <c r="G14698">
        <v>-0.61</v>
      </c>
      <c r="H14698">
        <v>1045299.98</v>
      </c>
      <c r="I14698">
        <v>1798.33</v>
      </c>
    </row>
    <row r="14699" spans="1:9" x14ac:dyDescent="0.25">
      <c r="A14699" s="1">
        <v>43911</v>
      </c>
    </row>
    <row r="14700" spans="1:9" x14ac:dyDescent="0.25">
      <c r="A14700" s="1">
        <v>43912</v>
      </c>
    </row>
    <row r="14701" spans="1:9" x14ac:dyDescent="0.25">
      <c r="A14701" s="1">
        <v>43913</v>
      </c>
      <c r="B14701">
        <v>1750.98</v>
      </c>
      <c r="D14701">
        <v>1750.98</v>
      </c>
      <c r="G14701">
        <v>-2.04</v>
      </c>
      <c r="H14701">
        <v>1041922</v>
      </c>
      <c r="I14701">
        <v>1787.42</v>
      </c>
    </row>
    <row r="14702" spans="1:9" x14ac:dyDescent="0.25">
      <c r="A14702" s="1">
        <v>43914</v>
      </c>
      <c r="B14702">
        <v>1761.43</v>
      </c>
      <c r="D14702">
        <v>1761.43</v>
      </c>
      <c r="G14702">
        <v>0.6</v>
      </c>
      <c r="H14702">
        <v>1051986.8600000001</v>
      </c>
      <c r="I14702">
        <v>1750.98</v>
      </c>
    </row>
    <row r="14703" spans="1:9" x14ac:dyDescent="0.25">
      <c r="A14703" s="1">
        <v>43915</v>
      </c>
      <c r="B14703">
        <v>1797.51</v>
      </c>
      <c r="D14703">
        <v>1797.51</v>
      </c>
      <c r="G14703">
        <v>2.0499999999999998</v>
      </c>
      <c r="H14703">
        <v>1075450.08</v>
      </c>
      <c r="I14703">
        <v>1761.43</v>
      </c>
    </row>
    <row r="14704" spans="1:9" x14ac:dyDescent="0.25">
      <c r="A14704" s="1">
        <v>43916</v>
      </c>
      <c r="B14704">
        <v>1848.44</v>
      </c>
      <c r="D14704">
        <v>1848.44</v>
      </c>
      <c r="G14704">
        <v>2.83</v>
      </c>
      <c r="H14704">
        <v>1135802</v>
      </c>
      <c r="I14704">
        <v>1797.51</v>
      </c>
    </row>
    <row r="14705" spans="1:9" x14ac:dyDescent="0.25">
      <c r="A14705" s="1">
        <v>43917</v>
      </c>
      <c r="B14705">
        <v>1877.94</v>
      </c>
      <c r="D14705">
        <v>1877.94</v>
      </c>
      <c r="G14705">
        <v>1.6</v>
      </c>
      <c r="H14705">
        <v>1162391.6599999999</v>
      </c>
      <c r="I14705">
        <v>1848.44</v>
      </c>
    </row>
    <row r="14706" spans="1:9" x14ac:dyDescent="0.25">
      <c r="A14706" s="1">
        <v>43918</v>
      </c>
    </row>
    <row r="14707" spans="1:9" x14ac:dyDescent="0.25">
      <c r="A14707" s="1">
        <v>43919</v>
      </c>
    </row>
    <row r="14708" spans="1:9" x14ac:dyDescent="0.25">
      <c r="A14708" s="1">
        <v>43920</v>
      </c>
      <c r="B14708">
        <v>1893.8</v>
      </c>
      <c r="D14708">
        <v>1893.8</v>
      </c>
      <c r="G14708">
        <v>0.84</v>
      </c>
      <c r="H14708">
        <v>1175247.8999999999</v>
      </c>
      <c r="I14708">
        <v>1877.94</v>
      </c>
    </row>
    <row r="14709" spans="1:9" x14ac:dyDescent="0.25">
      <c r="A14709" s="1">
        <v>43921</v>
      </c>
      <c r="B14709">
        <v>1905.89</v>
      </c>
      <c r="D14709">
        <v>1905.89</v>
      </c>
      <c r="G14709">
        <v>0.64</v>
      </c>
      <c r="H14709">
        <v>1181594.46</v>
      </c>
      <c r="I14709">
        <v>1893.8</v>
      </c>
    </row>
    <row r="14710" spans="1:9" x14ac:dyDescent="0.25">
      <c r="A14710" s="1">
        <v>43922</v>
      </c>
      <c r="B14710">
        <v>1885.69</v>
      </c>
      <c r="D14710">
        <v>1885.69</v>
      </c>
      <c r="G14710">
        <v>-1.06</v>
      </c>
      <c r="H14710">
        <v>1157135.75</v>
      </c>
      <c r="I14710">
        <v>1905.89</v>
      </c>
    </row>
    <row r="14711" spans="1:9" x14ac:dyDescent="0.25">
      <c r="A14711" s="1">
        <v>43923</v>
      </c>
      <c r="B14711">
        <v>1878.79</v>
      </c>
      <c r="D14711">
        <v>1878.79</v>
      </c>
      <c r="G14711">
        <v>-0.37</v>
      </c>
      <c r="H14711">
        <v>1147116.17</v>
      </c>
      <c r="I14711">
        <v>1885.69</v>
      </c>
    </row>
    <row r="14712" spans="1:9" x14ac:dyDescent="0.25">
      <c r="A14712" s="1">
        <v>43924</v>
      </c>
      <c r="B14712">
        <v>1866.79</v>
      </c>
      <c r="D14712">
        <v>1866.79</v>
      </c>
      <c r="G14712">
        <v>-0.64</v>
      </c>
      <c r="H14712">
        <v>1139199.8600000001</v>
      </c>
      <c r="I14712">
        <v>1878.79</v>
      </c>
    </row>
    <row r="14713" spans="1:9" x14ac:dyDescent="0.25">
      <c r="A14713" s="1">
        <v>43925</v>
      </c>
    </row>
    <row r="14714" spans="1:9" x14ac:dyDescent="0.25">
      <c r="A14714" s="1">
        <v>43926</v>
      </c>
    </row>
    <row r="14715" spans="1:9" x14ac:dyDescent="0.25">
      <c r="A14715" s="1">
        <v>43927</v>
      </c>
      <c r="B14715">
        <v>1871.77</v>
      </c>
      <c r="D14715">
        <v>1871.77</v>
      </c>
      <c r="G14715">
        <v>0.27</v>
      </c>
      <c r="H14715">
        <v>1148291.54</v>
      </c>
      <c r="I14715">
        <v>1866.79</v>
      </c>
    </row>
    <row r="14716" spans="1:9" x14ac:dyDescent="0.25">
      <c r="A14716" s="1">
        <v>43928</v>
      </c>
      <c r="B14716">
        <v>1898.03</v>
      </c>
      <c r="D14716">
        <v>1898.03</v>
      </c>
      <c r="G14716">
        <v>1.4</v>
      </c>
      <c r="H14716">
        <v>1164903.1200000001</v>
      </c>
      <c r="I14716">
        <v>1871.77</v>
      </c>
    </row>
    <row r="14717" spans="1:9" x14ac:dyDescent="0.25">
      <c r="A14717" s="1">
        <v>43929</v>
      </c>
      <c r="B14717">
        <v>1907.62</v>
      </c>
      <c r="D14717">
        <v>1907.62</v>
      </c>
      <c r="G14717">
        <v>0.51</v>
      </c>
      <c r="H14717">
        <v>1171134.3700000001</v>
      </c>
      <c r="I14717">
        <v>1898.03</v>
      </c>
    </row>
    <row r="14718" spans="1:9" x14ac:dyDescent="0.25">
      <c r="A14718" s="1">
        <v>43930</v>
      </c>
      <c r="B14718">
        <v>1966.33</v>
      </c>
      <c r="D14718">
        <v>1966.33</v>
      </c>
      <c r="G14718">
        <v>3.08</v>
      </c>
      <c r="H14718">
        <v>1208550.81</v>
      </c>
      <c r="I14718">
        <v>1907.62</v>
      </c>
    </row>
    <row r="14719" spans="1:9" x14ac:dyDescent="0.25">
      <c r="A14719" s="1">
        <v>43931</v>
      </c>
    </row>
    <row r="14720" spans="1:9" x14ac:dyDescent="0.25">
      <c r="A14720" s="1">
        <v>43932</v>
      </c>
    </row>
    <row r="14721" spans="1:9" x14ac:dyDescent="0.25">
      <c r="A14721" s="1">
        <v>43933</v>
      </c>
    </row>
    <row r="14722" spans="1:9" x14ac:dyDescent="0.25">
      <c r="A14722" s="1">
        <v>43934</v>
      </c>
      <c r="B14722">
        <v>1996.32</v>
      </c>
      <c r="D14722">
        <v>1996.32</v>
      </c>
      <c r="G14722">
        <v>1.53</v>
      </c>
      <c r="H14722">
        <v>1231551.93</v>
      </c>
      <c r="I14722">
        <v>1966.33</v>
      </c>
    </row>
    <row r="14723" spans="1:9" x14ac:dyDescent="0.25">
      <c r="A14723" s="1">
        <v>43935</v>
      </c>
      <c r="B14723">
        <v>2014.83</v>
      </c>
      <c r="D14723">
        <v>2014.83</v>
      </c>
      <c r="G14723">
        <v>0.93</v>
      </c>
      <c r="H14723">
        <v>1240146.45</v>
      </c>
      <c r="I14723">
        <v>1996.32</v>
      </c>
    </row>
    <row r="14724" spans="1:9" x14ac:dyDescent="0.25">
      <c r="A14724" s="1">
        <v>43936</v>
      </c>
      <c r="B14724">
        <v>2005.65</v>
      </c>
      <c r="D14724">
        <v>2005.65</v>
      </c>
      <c r="G14724">
        <v>-0.46</v>
      </c>
      <c r="H14724">
        <v>1232466.98</v>
      </c>
      <c r="I14724">
        <v>2014.83</v>
      </c>
    </row>
    <row r="14725" spans="1:9" x14ac:dyDescent="0.25">
      <c r="A14725" s="1">
        <v>43937</v>
      </c>
      <c r="B14725">
        <v>2007.36</v>
      </c>
      <c r="D14725">
        <v>2007.36</v>
      </c>
      <c r="G14725">
        <v>0.09</v>
      </c>
      <c r="H14725">
        <v>1230894.57</v>
      </c>
      <c r="I14725">
        <v>2005.65</v>
      </c>
    </row>
    <row r="14726" spans="1:9" x14ac:dyDescent="0.25">
      <c r="A14726" s="1">
        <v>43938</v>
      </c>
      <c r="B14726">
        <v>2017.47</v>
      </c>
      <c r="D14726">
        <v>2017.47</v>
      </c>
      <c r="G14726">
        <v>0.5</v>
      </c>
      <c r="H14726">
        <v>1238958.1599999999</v>
      </c>
      <c r="I14726">
        <v>2007.36</v>
      </c>
    </row>
    <row r="14727" spans="1:9" x14ac:dyDescent="0.25">
      <c r="A14727" s="1">
        <v>43939</v>
      </c>
    </row>
    <row r="14728" spans="1:9" x14ac:dyDescent="0.25">
      <c r="A14728" s="1">
        <v>43940</v>
      </c>
    </row>
    <row r="14729" spans="1:9" x14ac:dyDescent="0.25">
      <c r="A14729" s="1">
        <v>43941</v>
      </c>
      <c r="B14729">
        <v>2009.74</v>
      </c>
      <c r="D14729">
        <v>2009.74</v>
      </c>
      <c r="G14729">
        <v>-0.38</v>
      </c>
      <c r="H14729">
        <v>1242411.3799999999</v>
      </c>
      <c r="I14729">
        <v>2017.47</v>
      </c>
    </row>
    <row r="14730" spans="1:9" x14ac:dyDescent="0.25">
      <c r="A14730" s="1">
        <v>43942</v>
      </c>
      <c r="B14730">
        <v>1980.8</v>
      </c>
      <c r="D14730">
        <v>1980.8</v>
      </c>
      <c r="G14730">
        <v>-1.44</v>
      </c>
      <c r="H14730">
        <v>1225669.07</v>
      </c>
      <c r="I14730">
        <v>2009.74</v>
      </c>
    </row>
    <row r="14731" spans="1:9" x14ac:dyDescent="0.25">
      <c r="A14731" s="1">
        <v>43943</v>
      </c>
      <c r="B14731">
        <v>1983.04</v>
      </c>
      <c r="D14731">
        <v>1983.04</v>
      </c>
      <c r="G14731">
        <v>0.11</v>
      </c>
      <c r="H14731">
        <v>1231205.9099999999</v>
      </c>
      <c r="I14731">
        <v>1980.8</v>
      </c>
    </row>
    <row r="14732" spans="1:9" x14ac:dyDescent="0.25">
      <c r="A14732" s="1">
        <v>43944</v>
      </c>
      <c r="B14732">
        <v>1982.56</v>
      </c>
      <c r="D14732">
        <v>1982.56</v>
      </c>
      <c r="G14732">
        <v>-0.02</v>
      </c>
      <c r="H14732">
        <v>1233340.28</v>
      </c>
      <c r="I14732">
        <v>1983.04</v>
      </c>
    </row>
    <row r="14733" spans="1:9" x14ac:dyDescent="0.25">
      <c r="A14733" s="1">
        <v>43945</v>
      </c>
      <c r="B14733">
        <v>1975.01</v>
      </c>
      <c r="D14733">
        <v>1975.01</v>
      </c>
      <c r="G14733">
        <v>-0.38</v>
      </c>
      <c r="H14733">
        <v>1235625.75</v>
      </c>
      <c r="I14733">
        <v>1982.56</v>
      </c>
    </row>
    <row r="14734" spans="1:9" x14ac:dyDescent="0.25">
      <c r="A14734" s="1">
        <v>43946</v>
      </c>
    </row>
    <row r="14735" spans="1:9" x14ac:dyDescent="0.25">
      <c r="A14735" s="1">
        <v>43947</v>
      </c>
    </row>
    <row r="14736" spans="1:9" x14ac:dyDescent="0.25">
      <c r="A14736" s="1">
        <v>43948</v>
      </c>
      <c r="B14736">
        <v>1973.22</v>
      </c>
      <c r="D14736">
        <v>1973.22</v>
      </c>
      <c r="G14736">
        <v>-0.09</v>
      </c>
      <c r="H14736">
        <v>1235059.3600000001</v>
      </c>
      <c r="I14736">
        <v>1975.01</v>
      </c>
    </row>
    <row r="14737" spans="1:9" x14ac:dyDescent="0.25">
      <c r="A14737" s="1">
        <v>43949</v>
      </c>
      <c r="B14737">
        <v>1976.58</v>
      </c>
      <c r="D14737">
        <v>1976.58</v>
      </c>
      <c r="G14737">
        <v>0.17</v>
      </c>
      <c r="H14737">
        <v>1237222.99</v>
      </c>
      <c r="I14737">
        <v>1973.22</v>
      </c>
    </row>
    <row r="14738" spans="1:9" x14ac:dyDescent="0.25">
      <c r="A14738" s="1">
        <v>43950</v>
      </c>
      <c r="B14738">
        <v>1984.02</v>
      </c>
      <c r="D14738">
        <v>1984.02</v>
      </c>
      <c r="G14738">
        <v>0.38</v>
      </c>
      <c r="H14738">
        <v>1241512.3899999999</v>
      </c>
      <c r="I14738">
        <v>1976.58</v>
      </c>
    </row>
    <row r="14739" spans="1:9" x14ac:dyDescent="0.25">
      <c r="A14739" s="1">
        <v>43951</v>
      </c>
      <c r="B14739">
        <v>1991.76</v>
      </c>
      <c r="D14739">
        <v>1991.76</v>
      </c>
      <c r="G14739">
        <v>0.39</v>
      </c>
      <c r="H14739">
        <v>1245411.05</v>
      </c>
      <c r="I14739">
        <v>1984.02</v>
      </c>
    </row>
    <row r="14740" spans="1:9" x14ac:dyDescent="0.25">
      <c r="A14740" s="1">
        <v>43952</v>
      </c>
      <c r="B14740">
        <v>1988.12</v>
      </c>
      <c r="D14740">
        <v>1988.12</v>
      </c>
      <c r="G14740">
        <v>-0.18</v>
      </c>
      <c r="H14740">
        <v>1239485.99</v>
      </c>
      <c r="I14740">
        <v>1991.76</v>
      </c>
    </row>
    <row r="14741" spans="1:9" x14ac:dyDescent="0.25">
      <c r="A14741" s="1">
        <v>43953</v>
      </c>
    </row>
    <row r="14742" spans="1:9" x14ac:dyDescent="0.25">
      <c r="A14742" s="1">
        <v>43954</v>
      </c>
    </row>
    <row r="14743" spans="1:9" x14ac:dyDescent="0.25">
      <c r="A14743" s="1">
        <v>43955</v>
      </c>
      <c r="B14743">
        <v>1984.31</v>
      </c>
      <c r="D14743">
        <v>1984.31</v>
      </c>
      <c r="G14743">
        <v>-0.19</v>
      </c>
      <c r="H14743">
        <v>1235684.8500000001</v>
      </c>
      <c r="I14743">
        <v>1988.12</v>
      </c>
    </row>
    <row r="14744" spans="1:9" x14ac:dyDescent="0.25">
      <c r="A14744" s="1">
        <v>43956</v>
      </c>
      <c r="B14744">
        <v>1994.64</v>
      </c>
      <c r="D14744">
        <v>1994.64</v>
      </c>
      <c r="G14744">
        <v>0.52</v>
      </c>
      <c r="H14744">
        <v>1243636.42</v>
      </c>
      <c r="I14744">
        <v>1984.31</v>
      </c>
    </row>
    <row r="14745" spans="1:9" x14ac:dyDescent="0.25">
      <c r="A14745" s="1">
        <v>43957</v>
      </c>
      <c r="B14745">
        <v>1996.55</v>
      </c>
      <c r="D14745">
        <v>1996.55</v>
      </c>
      <c r="G14745">
        <v>0.1</v>
      </c>
      <c r="H14745">
        <v>1245430.75</v>
      </c>
      <c r="I14745">
        <v>1994.64</v>
      </c>
    </row>
    <row r="14746" spans="1:9" x14ac:dyDescent="0.25">
      <c r="A14746" s="1">
        <v>43958</v>
      </c>
      <c r="B14746">
        <v>2000.93</v>
      </c>
      <c r="D14746">
        <v>2000.93</v>
      </c>
      <c r="G14746">
        <v>0.22</v>
      </c>
      <c r="H14746">
        <v>1253393.03</v>
      </c>
      <c r="I14746">
        <v>1996.55</v>
      </c>
    </row>
    <row r="14747" spans="1:9" x14ac:dyDescent="0.25">
      <c r="A14747" s="1">
        <v>43959</v>
      </c>
      <c r="B14747">
        <v>2004.61</v>
      </c>
      <c r="D14747">
        <v>2004.61</v>
      </c>
      <c r="G14747">
        <v>0.18</v>
      </c>
      <c r="H14747">
        <v>1256727.97</v>
      </c>
      <c r="I14747">
        <v>2000.93</v>
      </c>
    </row>
    <row r="14748" spans="1:9" x14ac:dyDescent="0.25">
      <c r="A14748" s="1">
        <v>43960</v>
      </c>
    </row>
    <row r="14749" spans="1:9" x14ac:dyDescent="0.25">
      <c r="A14749" s="1">
        <v>43961</v>
      </c>
    </row>
    <row r="14750" spans="1:9" x14ac:dyDescent="0.25">
      <c r="A14750" s="1">
        <v>43962</v>
      </c>
      <c r="B14750">
        <v>2005.7</v>
      </c>
      <c r="D14750">
        <v>2005.7</v>
      </c>
      <c r="G14750">
        <v>0.05</v>
      </c>
      <c r="H14750">
        <v>1261948.96</v>
      </c>
      <c r="I14750">
        <v>2004.61</v>
      </c>
    </row>
    <row r="14751" spans="1:9" x14ac:dyDescent="0.25">
      <c r="A14751" s="1">
        <v>43963</v>
      </c>
      <c r="B14751">
        <v>2012.66</v>
      </c>
      <c r="D14751">
        <v>2012.66</v>
      </c>
      <c r="G14751">
        <v>0.35</v>
      </c>
      <c r="H14751">
        <v>1267100.83</v>
      </c>
      <c r="I14751">
        <v>2005.7</v>
      </c>
    </row>
    <row r="14752" spans="1:9" x14ac:dyDescent="0.25">
      <c r="A14752" s="1">
        <v>43964</v>
      </c>
      <c r="B14752">
        <v>2003.6</v>
      </c>
      <c r="D14752">
        <v>2003.6</v>
      </c>
      <c r="G14752">
        <v>-0.45</v>
      </c>
      <c r="H14752">
        <v>1262036.25</v>
      </c>
      <c r="I14752">
        <v>2012.66</v>
      </c>
    </row>
    <row r="14753" spans="1:9" x14ac:dyDescent="0.25">
      <c r="A14753" s="1">
        <v>43965</v>
      </c>
      <c r="B14753">
        <v>1993.62</v>
      </c>
      <c r="D14753">
        <v>1993.62</v>
      </c>
      <c r="G14753">
        <v>-0.5</v>
      </c>
      <c r="H14753">
        <v>1252346.8</v>
      </c>
      <c r="I14753">
        <v>2003.6</v>
      </c>
    </row>
    <row r="14754" spans="1:9" x14ac:dyDescent="0.25">
      <c r="A14754" s="1">
        <v>43966</v>
      </c>
      <c r="B14754">
        <v>1991.15</v>
      </c>
      <c r="D14754">
        <v>1991.15</v>
      </c>
      <c r="G14754">
        <v>-0.12</v>
      </c>
      <c r="H14754">
        <v>1257839.2</v>
      </c>
      <c r="I14754">
        <v>1993.62</v>
      </c>
    </row>
    <row r="14755" spans="1:9" x14ac:dyDescent="0.25">
      <c r="A14755" s="1">
        <v>43967</v>
      </c>
    </row>
    <row r="14756" spans="1:9" x14ac:dyDescent="0.25">
      <c r="A14756" s="1">
        <v>43968</v>
      </c>
    </row>
    <row r="14757" spans="1:9" x14ac:dyDescent="0.25">
      <c r="A14757" s="1">
        <v>43969</v>
      </c>
      <c r="B14757">
        <v>2010.7</v>
      </c>
      <c r="D14757">
        <v>2010.7</v>
      </c>
      <c r="G14757">
        <v>0.98</v>
      </c>
      <c r="H14757">
        <v>1270879.81</v>
      </c>
      <c r="I14757">
        <v>1991.15</v>
      </c>
    </row>
    <row r="14758" spans="1:9" x14ac:dyDescent="0.25">
      <c r="A14758" s="1">
        <v>43970</v>
      </c>
      <c r="B14758">
        <v>2017.56</v>
      </c>
      <c r="D14758">
        <v>2017.56</v>
      </c>
      <c r="G14758">
        <v>0.34</v>
      </c>
      <c r="H14758">
        <v>1286812.4099999999</v>
      </c>
      <c r="I14758">
        <v>2010.7</v>
      </c>
    </row>
    <row r="14759" spans="1:9" x14ac:dyDescent="0.25">
      <c r="A14759" s="1">
        <v>43971</v>
      </c>
      <c r="B14759">
        <v>2031.27</v>
      </c>
      <c r="D14759">
        <v>2031.27</v>
      </c>
      <c r="G14759">
        <v>0.68</v>
      </c>
      <c r="H14759">
        <v>1297708.02</v>
      </c>
      <c r="I14759">
        <v>2017.56</v>
      </c>
    </row>
    <row r="14760" spans="1:9" x14ac:dyDescent="0.25">
      <c r="A14760" s="1">
        <v>43972</v>
      </c>
      <c r="B14760">
        <v>2039.66</v>
      </c>
      <c r="D14760">
        <v>2039.66</v>
      </c>
      <c r="G14760">
        <v>0.41</v>
      </c>
      <c r="H14760">
        <v>1304760.18</v>
      </c>
      <c r="I14760">
        <v>2031.27</v>
      </c>
    </row>
    <row r="14761" spans="1:9" x14ac:dyDescent="0.25">
      <c r="A14761" s="1">
        <v>43973</v>
      </c>
      <c r="B14761">
        <v>2042.82</v>
      </c>
      <c r="D14761">
        <v>2042.82</v>
      </c>
      <c r="G14761">
        <v>0.15</v>
      </c>
      <c r="H14761">
        <v>1310408.1399999999</v>
      </c>
      <c r="I14761">
        <v>2039.66</v>
      </c>
    </row>
    <row r="14762" spans="1:9" x14ac:dyDescent="0.25">
      <c r="A14762" s="1">
        <v>43974</v>
      </c>
    </row>
    <row r="14763" spans="1:9" x14ac:dyDescent="0.25">
      <c r="A14763" s="1">
        <v>43975</v>
      </c>
    </row>
    <row r="14764" spans="1:9" x14ac:dyDescent="0.25">
      <c r="A14764" s="1">
        <v>43976</v>
      </c>
    </row>
    <row r="14765" spans="1:9" x14ac:dyDescent="0.25">
      <c r="A14765" s="1">
        <v>43977</v>
      </c>
      <c r="B14765">
        <v>2062.38</v>
      </c>
      <c r="D14765">
        <v>2062.38</v>
      </c>
      <c r="G14765">
        <v>0.96</v>
      </c>
      <c r="H14765">
        <v>1321663.78</v>
      </c>
      <c r="I14765">
        <v>2042.82</v>
      </c>
    </row>
    <row r="14766" spans="1:9" x14ac:dyDescent="0.25">
      <c r="A14766" s="1">
        <v>43978</v>
      </c>
      <c r="B14766">
        <v>2069.9899999999998</v>
      </c>
      <c r="D14766">
        <v>2069.9899999999998</v>
      </c>
      <c r="G14766">
        <v>0.37</v>
      </c>
      <c r="H14766">
        <v>1328314.77</v>
      </c>
      <c r="I14766">
        <v>2062.38</v>
      </c>
    </row>
    <row r="14767" spans="1:9" x14ac:dyDescent="0.25">
      <c r="A14767" s="1">
        <v>43979</v>
      </c>
      <c r="B14767">
        <v>2079.61</v>
      </c>
      <c r="D14767">
        <v>2079.61</v>
      </c>
      <c r="G14767">
        <v>0.46</v>
      </c>
      <c r="H14767">
        <v>1337894.8799999999</v>
      </c>
      <c r="I14767">
        <v>2069.9899999999998</v>
      </c>
    </row>
    <row r="14768" spans="1:9" x14ac:dyDescent="0.25">
      <c r="A14768" s="1">
        <v>43980</v>
      </c>
      <c r="B14768">
        <v>2079.5</v>
      </c>
      <c r="D14768">
        <v>2079.5</v>
      </c>
      <c r="G14768">
        <v>-0.01</v>
      </c>
      <c r="H14768">
        <v>1338674.1399999999</v>
      </c>
      <c r="I14768">
        <v>2079.61</v>
      </c>
    </row>
    <row r="14769" spans="1:9" x14ac:dyDescent="0.25">
      <c r="A14769" s="1">
        <v>43981</v>
      </c>
    </row>
    <row r="14770" spans="1:9" x14ac:dyDescent="0.25">
      <c r="A14770" s="1">
        <v>43982</v>
      </c>
    </row>
    <row r="14771" spans="1:9" x14ac:dyDescent="0.25">
      <c r="A14771" s="1">
        <v>43983</v>
      </c>
      <c r="B14771">
        <v>2085.1799999999998</v>
      </c>
      <c r="D14771">
        <v>2085.1799999999998</v>
      </c>
      <c r="G14771">
        <v>0.27</v>
      </c>
      <c r="H14771">
        <v>1334038.03</v>
      </c>
      <c r="I14771">
        <v>2079.5</v>
      </c>
    </row>
    <row r="14772" spans="1:9" x14ac:dyDescent="0.25">
      <c r="A14772" s="1">
        <v>43984</v>
      </c>
      <c r="B14772">
        <v>2100.0500000000002</v>
      </c>
      <c r="D14772">
        <v>2100.0500000000002</v>
      </c>
      <c r="G14772">
        <v>0.71</v>
      </c>
      <c r="H14772">
        <v>1347015.7</v>
      </c>
      <c r="I14772">
        <v>2085.1799999999998</v>
      </c>
    </row>
    <row r="14773" spans="1:9" x14ac:dyDescent="0.25">
      <c r="A14773" s="1">
        <v>43985</v>
      </c>
      <c r="B14773">
        <v>2119.67</v>
      </c>
      <c r="D14773">
        <v>2119.67</v>
      </c>
      <c r="G14773">
        <v>0.93</v>
      </c>
      <c r="H14773">
        <v>1363933.13</v>
      </c>
      <c r="I14773">
        <v>2100.0500000000002</v>
      </c>
    </row>
    <row r="14774" spans="1:9" x14ac:dyDescent="0.25">
      <c r="A14774" s="1">
        <v>43986</v>
      </c>
      <c r="B14774">
        <v>2123.3000000000002</v>
      </c>
      <c r="D14774">
        <v>2123.3000000000002</v>
      </c>
      <c r="G14774">
        <v>0.17</v>
      </c>
      <c r="H14774">
        <v>1368758.84</v>
      </c>
      <c r="I14774">
        <v>2119.67</v>
      </c>
    </row>
    <row r="14775" spans="1:9" x14ac:dyDescent="0.25">
      <c r="A14775" s="1">
        <v>43987</v>
      </c>
      <c r="B14775">
        <v>2143.91</v>
      </c>
      <c r="D14775">
        <v>2143.91</v>
      </c>
      <c r="G14775">
        <v>0.97</v>
      </c>
      <c r="H14775">
        <v>1382198.11</v>
      </c>
      <c r="I14775">
        <v>2123.3000000000002</v>
      </c>
    </row>
    <row r="14776" spans="1:9" x14ac:dyDescent="0.25">
      <c r="A14776" s="1">
        <v>43988</v>
      </c>
    </row>
    <row r="14777" spans="1:9" x14ac:dyDescent="0.25">
      <c r="A14777" s="1">
        <v>43989</v>
      </c>
    </row>
    <row r="14778" spans="1:9" x14ac:dyDescent="0.25">
      <c r="A14778" s="1">
        <v>43990</v>
      </c>
      <c r="B14778">
        <v>2150.7399999999998</v>
      </c>
      <c r="D14778">
        <v>2150.7399999999998</v>
      </c>
      <c r="G14778">
        <v>0.32</v>
      </c>
      <c r="H14778">
        <v>1386683.42</v>
      </c>
      <c r="I14778">
        <v>2143.91</v>
      </c>
    </row>
    <row r="14779" spans="1:9" x14ac:dyDescent="0.25">
      <c r="A14779" s="1">
        <v>43991</v>
      </c>
      <c r="B14779">
        <v>2144.58</v>
      </c>
      <c r="D14779">
        <v>2144.58</v>
      </c>
      <c r="G14779">
        <v>-0.28999999999999998</v>
      </c>
      <c r="H14779">
        <v>1385127.76</v>
      </c>
      <c r="I14779">
        <v>2150.7399999999998</v>
      </c>
    </row>
    <row r="14780" spans="1:9" x14ac:dyDescent="0.25">
      <c r="A14780" s="1">
        <v>43992</v>
      </c>
      <c r="B14780">
        <v>2138.94</v>
      </c>
      <c r="D14780">
        <v>2138.94</v>
      </c>
      <c r="G14780">
        <v>-0.26</v>
      </c>
      <c r="H14780">
        <v>1382128.39</v>
      </c>
      <c r="I14780">
        <v>2144.58</v>
      </c>
    </row>
    <row r="14781" spans="1:9" x14ac:dyDescent="0.25">
      <c r="A14781" s="1">
        <v>43993</v>
      </c>
      <c r="B14781">
        <v>2110.08</v>
      </c>
      <c r="D14781">
        <v>2110.08</v>
      </c>
      <c r="G14781">
        <v>-1.35</v>
      </c>
      <c r="H14781">
        <v>1362856.46</v>
      </c>
      <c r="I14781">
        <v>2138.94</v>
      </c>
    </row>
    <row r="14782" spans="1:9" x14ac:dyDescent="0.25">
      <c r="A14782" s="1">
        <v>43994</v>
      </c>
      <c r="B14782">
        <v>2114.1</v>
      </c>
      <c r="D14782">
        <v>2114.1</v>
      </c>
      <c r="G14782">
        <v>0.19</v>
      </c>
      <c r="H14782">
        <v>1365635.28</v>
      </c>
      <c r="I14782">
        <v>2110.08</v>
      </c>
    </row>
    <row r="14783" spans="1:9" x14ac:dyDescent="0.25">
      <c r="A14783" s="1">
        <v>43995</v>
      </c>
    </row>
    <row r="14784" spans="1:9" x14ac:dyDescent="0.25">
      <c r="A14784" s="1">
        <v>43996</v>
      </c>
    </row>
    <row r="14785" spans="1:9" x14ac:dyDescent="0.25">
      <c r="A14785" s="1">
        <v>43997</v>
      </c>
      <c r="B14785">
        <v>2114.04</v>
      </c>
      <c r="D14785">
        <v>2114.04</v>
      </c>
      <c r="G14785">
        <v>0</v>
      </c>
      <c r="H14785">
        <v>1362410.37</v>
      </c>
      <c r="I14785">
        <v>2114.1</v>
      </c>
    </row>
    <row r="14786" spans="1:9" x14ac:dyDescent="0.25">
      <c r="A14786" s="1">
        <v>43998</v>
      </c>
      <c r="B14786">
        <v>2140.11</v>
      </c>
      <c r="D14786">
        <v>2140.11</v>
      </c>
      <c r="G14786">
        <v>1.23</v>
      </c>
      <c r="H14786">
        <v>1378208.17</v>
      </c>
      <c r="I14786">
        <v>2114.04</v>
      </c>
    </row>
    <row r="14787" spans="1:9" x14ac:dyDescent="0.25">
      <c r="A14787" s="1">
        <v>43999</v>
      </c>
      <c r="B14787">
        <v>2140.2600000000002</v>
      </c>
      <c r="D14787">
        <v>2140.2600000000002</v>
      </c>
      <c r="G14787">
        <v>0.01</v>
      </c>
      <c r="H14787">
        <v>1385684.67</v>
      </c>
      <c r="I14787">
        <v>2140.11</v>
      </c>
    </row>
    <row r="14788" spans="1:9" x14ac:dyDescent="0.25">
      <c r="A14788" s="1">
        <v>44000</v>
      </c>
      <c r="B14788">
        <v>2133.1999999999998</v>
      </c>
      <c r="D14788">
        <v>2133.1999999999998</v>
      </c>
      <c r="G14788">
        <v>-0.33</v>
      </c>
      <c r="H14788">
        <v>1384044.04</v>
      </c>
      <c r="I14788">
        <v>2140.2600000000002</v>
      </c>
    </row>
    <row r="14789" spans="1:9" x14ac:dyDescent="0.25">
      <c r="A14789" s="1">
        <v>44001</v>
      </c>
      <c r="B14789">
        <v>2132.4899999999998</v>
      </c>
      <c r="D14789">
        <v>2132.4899999999998</v>
      </c>
      <c r="G14789">
        <v>-0.03</v>
      </c>
      <c r="H14789">
        <v>1390026.62</v>
      </c>
      <c r="I14789">
        <v>2133.1999999999998</v>
      </c>
    </row>
    <row r="14790" spans="1:9" x14ac:dyDescent="0.25">
      <c r="A14790" s="1">
        <v>44002</v>
      </c>
    </row>
    <row r="14791" spans="1:9" x14ac:dyDescent="0.25">
      <c r="A14791" s="1">
        <v>44003</v>
      </c>
    </row>
    <row r="14792" spans="1:9" x14ac:dyDescent="0.25">
      <c r="A14792" s="1">
        <v>44004</v>
      </c>
      <c r="B14792">
        <v>2132.15</v>
      </c>
      <c r="D14792">
        <v>2132.15</v>
      </c>
      <c r="G14792">
        <v>-0.02</v>
      </c>
      <c r="H14792">
        <v>1395808.29</v>
      </c>
      <c r="I14792">
        <v>2132.4899999999998</v>
      </c>
    </row>
    <row r="14793" spans="1:9" x14ac:dyDescent="0.25">
      <c r="A14793" s="1">
        <v>44005</v>
      </c>
      <c r="B14793">
        <v>2132.94</v>
      </c>
      <c r="D14793">
        <v>2132.94</v>
      </c>
      <c r="G14793">
        <v>0.04</v>
      </c>
      <c r="H14793">
        <v>1396718.61</v>
      </c>
      <c r="I14793">
        <v>2132.15</v>
      </c>
    </row>
    <row r="14794" spans="1:9" x14ac:dyDescent="0.25">
      <c r="A14794" s="1">
        <v>44006</v>
      </c>
      <c r="B14794">
        <v>2122.08</v>
      </c>
      <c r="D14794">
        <v>2122.08</v>
      </c>
      <c r="G14794">
        <v>-0.51</v>
      </c>
      <c r="H14794">
        <v>1392487.83</v>
      </c>
      <c r="I14794">
        <v>2132.94</v>
      </c>
    </row>
    <row r="14795" spans="1:9" x14ac:dyDescent="0.25">
      <c r="A14795" s="1">
        <v>44007</v>
      </c>
      <c r="B14795">
        <v>2114.2199999999998</v>
      </c>
      <c r="D14795">
        <v>2114.2199999999998</v>
      </c>
      <c r="G14795">
        <v>-0.37</v>
      </c>
      <c r="H14795">
        <v>1391641.03</v>
      </c>
      <c r="I14795">
        <v>2122.08</v>
      </c>
    </row>
    <row r="14796" spans="1:9" x14ac:dyDescent="0.25">
      <c r="A14796" s="1">
        <v>44008</v>
      </c>
      <c r="B14796">
        <v>2107.9299999999998</v>
      </c>
      <c r="D14796">
        <v>2107.9299999999998</v>
      </c>
      <c r="G14796">
        <v>-0.3</v>
      </c>
      <c r="H14796">
        <v>1387030.19</v>
      </c>
      <c r="I14796">
        <v>2114.2199999999998</v>
      </c>
    </row>
    <row r="14797" spans="1:9" x14ac:dyDescent="0.25">
      <c r="A14797" s="1">
        <v>44009</v>
      </c>
    </row>
    <row r="14798" spans="1:9" x14ac:dyDescent="0.25">
      <c r="A14798" s="1">
        <v>44010</v>
      </c>
    </row>
    <row r="14799" spans="1:9" x14ac:dyDescent="0.25">
      <c r="A14799" s="1">
        <v>44011</v>
      </c>
      <c r="B14799">
        <v>2098.4699999999998</v>
      </c>
      <c r="D14799">
        <v>2098.4699999999998</v>
      </c>
      <c r="G14799">
        <v>-0.45</v>
      </c>
      <c r="H14799">
        <v>1382369.56</v>
      </c>
      <c r="I14799">
        <v>2107.9299999999998</v>
      </c>
    </row>
    <row r="14800" spans="1:9" x14ac:dyDescent="0.25">
      <c r="A14800" s="1">
        <v>44012</v>
      </c>
      <c r="B14800">
        <v>2099.86</v>
      </c>
      <c r="D14800">
        <v>2099.86</v>
      </c>
      <c r="G14800">
        <v>7.0000000000000007E-2</v>
      </c>
      <c r="H14800">
        <v>1383438.29</v>
      </c>
      <c r="I14800">
        <v>2098.4699999999998</v>
      </c>
    </row>
    <row r="14801" spans="1:9" x14ac:dyDescent="0.25">
      <c r="A14801" s="1">
        <v>44013</v>
      </c>
      <c r="B14801">
        <v>2105.5</v>
      </c>
      <c r="D14801">
        <v>2105.5</v>
      </c>
      <c r="G14801">
        <v>0.27</v>
      </c>
      <c r="H14801">
        <v>1386382.77</v>
      </c>
      <c r="I14801">
        <v>2099.86</v>
      </c>
    </row>
    <row r="14802" spans="1:9" x14ac:dyDescent="0.25">
      <c r="A14802" s="1">
        <v>44014</v>
      </c>
      <c r="B14802">
        <v>2115.2399999999998</v>
      </c>
      <c r="D14802">
        <v>2115.2399999999998</v>
      </c>
      <c r="G14802">
        <v>0.46</v>
      </c>
      <c r="H14802">
        <v>1393628.35</v>
      </c>
      <c r="I14802">
        <v>2105.5</v>
      </c>
    </row>
    <row r="14803" spans="1:9" x14ac:dyDescent="0.25">
      <c r="A14803" s="1">
        <v>44015</v>
      </c>
    </row>
    <row r="14804" spans="1:9" x14ac:dyDescent="0.25">
      <c r="A14804" s="1">
        <v>44016</v>
      </c>
    </row>
    <row r="14805" spans="1:9" x14ac:dyDescent="0.25">
      <c r="A14805" s="1">
        <v>44017</v>
      </c>
    </row>
    <row r="14806" spans="1:9" x14ac:dyDescent="0.25">
      <c r="A14806" s="1">
        <v>44018</v>
      </c>
      <c r="B14806">
        <v>2125.62</v>
      </c>
      <c r="D14806">
        <v>2125.62</v>
      </c>
      <c r="G14806">
        <v>0.49</v>
      </c>
      <c r="H14806">
        <v>1398386.99</v>
      </c>
      <c r="I14806">
        <v>2115.2399999999998</v>
      </c>
    </row>
    <row r="14807" spans="1:9" x14ac:dyDescent="0.25">
      <c r="A14807" s="1">
        <v>44019</v>
      </c>
      <c r="B14807">
        <v>2127.7800000000002</v>
      </c>
      <c r="D14807">
        <v>2127.7800000000002</v>
      </c>
      <c r="G14807">
        <v>0.1</v>
      </c>
      <c r="H14807">
        <v>1400738.11</v>
      </c>
      <c r="I14807">
        <v>2125.62</v>
      </c>
    </row>
    <row r="14808" spans="1:9" x14ac:dyDescent="0.25">
      <c r="A14808" s="1">
        <v>44020</v>
      </c>
      <c r="B14808">
        <v>2126.12</v>
      </c>
      <c r="D14808">
        <v>2126.12</v>
      </c>
      <c r="G14808">
        <v>-0.08</v>
      </c>
      <c r="H14808">
        <v>1401246.96</v>
      </c>
      <c r="I14808">
        <v>2127.7800000000002</v>
      </c>
    </row>
    <row r="14809" spans="1:9" x14ac:dyDescent="0.25">
      <c r="A14809" s="1">
        <v>44021</v>
      </c>
      <c r="B14809">
        <v>2123.64</v>
      </c>
      <c r="D14809">
        <v>2123.64</v>
      </c>
      <c r="G14809">
        <v>-0.12</v>
      </c>
      <c r="H14809">
        <v>1398071.32</v>
      </c>
      <c r="I14809">
        <v>2126.12</v>
      </c>
    </row>
    <row r="14810" spans="1:9" x14ac:dyDescent="0.25">
      <c r="A14810" s="1">
        <v>44022</v>
      </c>
      <c r="B14810">
        <v>2122.3200000000002</v>
      </c>
      <c r="D14810">
        <v>2122.3200000000002</v>
      </c>
      <c r="G14810">
        <v>-0.06</v>
      </c>
      <c r="H14810">
        <v>1397650.57</v>
      </c>
      <c r="I14810">
        <v>2123.64</v>
      </c>
    </row>
    <row r="14811" spans="1:9" x14ac:dyDescent="0.25">
      <c r="A14811" s="1">
        <v>44023</v>
      </c>
    </row>
    <row r="14812" spans="1:9" x14ac:dyDescent="0.25">
      <c r="A14812" s="1">
        <v>44024</v>
      </c>
    </row>
    <row r="14813" spans="1:9" x14ac:dyDescent="0.25">
      <c r="A14813" s="1">
        <v>44025</v>
      </c>
      <c r="B14813">
        <v>2129.4899999999998</v>
      </c>
      <c r="D14813">
        <v>2129.4899999999998</v>
      </c>
      <c r="G14813">
        <v>0.34</v>
      </c>
      <c r="H14813">
        <v>1401702.11</v>
      </c>
      <c r="I14813">
        <v>2122.3200000000002</v>
      </c>
    </row>
    <row r="14814" spans="1:9" x14ac:dyDescent="0.25">
      <c r="A14814" s="1">
        <v>44026</v>
      </c>
      <c r="B14814">
        <v>2128.19</v>
      </c>
      <c r="D14814">
        <v>2128.19</v>
      </c>
      <c r="G14814">
        <v>-0.06</v>
      </c>
      <c r="H14814">
        <v>1398299.46</v>
      </c>
      <c r="I14814">
        <v>2129.4899999999998</v>
      </c>
    </row>
    <row r="14815" spans="1:9" x14ac:dyDescent="0.25">
      <c r="A14815" s="1">
        <v>44027</v>
      </c>
      <c r="B14815">
        <v>2139.71</v>
      </c>
      <c r="D14815">
        <v>2139.71</v>
      </c>
      <c r="G14815">
        <v>0.54</v>
      </c>
      <c r="H14815">
        <v>1401438.46</v>
      </c>
      <c r="I14815">
        <v>2128.19</v>
      </c>
    </row>
    <row r="14816" spans="1:9" x14ac:dyDescent="0.25">
      <c r="A14816" s="1">
        <v>44028</v>
      </c>
      <c r="B14816">
        <v>2143.3200000000002</v>
      </c>
      <c r="D14816">
        <v>2143.3200000000002</v>
      </c>
      <c r="G14816">
        <v>0.17</v>
      </c>
      <c r="H14816">
        <v>1405484.68</v>
      </c>
      <c r="I14816">
        <v>2139.71</v>
      </c>
    </row>
    <row r="14817" spans="1:9" x14ac:dyDescent="0.25">
      <c r="A14817" s="1">
        <v>44029</v>
      </c>
      <c r="B14817">
        <v>2146.46</v>
      </c>
      <c r="D14817">
        <v>2146.46</v>
      </c>
      <c r="G14817">
        <v>0.15</v>
      </c>
      <c r="H14817">
        <v>1403892.6</v>
      </c>
      <c r="I14817">
        <v>2143.3200000000002</v>
      </c>
    </row>
    <row r="14818" spans="1:9" x14ac:dyDescent="0.25">
      <c r="A14818" s="1">
        <v>44030</v>
      </c>
    </row>
    <row r="14819" spans="1:9" x14ac:dyDescent="0.25">
      <c r="A14819" s="1">
        <v>44031</v>
      </c>
    </row>
    <row r="14820" spans="1:9" x14ac:dyDescent="0.25">
      <c r="A14820" s="1">
        <v>44032</v>
      </c>
      <c r="B14820">
        <v>2156.71</v>
      </c>
      <c r="D14820">
        <v>2156.71</v>
      </c>
      <c r="G14820">
        <v>0.48</v>
      </c>
      <c r="H14820">
        <v>1409587.54</v>
      </c>
      <c r="I14820">
        <v>2146.46</v>
      </c>
    </row>
    <row r="14821" spans="1:9" x14ac:dyDescent="0.25">
      <c r="A14821" s="1">
        <v>44033</v>
      </c>
      <c r="B14821">
        <v>2170.14</v>
      </c>
      <c r="D14821">
        <v>2170.14</v>
      </c>
      <c r="G14821">
        <v>0.62</v>
      </c>
      <c r="H14821">
        <v>1419828.52</v>
      </c>
      <c r="I14821">
        <v>2156.71</v>
      </c>
    </row>
    <row r="14822" spans="1:9" x14ac:dyDescent="0.25">
      <c r="A14822" s="1">
        <v>44034</v>
      </c>
      <c r="B14822">
        <v>2176.14</v>
      </c>
      <c r="D14822">
        <v>2176.14</v>
      </c>
      <c r="G14822">
        <v>0.28000000000000003</v>
      </c>
      <c r="H14822">
        <v>1424021.24</v>
      </c>
      <c r="I14822">
        <v>2170.14</v>
      </c>
    </row>
    <row r="14823" spans="1:9" x14ac:dyDescent="0.25">
      <c r="A14823" s="1">
        <v>44035</v>
      </c>
      <c r="B14823">
        <v>2178.63</v>
      </c>
      <c r="D14823">
        <v>2178.63</v>
      </c>
      <c r="G14823">
        <v>0.11</v>
      </c>
      <c r="H14823">
        <v>1425544.45</v>
      </c>
      <c r="I14823">
        <v>2176.14</v>
      </c>
    </row>
    <row r="14824" spans="1:9" x14ac:dyDescent="0.25">
      <c r="A14824" s="1">
        <v>44036</v>
      </c>
      <c r="B14824">
        <v>2179.98</v>
      </c>
      <c r="D14824">
        <v>2179.98</v>
      </c>
      <c r="G14824">
        <v>0.06</v>
      </c>
      <c r="H14824">
        <v>1427699.06</v>
      </c>
      <c r="I14824">
        <v>2178.63</v>
      </c>
    </row>
    <row r="14825" spans="1:9" x14ac:dyDescent="0.25">
      <c r="A14825" s="1">
        <v>44037</v>
      </c>
    </row>
    <row r="14826" spans="1:9" x14ac:dyDescent="0.25">
      <c r="A14826" s="1">
        <v>44038</v>
      </c>
    </row>
    <row r="14827" spans="1:9" x14ac:dyDescent="0.25">
      <c r="A14827" s="1">
        <v>44039</v>
      </c>
      <c r="B14827">
        <v>2182.2800000000002</v>
      </c>
      <c r="D14827">
        <v>2182.2800000000002</v>
      </c>
      <c r="G14827">
        <v>0.11</v>
      </c>
      <c r="H14827">
        <v>1425795.54</v>
      </c>
      <c r="I14827">
        <v>2179.98</v>
      </c>
    </row>
    <row r="14828" spans="1:9" x14ac:dyDescent="0.25">
      <c r="A14828" s="1">
        <v>44040</v>
      </c>
      <c r="B14828">
        <v>2182.5100000000002</v>
      </c>
      <c r="D14828">
        <v>2182.5100000000002</v>
      </c>
      <c r="G14828">
        <v>0.01</v>
      </c>
      <c r="H14828">
        <v>1427923.11</v>
      </c>
      <c r="I14828">
        <v>2182.2800000000002</v>
      </c>
    </row>
    <row r="14829" spans="1:9" x14ac:dyDescent="0.25">
      <c r="A14829" s="1">
        <v>44041</v>
      </c>
      <c r="B14829">
        <v>2189.46</v>
      </c>
      <c r="D14829">
        <v>2189.46</v>
      </c>
      <c r="G14829">
        <v>0.32</v>
      </c>
      <c r="H14829">
        <v>1434904.97</v>
      </c>
      <c r="I14829">
        <v>2182.5100000000002</v>
      </c>
    </row>
    <row r="14830" spans="1:9" x14ac:dyDescent="0.25">
      <c r="A14830" s="1">
        <v>44042</v>
      </c>
      <c r="B14830">
        <v>2194.25</v>
      </c>
      <c r="D14830">
        <v>2194.25</v>
      </c>
      <c r="G14830">
        <v>0.22</v>
      </c>
      <c r="H14830">
        <v>1437780.76</v>
      </c>
      <c r="I14830">
        <v>2189.46</v>
      </c>
    </row>
    <row r="14831" spans="1:9" x14ac:dyDescent="0.25">
      <c r="A14831" s="1">
        <v>44043</v>
      </c>
      <c r="B14831">
        <v>2198.3000000000002</v>
      </c>
      <c r="D14831">
        <v>2198.3000000000002</v>
      </c>
      <c r="G14831">
        <v>0.18</v>
      </c>
      <c r="H14831">
        <v>1439719.16</v>
      </c>
      <c r="I14831">
        <v>2194.25</v>
      </c>
    </row>
    <row r="14832" spans="1:9" x14ac:dyDescent="0.25">
      <c r="A14832" s="1">
        <v>44044</v>
      </c>
    </row>
    <row r="14833" spans="1:9" x14ac:dyDescent="0.25">
      <c r="A14833" s="1">
        <v>44045</v>
      </c>
    </row>
    <row r="14834" spans="1:9" x14ac:dyDescent="0.25">
      <c r="A14834" s="1">
        <v>44046</v>
      </c>
      <c r="B14834">
        <v>2202.8200000000002</v>
      </c>
      <c r="D14834">
        <v>2202.8200000000002</v>
      </c>
      <c r="G14834">
        <v>0.21</v>
      </c>
      <c r="H14834">
        <v>1437334.15</v>
      </c>
      <c r="I14834">
        <v>2198.3000000000002</v>
      </c>
    </row>
    <row r="14835" spans="1:9" x14ac:dyDescent="0.25">
      <c r="A14835" s="1">
        <v>44047</v>
      </c>
      <c r="B14835">
        <v>2202.84</v>
      </c>
      <c r="D14835">
        <v>2202.84</v>
      </c>
      <c r="G14835">
        <v>0</v>
      </c>
      <c r="H14835">
        <v>1442398.26</v>
      </c>
      <c r="I14835">
        <v>2202.8200000000002</v>
      </c>
    </row>
    <row r="14836" spans="1:9" x14ac:dyDescent="0.25">
      <c r="A14836" s="1">
        <v>44048</v>
      </c>
      <c r="B14836">
        <v>2208.86</v>
      </c>
      <c r="D14836">
        <v>2208.86</v>
      </c>
      <c r="G14836">
        <v>0.27</v>
      </c>
      <c r="H14836">
        <v>1450254.2</v>
      </c>
      <c r="I14836">
        <v>2202.84</v>
      </c>
    </row>
    <row r="14837" spans="1:9" x14ac:dyDescent="0.25">
      <c r="A14837" s="1">
        <v>44049</v>
      </c>
      <c r="B14837">
        <v>2209.6799999999998</v>
      </c>
      <c r="D14837">
        <v>2209.6799999999998</v>
      </c>
      <c r="G14837">
        <v>0.04</v>
      </c>
      <c r="H14837">
        <v>1453417.37</v>
      </c>
      <c r="I14837">
        <v>2208.86</v>
      </c>
    </row>
    <row r="14838" spans="1:9" x14ac:dyDescent="0.25">
      <c r="A14838" s="1">
        <v>44050</v>
      </c>
      <c r="B14838">
        <v>2210.69</v>
      </c>
      <c r="D14838">
        <v>2210.69</v>
      </c>
      <c r="G14838">
        <v>0.05</v>
      </c>
      <c r="H14838">
        <v>1457543.72</v>
      </c>
      <c r="I14838">
        <v>2209.6799999999998</v>
      </c>
    </row>
    <row r="14839" spans="1:9" x14ac:dyDescent="0.25">
      <c r="A14839" s="1">
        <v>44051</v>
      </c>
    </row>
    <row r="14840" spans="1:9" x14ac:dyDescent="0.25">
      <c r="A14840" s="1">
        <v>44052</v>
      </c>
    </row>
    <row r="14841" spans="1:9" x14ac:dyDescent="0.25">
      <c r="A14841" s="1">
        <v>44053</v>
      </c>
      <c r="B14841">
        <v>2211.11</v>
      </c>
      <c r="D14841">
        <v>2211.11</v>
      </c>
      <c r="G14841">
        <v>0.02</v>
      </c>
      <c r="H14841">
        <v>1457812.79</v>
      </c>
      <c r="I14841">
        <v>2210.69</v>
      </c>
    </row>
    <row r="14842" spans="1:9" x14ac:dyDescent="0.25">
      <c r="A14842" s="1">
        <v>44054</v>
      </c>
      <c r="B14842">
        <v>2213.3000000000002</v>
      </c>
      <c r="D14842">
        <v>2213.3000000000002</v>
      </c>
      <c r="G14842">
        <v>0.1</v>
      </c>
      <c r="H14842">
        <v>1462598.69</v>
      </c>
      <c r="I14842">
        <v>2211.11</v>
      </c>
    </row>
    <row r="14843" spans="1:9" x14ac:dyDescent="0.25">
      <c r="A14843" s="1">
        <v>44055</v>
      </c>
      <c r="B14843">
        <v>2210.61</v>
      </c>
      <c r="D14843">
        <v>2210.61</v>
      </c>
      <c r="G14843">
        <v>-0.12</v>
      </c>
      <c r="H14843">
        <v>1464795.99</v>
      </c>
      <c r="I14843">
        <v>2213.3000000000002</v>
      </c>
    </row>
    <row r="14844" spans="1:9" x14ac:dyDescent="0.25">
      <c r="A14844" s="1">
        <v>44056</v>
      </c>
      <c r="B14844">
        <v>2205.8000000000002</v>
      </c>
      <c r="D14844">
        <v>2205.8000000000002</v>
      </c>
      <c r="G14844">
        <v>-0.22</v>
      </c>
      <c r="H14844">
        <v>1467404.4</v>
      </c>
      <c r="I14844">
        <v>2210.61</v>
      </c>
    </row>
    <row r="14845" spans="1:9" x14ac:dyDescent="0.25">
      <c r="A14845" s="1">
        <v>44057</v>
      </c>
      <c r="B14845">
        <v>2200.2199999999998</v>
      </c>
      <c r="D14845">
        <v>2200.2199999999998</v>
      </c>
      <c r="G14845">
        <v>-0.25</v>
      </c>
      <c r="H14845">
        <v>1460912.78</v>
      </c>
      <c r="I14845">
        <v>2205.8000000000002</v>
      </c>
    </row>
    <row r="14846" spans="1:9" x14ac:dyDescent="0.25">
      <c r="A14846" s="1">
        <v>44058</v>
      </c>
    </row>
    <row r="14847" spans="1:9" x14ac:dyDescent="0.25">
      <c r="A14847" s="1">
        <v>44059</v>
      </c>
    </row>
    <row r="14848" spans="1:9" x14ac:dyDescent="0.25">
      <c r="A14848" s="1">
        <v>44060</v>
      </c>
      <c r="B14848">
        <v>2199.8000000000002</v>
      </c>
      <c r="D14848">
        <v>2199.8000000000002</v>
      </c>
      <c r="G14848">
        <v>-0.02</v>
      </c>
      <c r="H14848">
        <v>1462425.05</v>
      </c>
      <c r="I14848">
        <v>2200.2199999999998</v>
      </c>
    </row>
    <row r="14849" spans="1:9" x14ac:dyDescent="0.25">
      <c r="A14849" s="1">
        <v>44061</v>
      </c>
      <c r="B14849">
        <v>2200.58</v>
      </c>
      <c r="D14849">
        <v>2200.58</v>
      </c>
      <c r="G14849">
        <v>0.04</v>
      </c>
      <c r="H14849">
        <v>1461020.76</v>
      </c>
      <c r="I14849">
        <v>2199.8000000000002</v>
      </c>
    </row>
    <row r="14850" spans="1:9" x14ac:dyDescent="0.25">
      <c r="A14850" s="1">
        <v>44062</v>
      </c>
      <c r="B14850">
        <v>2201.4899999999998</v>
      </c>
      <c r="D14850">
        <v>2201.4899999999998</v>
      </c>
      <c r="G14850">
        <v>0.04</v>
      </c>
      <c r="H14850">
        <v>1463643.69</v>
      </c>
      <c r="I14850">
        <v>2200.58</v>
      </c>
    </row>
    <row r="14851" spans="1:9" x14ac:dyDescent="0.25">
      <c r="A14851" s="1">
        <v>44063</v>
      </c>
      <c r="B14851">
        <v>2200.64</v>
      </c>
      <c r="D14851">
        <v>2200.64</v>
      </c>
      <c r="G14851">
        <v>-0.04</v>
      </c>
      <c r="H14851">
        <v>1466449.61</v>
      </c>
      <c r="I14851">
        <v>2201.4899999999998</v>
      </c>
    </row>
    <row r="14852" spans="1:9" x14ac:dyDescent="0.25">
      <c r="A14852" s="1">
        <v>44064</v>
      </c>
      <c r="B14852">
        <v>2201.38</v>
      </c>
      <c r="D14852">
        <v>2201.38</v>
      </c>
      <c r="G14852">
        <v>0.03</v>
      </c>
      <c r="H14852">
        <v>1462570.03</v>
      </c>
      <c r="I14852">
        <v>2200.64</v>
      </c>
    </row>
    <row r="14853" spans="1:9" x14ac:dyDescent="0.25">
      <c r="A14853" s="1">
        <v>44065</v>
      </c>
    </row>
    <row r="14854" spans="1:9" x14ac:dyDescent="0.25">
      <c r="A14854" s="1">
        <v>44066</v>
      </c>
    </row>
    <row r="14855" spans="1:9" x14ac:dyDescent="0.25">
      <c r="A14855" s="1">
        <v>44067</v>
      </c>
      <c r="B14855">
        <v>2206.85</v>
      </c>
      <c r="D14855">
        <v>2206.85</v>
      </c>
      <c r="G14855">
        <v>0.25</v>
      </c>
      <c r="H14855">
        <v>1467103.85</v>
      </c>
      <c r="I14855">
        <v>2201.38</v>
      </c>
    </row>
    <row r="14856" spans="1:9" x14ac:dyDescent="0.25">
      <c r="A14856" s="1">
        <v>44068</v>
      </c>
      <c r="B14856">
        <v>2212.33</v>
      </c>
      <c r="D14856">
        <v>2212.33</v>
      </c>
      <c r="G14856">
        <v>0.25</v>
      </c>
      <c r="H14856">
        <v>1475859.48</v>
      </c>
      <c r="I14856">
        <v>2206.85</v>
      </c>
    </row>
    <row r="14857" spans="1:9" x14ac:dyDescent="0.25">
      <c r="A14857" s="1">
        <v>44069</v>
      </c>
      <c r="B14857">
        <v>2213.7800000000002</v>
      </c>
      <c r="D14857">
        <v>2213.7800000000002</v>
      </c>
      <c r="G14857">
        <v>7.0000000000000007E-2</v>
      </c>
      <c r="H14857">
        <v>1477607.54</v>
      </c>
      <c r="I14857">
        <v>2212.33</v>
      </c>
    </row>
    <row r="14858" spans="1:9" x14ac:dyDescent="0.25">
      <c r="A14858" s="1">
        <v>44070</v>
      </c>
      <c r="B14858">
        <v>2216.09</v>
      </c>
      <c r="D14858">
        <v>2216.09</v>
      </c>
      <c r="G14858">
        <v>0.1</v>
      </c>
      <c r="H14858">
        <v>1478510.48</v>
      </c>
      <c r="I14858">
        <v>2213.7800000000002</v>
      </c>
    </row>
    <row r="14859" spans="1:9" x14ac:dyDescent="0.25">
      <c r="A14859" s="1">
        <v>44071</v>
      </c>
      <c r="B14859">
        <v>2217.9299999999998</v>
      </c>
      <c r="D14859">
        <v>2217.9299999999998</v>
      </c>
      <c r="G14859">
        <v>0.08</v>
      </c>
      <c r="H14859">
        <v>1479084.92</v>
      </c>
      <c r="I14859">
        <v>2216.09</v>
      </c>
    </row>
    <row r="14860" spans="1:9" x14ac:dyDescent="0.25">
      <c r="A14860" s="1">
        <v>44072</v>
      </c>
    </row>
    <row r="14861" spans="1:9" x14ac:dyDescent="0.25">
      <c r="A14861" s="1">
        <v>44073</v>
      </c>
    </row>
    <row r="14862" spans="1:9" x14ac:dyDescent="0.25">
      <c r="A14862" s="1">
        <v>44074</v>
      </c>
      <c r="B14862">
        <v>2219.1999999999998</v>
      </c>
      <c r="D14862">
        <v>2219.1999999999998</v>
      </c>
      <c r="G14862">
        <v>0.06</v>
      </c>
      <c r="H14862">
        <v>1477049.23</v>
      </c>
      <c r="I14862">
        <v>2217.9299999999998</v>
      </c>
    </row>
    <row r="14863" spans="1:9" x14ac:dyDescent="0.25">
      <c r="A14863" s="1">
        <v>44075</v>
      </c>
      <c r="B14863">
        <v>2221.12</v>
      </c>
      <c r="D14863">
        <v>2221.12</v>
      </c>
      <c r="G14863">
        <v>0.09</v>
      </c>
      <c r="H14863">
        <v>1473400.68</v>
      </c>
      <c r="I14863">
        <v>2219.1999999999998</v>
      </c>
    </row>
    <row r="14864" spans="1:9" x14ac:dyDescent="0.25">
      <c r="A14864" s="1">
        <v>44076</v>
      </c>
      <c r="B14864">
        <v>2224.73</v>
      </c>
      <c r="D14864">
        <v>2224.73</v>
      </c>
      <c r="G14864">
        <v>0.16</v>
      </c>
      <c r="H14864">
        <v>1475922.53</v>
      </c>
      <c r="I14864">
        <v>2221.12</v>
      </c>
    </row>
    <row r="14865" spans="1:9" x14ac:dyDescent="0.25">
      <c r="A14865" s="1">
        <v>44077</v>
      </c>
      <c r="B14865">
        <v>2222.79</v>
      </c>
      <c r="D14865">
        <v>2222.79</v>
      </c>
      <c r="G14865">
        <v>-0.09</v>
      </c>
      <c r="H14865">
        <v>1474614.62</v>
      </c>
      <c r="I14865">
        <v>2224.73</v>
      </c>
    </row>
    <row r="14866" spans="1:9" x14ac:dyDescent="0.25">
      <c r="A14866" s="1">
        <v>44078</v>
      </c>
      <c r="B14866">
        <v>2216.94</v>
      </c>
      <c r="D14866">
        <v>2216.94</v>
      </c>
      <c r="G14866">
        <v>-0.26</v>
      </c>
      <c r="H14866">
        <v>1472116.39</v>
      </c>
      <c r="I14866">
        <v>2222.79</v>
      </c>
    </row>
    <row r="14867" spans="1:9" x14ac:dyDescent="0.25">
      <c r="A14867" s="1">
        <v>44079</v>
      </c>
    </row>
    <row r="14868" spans="1:9" x14ac:dyDescent="0.25">
      <c r="A14868" s="1">
        <v>44080</v>
      </c>
    </row>
    <row r="14869" spans="1:9" x14ac:dyDescent="0.25">
      <c r="A14869" s="1">
        <v>44081</v>
      </c>
    </row>
    <row r="14870" spans="1:9" x14ac:dyDescent="0.25">
      <c r="A14870" s="1">
        <v>44082</v>
      </c>
      <c r="B14870">
        <v>2211.5700000000002</v>
      </c>
      <c r="D14870">
        <v>2211.5700000000002</v>
      </c>
      <c r="G14870">
        <v>-0.24</v>
      </c>
      <c r="H14870">
        <v>1467799.01</v>
      </c>
      <c r="I14870">
        <v>2216.94</v>
      </c>
    </row>
    <row r="14871" spans="1:9" x14ac:dyDescent="0.25">
      <c r="A14871" s="1">
        <v>44083</v>
      </c>
      <c r="B14871">
        <v>2213.34</v>
      </c>
      <c r="D14871">
        <v>2213.34</v>
      </c>
      <c r="G14871">
        <v>0.08</v>
      </c>
      <c r="H14871">
        <v>1470517.71</v>
      </c>
      <c r="I14871">
        <v>2211.5700000000002</v>
      </c>
    </row>
    <row r="14872" spans="1:9" x14ac:dyDescent="0.25">
      <c r="A14872" s="1">
        <v>44084</v>
      </c>
      <c r="B14872">
        <v>2213.59</v>
      </c>
      <c r="D14872">
        <v>2213.59</v>
      </c>
      <c r="G14872">
        <v>0.01</v>
      </c>
      <c r="H14872">
        <v>1478776.92</v>
      </c>
      <c r="I14872">
        <v>2213.34</v>
      </c>
    </row>
    <row r="14873" spans="1:9" x14ac:dyDescent="0.25">
      <c r="A14873" s="1">
        <v>44085</v>
      </c>
      <c r="B14873">
        <v>2212</v>
      </c>
      <c r="D14873">
        <v>2212</v>
      </c>
      <c r="G14873">
        <v>-7.0000000000000007E-2</v>
      </c>
      <c r="H14873">
        <v>1478277.06</v>
      </c>
      <c r="I14873">
        <v>2213.59</v>
      </c>
    </row>
    <row r="14874" spans="1:9" x14ac:dyDescent="0.25">
      <c r="A14874" s="1">
        <v>44086</v>
      </c>
    </row>
    <row r="14875" spans="1:9" x14ac:dyDescent="0.25">
      <c r="A14875" s="1">
        <v>44087</v>
      </c>
    </row>
    <row r="14876" spans="1:9" x14ac:dyDescent="0.25">
      <c r="A14876" s="1">
        <v>44088</v>
      </c>
      <c r="B14876">
        <v>2211.8200000000002</v>
      </c>
      <c r="D14876">
        <v>2211.8200000000002</v>
      </c>
      <c r="G14876">
        <v>-0.01</v>
      </c>
      <c r="H14876">
        <v>1478673.45</v>
      </c>
      <c r="I14876">
        <v>2212</v>
      </c>
    </row>
    <row r="14877" spans="1:9" x14ac:dyDescent="0.25">
      <c r="A14877" s="1">
        <v>44089</v>
      </c>
      <c r="B14877">
        <v>2213.77</v>
      </c>
      <c r="D14877">
        <v>2213.77</v>
      </c>
      <c r="G14877">
        <v>0.09</v>
      </c>
      <c r="H14877">
        <v>1483844.62</v>
      </c>
      <c r="I14877">
        <v>2211.8200000000002</v>
      </c>
    </row>
    <row r="14878" spans="1:9" x14ac:dyDescent="0.25">
      <c r="A14878" s="1">
        <v>44090</v>
      </c>
      <c r="B14878">
        <v>2216.91</v>
      </c>
      <c r="D14878">
        <v>2216.91</v>
      </c>
      <c r="G14878">
        <v>0.14000000000000001</v>
      </c>
      <c r="H14878">
        <v>1488341.97</v>
      </c>
      <c r="I14878">
        <v>2213.77</v>
      </c>
    </row>
    <row r="14879" spans="1:9" x14ac:dyDescent="0.25">
      <c r="A14879" s="1">
        <v>44091</v>
      </c>
      <c r="B14879">
        <v>2215.31</v>
      </c>
      <c r="D14879">
        <v>2215.31</v>
      </c>
      <c r="G14879">
        <v>-7.0000000000000007E-2</v>
      </c>
      <c r="H14879">
        <v>1492133.58</v>
      </c>
      <c r="I14879">
        <v>2216.91</v>
      </c>
    </row>
    <row r="14880" spans="1:9" x14ac:dyDescent="0.25">
      <c r="A14880" s="1">
        <v>44092</v>
      </c>
      <c r="B14880">
        <v>2214.21</v>
      </c>
      <c r="D14880">
        <v>2214.21</v>
      </c>
      <c r="G14880">
        <v>-0.05</v>
      </c>
      <c r="H14880">
        <v>1495285.62</v>
      </c>
      <c r="I14880">
        <v>2215.31</v>
      </c>
    </row>
    <row r="14881" spans="1:9" x14ac:dyDescent="0.25">
      <c r="A14881" s="1">
        <v>44093</v>
      </c>
    </row>
    <row r="14882" spans="1:9" x14ac:dyDescent="0.25">
      <c r="A14882" s="1">
        <v>44094</v>
      </c>
    </row>
    <row r="14883" spans="1:9" x14ac:dyDescent="0.25">
      <c r="A14883" s="1">
        <v>44095</v>
      </c>
      <c r="B14883">
        <v>2200.7600000000002</v>
      </c>
      <c r="D14883">
        <v>2200.7600000000002</v>
      </c>
      <c r="G14883">
        <v>-0.61</v>
      </c>
      <c r="H14883">
        <v>1489954.47</v>
      </c>
      <c r="I14883">
        <v>2214.21</v>
      </c>
    </row>
    <row r="14884" spans="1:9" x14ac:dyDescent="0.25">
      <c r="A14884" s="1">
        <v>44096</v>
      </c>
      <c r="B14884">
        <v>2195.81</v>
      </c>
      <c r="D14884">
        <v>2195.81</v>
      </c>
      <c r="G14884">
        <v>-0.22</v>
      </c>
      <c r="H14884">
        <v>1486738.15</v>
      </c>
      <c r="I14884">
        <v>2200.7600000000002</v>
      </c>
    </row>
    <row r="14885" spans="1:9" x14ac:dyDescent="0.25">
      <c r="A14885" s="1">
        <v>44097</v>
      </c>
      <c r="B14885">
        <v>2192.5100000000002</v>
      </c>
      <c r="D14885">
        <v>2192.5100000000002</v>
      </c>
      <c r="G14885">
        <v>-0.15</v>
      </c>
      <c r="H14885">
        <v>1484745.52</v>
      </c>
      <c r="I14885">
        <v>2195.81</v>
      </c>
    </row>
    <row r="14886" spans="1:9" x14ac:dyDescent="0.25">
      <c r="A14886" s="1">
        <v>44098</v>
      </c>
      <c r="B14886">
        <v>2182.1</v>
      </c>
      <c r="D14886">
        <v>2182.1</v>
      </c>
      <c r="G14886">
        <v>-0.47</v>
      </c>
      <c r="H14886">
        <v>1479410.1</v>
      </c>
      <c r="I14886">
        <v>2192.5100000000002</v>
      </c>
    </row>
    <row r="14887" spans="1:9" x14ac:dyDescent="0.25">
      <c r="A14887" s="1">
        <v>44099</v>
      </c>
      <c r="B14887">
        <v>2180.44</v>
      </c>
      <c r="D14887">
        <v>2180.44</v>
      </c>
      <c r="G14887">
        <v>-0.08</v>
      </c>
      <c r="H14887">
        <v>1477250.98</v>
      </c>
      <c r="I14887">
        <v>2182.1</v>
      </c>
    </row>
    <row r="14888" spans="1:9" x14ac:dyDescent="0.25">
      <c r="A14888" s="1">
        <v>44100</v>
      </c>
    </row>
    <row r="14889" spans="1:9" x14ac:dyDescent="0.25">
      <c r="A14889" s="1">
        <v>44101</v>
      </c>
    </row>
    <row r="14890" spans="1:9" x14ac:dyDescent="0.25">
      <c r="A14890" s="1">
        <v>44102</v>
      </c>
      <c r="B14890">
        <v>2187.48</v>
      </c>
      <c r="D14890">
        <v>2187.48</v>
      </c>
      <c r="G14890">
        <v>0.32</v>
      </c>
      <c r="H14890">
        <v>1481975.92</v>
      </c>
      <c r="I14890">
        <v>2180.44</v>
      </c>
    </row>
    <row r="14891" spans="1:9" x14ac:dyDescent="0.25">
      <c r="A14891" s="1">
        <v>44103</v>
      </c>
      <c r="B14891">
        <v>2190.0700000000002</v>
      </c>
      <c r="D14891">
        <v>2190.0700000000002</v>
      </c>
      <c r="G14891">
        <v>0.12</v>
      </c>
      <c r="H14891">
        <v>1483486.75</v>
      </c>
      <c r="I14891">
        <v>2187.48</v>
      </c>
    </row>
    <row r="14892" spans="1:9" x14ac:dyDescent="0.25">
      <c r="A14892" s="1">
        <v>44104</v>
      </c>
      <c r="B14892">
        <v>2196.37</v>
      </c>
      <c r="D14892">
        <v>2196.37</v>
      </c>
      <c r="G14892">
        <v>0.28999999999999998</v>
      </c>
      <c r="H14892">
        <v>1485367.98</v>
      </c>
      <c r="I14892">
        <v>2190.0700000000002</v>
      </c>
    </row>
    <row r="14893" spans="1:9" x14ac:dyDescent="0.25">
      <c r="A14893" s="1">
        <v>44105</v>
      </c>
      <c r="B14893">
        <v>2200.0500000000002</v>
      </c>
      <c r="D14893">
        <v>2200.0500000000002</v>
      </c>
      <c r="G14893">
        <v>0.17</v>
      </c>
      <c r="H14893">
        <v>1483962.55</v>
      </c>
      <c r="I14893">
        <v>2196.37</v>
      </c>
    </row>
    <row r="14894" spans="1:9" x14ac:dyDescent="0.25">
      <c r="A14894" s="1">
        <v>44106</v>
      </c>
      <c r="B14894">
        <v>2199.8000000000002</v>
      </c>
      <c r="D14894">
        <v>2199.8000000000002</v>
      </c>
      <c r="G14894">
        <v>-0.01</v>
      </c>
      <c r="H14894">
        <v>1481124.82</v>
      </c>
      <c r="I14894">
        <v>2200.0500000000002</v>
      </c>
    </row>
    <row r="14895" spans="1:9" x14ac:dyDescent="0.25">
      <c r="A14895" s="1">
        <v>44107</v>
      </c>
    </row>
    <row r="14896" spans="1:9" x14ac:dyDescent="0.25">
      <c r="A14896" s="1">
        <v>44108</v>
      </c>
    </row>
    <row r="14897" spans="1:9" x14ac:dyDescent="0.25">
      <c r="A14897" s="1">
        <v>44109</v>
      </c>
      <c r="B14897">
        <v>2208.5700000000002</v>
      </c>
      <c r="D14897">
        <v>2208.5700000000002</v>
      </c>
      <c r="G14897">
        <v>0.4</v>
      </c>
      <c r="H14897">
        <v>1488256.49</v>
      </c>
      <c r="I14897">
        <v>2199.8000000000002</v>
      </c>
    </row>
    <row r="14898" spans="1:9" x14ac:dyDescent="0.25">
      <c r="A14898" s="1">
        <v>44110</v>
      </c>
      <c r="B14898">
        <v>2216.2600000000002</v>
      </c>
      <c r="D14898">
        <v>2216.2600000000002</v>
      </c>
      <c r="G14898">
        <v>0.35</v>
      </c>
      <c r="H14898">
        <v>1492392.62</v>
      </c>
      <c r="I14898">
        <v>2208.5700000000002</v>
      </c>
    </row>
    <row r="14899" spans="1:9" x14ac:dyDescent="0.25">
      <c r="A14899" s="1">
        <v>44111</v>
      </c>
      <c r="B14899">
        <v>2218.2199999999998</v>
      </c>
      <c r="D14899">
        <v>2218.2199999999998</v>
      </c>
      <c r="G14899">
        <v>0.09</v>
      </c>
      <c r="H14899">
        <v>1493421.61</v>
      </c>
      <c r="I14899">
        <v>2216.2600000000002</v>
      </c>
    </row>
    <row r="14900" spans="1:9" x14ac:dyDescent="0.25">
      <c r="A14900" s="1">
        <v>44112</v>
      </c>
      <c r="B14900">
        <v>2222.73</v>
      </c>
      <c r="D14900">
        <v>2222.73</v>
      </c>
      <c r="G14900">
        <v>0.2</v>
      </c>
      <c r="H14900">
        <v>1494980.79</v>
      </c>
      <c r="I14900">
        <v>2218.2199999999998</v>
      </c>
    </row>
    <row r="14901" spans="1:9" x14ac:dyDescent="0.25">
      <c r="A14901" s="1">
        <v>44113</v>
      </c>
      <c r="B14901">
        <v>2226.14</v>
      </c>
      <c r="D14901">
        <v>2226.14</v>
      </c>
      <c r="G14901">
        <v>0.15</v>
      </c>
      <c r="H14901">
        <v>1499282.8</v>
      </c>
      <c r="I14901">
        <v>2222.73</v>
      </c>
    </row>
    <row r="14902" spans="1:9" x14ac:dyDescent="0.25">
      <c r="A14902" s="1">
        <v>44114</v>
      </c>
    </row>
    <row r="14903" spans="1:9" x14ac:dyDescent="0.25">
      <c r="A14903" s="1">
        <v>44115</v>
      </c>
    </row>
    <row r="14904" spans="1:9" x14ac:dyDescent="0.25">
      <c r="A14904" s="1">
        <v>44116</v>
      </c>
    </row>
    <row r="14905" spans="1:9" x14ac:dyDescent="0.25">
      <c r="A14905" s="1">
        <v>44117</v>
      </c>
      <c r="B14905">
        <v>2231.04</v>
      </c>
      <c r="D14905">
        <v>2231.04</v>
      </c>
      <c r="G14905">
        <v>0.22</v>
      </c>
      <c r="H14905">
        <v>1501714.68</v>
      </c>
      <c r="I14905">
        <v>2226.14</v>
      </c>
    </row>
    <row r="14906" spans="1:9" x14ac:dyDescent="0.25">
      <c r="A14906" s="1">
        <v>44118</v>
      </c>
      <c r="B14906">
        <v>2230.67</v>
      </c>
      <c r="D14906">
        <v>2230.67</v>
      </c>
      <c r="G14906">
        <v>-0.02</v>
      </c>
      <c r="H14906">
        <v>1493859.65</v>
      </c>
      <c r="I14906">
        <v>2231.04</v>
      </c>
    </row>
    <row r="14907" spans="1:9" x14ac:dyDescent="0.25">
      <c r="A14907" s="1">
        <v>44119</v>
      </c>
      <c r="B14907">
        <v>2224.77</v>
      </c>
      <c r="D14907">
        <v>2224.77</v>
      </c>
      <c r="G14907">
        <v>-0.26</v>
      </c>
      <c r="H14907">
        <v>1490926.94</v>
      </c>
      <c r="I14907">
        <v>2230.67</v>
      </c>
    </row>
    <row r="14908" spans="1:9" x14ac:dyDescent="0.25">
      <c r="A14908" s="1">
        <v>44120</v>
      </c>
      <c r="B14908">
        <v>2227.4</v>
      </c>
      <c r="D14908">
        <v>2227.4</v>
      </c>
      <c r="G14908">
        <v>0.12</v>
      </c>
      <c r="H14908">
        <v>1488523.01</v>
      </c>
      <c r="I14908">
        <v>2224.77</v>
      </c>
    </row>
    <row r="14909" spans="1:9" x14ac:dyDescent="0.25">
      <c r="A14909" s="1">
        <v>44121</v>
      </c>
    </row>
    <row r="14910" spans="1:9" x14ac:dyDescent="0.25">
      <c r="A14910" s="1">
        <v>44122</v>
      </c>
    </row>
    <row r="14911" spans="1:9" x14ac:dyDescent="0.25">
      <c r="A14911" s="1">
        <v>44123</v>
      </c>
      <c r="B14911">
        <v>2229.35</v>
      </c>
      <c r="D14911">
        <v>2229.35</v>
      </c>
      <c r="G14911">
        <v>0.09</v>
      </c>
      <c r="H14911">
        <v>1488659.36</v>
      </c>
      <c r="I14911">
        <v>2227.4</v>
      </c>
    </row>
    <row r="14912" spans="1:9" x14ac:dyDescent="0.25">
      <c r="A14912" s="1">
        <v>44124</v>
      </c>
      <c r="B14912">
        <v>2230.0100000000002</v>
      </c>
      <c r="D14912">
        <v>2230.0100000000002</v>
      </c>
      <c r="G14912">
        <v>0.03</v>
      </c>
      <c r="H14912">
        <v>1489676.9</v>
      </c>
      <c r="I14912">
        <v>2229.35</v>
      </c>
    </row>
    <row r="14913" spans="1:9" x14ac:dyDescent="0.25">
      <c r="A14913" s="1">
        <v>44125</v>
      </c>
      <c r="B14913">
        <v>2229.48</v>
      </c>
      <c r="D14913">
        <v>2229.48</v>
      </c>
      <c r="G14913">
        <v>-0.02</v>
      </c>
      <c r="H14913">
        <v>1490140.62</v>
      </c>
      <c r="I14913">
        <v>2230.0100000000002</v>
      </c>
    </row>
    <row r="14914" spans="1:9" x14ac:dyDescent="0.25">
      <c r="A14914" s="1">
        <v>44126</v>
      </c>
      <c r="B14914">
        <v>2229.36</v>
      </c>
      <c r="D14914">
        <v>2229.36</v>
      </c>
      <c r="G14914">
        <v>-0.01</v>
      </c>
      <c r="H14914">
        <v>1494185.05</v>
      </c>
      <c r="I14914">
        <v>2229.48</v>
      </c>
    </row>
    <row r="14915" spans="1:9" x14ac:dyDescent="0.25">
      <c r="A14915" s="1">
        <v>44127</v>
      </c>
      <c r="B14915">
        <v>2231</v>
      </c>
      <c r="D14915">
        <v>2231</v>
      </c>
      <c r="G14915">
        <v>7.0000000000000007E-2</v>
      </c>
      <c r="H14915">
        <v>1494995.77</v>
      </c>
      <c r="I14915">
        <v>2229.36</v>
      </c>
    </row>
    <row r="14916" spans="1:9" x14ac:dyDescent="0.25">
      <c r="A14916" s="1">
        <v>44128</v>
      </c>
    </row>
    <row r="14917" spans="1:9" x14ac:dyDescent="0.25">
      <c r="A14917" s="1">
        <v>44129</v>
      </c>
    </row>
    <row r="14918" spans="1:9" x14ac:dyDescent="0.25">
      <c r="A14918" s="1">
        <v>44130</v>
      </c>
      <c r="B14918">
        <v>2225.8200000000002</v>
      </c>
      <c r="D14918">
        <v>2225.8200000000002</v>
      </c>
      <c r="G14918">
        <v>-0.23</v>
      </c>
      <c r="H14918">
        <v>1491685.54</v>
      </c>
      <c r="I14918">
        <v>2231</v>
      </c>
    </row>
    <row r="14919" spans="1:9" x14ac:dyDescent="0.25">
      <c r="A14919" s="1">
        <v>44131</v>
      </c>
      <c r="B14919">
        <v>2222.9499999999998</v>
      </c>
      <c r="D14919">
        <v>2222.9499999999998</v>
      </c>
      <c r="G14919">
        <v>-0.13</v>
      </c>
      <c r="H14919">
        <v>1491258.83</v>
      </c>
      <c r="I14919">
        <v>2225.8200000000002</v>
      </c>
    </row>
    <row r="14920" spans="1:9" x14ac:dyDescent="0.25">
      <c r="A14920" s="1">
        <v>44132</v>
      </c>
      <c r="B14920">
        <v>2209.52</v>
      </c>
      <c r="D14920">
        <v>2209.52</v>
      </c>
      <c r="G14920">
        <v>-0.6</v>
      </c>
      <c r="H14920">
        <v>1486111.33</v>
      </c>
      <c r="I14920">
        <v>2222.9499999999998</v>
      </c>
    </row>
    <row r="14921" spans="1:9" x14ac:dyDescent="0.25">
      <c r="A14921" s="1">
        <v>44133</v>
      </c>
      <c r="B14921">
        <v>2208.65</v>
      </c>
      <c r="D14921">
        <v>2208.65</v>
      </c>
      <c r="G14921">
        <v>-0.04</v>
      </c>
      <c r="H14921">
        <v>1485137.33</v>
      </c>
      <c r="I14921">
        <v>2209.52</v>
      </c>
    </row>
    <row r="14922" spans="1:9" x14ac:dyDescent="0.25">
      <c r="A14922" s="1">
        <v>44134</v>
      </c>
      <c r="B14922">
        <v>2207.52</v>
      </c>
      <c r="D14922">
        <v>2207.52</v>
      </c>
      <c r="G14922">
        <v>-0.05</v>
      </c>
      <c r="H14922">
        <v>1483126.19</v>
      </c>
      <c r="I14922">
        <v>2208.65</v>
      </c>
    </row>
    <row r="14923" spans="1:9" x14ac:dyDescent="0.25">
      <c r="A14923" s="1">
        <v>44135</v>
      </c>
    </row>
    <row r="14924" spans="1:9" x14ac:dyDescent="0.25">
      <c r="A14924" s="1">
        <v>44136</v>
      </c>
    </row>
    <row r="14925" spans="1:9" x14ac:dyDescent="0.25">
      <c r="A14925" s="1">
        <v>44137</v>
      </c>
      <c r="B14925">
        <v>2212.38</v>
      </c>
      <c r="D14925">
        <v>2212.38</v>
      </c>
      <c r="G14925">
        <v>0.22</v>
      </c>
      <c r="H14925">
        <v>1482037.57</v>
      </c>
      <c r="I14925">
        <v>2207.52</v>
      </c>
    </row>
    <row r="14926" spans="1:9" x14ac:dyDescent="0.25">
      <c r="A14926" s="1">
        <v>44138</v>
      </c>
      <c r="B14926">
        <v>2221.59</v>
      </c>
      <c r="D14926">
        <v>2221.59</v>
      </c>
      <c r="G14926">
        <v>0.42</v>
      </c>
      <c r="H14926">
        <v>1487136.53</v>
      </c>
      <c r="I14926">
        <v>2212.38</v>
      </c>
    </row>
    <row r="14927" spans="1:9" x14ac:dyDescent="0.25">
      <c r="A14927" s="1">
        <v>44139</v>
      </c>
      <c r="B14927">
        <v>2240.5500000000002</v>
      </c>
      <c r="D14927">
        <v>2240.5500000000002</v>
      </c>
      <c r="G14927">
        <v>0.85</v>
      </c>
      <c r="H14927">
        <v>1499466.26</v>
      </c>
      <c r="I14927">
        <v>2221.59</v>
      </c>
    </row>
    <row r="14928" spans="1:9" x14ac:dyDescent="0.25">
      <c r="A14928" s="1">
        <v>44140</v>
      </c>
      <c r="B14928">
        <v>2254.6</v>
      </c>
      <c r="D14928">
        <v>2254.6</v>
      </c>
      <c r="G14928">
        <v>0.63</v>
      </c>
      <c r="H14928">
        <v>1509161.78</v>
      </c>
      <c r="I14928">
        <v>2240.5500000000002</v>
      </c>
    </row>
    <row r="14929" spans="1:9" x14ac:dyDescent="0.25">
      <c r="A14929" s="1">
        <v>44141</v>
      </c>
      <c r="B14929">
        <v>2254.14</v>
      </c>
      <c r="D14929">
        <v>2254.14</v>
      </c>
      <c r="G14929">
        <v>-0.02</v>
      </c>
      <c r="H14929">
        <v>1506018.54</v>
      </c>
      <c r="I14929">
        <v>2254.6</v>
      </c>
    </row>
    <row r="14930" spans="1:9" x14ac:dyDescent="0.25">
      <c r="A14930" s="1">
        <v>44142</v>
      </c>
    </row>
    <row r="14931" spans="1:9" x14ac:dyDescent="0.25">
      <c r="A14931" s="1">
        <v>44143</v>
      </c>
    </row>
    <row r="14932" spans="1:9" x14ac:dyDescent="0.25">
      <c r="A14932" s="1">
        <v>44144</v>
      </c>
      <c r="B14932">
        <v>2278.4899999999998</v>
      </c>
      <c r="D14932">
        <v>2278.4899999999998</v>
      </c>
      <c r="G14932">
        <v>1.08</v>
      </c>
      <c r="H14932">
        <v>1522149.35</v>
      </c>
      <c r="I14932">
        <v>2254.14</v>
      </c>
    </row>
    <row r="14933" spans="1:9" x14ac:dyDescent="0.25">
      <c r="A14933" s="1">
        <v>44145</v>
      </c>
      <c r="B14933">
        <v>2274.06</v>
      </c>
      <c r="D14933">
        <v>2274.06</v>
      </c>
      <c r="G14933">
        <v>-0.19</v>
      </c>
      <c r="H14933">
        <v>1522942.58</v>
      </c>
      <c r="I14933">
        <v>2278.4899999999998</v>
      </c>
    </row>
    <row r="14934" spans="1:9" x14ac:dyDescent="0.25">
      <c r="A14934" s="1">
        <v>44146</v>
      </c>
    </row>
    <row r="14935" spans="1:9" x14ac:dyDescent="0.25">
      <c r="A14935" s="1">
        <v>44147</v>
      </c>
      <c r="B14935">
        <v>2264.9</v>
      </c>
      <c r="D14935">
        <v>2264.9</v>
      </c>
      <c r="G14935">
        <v>-0.4</v>
      </c>
      <c r="H14935">
        <v>1518145.97</v>
      </c>
      <c r="I14935">
        <v>2274.06</v>
      </c>
    </row>
    <row r="14936" spans="1:9" x14ac:dyDescent="0.25">
      <c r="A14936" s="1">
        <v>44148</v>
      </c>
      <c r="B14936">
        <v>2264.9</v>
      </c>
      <c r="D14936">
        <v>2264.9</v>
      </c>
      <c r="G14936">
        <v>0</v>
      </c>
      <c r="H14936">
        <v>1521582.51</v>
      </c>
      <c r="I14936">
        <v>2264.9</v>
      </c>
    </row>
    <row r="14937" spans="1:9" x14ac:dyDescent="0.25">
      <c r="A14937" s="1">
        <v>44149</v>
      </c>
    </row>
    <row r="14938" spans="1:9" x14ac:dyDescent="0.25">
      <c r="A14938" s="1">
        <v>44150</v>
      </c>
    </row>
    <row r="14939" spans="1:9" x14ac:dyDescent="0.25">
      <c r="A14939" s="1">
        <v>44151</v>
      </c>
      <c r="B14939">
        <v>2271.69</v>
      </c>
      <c r="D14939">
        <v>2271.69</v>
      </c>
      <c r="G14939">
        <v>0.3</v>
      </c>
      <c r="H14939">
        <v>1521806.5</v>
      </c>
      <c r="I14939">
        <v>2264.9</v>
      </c>
    </row>
    <row r="14940" spans="1:9" x14ac:dyDescent="0.25">
      <c r="A14940" s="1">
        <v>44152</v>
      </c>
      <c r="B14940">
        <v>2274.75</v>
      </c>
      <c r="D14940">
        <v>2274.75</v>
      </c>
      <c r="G14940">
        <v>0.13</v>
      </c>
      <c r="H14940">
        <v>1517624.02</v>
      </c>
      <c r="I14940">
        <v>2271.69</v>
      </c>
    </row>
    <row r="14941" spans="1:9" x14ac:dyDescent="0.25">
      <c r="A14941" s="1">
        <v>44153</v>
      </c>
      <c r="B14941">
        <v>2278.66</v>
      </c>
      <c r="D14941">
        <v>2278.66</v>
      </c>
      <c r="G14941">
        <v>0.17</v>
      </c>
      <c r="H14941">
        <v>1521512.83</v>
      </c>
      <c r="I14941">
        <v>2274.75</v>
      </c>
    </row>
    <row r="14942" spans="1:9" x14ac:dyDescent="0.25">
      <c r="A14942" s="1">
        <v>44154</v>
      </c>
      <c r="B14942">
        <v>2278.5100000000002</v>
      </c>
      <c r="D14942">
        <v>2278.5100000000002</v>
      </c>
      <c r="G14942">
        <v>-0.01</v>
      </c>
      <c r="H14942">
        <v>1522554.07</v>
      </c>
      <c r="I14942">
        <v>2278.66</v>
      </c>
    </row>
    <row r="14943" spans="1:9" x14ac:dyDescent="0.25">
      <c r="A14943" s="1">
        <v>44155</v>
      </c>
      <c r="B14943">
        <v>2278.77</v>
      </c>
      <c r="D14943">
        <v>2278.77</v>
      </c>
      <c r="G14943">
        <v>0.01</v>
      </c>
      <c r="H14943">
        <v>1536019.56</v>
      </c>
      <c r="I14943">
        <v>2278.5100000000002</v>
      </c>
    </row>
    <row r="14944" spans="1:9" x14ac:dyDescent="0.25">
      <c r="A14944" s="1">
        <v>44156</v>
      </c>
    </row>
    <row r="14945" spans="1:9" x14ac:dyDescent="0.25">
      <c r="A14945" s="1">
        <v>44157</v>
      </c>
    </row>
    <row r="14946" spans="1:9" x14ac:dyDescent="0.25">
      <c r="A14946" s="1">
        <v>44158</v>
      </c>
      <c r="B14946">
        <v>2282.59</v>
      </c>
      <c r="D14946">
        <v>2282.59</v>
      </c>
      <c r="G14946">
        <v>0.17</v>
      </c>
      <c r="H14946">
        <v>1543243.31</v>
      </c>
      <c r="I14946">
        <v>2278.77</v>
      </c>
    </row>
    <row r="14947" spans="1:9" x14ac:dyDescent="0.25">
      <c r="A14947" s="1">
        <v>44159</v>
      </c>
      <c r="B14947">
        <v>2290.75</v>
      </c>
      <c r="D14947">
        <v>2290.75</v>
      </c>
      <c r="G14947">
        <v>0.36</v>
      </c>
      <c r="H14947">
        <v>1550536.17</v>
      </c>
      <c r="I14947">
        <v>2282.59</v>
      </c>
    </row>
    <row r="14948" spans="1:9" x14ac:dyDescent="0.25">
      <c r="A14948" s="1">
        <v>44160</v>
      </c>
      <c r="B14948">
        <v>2291.96</v>
      </c>
      <c r="D14948">
        <v>2291.96</v>
      </c>
      <c r="G14948">
        <v>0.05</v>
      </c>
      <c r="H14948">
        <v>1551296.13</v>
      </c>
      <c r="I14948">
        <v>2290.75</v>
      </c>
    </row>
    <row r="14949" spans="1:9" x14ac:dyDescent="0.25">
      <c r="A14949" s="1">
        <v>44161</v>
      </c>
    </row>
    <row r="14950" spans="1:9" x14ac:dyDescent="0.25">
      <c r="A14950" s="1">
        <v>44162</v>
      </c>
      <c r="B14950">
        <v>2293.1799999999998</v>
      </c>
      <c r="D14950">
        <v>2293.1799999999998</v>
      </c>
      <c r="G14950">
        <v>0.05</v>
      </c>
      <c r="H14950">
        <v>1550845.39</v>
      </c>
      <c r="I14950">
        <v>2291.96</v>
      </c>
    </row>
    <row r="14951" spans="1:9" x14ac:dyDescent="0.25">
      <c r="A14951" s="1">
        <v>44163</v>
      </c>
    </row>
    <row r="14952" spans="1:9" x14ac:dyDescent="0.25">
      <c r="A14952" s="1">
        <v>44164</v>
      </c>
    </row>
    <row r="14953" spans="1:9" x14ac:dyDescent="0.25">
      <c r="A14953" s="1">
        <v>44165</v>
      </c>
      <c r="B14953">
        <v>2294.85</v>
      </c>
      <c r="D14953">
        <v>2294.85</v>
      </c>
      <c r="G14953">
        <v>7.0000000000000007E-2</v>
      </c>
      <c r="H14953">
        <v>1553894.53</v>
      </c>
      <c r="I14953">
        <v>2293.1799999999998</v>
      </c>
    </row>
    <row r="14954" spans="1:9" x14ac:dyDescent="0.25">
      <c r="A14954" s="1">
        <v>44166</v>
      </c>
      <c r="B14954">
        <v>2299.29</v>
      </c>
      <c r="D14954">
        <v>2299.29</v>
      </c>
      <c r="G14954">
        <v>0.19</v>
      </c>
      <c r="H14954">
        <v>1551577.27</v>
      </c>
      <c r="I14954">
        <v>2294.85</v>
      </c>
    </row>
    <row r="14955" spans="1:9" x14ac:dyDescent="0.25">
      <c r="A14955" s="1">
        <v>44167</v>
      </c>
      <c r="B14955">
        <v>2302.83</v>
      </c>
      <c r="D14955">
        <v>2302.83</v>
      </c>
      <c r="G14955">
        <v>0.15</v>
      </c>
      <c r="H14955">
        <v>1556779.13</v>
      </c>
      <c r="I14955">
        <v>2299.29</v>
      </c>
    </row>
    <row r="14956" spans="1:9" x14ac:dyDescent="0.25">
      <c r="A14956" s="1">
        <v>44168</v>
      </c>
      <c r="B14956">
        <v>2308.2199999999998</v>
      </c>
      <c r="D14956">
        <v>2308.2199999999998</v>
      </c>
      <c r="G14956">
        <v>0.23</v>
      </c>
      <c r="H14956">
        <v>1560911.22</v>
      </c>
      <c r="I14956">
        <v>2302.83</v>
      </c>
    </row>
    <row r="14957" spans="1:9" x14ac:dyDescent="0.25">
      <c r="A14957" s="1">
        <v>44169</v>
      </c>
      <c r="B14957">
        <v>2312.9699999999998</v>
      </c>
      <c r="D14957">
        <v>2312.9699999999998</v>
      </c>
      <c r="G14957">
        <v>0.21</v>
      </c>
      <c r="H14957">
        <v>1565055.04</v>
      </c>
      <c r="I14957">
        <v>2308.2199999999998</v>
      </c>
    </row>
    <row r="14958" spans="1:9" x14ac:dyDescent="0.25">
      <c r="A14958" s="1">
        <v>44170</v>
      </c>
    </row>
    <row r="14959" spans="1:9" x14ac:dyDescent="0.25">
      <c r="A14959" s="1">
        <v>44171</v>
      </c>
    </row>
    <row r="14960" spans="1:9" x14ac:dyDescent="0.25">
      <c r="A14960" s="1">
        <v>44172</v>
      </c>
      <c r="B14960">
        <v>2316</v>
      </c>
      <c r="D14960">
        <v>2316</v>
      </c>
      <c r="G14960">
        <v>0.13</v>
      </c>
      <c r="H14960">
        <v>1566576.61</v>
      </c>
      <c r="I14960">
        <v>2312.9699999999998</v>
      </c>
    </row>
    <row r="14961" spans="1:9" x14ac:dyDescent="0.25">
      <c r="A14961" s="1">
        <v>44173</v>
      </c>
      <c r="B14961">
        <v>2317.59</v>
      </c>
      <c r="D14961">
        <v>2317.59</v>
      </c>
      <c r="G14961">
        <v>7.0000000000000007E-2</v>
      </c>
      <c r="H14961">
        <v>1569233.2</v>
      </c>
      <c r="I14961">
        <v>2316</v>
      </c>
    </row>
    <row r="14962" spans="1:9" x14ac:dyDescent="0.25">
      <c r="A14962" s="1">
        <v>44174</v>
      </c>
      <c r="B14962">
        <v>2316.91</v>
      </c>
      <c r="D14962">
        <v>2316.91</v>
      </c>
      <c r="G14962">
        <v>-0.03</v>
      </c>
      <c r="H14962">
        <v>1571866.68</v>
      </c>
      <c r="I14962">
        <v>2317.59</v>
      </c>
    </row>
    <row r="14963" spans="1:9" x14ac:dyDescent="0.25">
      <c r="A14963" s="1">
        <v>44175</v>
      </c>
      <c r="B14963">
        <v>2317.36</v>
      </c>
      <c r="D14963">
        <v>2317.36</v>
      </c>
      <c r="G14963">
        <v>0.02</v>
      </c>
      <c r="H14963">
        <v>1573683.54</v>
      </c>
      <c r="I14963">
        <v>2316.91</v>
      </c>
    </row>
    <row r="14964" spans="1:9" x14ac:dyDescent="0.25">
      <c r="A14964" s="1">
        <v>44176</v>
      </c>
      <c r="B14964">
        <v>2317.0700000000002</v>
      </c>
      <c r="D14964">
        <v>2317.0700000000002</v>
      </c>
      <c r="G14964">
        <v>-0.01</v>
      </c>
      <c r="H14964">
        <v>1572273.02</v>
      </c>
      <c r="I14964">
        <v>2317.36</v>
      </c>
    </row>
    <row r="14965" spans="1:9" x14ac:dyDescent="0.25">
      <c r="A14965" s="1">
        <v>44177</v>
      </c>
    </row>
    <row r="14966" spans="1:9" x14ac:dyDescent="0.25">
      <c r="A14966" s="1">
        <v>44178</v>
      </c>
    </row>
    <row r="14967" spans="1:9" x14ac:dyDescent="0.25">
      <c r="A14967" s="1">
        <v>44179</v>
      </c>
      <c r="B14967">
        <v>2319.16</v>
      </c>
      <c r="D14967">
        <v>2319.16</v>
      </c>
      <c r="G14967">
        <v>0.09</v>
      </c>
      <c r="H14967">
        <v>1573543.22</v>
      </c>
      <c r="I14967">
        <v>2317.0700000000002</v>
      </c>
    </row>
    <row r="14968" spans="1:9" x14ac:dyDescent="0.25">
      <c r="A14968" s="1">
        <v>44180</v>
      </c>
      <c r="B14968">
        <v>2320.67</v>
      </c>
      <c r="D14968">
        <v>2320.67</v>
      </c>
      <c r="G14968">
        <v>7.0000000000000007E-2</v>
      </c>
      <c r="H14968">
        <v>1577369.76</v>
      </c>
      <c r="I14968">
        <v>2319.16</v>
      </c>
    </row>
    <row r="14969" spans="1:9" x14ac:dyDescent="0.25">
      <c r="A14969" s="1">
        <v>44181</v>
      </c>
      <c r="B14969">
        <v>2321.4699999999998</v>
      </c>
      <c r="D14969">
        <v>2321.4699999999998</v>
      </c>
      <c r="G14969">
        <v>0.03</v>
      </c>
      <c r="H14969">
        <v>1582143.83</v>
      </c>
      <c r="I14969">
        <v>2320.67</v>
      </c>
    </row>
    <row r="14970" spans="1:9" x14ac:dyDescent="0.25">
      <c r="A14970" s="1">
        <v>44182</v>
      </c>
      <c r="B14970">
        <v>2323.48</v>
      </c>
      <c r="D14970">
        <v>2323.48</v>
      </c>
      <c r="G14970">
        <v>0.09</v>
      </c>
      <c r="H14970">
        <v>1584758.18</v>
      </c>
      <c r="I14970">
        <v>2321.4699999999998</v>
      </c>
    </row>
    <row r="14971" spans="1:9" x14ac:dyDescent="0.25">
      <c r="A14971" s="1">
        <v>44183</v>
      </c>
      <c r="B14971">
        <v>2324.64</v>
      </c>
      <c r="D14971">
        <v>2324.64</v>
      </c>
      <c r="G14971">
        <v>0.05</v>
      </c>
      <c r="H14971">
        <v>1586346.52</v>
      </c>
      <c r="I14971">
        <v>2323.48</v>
      </c>
    </row>
    <row r="14972" spans="1:9" x14ac:dyDescent="0.25">
      <c r="A14972" s="1">
        <v>44184</v>
      </c>
    </row>
    <row r="14973" spans="1:9" x14ac:dyDescent="0.25">
      <c r="A14973" s="1">
        <v>44185</v>
      </c>
    </row>
    <row r="14974" spans="1:9" x14ac:dyDescent="0.25">
      <c r="A14974" s="1">
        <v>44186</v>
      </c>
      <c r="B14974">
        <v>2320.4499999999998</v>
      </c>
      <c r="D14974">
        <v>2320.4499999999998</v>
      </c>
      <c r="G14974">
        <v>-0.18</v>
      </c>
      <c r="H14974">
        <v>1583756.16</v>
      </c>
      <c r="I14974">
        <v>2324.64</v>
      </c>
    </row>
    <row r="14975" spans="1:9" x14ac:dyDescent="0.25">
      <c r="A14975" s="1">
        <v>44187</v>
      </c>
      <c r="B14975">
        <v>2321.8200000000002</v>
      </c>
      <c r="D14975">
        <v>2321.8200000000002</v>
      </c>
      <c r="G14975">
        <v>0.06</v>
      </c>
      <c r="H14975">
        <v>1582668.15</v>
      </c>
      <c r="I14975">
        <v>2320.4499999999998</v>
      </c>
    </row>
    <row r="14976" spans="1:9" x14ac:dyDescent="0.25">
      <c r="A14976" s="1">
        <v>44188</v>
      </c>
      <c r="B14976">
        <v>2324.92</v>
      </c>
      <c r="D14976">
        <v>2324.92</v>
      </c>
      <c r="G14976">
        <v>0.13</v>
      </c>
      <c r="H14976">
        <v>1584660.79</v>
      </c>
      <c r="I14976">
        <v>2321.8200000000002</v>
      </c>
    </row>
    <row r="14977" spans="1:9" x14ac:dyDescent="0.25">
      <c r="A14977" s="1">
        <v>44189</v>
      </c>
      <c r="B14977">
        <v>2326.4299999999998</v>
      </c>
      <c r="D14977">
        <v>2326.4299999999998</v>
      </c>
      <c r="G14977">
        <v>0.06</v>
      </c>
      <c r="H14977">
        <v>1584333.92</v>
      </c>
      <c r="I14977">
        <v>2324.92</v>
      </c>
    </row>
    <row r="14978" spans="1:9" x14ac:dyDescent="0.25">
      <c r="A14978" s="1">
        <v>44190</v>
      </c>
    </row>
    <row r="14979" spans="1:9" x14ac:dyDescent="0.25">
      <c r="A14979" s="1">
        <v>44191</v>
      </c>
    </row>
    <row r="14980" spans="1:9" x14ac:dyDescent="0.25">
      <c r="A14980" s="1">
        <v>44192</v>
      </c>
    </row>
    <row r="14981" spans="1:9" x14ac:dyDescent="0.25">
      <c r="A14981" s="1">
        <v>44193</v>
      </c>
      <c r="B14981">
        <v>2334.9</v>
      </c>
      <c r="D14981">
        <v>2334.9</v>
      </c>
      <c r="G14981">
        <v>0.36</v>
      </c>
      <c r="H14981">
        <v>1589584.52</v>
      </c>
      <c r="I14981">
        <v>2326.4299999999998</v>
      </c>
    </row>
    <row r="14982" spans="1:9" x14ac:dyDescent="0.25">
      <c r="A14982" s="1">
        <v>44194</v>
      </c>
      <c r="B14982">
        <v>2336.15</v>
      </c>
      <c r="D14982">
        <v>2336.15</v>
      </c>
      <c r="G14982">
        <v>0.05</v>
      </c>
      <c r="H14982">
        <v>1590274.61</v>
      </c>
      <c r="I14982">
        <v>2334.9</v>
      </c>
    </row>
    <row r="14983" spans="1:9" x14ac:dyDescent="0.25">
      <c r="A14983" s="1">
        <v>44195</v>
      </c>
      <c r="B14983">
        <v>2337.39</v>
      </c>
      <c r="D14983">
        <v>2337.39</v>
      </c>
      <c r="G14983">
        <v>0.05</v>
      </c>
      <c r="H14983">
        <v>1590586.68</v>
      </c>
      <c r="I14983">
        <v>2336.15</v>
      </c>
    </row>
    <row r="14984" spans="1:9" x14ac:dyDescent="0.25">
      <c r="A14984" s="1">
        <v>44196</v>
      </c>
      <c r="B14984">
        <v>2338.0500000000002</v>
      </c>
      <c r="D14984">
        <v>2338.0500000000002</v>
      </c>
      <c r="G14984">
        <v>0.03</v>
      </c>
      <c r="H14984">
        <v>1588905.58</v>
      </c>
      <c r="I14984">
        <v>2337.39</v>
      </c>
    </row>
    <row r="14985" spans="1:9" x14ac:dyDescent="0.25">
      <c r="A14985" s="1">
        <v>44197</v>
      </c>
    </row>
    <row r="14986" spans="1:9" x14ac:dyDescent="0.25">
      <c r="A14986" s="1">
        <v>44198</v>
      </c>
    </row>
    <row r="14987" spans="1:9" x14ac:dyDescent="0.25">
      <c r="A14987" s="1">
        <v>44199</v>
      </c>
    </row>
    <row r="14988" spans="1:9" x14ac:dyDescent="0.25">
      <c r="A14988" s="1">
        <v>44200</v>
      </c>
      <c r="B14988">
        <v>2337.86</v>
      </c>
      <c r="D14988">
        <v>2337.86</v>
      </c>
      <c r="G14988">
        <v>-0.01</v>
      </c>
      <c r="H14988">
        <v>1582329.42</v>
      </c>
      <c r="I14988">
        <v>2338.0500000000002</v>
      </c>
    </row>
    <row r="14989" spans="1:9" x14ac:dyDescent="0.25">
      <c r="A14989" s="1">
        <v>44201</v>
      </c>
      <c r="B14989">
        <v>2338.5500000000002</v>
      </c>
      <c r="D14989">
        <v>2338.5500000000002</v>
      </c>
      <c r="G14989">
        <v>0.03</v>
      </c>
      <c r="H14989">
        <v>1576283.37</v>
      </c>
      <c r="I14989">
        <v>2337.86</v>
      </c>
    </row>
    <row r="14990" spans="1:9" x14ac:dyDescent="0.25">
      <c r="A14990" s="1">
        <v>44202</v>
      </c>
      <c r="B14990">
        <v>2340.42</v>
      </c>
      <c r="D14990">
        <v>2340.42</v>
      </c>
      <c r="G14990">
        <v>0.08</v>
      </c>
      <c r="H14990">
        <v>1578582.33</v>
      </c>
      <c r="I14990">
        <v>2338.5500000000002</v>
      </c>
    </row>
    <row r="14991" spans="1:9" x14ac:dyDescent="0.25">
      <c r="A14991" s="1">
        <v>44203</v>
      </c>
      <c r="B14991">
        <v>2342.12</v>
      </c>
      <c r="D14991">
        <v>2342.12</v>
      </c>
      <c r="G14991">
        <v>7.0000000000000007E-2</v>
      </c>
      <c r="H14991">
        <v>1579419.13</v>
      </c>
      <c r="I14991">
        <v>2340.42</v>
      </c>
    </row>
    <row r="14992" spans="1:9" x14ac:dyDescent="0.25">
      <c r="A14992" s="1">
        <v>44204</v>
      </c>
      <c r="B14992">
        <v>2343.54</v>
      </c>
      <c r="D14992">
        <v>2343.54</v>
      </c>
      <c r="G14992">
        <v>0.06</v>
      </c>
      <c r="H14992">
        <v>1576983.7</v>
      </c>
      <c r="I14992">
        <v>2342.12</v>
      </c>
    </row>
    <row r="14993" spans="1:9" x14ac:dyDescent="0.25">
      <c r="A14993" s="1">
        <v>44205</v>
      </c>
    </row>
    <row r="14994" spans="1:9" x14ac:dyDescent="0.25">
      <c r="A14994" s="1">
        <v>44206</v>
      </c>
    </row>
    <row r="14995" spans="1:9" x14ac:dyDescent="0.25">
      <c r="A14995" s="1">
        <v>44207</v>
      </c>
      <c r="B14995">
        <v>2341.5700000000002</v>
      </c>
      <c r="D14995">
        <v>2341.5700000000002</v>
      </c>
      <c r="G14995">
        <v>-0.08</v>
      </c>
      <c r="H14995">
        <v>1576574.29</v>
      </c>
      <c r="I14995">
        <v>2343.54</v>
      </c>
    </row>
    <row r="14996" spans="1:9" x14ac:dyDescent="0.25">
      <c r="A14996" s="1">
        <v>44208</v>
      </c>
      <c r="B14996">
        <v>2338.69</v>
      </c>
      <c r="D14996">
        <v>2338.69</v>
      </c>
      <c r="G14996">
        <v>-0.12</v>
      </c>
      <c r="H14996">
        <v>1579924.25</v>
      </c>
      <c r="I14996">
        <v>2341.5700000000002</v>
      </c>
    </row>
    <row r="14997" spans="1:9" x14ac:dyDescent="0.25">
      <c r="A14997" s="1">
        <v>44209</v>
      </c>
      <c r="B14997">
        <v>2340.98</v>
      </c>
      <c r="D14997">
        <v>2340.98</v>
      </c>
      <c r="G14997">
        <v>0.1</v>
      </c>
      <c r="H14997">
        <v>1584594.79</v>
      </c>
      <c r="I14997">
        <v>2338.69</v>
      </c>
    </row>
    <row r="14998" spans="1:9" x14ac:dyDescent="0.25">
      <c r="A14998" s="1">
        <v>44210</v>
      </c>
      <c r="B14998">
        <v>2345.2399999999998</v>
      </c>
      <c r="D14998">
        <v>2345.2399999999998</v>
      </c>
      <c r="G14998">
        <v>0.18</v>
      </c>
      <c r="H14998">
        <v>1575354.42</v>
      </c>
      <c r="I14998">
        <v>2340.98</v>
      </c>
    </row>
    <row r="14999" spans="1:9" x14ac:dyDescent="0.25">
      <c r="A14999" s="1">
        <v>44211</v>
      </c>
      <c r="B14999">
        <v>2346.2600000000002</v>
      </c>
      <c r="D14999">
        <v>2346.2600000000002</v>
      </c>
      <c r="G14999">
        <v>0.04</v>
      </c>
      <c r="H14999">
        <v>1578936.73</v>
      </c>
      <c r="I14999">
        <v>2345.2399999999998</v>
      </c>
    </row>
    <row r="15000" spans="1:9" x14ac:dyDescent="0.25">
      <c r="A15000" s="1">
        <v>44212</v>
      </c>
    </row>
    <row r="15001" spans="1:9" x14ac:dyDescent="0.25">
      <c r="A15001" s="1">
        <v>44213</v>
      </c>
    </row>
    <row r="15002" spans="1:9" x14ac:dyDescent="0.25">
      <c r="A15002" s="1">
        <v>44214</v>
      </c>
    </row>
    <row r="15003" spans="1:9" x14ac:dyDescent="0.25">
      <c r="A15003" s="1">
        <v>44215</v>
      </c>
      <c r="B15003">
        <v>2349.11</v>
      </c>
      <c r="D15003">
        <v>2349.11</v>
      </c>
      <c r="G15003">
        <v>0.12</v>
      </c>
      <c r="H15003">
        <v>1582360.28</v>
      </c>
      <c r="I15003">
        <v>2346.2600000000002</v>
      </c>
    </row>
    <row r="15004" spans="1:9" x14ac:dyDescent="0.25">
      <c r="A15004" s="1">
        <v>44216</v>
      </c>
      <c r="B15004">
        <v>2352.83</v>
      </c>
      <c r="D15004">
        <v>2352.83</v>
      </c>
      <c r="G15004">
        <v>0.16</v>
      </c>
      <c r="H15004">
        <v>1591549.92</v>
      </c>
      <c r="I15004">
        <v>2349.11</v>
      </c>
    </row>
    <row r="15005" spans="1:9" x14ac:dyDescent="0.25">
      <c r="A15005" s="1">
        <v>44217</v>
      </c>
      <c r="B15005">
        <v>2353.1799999999998</v>
      </c>
      <c r="D15005">
        <v>2353.1799999999998</v>
      </c>
      <c r="G15005">
        <v>0.01</v>
      </c>
      <c r="H15005">
        <v>1592836.07</v>
      </c>
      <c r="I15005">
        <v>2352.83</v>
      </c>
    </row>
    <row r="15006" spans="1:9" x14ac:dyDescent="0.25">
      <c r="A15006" s="1">
        <v>44218</v>
      </c>
      <c r="B15006">
        <v>2349.23</v>
      </c>
      <c r="D15006">
        <v>2349.23</v>
      </c>
      <c r="G15006">
        <v>-0.17</v>
      </c>
      <c r="H15006">
        <v>1592119.91</v>
      </c>
      <c r="I15006">
        <v>2353.1799999999998</v>
      </c>
    </row>
    <row r="15007" spans="1:9" x14ac:dyDescent="0.25">
      <c r="A15007" s="1">
        <v>44219</v>
      </c>
    </row>
    <row r="15008" spans="1:9" x14ac:dyDescent="0.25">
      <c r="A15008" s="1">
        <v>44220</v>
      </c>
    </row>
    <row r="15009" spans="1:9" x14ac:dyDescent="0.25">
      <c r="A15009" s="1">
        <v>44221</v>
      </c>
      <c r="B15009">
        <v>2349.2800000000002</v>
      </c>
      <c r="D15009">
        <v>2349.2800000000002</v>
      </c>
      <c r="G15009">
        <v>0</v>
      </c>
      <c r="H15009">
        <v>1592320.58</v>
      </c>
      <c r="I15009">
        <v>2349.23</v>
      </c>
    </row>
    <row r="15010" spans="1:9" x14ac:dyDescent="0.25">
      <c r="A15010" s="1">
        <v>44222</v>
      </c>
      <c r="B15010">
        <v>2349.7800000000002</v>
      </c>
      <c r="D15010">
        <v>2349.7800000000002</v>
      </c>
      <c r="G15010">
        <v>0.02</v>
      </c>
      <c r="H15010">
        <v>1596315.08</v>
      </c>
      <c r="I15010">
        <v>2349.2800000000002</v>
      </c>
    </row>
    <row r="15011" spans="1:9" x14ac:dyDescent="0.25">
      <c r="A15011" s="1">
        <v>44223</v>
      </c>
      <c r="B15011">
        <v>2345.4299999999998</v>
      </c>
      <c r="D15011">
        <v>2345.4299999999998</v>
      </c>
      <c r="G15011">
        <v>-0.19</v>
      </c>
      <c r="H15011">
        <v>1595394.83</v>
      </c>
      <c r="I15011">
        <v>2349.7800000000002</v>
      </c>
    </row>
    <row r="15012" spans="1:9" x14ac:dyDescent="0.25">
      <c r="A15012" s="1">
        <v>44224</v>
      </c>
      <c r="B15012">
        <v>2348.15</v>
      </c>
      <c r="D15012">
        <v>2348.15</v>
      </c>
      <c r="G15012">
        <v>0.12</v>
      </c>
      <c r="H15012">
        <v>1595732.22</v>
      </c>
      <c r="I15012">
        <v>2345.4299999999998</v>
      </c>
    </row>
    <row r="15013" spans="1:9" x14ac:dyDescent="0.25">
      <c r="A15013" s="1">
        <v>44225</v>
      </c>
      <c r="B15013">
        <v>2345.7800000000002</v>
      </c>
      <c r="D15013">
        <v>2345.7800000000002</v>
      </c>
      <c r="G15013">
        <v>-0.1</v>
      </c>
      <c r="H15013">
        <v>1594792.42</v>
      </c>
      <c r="I15013">
        <v>2348.15</v>
      </c>
    </row>
    <row r="15014" spans="1:9" x14ac:dyDescent="0.25">
      <c r="A15014" s="1">
        <v>44226</v>
      </c>
    </row>
    <row r="15015" spans="1:9" x14ac:dyDescent="0.25">
      <c r="A15015" s="1">
        <v>44227</v>
      </c>
    </row>
    <row r="15016" spans="1:9" x14ac:dyDescent="0.25">
      <c r="A15016" s="1">
        <v>44228</v>
      </c>
      <c r="B15016">
        <v>2347.46</v>
      </c>
      <c r="D15016">
        <v>2347.46</v>
      </c>
      <c r="G15016">
        <v>7.0000000000000007E-2</v>
      </c>
      <c r="H15016">
        <v>1590500.49</v>
      </c>
      <c r="I15016">
        <v>2345.7800000000002</v>
      </c>
    </row>
    <row r="15017" spans="1:9" x14ac:dyDescent="0.25">
      <c r="A15017" s="1">
        <v>44229</v>
      </c>
      <c r="B15017">
        <v>2351.92</v>
      </c>
      <c r="D15017">
        <v>2351.92</v>
      </c>
      <c r="G15017">
        <v>0.19</v>
      </c>
      <c r="H15017">
        <v>1595542.17</v>
      </c>
      <c r="I15017">
        <v>2347.46</v>
      </c>
    </row>
    <row r="15018" spans="1:9" x14ac:dyDescent="0.25">
      <c r="A15018" s="1">
        <v>44230</v>
      </c>
      <c r="B15018">
        <v>2355.66</v>
      </c>
      <c r="D15018">
        <v>2355.66</v>
      </c>
      <c r="G15018">
        <v>0.16</v>
      </c>
      <c r="H15018">
        <v>1595488.49</v>
      </c>
      <c r="I15018">
        <v>2351.92</v>
      </c>
    </row>
    <row r="15019" spans="1:9" x14ac:dyDescent="0.25">
      <c r="A15019" s="1">
        <v>44231</v>
      </c>
      <c r="B15019">
        <v>2358.9899999999998</v>
      </c>
      <c r="D15019">
        <v>2358.9899999999998</v>
      </c>
      <c r="G15019">
        <v>0.14000000000000001</v>
      </c>
      <c r="H15019">
        <v>1600539.18</v>
      </c>
      <c r="I15019">
        <v>2355.66</v>
      </c>
    </row>
    <row r="15020" spans="1:9" x14ac:dyDescent="0.25">
      <c r="A15020" s="1">
        <v>44232</v>
      </c>
      <c r="B15020">
        <v>2362.3000000000002</v>
      </c>
      <c r="D15020">
        <v>2362.3000000000002</v>
      </c>
      <c r="G15020">
        <v>0.14000000000000001</v>
      </c>
      <c r="H15020">
        <v>1603712.74</v>
      </c>
      <c r="I15020">
        <v>2358.9899999999998</v>
      </c>
    </row>
    <row r="15021" spans="1:9" x14ac:dyDescent="0.25">
      <c r="A15021" s="1">
        <v>44233</v>
      </c>
    </row>
    <row r="15022" spans="1:9" x14ac:dyDescent="0.25">
      <c r="A15022" s="1">
        <v>44234</v>
      </c>
    </row>
    <row r="15023" spans="1:9" x14ac:dyDescent="0.25">
      <c r="A15023" s="1">
        <v>44235</v>
      </c>
      <c r="B15023">
        <v>2365.81</v>
      </c>
      <c r="D15023">
        <v>2365.81</v>
      </c>
      <c r="G15023">
        <v>0.15</v>
      </c>
      <c r="H15023">
        <v>1605571.48</v>
      </c>
      <c r="I15023">
        <v>2362.3000000000002</v>
      </c>
    </row>
    <row r="15024" spans="1:9" x14ac:dyDescent="0.25">
      <c r="A15024" s="1">
        <v>44236</v>
      </c>
      <c r="B15024">
        <v>2367.35</v>
      </c>
      <c r="D15024">
        <v>2367.35</v>
      </c>
      <c r="G15024">
        <v>7.0000000000000007E-2</v>
      </c>
      <c r="H15024">
        <v>1607243.04</v>
      </c>
      <c r="I15024">
        <v>2365.81</v>
      </c>
    </row>
    <row r="15025" spans="1:9" x14ac:dyDescent="0.25">
      <c r="A15025" s="1">
        <v>44237</v>
      </c>
      <c r="B15025">
        <v>2368.4499999999998</v>
      </c>
      <c r="D15025">
        <v>2368.4499999999998</v>
      </c>
      <c r="G15025">
        <v>0.05</v>
      </c>
      <c r="H15025">
        <v>1609638.19</v>
      </c>
      <c r="I15025">
        <v>2367.35</v>
      </c>
    </row>
    <row r="15026" spans="1:9" x14ac:dyDescent="0.25">
      <c r="A15026" s="1">
        <v>44238</v>
      </c>
      <c r="B15026">
        <v>2369.59</v>
      </c>
      <c r="D15026">
        <v>2369.59</v>
      </c>
      <c r="G15026">
        <v>0.05</v>
      </c>
      <c r="H15026">
        <v>1615699.11</v>
      </c>
      <c r="I15026">
        <v>2368.4499999999998</v>
      </c>
    </row>
    <row r="15027" spans="1:9" x14ac:dyDescent="0.25">
      <c r="A15027" s="1">
        <v>44239</v>
      </c>
      <c r="B15027">
        <v>2369.4699999999998</v>
      </c>
      <c r="D15027">
        <v>2369.4699999999998</v>
      </c>
      <c r="G15027">
        <v>-0.01</v>
      </c>
      <c r="H15027">
        <v>1616834.67</v>
      </c>
      <c r="I15027">
        <v>2369.59</v>
      </c>
    </row>
    <row r="15028" spans="1:9" x14ac:dyDescent="0.25">
      <c r="A15028" s="1">
        <v>44240</v>
      </c>
    </row>
    <row r="15029" spans="1:9" x14ac:dyDescent="0.25">
      <c r="A15029" s="1">
        <v>44241</v>
      </c>
    </row>
    <row r="15030" spans="1:9" x14ac:dyDescent="0.25">
      <c r="A15030" s="1">
        <v>44242</v>
      </c>
    </row>
    <row r="15031" spans="1:9" x14ac:dyDescent="0.25">
      <c r="A15031" s="1">
        <v>44243</v>
      </c>
      <c r="B15031">
        <v>2369.8200000000002</v>
      </c>
      <c r="D15031">
        <v>2369.8200000000002</v>
      </c>
      <c r="G15031">
        <v>0.01</v>
      </c>
      <c r="H15031">
        <v>1608037.18</v>
      </c>
      <c r="I15031">
        <v>2369.4699999999998</v>
      </c>
    </row>
    <row r="15032" spans="1:9" x14ac:dyDescent="0.25">
      <c r="A15032" s="1">
        <v>44244</v>
      </c>
      <c r="B15032">
        <v>2369.27</v>
      </c>
      <c r="D15032">
        <v>2369.27</v>
      </c>
      <c r="G15032">
        <v>-0.02</v>
      </c>
      <c r="H15032">
        <v>1607459.3</v>
      </c>
      <c r="I15032">
        <v>2369.8200000000002</v>
      </c>
    </row>
    <row r="15033" spans="1:9" x14ac:dyDescent="0.25">
      <c r="A15033" s="1">
        <v>44245</v>
      </c>
      <c r="B15033">
        <v>2368.0100000000002</v>
      </c>
      <c r="D15033">
        <v>2368.0100000000002</v>
      </c>
      <c r="G15033">
        <v>-0.05</v>
      </c>
      <c r="H15033">
        <v>1606978.49</v>
      </c>
      <c r="I15033">
        <v>2369.27</v>
      </c>
    </row>
    <row r="15034" spans="1:9" x14ac:dyDescent="0.25">
      <c r="A15034" s="1">
        <v>44246</v>
      </c>
      <c r="B15034">
        <v>2368.3200000000002</v>
      </c>
      <c r="D15034">
        <v>2368.3200000000002</v>
      </c>
      <c r="G15034">
        <v>0.01</v>
      </c>
      <c r="H15034">
        <v>1608207.53</v>
      </c>
      <c r="I15034">
        <v>2368.0100000000002</v>
      </c>
    </row>
    <row r="15035" spans="1:9" x14ac:dyDescent="0.25">
      <c r="A15035" s="1">
        <v>44247</v>
      </c>
    </row>
    <row r="15036" spans="1:9" x14ac:dyDescent="0.25">
      <c r="A15036" s="1">
        <v>44248</v>
      </c>
    </row>
    <row r="15037" spans="1:9" x14ac:dyDescent="0.25">
      <c r="A15037" s="1">
        <v>44249</v>
      </c>
      <c r="B15037">
        <v>2366.7800000000002</v>
      </c>
      <c r="D15037">
        <v>2366.7800000000002</v>
      </c>
      <c r="G15037">
        <v>-7.0000000000000007E-2</v>
      </c>
      <c r="H15037">
        <v>1606880.62</v>
      </c>
      <c r="I15037">
        <v>2368.3200000000002</v>
      </c>
    </row>
    <row r="15038" spans="1:9" x14ac:dyDescent="0.25">
      <c r="A15038" s="1">
        <v>44250</v>
      </c>
      <c r="B15038">
        <v>2365.29</v>
      </c>
      <c r="D15038">
        <v>2365.29</v>
      </c>
      <c r="G15038">
        <v>-0.06</v>
      </c>
      <c r="H15038">
        <v>1606078.54</v>
      </c>
      <c r="I15038">
        <v>2366.7800000000002</v>
      </c>
    </row>
    <row r="15039" spans="1:9" x14ac:dyDescent="0.25">
      <c r="A15039" s="1">
        <v>44251</v>
      </c>
      <c r="B15039">
        <v>2365.25</v>
      </c>
      <c r="D15039">
        <v>2365.25</v>
      </c>
      <c r="G15039">
        <v>0</v>
      </c>
      <c r="H15039">
        <v>1605895.28</v>
      </c>
      <c r="I15039">
        <v>2365.29</v>
      </c>
    </row>
    <row r="15040" spans="1:9" x14ac:dyDescent="0.25">
      <c r="A15040" s="1">
        <v>44252</v>
      </c>
      <c r="B15040">
        <v>2357.25</v>
      </c>
      <c r="D15040">
        <v>2357.25</v>
      </c>
      <c r="G15040">
        <v>-0.34</v>
      </c>
      <c r="H15040">
        <v>1604184.03</v>
      </c>
      <c r="I15040">
        <v>2365.25</v>
      </c>
    </row>
    <row r="15041" spans="1:9" x14ac:dyDescent="0.25">
      <c r="A15041" s="1">
        <v>44253</v>
      </c>
      <c r="B15041">
        <v>2354.4</v>
      </c>
      <c r="D15041">
        <v>2354.4</v>
      </c>
      <c r="G15041">
        <v>-0.12</v>
      </c>
      <c r="H15041">
        <v>1599942.08</v>
      </c>
      <c r="I15041">
        <v>2357.25</v>
      </c>
    </row>
    <row r="15042" spans="1:9" x14ac:dyDescent="0.25">
      <c r="A15042" s="1">
        <v>44254</v>
      </c>
    </row>
    <row r="15043" spans="1:9" x14ac:dyDescent="0.25">
      <c r="A15043" s="1">
        <v>44255</v>
      </c>
    </row>
    <row r="15044" spans="1:9" x14ac:dyDescent="0.25">
      <c r="A15044" s="1">
        <v>44256</v>
      </c>
      <c r="B15044">
        <v>2360.35</v>
      </c>
      <c r="D15044">
        <v>2360.35</v>
      </c>
      <c r="G15044">
        <v>0.25</v>
      </c>
      <c r="H15044">
        <v>1593798.45</v>
      </c>
      <c r="I15044">
        <v>2354.4</v>
      </c>
    </row>
    <row r="15045" spans="1:9" x14ac:dyDescent="0.25">
      <c r="A15045" s="1">
        <v>44257</v>
      </c>
      <c r="B15045">
        <v>2361.4</v>
      </c>
      <c r="D15045">
        <v>2361.4</v>
      </c>
      <c r="G15045">
        <v>0.04</v>
      </c>
      <c r="H15045">
        <v>1598263.76</v>
      </c>
      <c r="I15045">
        <v>2360.35</v>
      </c>
    </row>
    <row r="15046" spans="1:9" x14ac:dyDescent="0.25">
      <c r="A15046" s="1">
        <v>44258</v>
      </c>
      <c r="B15046">
        <v>2359.36</v>
      </c>
      <c r="D15046">
        <v>2359.36</v>
      </c>
      <c r="G15046">
        <v>-0.09</v>
      </c>
      <c r="H15046">
        <v>1598464.87</v>
      </c>
      <c r="I15046">
        <v>2361.4</v>
      </c>
    </row>
    <row r="15047" spans="1:9" x14ac:dyDescent="0.25">
      <c r="A15047" s="1">
        <v>44259</v>
      </c>
      <c r="B15047">
        <v>2353.67</v>
      </c>
      <c r="D15047">
        <v>2353.67</v>
      </c>
      <c r="G15047">
        <v>-0.24</v>
      </c>
      <c r="H15047">
        <v>1590681.93</v>
      </c>
      <c r="I15047">
        <v>2359.36</v>
      </c>
    </row>
    <row r="15048" spans="1:9" x14ac:dyDescent="0.25">
      <c r="A15048" s="1">
        <v>44260</v>
      </c>
      <c r="B15048">
        <v>2350.6799999999998</v>
      </c>
      <c r="D15048">
        <v>2350.6799999999998</v>
      </c>
      <c r="G15048">
        <v>-0.13</v>
      </c>
      <c r="H15048">
        <v>1589961.24</v>
      </c>
      <c r="I15048">
        <v>2353.67</v>
      </c>
    </row>
    <row r="15049" spans="1:9" x14ac:dyDescent="0.25">
      <c r="A15049" s="1">
        <v>44261</v>
      </c>
    </row>
    <row r="15050" spans="1:9" x14ac:dyDescent="0.25">
      <c r="A15050" s="1">
        <v>44262</v>
      </c>
    </row>
    <row r="15051" spans="1:9" x14ac:dyDescent="0.25">
      <c r="A15051" s="1">
        <v>44263</v>
      </c>
      <c r="B15051">
        <v>2346.6</v>
      </c>
      <c r="D15051">
        <v>2346.6</v>
      </c>
      <c r="G15051">
        <v>-0.17</v>
      </c>
      <c r="H15051">
        <v>1588580.66</v>
      </c>
      <c r="I15051">
        <v>2350.6799999999998</v>
      </c>
    </row>
    <row r="15052" spans="1:9" x14ac:dyDescent="0.25">
      <c r="A15052" s="1">
        <v>44264</v>
      </c>
      <c r="B15052">
        <v>2345.46</v>
      </c>
      <c r="D15052">
        <v>2345.46</v>
      </c>
      <c r="G15052">
        <v>-0.05</v>
      </c>
      <c r="H15052">
        <v>1588696.8</v>
      </c>
      <c r="I15052">
        <v>2346.6</v>
      </c>
    </row>
    <row r="15053" spans="1:9" x14ac:dyDescent="0.25">
      <c r="A15053" s="1">
        <v>44265</v>
      </c>
      <c r="B15053">
        <v>2346.16</v>
      </c>
      <c r="D15053">
        <v>2346.16</v>
      </c>
      <c r="G15053">
        <v>0.03</v>
      </c>
      <c r="H15053">
        <v>1589146</v>
      </c>
      <c r="I15053">
        <v>2345.46</v>
      </c>
    </row>
    <row r="15054" spans="1:9" x14ac:dyDescent="0.25">
      <c r="A15054" s="1">
        <v>44266</v>
      </c>
      <c r="B15054">
        <v>2353.34</v>
      </c>
      <c r="D15054">
        <v>2353.34</v>
      </c>
      <c r="G15054">
        <v>0.31</v>
      </c>
      <c r="H15054">
        <v>1591590.47</v>
      </c>
      <c r="I15054">
        <v>2346.16</v>
      </c>
    </row>
    <row r="15055" spans="1:9" x14ac:dyDescent="0.25">
      <c r="A15055" s="1">
        <v>44267</v>
      </c>
      <c r="B15055">
        <v>2349.31</v>
      </c>
      <c r="D15055">
        <v>2349.31</v>
      </c>
      <c r="G15055">
        <v>-0.17</v>
      </c>
      <c r="H15055">
        <v>1597715.99</v>
      </c>
      <c r="I15055">
        <v>2353.34</v>
      </c>
    </row>
    <row r="15056" spans="1:9" x14ac:dyDescent="0.25">
      <c r="A15056" s="1">
        <v>44268</v>
      </c>
    </row>
    <row r="15057" spans="1:9" x14ac:dyDescent="0.25">
      <c r="A15057" s="1">
        <v>44269</v>
      </c>
    </row>
    <row r="15058" spans="1:9" x14ac:dyDescent="0.25">
      <c r="A15058" s="1">
        <v>44270</v>
      </c>
      <c r="B15058">
        <v>2349.1999999999998</v>
      </c>
      <c r="D15058">
        <v>2349.1999999999998</v>
      </c>
      <c r="G15058">
        <v>0</v>
      </c>
      <c r="H15058">
        <v>1592664.93</v>
      </c>
      <c r="I15058">
        <v>2349.31</v>
      </c>
    </row>
    <row r="15059" spans="1:9" x14ac:dyDescent="0.25">
      <c r="A15059" s="1">
        <v>44271</v>
      </c>
      <c r="B15059">
        <v>2348.39</v>
      </c>
      <c r="D15059">
        <v>2348.39</v>
      </c>
      <c r="G15059">
        <v>-0.03</v>
      </c>
      <c r="H15059">
        <v>1591480.89</v>
      </c>
      <c r="I15059">
        <v>2349.1999999999998</v>
      </c>
    </row>
    <row r="15060" spans="1:9" x14ac:dyDescent="0.25">
      <c r="A15060" s="1">
        <v>44272</v>
      </c>
      <c r="B15060">
        <v>2344.81</v>
      </c>
      <c r="D15060">
        <v>2344.81</v>
      </c>
      <c r="G15060">
        <v>-0.15</v>
      </c>
      <c r="H15060">
        <v>1591879.42</v>
      </c>
      <c r="I15060">
        <v>2348.39</v>
      </c>
    </row>
    <row r="15061" spans="1:9" x14ac:dyDescent="0.25">
      <c r="A15061" s="1">
        <v>44273</v>
      </c>
      <c r="B15061">
        <v>2337.83</v>
      </c>
      <c r="D15061">
        <v>2337.83</v>
      </c>
      <c r="G15061">
        <v>-0.3</v>
      </c>
      <c r="H15061">
        <v>1591499.17</v>
      </c>
      <c r="I15061">
        <v>2344.81</v>
      </c>
    </row>
    <row r="15062" spans="1:9" x14ac:dyDescent="0.25">
      <c r="A15062" s="1">
        <v>44274</v>
      </c>
      <c r="B15062">
        <v>2336.8000000000002</v>
      </c>
      <c r="D15062">
        <v>2336.8000000000002</v>
      </c>
      <c r="G15062">
        <v>-0.04</v>
      </c>
      <c r="H15062">
        <v>1593424.65</v>
      </c>
      <c r="I15062">
        <v>2337.83</v>
      </c>
    </row>
    <row r="15063" spans="1:9" x14ac:dyDescent="0.25">
      <c r="A15063" s="1">
        <v>44275</v>
      </c>
    </row>
    <row r="15064" spans="1:9" x14ac:dyDescent="0.25">
      <c r="A15064" s="1">
        <v>44276</v>
      </c>
    </row>
    <row r="15065" spans="1:9" x14ac:dyDescent="0.25">
      <c r="A15065" s="1">
        <v>44277</v>
      </c>
      <c r="B15065">
        <v>2342.83</v>
      </c>
      <c r="D15065">
        <v>2342.83</v>
      </c>
      <c r="G15065">
        <v>0.26</v>
      </c>
      <c r="H15065">
        <v>1595678.99</v>
      </c>
      <c r="I15065">
        <v>2336.8000000000002</v>
      </c>
    </row>
    <row r="15066" spans="1:9" x14ac:dyDescent="0.25">
      <c r="A15066" s="1">
        <v>44278</v>
      </c>
      <c r="B15066">
        <v>2346.0700000000002</v>
      </c>
      <c r="D15066">
        <v>2346.0700000000002</v>
      </c>
      <c r="G15066">
        <v>0.14000000000000001</v>
      </c>
      <c r="H15066">
        <v>1596799.22</v>
      </c>
      <c r="I15066">
        <v>2342.83</v>
      </c>
    </row>
    <row r="15067" spans="1:9" x14ac:dyDescent="0.25">
      <c r="A15067" s="1">
        <v>44279</v>
      </c>
      <c r="B15067">
        <v>2350.23</v>
      </c>
      <c r="D15067">
        <v>2350.23</v>
      </c>
      <c r="G15067">
        <v>0.18</v>
      </c>
      <c r="H15067">
        <v>1602393.87</v>
      </c>
      <c r="I15067">
        <v>2346.0700000000002</v>
      </c>
    </row>
    <row r="15068" spans="1:9" x14ac:dyDescent="0.25">
      <c r="A15068" s="1">
        <v>44280</v>
      </c>
      <c r="B15068">
        <v>2349.94</v>
      </c>
      <c r="D15068">
        <v>2349.94</v>
      </c>
      <c r="G15068">
        <v>-0.01</v>
      </c>
      <c r="H15068">
        <v>1598230.47</v>
      </c>
      <c r="I15068">
        <v>2350.23</v>
      </c>
    </row>
    <row r="15069" spans="1:9" x14ac:dyDescent="0.25">
      <c r="A15069" s="1">
        <v>44281</v>
      </c>
      <c r="B15069">
        <v>2351.62</v>
      </c>
      <c r="D15069">
        <v>2351.62</v>
      </c>
      <c r="G15069">
        <v>7.0000000000000007E-2</v>
      </c>
      <c r="H15069">
        <v>1597840.8</v>
      </c>
      <c r="I15069">
        <v>2349.94</v>
      </c>
    </row>
    <row r="15070" spans="1:9" x14ac:dyDescent="0.25">
      <c r="A15070" s="1">
        <v>44282</v>
      </c>
    </row>
    <row r="15071" spans="1:9" x14ac:dyDescent="0.25">
      <c r="A15071" s="1">
        <v>44283</v>
      </c>
    </row>
    <row r="15072" spans="1:9" x14ac:dyDescent="0.25">
      <c r="A15072" s="1">
        <v>44284</v>
      </c>
      <c r="B15072">
        <v>2353.23</v>
      </c>
      <c r="D15072">
        <v>2353.23</v>
      </c>
      <c r="G15072">
        <v>7.0000000000000007E-2</v>
      </c>
      <c r="H15072">
        <v>1597891.59</v>
      </c>
      <c r="I15072">
        <v>2351.62</v>
      </c>
    </row>
    <row r="15073" spans="1:9" x14ac:dyDescent="0.25">
      <c r="A15073" s="1">
        <v>44285</v>
      </c>
      <c r="B15073">
        <v>2352.9499999999998</v>
      </c>
      <c r="D15073">
        <v>2352.9499999999998</v>
      </c>
      <c r="G15073">
        <v>-0.01</v>
      </c>
      <c r="H15073">
        <v>1599307.25</v>
      </c>
      <c r="I15073">
        <v>2353.23</v>
      </c>
    </row>
    <row r="15074" spans="1:9" x14ac:dyDescent="0.25">
      <c r="A15074" s="1">
        <v>44286</v>
      </c>
      <c r="B15074">
        <v>2357.92</v>
      </c>
      <c r="D15074">
        <v>2357.92</v>
      </c>
      <c r="G15074">
        <v>0.21</v>
      </c>
      <c r="H15074">
        <v>1596154.58</v>
      </c>
      <c r="I15074">
        <v>2352.9499999999998</v>
      </c>
    </row>
    <row r="15075" spans="1:9" x14ac:dyDescent="0.25">
      <c r="A15075" s="1">
        <v>44287</v>
      </c>
      <c r="B15075">
        <v>2362.02</v>
      </c>
      <c r="D15075">
        <v>2362.02</v>
      </c>
      <c r="G15075">
        <v>0.17</v>
      </c>
      <c r="H15075">
        <v>1594619.66</v>
      </c>
      <c r="I15075">
        <v>2357.92</v>
      </c>
    </row>
    <row r="15076" spans="1:9" x14ac:dyDescent="0.25">
      <c r="A15076" s="1">
        <v>44288</v>
      </c>
      <c r="B15076">
        <v>2362.17</v>
      </c>
      <c r="D15076">
        <v>2362.17</v>
      </c>
      <c r="G15076">
        <v>0.01</v>
      </c>
      <c r="H15076">
        <v>1594199.63</v>
      </c>
    </row>
    <row r="15077" spans="1:9" x14ac:dyDescent="0.25">
      <c r="A15077" s="1">
        <v>44289</v>
      </c>
    </row>
    <row r="15078" spans="1:9" x14ac:dyDescent="0.25">
      <c r="A15078" s="1">
        <v>44290</v>
      </c>
    </row>
    <row r="15079" spans="1:9" x14ac:dyDescent="0.25">
      <c r="A15079" s="1">
        <v>44291</v>
      </c>
      <c r="B15079">
        <v>2366.8000000000002</v>
      </c>
      <c r="D15079">
        <v>2366.8000000000002</v>
      </c>
      <c r="G15079">
        <v>0.2</v>
      </c>
      <c r="H15079">
        <v>1600737.98</v>
      </c>
      <c r="I15079">
        <v>2362.02</v>
      </c>
    </row>
    <row r="15080" spans="1:9" x14ac:dyDescent="0.25">
      <c r="A15080" s="1">
        <v>44292</v>
      </c>
      <c r="B15080">
        <v>2370.9699999999998</v>
      </c>
      <c r="D15080">
        <v>2370.9699999999998</v>
      </c>
      <c r="G15080">
        <v>0.18</v>
      </c>
      <c r="H15080">
        <v>1601430.2</v>
      </c>
      <c r="I15080">
        <v>2366.8000000000002</v>
      </c>
    </row>
    <row r="15081" spans="1:9" x14ac:dyDescent="0.25">
      <c r="A15081" s="1">
        <v>44293</v>
      </c>
      <c r="B15081">
        <v>2373.14</v>
      </c>
      <c r="D15081">
        <v>2373.14</v>
      </c>
      <c r="G15081">
        <v>0.09</v>
      </c>
      <c r="H15081">
        <v>1601976.88</v>
      </c>
      <c r="I15081">
        <v>2370.9699999999998</v>
      </c>
    </row>
    <row r="15082" spans="1:9" x14ac:dyDescent="0.25">
      <c r="A15082" s="1">
        <v>44294</v>
      </c>
      <c r="B15082">
        <v>2375.34</v>
      </c>
      <c r="D15082">
        <v>2375.34</v>
      </c>
      <c r="G15082">
        <v>0.09</v>
      </c>
      <c r="H15082">
        <v>1604209.08</v>
      </c>
      <c r="I15082">
        <v>2373.14</v>
      </c>
    </row>
    <row r="15083" spans="1:9" x14ac:dyDescent="0.25">
      <c r="A15083" s="1">
        <v>44295</v>
      </c>
      <c r="B15083">
        <v>2374.7199999999998</v>
      </c>
      <c r="D15083">
        <v>2374.7199999999998</v>
      </c>
      <c r="G15083">
        <v>-0.03</v>
      </c>
      <c r="H15083">
        <v>1611731.91</v>
      </c>
      <c r="I15083">
        <v>2375.34</v>
      </c>
    </row>
    <row r="15084" spans="1:9" x14ac:dyDescent="0.25">
      <c r="A15084" s="1">
        <v>44296</v>
      </c>
    </row>
    <row r="15085" spans="1:9" x14ac:dyDescent="0.25">
      <c r="A15085" s="1">
        <v>44297</v>
      </c>
    </row>
    <row r="15086" spans="1:9" x14ac:dyDescent="0.25">
      <c r="A15086" s="1">
        <v>44298</v>
      </c>
      <c r="B15086">
        <v>2373.37</v>
      </c>
      <c r="D15086">
        <v>2373.37</v>
      </c>
      <c r="G15086">
        <v>-0.06</v>
      </c>
      <c r="H15086">
        <v>1609777.2</v>
      </c>
      <c r="I15086">
        <v>2374.7199999999998</v>
      </c>
    </row>
    <row r="15087" spans="1:9" x14ac:dyDescent="0.25">
      <c r="A15087" s="1">
        <v>44299</v>
      </c>
      <c r="B15087">
        <v>2371.86</v>
      </c>
      <c r="D15087">
        <v>2371.86</v>
      </c>
      <c r="G15087">
        <v>-0.06</v>
      </c>
      <c r="H15087">
        <v>1608414.98</v>
      </c>
      <c r="I15087">
        <v>2373.37</v>
      </c>
    </row>
    <row r="15088" spans="1:9" x14ac:dyDescent="0.25">
      <c r="A15088" s="1">
        <v>44300</v>
      </c>
      <c r="B15088">
        <v>2373.27</v>
      </c>
      <c r="D15088">
        <v>2373.27</v>
      </c>
      <c r="G15088">
        <v>0.06</v>
      </c>
      <c r="H15088">
        <v>1606382.51</v>
      </c>
      <c r="I15088">
        <v>2371.86</v>
      </c>
    </row>
    <row r="15089" spans="1:9" x14ac:dyDescent="0.25">
      <c r="A15089" s="1">
        <v>44301</v>
      </c>
      <c r="B15089">
        <v>2377.86</v>
      </c>
      <c r="D15089">
        <v>2377.86</v>
      </c>
      <c r="G15089">
        <v>0.19</v>
      </c>
      <c r="H15089">
        <v>1610558.2</v>
      </c>
      <c r="I15089">
        <v>2373.27</v>
      </c>
    </row>
    <row r="15090" spans="1:9" x14ac:dyDescent="0.25">
      <c r="A15090" s="1">
        <v>44302</v>
      </c>
      <c r="B15090">
        <v>2379.36</v>
      </c>
      <c r="D15090">
        <v>2379.36</v>
      </c>
      <c r="G15090">
        <v>0.06</v>
      </c>
      <c r="H15090">
        <v>1617348.67</v>
      </c>
      <c r="I15090">
        <v>2377.86</v>
      </c>
    </row>
    <row r="15091" spans="1:9" x14ac:dyDescent="0.25">
      <c r="A15091" s="1">
        <v>44303</v>
      </c>
    </row>
    <row r="15092" spans="1:9" x14ac:dyDescent="0.25">
      <c r="A15092" s="1">
        <v>44304</v>
      </c>
    </row>
    <row r="15093" spans="1:9" x14ac:dyDescent="0.25">
      <c r="A15093" s="1">
        <v>44305</v>
      </c>
      <c r="B15093">
        <v>2378.5300000000002</v>
      </c>
      <c r="D15093">
        <v>2378.5300000000002</v>
      </c>
      <c r="G15093">
        <v>-0.03</v>
      </c>
      <c r="H15093">
        <v>1622264.21</v>
      </c>
      <c r="I15093">
        <v>2379.36</v>
      </c>
    </row>
    <row r="15094" spans="1:9" x14ac:dyDescent="0.25">
      <c r="A15094" s="1">
        <v>44306</v>
      </c>
      <c r="B15094">
        <v>2375.4699999999998</v>
      </c>
      <c r="D15094">
        <v>2375.4699999999998</v>
      </c>
      <c r="G15094">
        <v>-0.13</v>
      </c>
      <c r="H15094">
        <v>1620417.64</v>
      </c>
      <c r="I15094">
        <v>2378.5300000000002</v>
      </c>
    </row>
    <row r="15095" spans="1:9" x14ac:dyDescent="0.25">
      <c r="A15095" s="1">
        <v>44307</v>
      </c>
      <c r="B15095">
        <v>2375.5</v>
      </c>
      <c r="D15095">
        <v>2375.5</v>
      </c>
      <c r="G15095">
        <v>0</v>
      </c>
      <c r="H15095">
        <v>1620747.57</v>
      </c>
      <c r="I15095">
        <v>2375.4699999999998</v>
      </c>
    </row>
    <row r="15096" spans="1:9" x14ac:dyDescent="0.25">
      <c r="A15096" s="1">
        <v>44308</v>
      </c>
      <c r="B15096">
        <v>2376.7399999999998</v>
      </c>
      <c r="D15096">
        <v>2376.7399999999998</v>
      </c>
      <c r="G15096">
        <v>0.05</v>
      </c>
      <c r="H15096">
        <v>1622505.05</v>
      </c>
      <c r="I15096">
        <v>2375.5</v>
      </c>
    </row>
    <row r="15097" spans="1:9" x14ac:dyDescent="0.25">
      <c r="A15097" s="1">
        <v>44309</v>
      </c>
      <c r="B15097">
        <v>2378.69</v>
      </c>
      <c r="D15097">
        <v>2378.69</v>
      </c>
      <c r="G15097">
        <v>0.08</v>
      </c>
      <c r="H15097">
        <v>1625490.28</v>
      </c>
      <c r="I15097">
        <v>2376.7399999999998</v>
      </c>
    </row>
    <row r="15098" spans="1:9" x14ac:dyDescent="0.25">
      <c r="A15098" s="1">
        <v>44310</v>
      </c>
    </row>
    <row r="15099" spans="1:9" x14ac:dyDescent="0.25">
      <c r="A15099" s="1">
        <v>44311</v>
      </c>
    </row>
    <row r="15100" spans="1:9" x14ac:dyDescent="0.25">
      <c r="A15100" s="1">
        <v>44312</v>
      </c>
      <c r="B15100">
        <v>2380.81</v>
      </c>
      <c r="D15100">
        <v>2380.81</v>
      </c>
      <c r="G15100">
        <v>0.09</v>
      </c>
      <c r="H15100">
        <v>1628905.98</v>
      </c>
      <c r="I15100">
        <v>2378.69</v>
      </c>
    </row>
    <row r="15101" spans="1:9" x14ac:dyDescent="0.25">
      <c r="A15101" s="1">
        <v>44313</v>
      </c>
      <c r="B15101">
        <v>2381.4899999999998</v>
      </c>
      <c r="D15101">
        <v>2381.4899999999998</v>
      </c>
      <c r="G15101">
        <v>0.03</v>
      </c>
      <c r="H15101">
        <v>1628606.35</v>
      </c>
      <c r="I15101">
        <v>2380.81</v>
      </c>
    </row>
    <row r="15102" spans="1:9" x14ac:dyDescent="0.25">
      <c r="A15102" s="1">
        <v>44314</v>
      </c>
      <c r="B15102">
        <v>2381.56</v>
      </c>
      <c r="D15102">
        <v>2381.56</v>
      </c>
      <c r="G15102">
        <v>0</v>
      </c>
      <c r="H15102">
        <v>1629600.94</v>
      </c>
      <c r="I15102">
        <v>2381.4899999999998</v>
      </c>
    </row>
    <row r="15103" spans="1:9" x14ac:dyDescent="0.25">
      <c r="A15103" s="1">
        <v>44315</v>
      </c>
      <c r="B15103">
        <v>2382.86</v>
      </c>
      <c r="D15103">
        <v>2382.86</v>
      </c>
      <c r="G15103">
        <v>0.05</v>
      </c>
      <c r="H15103">
        <v>1630210</v>
      </c>
      <c r="I15103">
        <v>2381.56</v>
      </c>
    </row>
    <row r="15104" spans="1:9" x14ac:dyDescent="0.25">
      <c r="A15104" s="1">
        <v>44316</v>
      </c>
      <c r="B15104">
        <v>2383.5300000000002</v>
      </c>
      <c r="D15104">
        <v>2383.5300000000002</v>
      </c>
      <c r="G15104">
        <v>0.03</v>
      </c>
      <c r="H15104">
        <v>1628678.52</v>
      </c>
      <c r="I15104">
        <v>2382.86</v>
      </c>
    </row>
    <row r="15105" spans="1:9" x14ac:dyDescent="0.25">
      <c r="A15105" s="1">
        <v>44317</v>
      </c>
    </row>
    <row r="15106" spans="1:9" x14ac:dyDescent="0.25">
      <c r="A15106" s="1">
        <v>44318</v>
      </c>
    </row>
    <row r="15107" spans="1:9" x14ac:dyDescent="0.25">
      <c r="A15107" s="1">
        <v>44319</v>
      </c>
      <c r="B15107">
        <v>2386.0100000000002</v>
      </c>
      <c r="D15107">
        <v>2386.0100000000002</v>
      </c>
      <c r="G15107">
        <v>0.1</v>
      </c>
      <c r="H15107">
        <v>1624877.47</v>
      </c>
      <c r="I15107">
        <v>2383.5300000000002</v>
      </c>
    </row>
    <row r="15108" spans="1:9" x14ac:dyDescent="0.25">
      <c r="A15108" s="1">
        <v>44320</v>
      </c>
      <c r="B15108">
        <v>2384.75</v>
      </c>
      <c r="D15108">
        <v>2384.75</v>
      </c>
      <c r="G15108">
        <v>-0.05</v>
      </c>
      <c r="H15108">
        <v>1624361.62</v>
      </c>
      <c r="I15108">
        <v>2386.0100000000002</v>
      </c>
    </row>
    <row r="15109" spans="1:9" x14ac:dyDescent="0.25">
      <c r="A15109" s="1">
        <v>44321</v>
      </c>
      <c r="B15109">
        <v>2387.3200000000002</v>
      </c>
      <c r="D15109">
        <v>2387.3200000000002</v>
      </c>
      <c r="G15109">
        <v>0.11</v>
      </c>
      <c r="H15109">
        <v>1626448.51</v>
      </c>
      <c r="I15109">
        <v>2384.75</v>
      </c>
    </row>
    <row r="15110" spans="1:9" x14ac:dyDescent="0.25">
      <c r="A15110" s="1">
        <v>44322</v>
      </c>
      <c r="B15110">
        <v>2388.4</v>
      </c>
      <c r="D15110">
        <v>2388.4</v>
      </c>
      <c r="G15110">
        <v>0.05</v>
      </c>
      <c r="H15110">
        <v>1632620.1</v>
      </c>
      <c r="I15110">
        <v>2387.3200000000002</v>
      </c>
    </row>
    <row r="15111" spans="1:9" x14ac:dyDescent="0.25">
      <c r="A15111" s="1">
        <v>44323</v>
      </c>
      <c r="B15111">
        <v>2390.52</v>
      </c>
      <c r="D15111">
        <v>2390.52</v>
      </c>
      <c r="G15111">
        <v>0.09</v>
      </c>
      <c r="H15111">
        <v>1636763.75</v>
      </c>
      <c r="I15111">
        <v>2388.4</v>
      </c>
    </row>
    <row r="15112" spans="1:9" x14ac:dyDescent="0.25">
      <c r="A15112" s="1">
        <v>44324</v>
      </c>
    </row>
    <row r="15113" spans="1:9" x14ac:dyDescent="0.25">
      <c r="A15113" s="1">
        <v>44325</v>
      </c>
    </row>
    <row r="15114" spans="1:9" x14ac:dyDescent="0.25">
      <c r="A15114" s="1">
        <v>44326</v>
      </c>
      <c r="B15114">
        <v>2391.58</v>
      </c>
      <c r="D15114">
        <v>2391.58</v>
      </c>
      <c r="G15114">
        <v>0.04</v>
      </c>
      <c r="H15114">
        <v>1638421.32</v>
      </c>
      <c r="I15114">
        <v>2390.52</v>
      </c>
    </row>
    <row r="15115" spans="1:9" x14ac:dyDescent="0.25">
      <c r="A15115" s="1">
        <v>44327</v>
      </c>
      <c r="B15115">
        <v>2386.69</v>
      </c>
      <c r="D15115">
        <v>2386.69</v>
      </c>
      <c r="G15115">
        <v>-0.2</v>
      </c>
      <c r="H15115">
        <v>1639726.01</v>
      </c>
      <c r="I15115">
        <v>2391.58</v>
      </c>
    </row>
    <row r="15116" spans="1:9" x14ac:dyDescent="0.25">
      <c r="A15116" s="1">
        <v>44328</v>
      </c>
      <c r="B15116">
        <v>2382.7800000000002</v>
      </c>
      <c r="D15116">
        <v>2382.7800000000002</v>
      </c>
      <c r="G15116">
        <v>-0.16</v>
      </c>
      <c r="H15116">
        <v>1641627.33</v>
      </c>
      <c r="I15116">
        <v>2386.69</v>
      </c>
    </row>
    <row r="15117" spans="1:9" x14ac:dyDescent="0.25">
      <c r="A15117" s="1">
        <v>44329</v>
      </c>
      <c r="B15117">
        <v>2382.16</v>
      </c>
      <c r="D15117">
        <v>2382.16</v>
      </c>
      <c r="G15117">
        <v>-0.03</v>
      </c>
      <c r="H15117">
        <v>1641870.89</v>
      </c>
      <c r="I15117">
        <v>2382.7800000000002</v>
      </c>
    </row>
    <row r="15118" spans="1:9" x14ac:dyDescent="0.25">
      <c r="A15118" s="1">
        <v>44330</v>
      </c>
      <c r="B15118">
        <v>2384.16</v>
      </c>
      <c r="D15118">
        <v>2384.16</v>
      </c>
      <c r="G15118">
        <v>0.08</v>
      </c>
      <c r="H15118">
        <v>1639535.74</v>
      </c>
      <c r="I15118">
        <v>2382.16</v>
      </c>
    </row>
    <row r="15119" spans="1:9" x14ac:dyDescent="0.25">
      <c r="A15119" s="1">
        <v>44331</v>
      </c>
    </row>
    <row r="15120" spans="1:9" x14ac:dyDescent="0.25">
      <c r="A15120" s="1">
        <v>44332</v>
      </c>
    </row>
    <row r="15121" spans="1:9" x14ac:dyDescent="0.25">
      <c r="A15121" s="1">
        <v>44333</v>
      </c>
      <c r="B15121">
        <v>2384.5300000000002</v>
      </c>
      <c r="D15121">
        <v>2384.5300000000002</v>
      </c>
      <c r="G15121">
        <v>0.02</v>
      </c>
      <c r="H15121">
        <v>1638476.29</v>
      </c>
      <c r="I15121">
        <v>2384.16</v>
      </c>
    </row>
    <row r="15122" spans="1:9" x14ac:dyDescent="0.25">
      <c r="A15122" s="1">
        <v>44334</v>
      </c>
      <c r="B15122">
        <v>2384.3200000000002</v>
      </c>
      <c r="D15122">
        <v>2384.3200000000002</v>
      </c>
      <c r="G15122">
        <v>-0.01</v>
      </c>
      <c r="H15122">
        <v>1637184.89</v>
      </c>
      <c r="I15122">
        <v>2384.5300000000002</v>
      </c>
    </row>
    <row r="15123" spans="1:9" x14ac:dyDescent="0.25">
      <c r="A15123" s="1">
        <v>44335</v>
      </c>
      <c r="B15123">
        <v>2379.69</v>
      </c>
      <c r="D15123">
        <v>2379.69</v>
      </c>
      <c r="G15123">
        <v>-0.19</v>
      </c>
      <c r="H15123">
        <v>1639154.99</v>
      </c>
      <c r="I15123">
        <v>2384.3200000000002</v>
      </c>
    </row>
    <row r="15124" spans="1:9" x14ac:dyDescent="0.25">
      <c r="A15124" s="1">
        <v>44336</v>
      </c>
      <c r="B15124">
        <v>2380.61</v>
      </c>
      <c r="D15124">
        <v>2380.61</v>
      </c>
      <c r="G15124">
        <v>0.04</v>
      </c>
      <c r="H15124">
        <v>1638623.99</v>
      </c>
      <c r="I15124">
        <v>2379.69</v>
      </c>
    </row>
    <row r="15125" spans="1:9" x14ac:dyDescent="0.25">
      <c r="A15125" s="1">
        <v>44337</v>
      </c>
      <c r="B15125">
        <v>2382.0700000000002</v>
      </c>
      <c r="D15125">
        <v>2382.0700000000002</v>
      </c>
      <c r="G15125">
        <v>0.06</v>
      </c>
      <c r="H15125">
        <v>1644303.08</v>
      </c>
      <c r="I15125">
        <v>2380.61</v>
      </c>
    </row>
    <row r="15126" spans="1:9" x14ac:dyDescent="0.25">
      <c r="A15126" s="1">
        <v>44338</v>
      </c>
    </row>
    <row r="15127" spans="1:9" x14ac:dyDescent="0.25">
      <c r="A15127" s="1">
        <v>44339</v>
      </c>
    </row>
    <row r="15128" spans="1:9" x14ac:dyDescent="0.25">
      <c r="A15128" s="1">
        <v>44340</v>
      </c>
      <c r="B15128">
        <v>2384.5300000000002</v>
      </c>
      <c r="D15128">
        <v>2384.5300000000002</v>
      </c>
      <c r="G15128">
        <v>0.1</v>
      </c>
      <c r="H15128">
        <v>1643127.41</v>
      </c>
      <c r="I15128">
        <v>2382.0700000000002</v>
      </c>
    </row>
    <row r="15129" spans="1:9" x14ac:dyDescent="0.25">
      <c r="A15129" s="1">
        <v>44341</v>
      </c>
      <c r="B15129">
        <v>2386.15</v>
      </c>
      <c r="D15129">
        <v>2386.15</v>
      </c>
      <c r="G15129">
        <v>7.0000000000000007E-2</v>
      </c>
      <c r="H15129">
        <v>1647902</v>
      </c>
      <c r="I15129">
        <v>2384.5300000000002</v>
      </c>
    </row>
    <row r="15130" spans="1:9" x14ac:dyDescent="0.25">
      <c r="A15130" s="1">
        <v>44342</v>
      </c>
      <c r="B15130">
        <v>2387.2399999999998</v>
      </c>
      <c r="D15130">
        <v>2387.2399999999998</v>
      </c>
      <c r="G15130">
        <v>0.05</v>
      </c>
      <c r="H15130">
        <v>1652348.23</v>
      </c>
      <c r="I15130">
        <v>2386.15</v>
      </c>
    </row>
    <row r="15131" spans="1:9" x14ac:dyDescent="0.25">
      <c r="A15131" s="1">
        <v>44343</v>
      </c>
      <c r="B15131">
        <v>2388.84</v>
      </c>
      <c r="D15131">
        <v>2388.84</v>
      </c>
      <c r="G15131">
        <v>7.0000000000000007E-2</v>
      </c>
      <c r="H15131">
        <v>1655193.71</v>
      </c>
      <c r="I15131">
        <v>2387.2399999999998</v>
      </c>
    </row>
    <row r="15132" spans="1:9" x14ac:dyDescent="0.25">
      <c r="A15132" s="1">
        <v>44344</v>
      </c>
      <c r="B15132">
        <v>2390.58</v>
      </c>
      <c r="D15132">
        <v>2390.58</v>
      </c>
      <c r="G15132">
        <v>7.0000000000000007E-2</v>
      </c>
      <c r="H15132">
        <v>1649965.28</v>
      </c>
      <c r="I15132">
        <v>2388.84</v>
      </c>
    </row>
    <row r="15133" spans="1:9" x14ac:dyDescent="0.25">
      <c r="A15133" s="1">
        <v>44345</v>
      </c>
    </row>
    <row r="15134" spans="1:9" x14ac:dyDescent="0.25">
      <c r="A15134" s="1">
        <v>44346</v>
      </c>
    </row>
    <row r="15135" spans="1:9" x14ac:dyDescent="0.25">
      <c r="A15135" s="1">
        <v>44347</v>
      </c>
      <c r="B15135">
        <v>2390.58</v>
      </c>
      <c r="D15135">
        <v>2390.58</v>
      </c>
      <c r="G15135">
        <v>0</v>
      </c>
      <c r="H15135">
        <v>1649965.28</v>
      </c>
    </row>
    <row r="15136" spans="1:9" x14ac:dyDescent="0.25">
      <c r="A15136" s="1">
        <v>44348</v>
      </c>
      <c r="B15136">
        <v>2392.41</v>
      </c>
      <c r="D15136">
        <v>2392.41</v>
      </c>
      <c r="G15136">
        <v>0.08</v>
      </c>
      <c r="H15136">
        <v>1646750.42</v>
      </c>
      <c r="I15136">
        <v>2390.58</v>
      </c>
    </row>
    <row r="15137" spans="1:9" x14ac:dyDescent="0.25">
      <c r="A15137" s="1">
        <v>44349</v>
      </c>
      <c r="B15137">
        <v>2395.27</v>
      </c>
      <c r="D15137">
        <v>2395.27</v>
      </c>
      <c r="G15137">
        <v>0.12</v>
      </c>
      <c r="H15137">
        <v>1651052.75</v>
      </c>
      <c r="I15137">
        <v>2392.41</v>
      </c>
    </row>
    <row r="15138" spans="1:9" x14ac:dyDescent="0.25">
      <c r="A15138" s="1">
        <v>44350</v>
      </c>
      <c r="B15138">
        <v>2395.19</v>
      </c>
      <c r="D15138">
        <v>2395.19</v>
      </c>
      <c r="G15138">
        <v>0</v>
      </c>
      <c r="H15138">
        <v>1652615.55</v>
      </c>
      <c r="I15138">
        <v>2395.27</v>
      </c>
    </row>
    <row r="15139" spans="1:9" x14ac:dyDescent="0.25">
      <c r="A15139" s="1">
        <v>44351</v>
      </c>
      <c r="B15139">
        <v>2397.2399999999998</v>
      </c>
      <c r="D15139">
        <v>2397.2399999999998</v>
      </c>
      <c r="G15139">
        <v>0.09</v>
      </c>
      <c r="H15139">
        <v>1656687.08</v>
      </c>
      <c r="I15139">
        <v>2395.19</v>
      </c>
    </row>
    <row r="15140" spans="1:9" x14ac:dyDescent="0.25">
      <c r="A15140" s="1">
        <v>44352</v>
      </c>
    </row>
    <row r="15141" spans="1:9" x14ac:dyDescent="0.25">
      <c r="A15141" s="1">
        <v>44353</v>
      </c>
    </row>
    <row r="15142" spans="1:9" x14ac:dyDescent="0.25">
      <c r="A15142" s="1">
        <v>44354</v>
      </c>
      <c r="B15142">
        <v>2399.58</v>
      </c>
      <c r="D15142">
        <v>2399.58</v>
      </c>
      <c r="G15142">
        <v>0.1</v>
      </c>
      <c r="H15142">
        <v>1655827.49</v>
      </c>
      <c r="I15142">
        <v>2397.2399999999998</v>
      </c>
    </row>
    <row r="15143" spans="1:9" x14ac:dyDescent="0.25">
      <c r="A15143" s="1">
        <v>44355</v>
      </c>
      <c r="B15143">
        <v>2402.2199999999998</v>
      </c>
      <c r="D15143">
        <v>2402.2199999999998</v>
      </c>
      <c r="G15143">
        <v>0.11</v>
      </c>
      <c r="H15143">
        <v>1658483.59</v>
      </c>
      <c r="I15143">
        <v>2399.58</v>
      </c>
    </row>
    <row r="15144" spans="1:9" x14ac:dyDescent="0.25">
      <c r="A15144" s="1">
        <v>44356</v>
      </c>
      <c r="B15144">
        <v>2405.65</v>
      </c>
      <c r="D15144">
        <v>2405.65</v>
      </c>
      <c r="G15144">
        <v>0.14000000000000001</v>
      </c>
      <c r="H15144">
        <v>1663184.65</v>
      </c>
      <c r="I15144">
        <v>2402.2199999999998</v>
      </c>
    </row>
    <row r="15145" spans="1:9" x14ac:dyDescent="0.25">
      <c r="A15145" s="1">
        <v>44357</v>
      </c>
      <c r="B15145">
        <v>2407.42</v>
      </c>
      <c r="D15145">
        <v>2407.42</v>
      </c>
      <c r="G15145">
        <v>7.0000000000000007E-2</v>
      </c>
      <c r="H15145">
        <v>1666368.67</v>
      </c>
      <c r="I15145">
        <v>2405.65</v>
      </c>
    </row>
    <row r="15146" spans="1:9" x14ac:dyDescent="0.25">
      <c r="A15146" s="1">
        <v>44358</v>
      </c>
      <c r="B15146">
        <v>2409.13</v>
      </c>
      <c r="D15146">
        <v>2409.13</v>
      </c>
      <c r="G15146">
        <v>7.0000000000000007E-2</v>
      </c>
      <c r="H15146">
        <v>1670473.57</v>
      </c>
      <c r="I15146">
        <v>2407.42</v>
      </c>
    </row>
    <row r="15147" spans="1:9" x14ac:dyDescent="0.25">
      <c r="A15147" s="1">
        <v>44359</v>
      </c>
    </row>
    <row r="15148" spans="1:9" x14ac:dyDescent="0.25">
      <c r="A15148" s="1">
        <v>44360</v>
      </c>
    </row>
    <row r="15149" spans="1:9" x14ac:dyDescent="0.25">
      <c r="A15149" s="1">
        <v>44361</v>
      </c>
      <c r="B15149">
        <v>2410.14</v>
      </c>
      <c r="D15149">
        <v>2410.14</v>
      </c>
      <c r="G15149">
        <v>0.04</v>
      </c>
      <c r="H15149">
        <v>1667344.51</v>
      </c>
      <c r="I15149">
        <v>2409.13</v>
      </c>
    </row>
    <row r="15150" spans="1:9" x14ac:dyDescent="0.25">
      <c r="A15150" s="1">
        <v>44362</v>
      </c>
      <c r="B15150">
        <v>2410.34</v>
      </c>
      <c r="D15150">
        <v>2410.34</v>
      </c>
      <c r="G15150">
        <v>0.01</v>
      </c>
      <c r="H15150">
        <v>1667406.96</v>
      </c>
      <c r="I15150">
        <v>2410.14</v>
      </c>
    </row>
    <row r="15151" spans="1:9" x14ac:dyDescent="0.25">
      <c r="A15151" s="1">
        <v>44363</v>
      </c>
      <c r="B15151">
        <v>2410.16</v>
      </c>
      <c r="D15151">
        <v>2410.16</v>
      </c>
      <c r="G15151">
        <v>-0.01</v>
      </c>
      <c r="H15151">
        <v>1665575.52</v>
      </c>
      <c r="I15151">
        <v>2410.34</v>
      </c>
    </row>
    <row r="15152" spans="1:9" x14ac:dyDescent="0.25">
      <c r="A15152" s="1">
        <v>44364</v>
      </c>
      <c r="B15152">
        <v>2408.38</v>
      </c>
      <c r="D15152">
        <v>2408.38</v>
      </c>
      <c r="G15152">
        <v>-7.0000000000000007E-2</v>
      </c>
      <c r="H15152">
        <v>1662416.9</v>
      </c>
      <c r="I15152">
        <v>2410.16</v>
      </c>
    </row>
    <row r="15153" spans="1:9" x14ac:dyDescent="0.25">
      <c r="A15153" s="1">
        <v>44365</v>
      </c>
      <c r="B15153">
        <v>2407.36</v>
      </c>
      <c r="D15153">
        <v>2407.36</v>
      </c>
      <c r="G15153">
        <v>-0.04</v>
      </c>
      <c r="H15153">
        <v>1660595.26</v>
      </c>
      <c r="I15153">
        <v>2408.38</v>
      </c>
    </row>
    <row r="15154" spans="1:9" x14ac:dyDescent="0.25">
      <c r="A15154" s="1">
        <v>44366</v>
      </c>
    </row>
    <row r="15155" spans="1:9" x14ac:dyDescent="0.25">
      <c r="A15155" s="1">
        <v>44367</v>
      </c>
    </row>
    <row r="15156" spans="1:9" x14ac:dyDescent="0.25">
      <c r="A15156" s="1">
        <v>44368</v>
      </c>
      <c r="B15156">
        <v>2409.41</v>
      </c>
      <c r="D15156">
        <v>2409.41</v>
      </c>
      <c r="G15156">
        <v>0.09</v>
      </c>
      <c r="H15156">
        <v>1663995.94</v>
      </c>
      <c r="I15156">
        <v>2407.36</v>
      </c>
    </row>
    <row r="15157" spans="1:9" x14ac:dyDescent="0.25">
      <c r="A15157" s="1">
        <v>44369</v>
      </c>
      <c r="B15157">
        <v>2409.9</v>
      </c>
      <c r="D15157">
        <v>2409.9</v>
      </c>
      <c r="G15157">
        <v>0.02</v>
      </c>
      <c r="H15157">
        <v>1662122.11</v>
      </c>
      <c r="I15157">
        <v>2409.41</v>
      </c>
    </row>
    <row r="15158" spans="1:9" x14ac:dyDescent="0.25">
      <c r="A15158" s="1">
        <v>44370</v>
      </c>
      <c r="B15158">
        <v>2411.98</v>
      </c>
      <c r="D15158">
        <v>2411.98</v>
      </c>
      <c r="G15158">
        <v>0.09</v>
      </c>
      <c r="H15158">
        <v>1668136.89</v>
      </c>
      <c r="I15158">
        <v>2409.9</v>
      </c>
    </row>
    <row r="15159" spans="1:9" x14ac:dyDescent="0.25">
      <c r="A15159" s="1">
        <v>44371</v>
      </c>
      <c r="B15159">
        <v>2414.13</v>
      </c>
      <c r="D15159">
        <v>2414.13</v>
      </c>
      <c r="G15159">
        <v>0.09</v>
      </c>
      <c r="H15159">
        <v>1669637.75</v>
      </c>
      <c r="I15159">
        <v>2411.98</v>
      </c>
    </row>
    <row r="15160" spans="1:9" x14ac:dyDescent="0.25">
      <c r="A15160" s="1">
        <v>44372</v>
      </c>
      <c r="B15160">
        <v>2416.19</v>
      </c>
      <c r="D15160">
        <v>2416.19</v>
      </c>
      <c r="G15160">
        <v>0.09</v>
      </c>
      <c r="H15160">
        <v>1675506.68</v>
      </c>
      <c r="I15160">
        <v>2414.13</v>
      </c>
    </row>
    <row r="15161" spans="1:9" x14ac:dyDescent="0.25">
      <c r="A15161" s="1">
        <v>44373</v>
      </c>
    </row>
    <row r="15162" spans="1:9" x14ac:dyDescent="0.25">
      <c r="A15162" s="1">
        <v>44374</v>
      </c>
    </row>
    <row r="15163" spans="1:9" x14ac:dyDescent="0.25">
      <c r="A15163" s="1">
        <v>44375</v>
      </c>
      <c r="B15163">
        <v>2418.4499999999998</v>
      </c>
      <c r="D15163">
        <v>2418.4499999999998</v>
      </c>
      <c r="G15163">
        <v>0.09</v>
      </c>
      <c r="H15163">
        <v>1675441.91</v>
      </c>
      <c r="I15163">
        <v>2416.19</v>
      </c>
    </row>
    <row r="15164" spans="1:9" x14ac:dyDescent="0.25">
      <c r="A15164" s="1">
        <v>44376</v>
      </c>
      <c r="B15164">
        <v>2420.11</v>
      </c>
      <c r="D15164">
        <v>2420.11</v>
      </c>
      <c r="G15164">
        <v>7.0000000000000007E-2</v>
      </c>
      <c r="H15164">
        <v>1676227.49</v>
      </c>
      <c r="I15164">
        <v>2418.4499999999998</v>
      </c>
    </row>
    <row r="15165" spans="1:9" x14ac:dyDescent="0.25">
      <c r="A15165" s="1">
        <v>44377</v>
      </c>
      <c r="B15165">
        <v>2422.6</v>
      </c>
      <c r="D15165">
        <v>2422.6</v>
      </c>
      <c r="G15165">
        <v>0.1</v>
      </c>
      <c r="H15165">
        <v>1675132.67</v>
      </c>
      <c r="I15165">
        <v>2420.11</v>
      </c>
    </row>
    <row r="15166" spans="1:9" x14ac:dyDescent="0.25">
      <c r="A15166" s="1">
        <v>44378</v>
      </c>
      <c r="B15166">
        <v>2425.84</v>
      </c>
      <c r="D15166">
        <v>2425.84</v>
      </c>
      <c r="G15166">
        <v>0.13</v>
      </c>
      <c r="H15166">
        <v>1672398.78</v>
      </c>
      <c r="I15166">
        <v>2422.6</v>
      </c>
    </row>
    <row r="15167" spans="1:9" x14ac:dyDescent="0.25">
      <c r="A15167" s="1">
        <v>44379</v>
      </c>
      <c r="B15167">
        <v>2427.4</v>
      </c>
      <c r="D15167">
        <v>2427.4</v>
      </c>
      <c r="G15167">
        <v>0.06</v>
      </c>
      <c r="H15167">
        <v>1673555.57</v>
      </c>
      <c r="I15167">
        <v>2425.84</v>
      </c>
    </row>
    <row r="15168" spans="1:9" x14ac:dyDescent="0.25">
      <c r="A15168" s="1">
        <v>44380</v>
      </c>
    </row>
    <row r="15169" spans="1:9" x14ac:dyDescent="0.25">
      <c r="A15169" s="1">
        <v>44381</v>
      </c>
    </row>
    <row r="15170" spans="1:9" x14ac:dyDescent="0.25">
      <c r="A15170" s="1">
        <v>44382</v>
      </c>
    </row>
    <row r="15171" spans="1:9" x14ac:dyDescent="0.25">
      <c r="A15171" s="1">
        <v>44383</v>
      </c>
      <c r="B15171">
        <v>2431.48</v>
      </c>
      <c r="D15171">
        <v>2431.48</v>
      </c>
      <c r="G15171">
        <v>0.17</v>
      </c>
      <c r="H15171">
        <v>1676363.8</v>
      </c>
      <c r="I15171">
        <v>2427.4</v>
      </c>
    </row>
    <row r="15172" spans="1:9" x14ac:dyDescent="0.25">
      <c r="A15172" s="1">
        <v>44384</v>
      </c>
      <c r="B15172">
        <v>2433.7600000000002</v>
      </c>
      <c r="D15172">
        <v>2433.7600000000002</v>
      </c>
      <c r="G15172">
        <v>0.09</v>
      </c>
      <c r="H15172">
        <v>1676495.44</v>
      </c>
      <c r="I15172">
        <v>2431.48</v>
      </c>
    </row>
    <row r="15173" spans="1:9" x14ac:dyDescent="0.25">
      <c r="A15173" s="1">
        <v>44385</v>
      </c>
      <c r="B15173">
        <v>2431.17</v>
      </c>
      <c r="D15173">
        <v>2431.17</v>
      </c>
      <c r="G15173">
        <v>-0.11</v>
      </c>
      <c r="H15173">
        <v>1675443.59</v>
      </c>
      <c r="I15173">
        <v>2433.7600000000002</v>
      </c>
    </row>
    <row r="15174" spans="1:9" x14ac:dyDescent="0.25">
      <c r="A15174" s="1">
        <v>44386</v>
      </c>
      <c r="B15174">
        <v>2432.35</v>
      </c>
      <c r="D15174">
        <v>2432.35</v>
      </c>
      <c r="G15174">
        <v>0.05</v>
      </c>
      <c r="H15174">
        <v>1676001.58</v>
      </c>
      <c r="I15174">
        <v>2431.17</v>
      </c>
    </row>
    <row r="15175" spans="1:9" x14ac:dyDescent="0.25">
      <c r="A15175" s="1">
        <v>44387</v>
      </c>
    </row>
    <row r="15176" spans="1:9" x14ac:dyDescent="0.25">
      <c r="A15176" s="1">
        <v>44388</v>
      </c>
    </row>
    <row r="15177" spans="1:9" x14ac:dyDescent="0.25">
      <c r="A15177" s="1">
        <v>44389</v>
      </c>
      <c r="B15177">
        <v>2433.7800000000002</v>
      </c>
      <c r="D15177">
        <v>2433.7800000000002</v>
      </c>
      <c r="G15177">
        <v>0.06</v>
      </c>
      <c r="H15177">
        <v>1677705.39</v>
      </c>
      <c r="I15177">
        <v>2432.35</v>
      </c>
    </row>
    <row r="15178" spans="1:9" x14ac:dyDescent="0.25">
      <c r="A15178" s="1">
        <v>44390</v>
      </c>
      <c r="B15178">
        <v>2432.9</v>
      </c>
      <c r="D15178">
        <v>2432.9</v>
      </c>
      <c r="G15178">
        <v>-0.04</v>
      </c>
      <c r="H15178">
        <v>1676725.41</v>
      </c>
      <c r="I15178">
        <v>2433.7800000000002</v>
      </c>
    </row>
    <row r="15179" spans="1:9" x14ac:dyDescent="0.25">
      <c r="A15179" s="1">
        <v>44391</v>
      </c>
      <c r="B15179">
        <v>2431.8000000000002</v>
      </c>
      <c r="D15179">
        <v>2431.8000000000002</v>
      </c>
      <c r="G15179">
        <v>-0.05</v>
      </c>
      <c r="H15179">
        <v>1669124.05</v>
      </c>
      <c r="I15179">
        <v>2432.9</v>
      </c>
    </row>
    <row r="15180" spans="1:9" x14ac:dyDescent="0.25">
      <c r="A15180" s="1">
        <v>44392</v>
      </c>
      <c r="B15180">
        <v>2429.4299999999998</v>
      </c>
      <c r="D15180">
        <v>2429.4299999999998</v>
      </c>
      <c r="G15180">
        <v>-0.1</v>
      </c>
      <c r="H15180">
        <v>1664646.18</v>
      </c>
      <c r="I15180">
        <v>2431.8000000000002</v>
      </c>
    </row>
    <row r="15181" spans="1:9" x14ac:dyDescent="0.25">
      <c r="A15181" s="1">
        <v>44393</v>
      </c>
      <c r="B15181">
        <v>2428.71</v>
      </c>
      <c r="D15181">
        <v>2428.71</v>
      </c>
      <c r="G15181">
        <v>-0.03</v>
      </c>
      <c r="H15181">
        <v>1666503.02</v>
      </c>
      <c r="I15181">
        <v>2429.4299999999998</v>
      </c>
    </row>
    <row r="15182" spans="1:9" x14ac:dyDescent="0.25">
      <c r="A15182" s="1">
        <v>44394</v>
      </c>
    </row>
    <row r="15183" spans="1:9" x14ac:dyDescent="0.25">
      <c r="A15183" s="1">
        <v>44395</v>
      </c>
    </row>
    <row r="15184" spans="1:9" x14ac:dyDescent="0.25">
      <c r="A15184" s="1">
        <v>44396</v>
      </c>
      <c r="B15184">
        <v>2417.17</v>
      </c>
      <c r="D15184">
        <v>2417.17</v>
      </c>
      <c r="G15184">
        <v>-0.48</v>
      </c>
      <c r="H15184">
        <v>1658870.69</v>
      </c>
      <c r="I15184">
        <v>2428.71</v>
      </c>
    </row>
    <row r="15185" spans="1:9" x14ac:dyDescent="0.25">
      <c r="A15185" s="1">
        <v>44397</v>
      </c>
      <c r="B15185">
        <v>2421.1799999999998</v>
      </c>
      <c r="D15185">
        <v>2421.1799999999998</v>
      </c>
      <c r="G15185">
        <v>0.17</v>
      </c>
      <c r="H15185">
        <v>1660812.17</v>
      </c>
      <c r="I15185">
        <v>2417.17</v>
      </c>
    </row>
    <row r="15186" spans="1:9" x14ac:dyDescent="0.25">
      <c r="A15186" s="1">
        <v>44398</v>
      </c>
      <c r="B15186">
        <v>2426.5300000000002</v>
      </c>
      <c r="D15186">
        <v>2426.5300000000002</v>
      </c>
      <c r="G15186">
        <v>0.22</v>
      </c>
      <c r="H15186">
        <v>1660938.38</v>
      </c>
      <c r="I15186">
        <v>2421.1799999999998</v>
      </c>
    </row>
    <row r="15187" spans="1:9" x14ac:dyDescent="0.25">
      <c r="A15187" s="1">
        <v>44399</v>
      </c>
      <c r="B15187">
        <v>2428.64</v>
      </c>
      <c r="D15187">
        <v>2428.64</v>
      </c>
      <c r="G15187">
        <v>0.09</v>
      </c>
      <c r="H15187">
        <v>1662373.04</v>
      </c>
      <c r="I15187">
        <v>2426.5300000000002</v>
      </c>
    </row>
    <row r="15188" spans="1:9" x14ac:dyDescent="0.25">
      <c r="A15188" s="1">
        <v>44400</v>
      </c>
      <c r="B15188">
        <v>2430.35</v>
      </c>
      <c r="D15188">
        <v>2430.35</v>
      </c>
      <c r="G15188">
        <v>7.0000000000000007E-2</v>
      </c>
      <c r="H15188">
        <v>1666278.23</v>
      </c>
      <c r="I15188">
        <v>2428.64</v>
      </c>
    </row>
    <row r="15189" spans="1:9" x14ac:dyDescent="0.25">
      <c r="A15189" s="1">
        <v>44401</v>
      </c>
    </row>
    <row r="15190" spans="1:9" x14ac:dyDescent="0.25">
      <c r="A15190" s="1">
        <v>44402</v>
      </c>
    </row>
    <row r="15191" spans="1:9" x14ac:dyDescent="0.25">
      <c r="A15191" s="1">
        <v>44403</v>
      </c>
      <c r="B15191">
        <v>2431.5700000000002</v>
      </c>
      <c r="D15191">
        <v>2431.5700000000002</v>
      </c>
      <c r="G15191">
        <v>0.05</v>
      </c>
      <c r="H15191">
        <v>1666923.1</v>
      </c>
      <c r="I15191">
        <v>2430.35</v>
      </c>
    </row>
    <row r="15192" spans="1:9" x14ac:dyDescent="0.25">
      <c r="A15192" s="1">
        <v>44404</v>
      </c>
      <c r="B15192">
        <v>2429.37</v>
      </c>
      <c r="D15192">
        <v>2429.37</v>
      </c>
      <c r="G15192">
        <v>-0.09</v>
      </c>
      <c r="H15192">
        <v>1667082.74</v>
      </c>
      <c r="I15192">
        <v>2431.5700000000002</v>
      </c>
    </row>
    <row r="15193" spans="1:9" x14ac:dyDescent="0.25">
      <c r="A15193" s="1">
        <v>44405</v>
      </c>
      <c r="B15193">
        <v>2429.56</v>
      </c>
      <c r="D15193">
        <v>2429.56</v>
      </c>
      <c r="G15193">
        <v>0.01</v>
      </c>
      <c r="H15193">
        <v>1668576.16</v>
      </c>
      <c r="I15193">
        <v>2429.37</v>
      </c>
    </row>
    <row r="15194" spans="1:9" x14ac:dyDescent="0.25">
      <c r="A15194" s="1">
        <v>44406</v>
      </c>
      <c r="B15194">
        <v>2431.23</v>
      </c>
      <c r="D15194">
        <v>2431.23</v>
      </c>
      <c r="G15194">
        <v>7.0000000000000007E-2</v>
      </c>
      <c r="H15194">
        <v>1669890.56</v>
      </c>
      <c r="I15194">
        <v>2429.56</v>
      </c>
    </row>
    <row r="15195" spans="1:9" x14ac:dyDescent="0.25">
      <c r="A15195" s="1">
        <v>44407</v>
      </c>
      <c r="B15195">
        <v>2431.83</v>
      </c>
      <c r="D15195">
        <v>2431.83</v>
      </c>
      <c r="G15195">
        <v>0.02</v>
      </c>
      <c r="H15195">
        <v>1668550.34</v>
      </c>
      <c r="I15195">
        <v>2431.23</v>
      </c>
    </row>
    <row r="15196" spans="1:9" x14ac:dyDescent="0.25">
      <c r="A15196" s="1">
        <v>44408</v>
      </c>
    </row>
    <row r="15197" spans="1:9" x14ac:dyDescent="0.25">
      <c r="A15197" s="1">
        <v>44409</v>
      </c>
    </row>
    <row r="15198" spans="1:9" x14ac:dyDescent="0.25">
      <c r="A15198" s="1">
        <v>44410</v>
      </c>
      <c r="B15198">
        <v>2432.11</v>
      </c>
      <c r="D15198">
        <v>2432.11</v>
      </c>
      <c r="G15198">
        <v>0.01</v>
      </c>
      <c r="H15198">
        <v>1663744.54</v>
      </c>
      <c r="I15198">
        <v>2431.83</v>
      </c>
    </row>
    <row r="15199" spans="1:9" x14ac:dyDescent="0.25">
      <c r="A15199" s="1">
        <v>44411</v>
      </c>
      <c r="B15199">
        <v>2429.38</v>
      </c>
      <c r="D15199">
        <v>2429.38</v>
      </c>
      <c r="G15199">
        <v>-0.11</v>
      </c>
      <c r="H15199">
        <v>1667416.8</v>
      </c>
      <c r="I15199">
        <v>2432.11</v>
      </c>
    </row>
    <row r="15200" spans="1:9" x14ac:dyDescent="0.25">
      <c r="A15200" s="1">
        <v>44412</v>
      </c>
      <c r="B15200">
        <v>2427.44</v>
      </c>
      <c r="D15200">
        <v>2427.44</v>
      </c>
      <c r="G15200">
        <v>-0.08</v>
      </c>
      <c r="H15200">
        <v>1670762.13</v>
      </c>
      <c r="I15200">
        <v>2429.38</v>
      </c>
    </row>
    <row r="15201" spans="1:9" x14ac:dyDescent="0.25">
      <c r="A15201" s="1">
        <v>44413</v>
      </c>
      <c r="B15201">
        <v>2427.27</v>
      </c>
      <c r="D15201">
        <v>2427.27</v>
      </c>
      <c r="G15201">
        <v>-0.01</v>
      </c>
      <c r="H15201">
        <v>1670241.15</v>
      </c>
      <c r="I15201">
        <v>2427.44</v>
      </c>
    </row>
    <row r="15202" spans="1:9" x14ac:dyDescent="0.25">
      <c r="A15202" s="1">
        <v>44414</v>
      </c>
      <c r="B15202">
        <v>2427.17</v>
      </c>
      <c r="D15202">
        <v>2427.17</v>
      </c>
      <c r="G15202">
        <v>0</v>
      </c>
      <c r="H15202">
        <v>1670801.37</v>
      </c>
      <c r="I15202">
        <v>2427.27</v>
      </c>
    </row>
    <row r="15203" spans="1:9" x14ac:dyDescent="0.25">
      <c r="A15203" s="1">
        <v>44415</v>
      </c>
    </row>
    <row r="15204" spans="1:9" x14ac:dyDescent="0.25">
      <c r="A15204" s="1">
        <v>44416</v>
      </c>
    </row>
    <row r="15205" spans="1:9" x14ac:dyDescent="0.25">
      <c r="A15205" s="1">
        <v>44417</v>
      </c>
      <c r="B15205">
        <v>2425.4</v>
      </c>
      <c r="D15205">
        <v>2425.4</v>
      </c>
      <c r="G15205">
        <v>-7.0000000000000007E-2</v>
      </c>
      <c r="H15205">
        <v>1666345.3</v>
      </c>
      <c r="I15205">
        <v>2427.17</v>
      </c>
    </row>
    <row r="15206" spans="1:9" x14ac:dyDescent="0.25">
      <c r="A15206" s="1">
        <v>44418</v>
      </c>
      <c r="B15206">
        <v>2423.3000000000002</v>
      </c>
      <c r="D15206">
        <v>2423.3000000000002</v>
      </c>
      <c r="G15206">
        <v>-0.09</v>
      </c>
      <c r="H15206">
        <v>1668839.32</v>
      </c>
      <c r="I15206">
        <v>2425.4</v>
      </c>
    </row>
    <row r="15207" spans="1:9" x14ac:dyDescent="0.25">
      <c r="A15207" s="1">
        <v>44419</v>
      </c>
      <c r="B15207">
        <v>2421.5500000000002</v>
      </c>
      <c r="D15207">
        <v>2421.5500000000002</v>
      </c>
      <c r="G15207">
        <v>-7.0000000000000007E-2</v>
      </c>
      <c r="H15207">
        <v>1670019.07</v>
      </c>
      <c r="I15207">
        <v>2423.3000000000002</v>
      </c>
    </row>
    <row r="15208" spans="1:9" x14ac:dyDescent="0.25">
      <c r="A15208" s="1">
        <v>44420</v>
      </c>
      <c r="B15208">
        <v>2422.14</v>
      </c>
      <c r="D15208">
        <v>2422.14</v>
      </c>
      <c r="G15208">
        <v>0.02</v>
      </c>
      <c r="H15208">
        <v>1670855.34</v>
      </c>
      <c r="I15208">
        <v>2421.5500000000002</v>
      </c>
    </row>
    <row r="15209" spans="1:9" x14ac:dyDescent="0.25">
      <c r="A15209" s="1">
        <v>44421</v>
      </c>
      <c r="B15209">
        <v>2423.36</v>
      </c>
      <c r="D15209">
        <v>2423.36</v>
      </c>
      <c r="G15209">
        <v>0.05</v>
      </c>
      <c r="H15209">
        <v>1673655.74</v>
      </c>
      <c r="I15209">
        <v>2422.14</v>
      </c>
    </row>
    <row r="15210" spans="1:9" x14ac:dyDescent="0.25">
      <c r="A15210" s="1">
        <v>44422</v>
      </c>
    </row>
    <row r="15211" spans="1:9" x14ac:dyDescent="0.25">
      <c r="A15211" s="1">
        <v>44423</v>
      </c>
    </row>
    <row r="15212" spans="1:9" x14ac:dyDescent="0.25">
      <c r="A15212" s="1">
        <v>44424</v>
      </c>
      <c r="B15212">
        <v>2423.98</v>
      </c>
      <c r="D15212">
        <v>2423.98</v>
      </c>
      <c r="G15212">
        <v>0.03</v>
      </c>
      <c r="H15212">
        <v>1662536.82</v>
      </c>
      <c r="I15212">
        <v>2423.36</v>
      </c>
    </row>
    <row r="15213" spans="1:9" x14ac:dyDescent="0.25">
      <c r="A15213" s="1">
        <v>44425</v>
      </c>
      <c r="B15213">
        <v>2423.04</v>
      </c>
      <c r="D15213">
        <v>2423.04</v>
      </c>
      <c r="G15213">
        <v>-0.04</v>
      </c>
      <c r="H15213">
        <v>1663652.07</v>
      </c>
      <c r="I15213">
        <v>2423.98</v>
      </c>
    </row>
    <row r="15214" spans="1:9" x14ac:dyDescent="0.25">
      <c r="A15214" s="1">
        <v>44426</v>
      </c>
      <c r="B15214">
        <v>2423.83</v>
      </c>
      <c r="D15214">
        <v>2423.83</v>
      </c>
      <c r="G15214">
        <v>0.03</v>
      </c>
      <c r="H15214">
        <v>1664173.91</v>
      </c>
      <c r="I15214">
        <v>2423.04</v>
      </c>
    </row>
    <row r="15215" spans="1:9" x14ac:dyDescent="0.25">
      <c r="A15215" s="1">
        <v>44427</v>
      </c>
      <c r="B15215">
        <v>2420.5</v>
      </c>
      <c r="D15215">
        <v>2420.5</v>
      </c>
      <c r="G15215">
        <v>-0.14000000000000001</v>
      </c>
      <c r="H15215">
        <v>1662552.35</v>
      </c>
      <c r="I15215">
        <v>2423.83</v>
      </c>
    </row>
    <row r="15216" spans="1:9" x14ac:dyDescent="0.25">
      <c r="A15216" s="1">
        <v>44428</v>
      </c>
      <c r="B15216">
        <v>2421.9699999999998</v>
      </c>
      <c r="D15216">
        <v>2421.9699999999998</v>
      </c>
      <c r="G15216">
        <v>0.06</v>
      </c>
      <c r="H15216">
        <v>1664575.58</v>
      </c>
      <c r="I15216">
        <v>2420.5</v>
      </c>
    </row>
    <row r="15217" spans="1:9" x14ac:dyDescent="0.25">
      <c r="A15217" s="1">
        <v>44429</v>
      </c>
    </row>
    <row r="15218" spans="1:9" x14ac:dyDescent="0.25">
      <c r="A15218" s="1">
        <v>44430</v>
      </c>
    </row>
    <row r="15219" spans="1:9" x14ac:dyDescent="0.25">
      <c r="A15219" s="1">
        <v>44431</v>
      </c>
      <c r="B15219">
        <v>2426.41</v>
      </c>
      <c r="D15219">
        <v>2426.41</v>
      </c>
      <c r="G15219">
        <v>0.18</v>
      </c>
      <c r="H15219">
        <v>1660472.02</v>
      </c>
      <c r="I15219">
        <v>2421.9699999999998</v>
      </c>
    </row>
    <row r="15220" spans="1:9" x14ac:dyDescent="0.25">
      <c r="A15220" s="1">
        <v>44432</v>
      </c>
      <c r="B15220">
        <v>2430.34</v>
      </c>
      <c r="D15220">
        <v>2430.34</v>
      </c>
      <c r="G15220">
        <v>0.16</v>
      </c>
      <c r="H15220">
        <v>1660844.14</v>
      </c>
      <c r="I15220">
        <v>2426.41</v>
      </c>
    </row>
    <row r="15221" spans="1:9" x14ac:dyDescent="0.25">
      <c r="A15221" s="1">
        <v>44433</v>
      </c>
      <c r="B15221">
        <v>2433.06</v>
      </c>
      <c r="D15221">
        <v>2433.06</v>
      </c>
      <c r="G15221">
        <v>0.11</v>
      </c>
      <c r="H15221">
        <v>1660218.75</v>
      </c>
      <c r="I15221">
        <v>2430.34</v>
      </c>
    </row>
    <row r="15222" spans="1:9" x14ac:dyDescent="0.25">
      <c r="A15222" s="1">
        <v>44434</v>
      </c>
      <c r="B15222">
        <v>2434.09</v>
      </c>
      <c r="D15222">
        <v>2434.09</v>
      </c>
      <c r="G15222">
        <v>0.04</v>
      </c>
      <c r="H15222">
        <v>1660545.32</v>
      </c>
      <c r="I15222">
        <v>2433.06</v>
      </c>
    </row>
    <row r="15223" spans="1:9" x14ac:dyDescent="0.25">
      <c r="A15223" s="1">
        <v>44435</v>
      </c>
      <c r="B15223">
        <v>2438.86</v>
      </c>
      <c r="D15223">
        <v>2438.86</v>
      </c>
      <c r="G15223">
        <v>0.2</v>
      </c>
      <c r="H15223">
        <v>1663454.01</v>
      </c>
      <c r="I15223">
        <v>2434.09</v>
      </c>
    </row>
    <row r="15224" spans="1:9" x14ac:dyDescent="0.25">
      <c r="A15224" s="1">
        <v>44436</v>
      </c>
    </row>
    <row r="15225" spans="1:9" x14ac:dyDescent="0.25">
      <c r="A15225" s="1">
        <v>44437</v>
      </c>
    </row>
    <row r="15226" spans="1:9" x14ac:dyDescent="0.25">
      <c r="A15226" s="1">
        <v>44438</v>
      </c>
      <c r="B15226">
        <v>2442.65</v>
      </c>
      <c r="D15226">
        <v>2442.65</v>
      </c>
      <c r="G15226">
        <v>0.16</v>
      </c>
      <c r="H15226">
        <v>1666095.42</v>
      </c>
      <c r="I15226">
        <v>2438.86</v>
      </c>
    </row>
    <row r="15227" spans="1:9" x14ac:dyDescent="0.25">
      <c r="A15227" s="1">
        <v>44439</v>
      </c>
      <c r="B15227">
        <v>2444.3200000000002</v>
      </c>
      <c r="D15227">
        <v>2444.3200000000002</v>
      </c>
      <c r="G15227">
        <v>7.0000000000000007E-2</v>
      </c>
      <c r="H15227">
        <v>1660197.38</v>
      </c>
      <c r="I15227">
        <v>2442.65</v>
      </c>
    </row>
    <row r="15228" spans="1:9" x14ac:dyDescent="0.25">
      <c r="A15228" s="1">
        <v>44440</v>
      </c>
      <c r="B15228">
        <v>2445.67</v>
      </c>
      <c r="D15228">
        <v>2445.67</v>
      </c>
      <c r="G15228">
        <v>0.06</v>
      </c>
      <c r="H15228">
        <v>1657058.1</v>
      </c>
      <c r="I15228">
        <v>2444.3200000000002</v>
      </c>
    </row>
    <row r="15229" spans="1:9" x14ac:dyDescent="0.25">
      <c r="A15229" s="1">
        <v>44441</v>
      </c>
      <c r="B15229">
        <v>2448.15</v>
      </c>
      <c r="D15229">
        <v>2448.15</v>
      </c>
      <c r="G15229">
        <v>0.1</v>
      </c>
      <c r="H15229">
        <v>1658481.88</v>
      </c>
      <c r="I15229">
        <v>2445.67</v>
      </c>
    </row>
    <row r="15230" spans="1:9" x14ac:dyDescent="0.25">
      <c r="A15230" s="1">
        <v>44442</v>
      </c>
      <c r="B15230">
        <v>2448.9299999999998</v>
      </c>
      <c r="D15230">
        <v>2448.9299999999998</v>
      </c>
      <c r="G15230">
        <v>0.03</v>
      </c>
      <c r="H15230">
        <v>1658408.92</v>
      </c>
      <c r="I15230">
        <v>2448.15</v>
      </c>
    </row>
    <row r="15231" spans="1:9" x14ac:dyDescent="0.25">
      <c r="A15231" s="1">
        <v>44443</v>
      </c>
    </row>
    <row r="15232" spans="1:9" x14ac:dyDescent="0.25">
      <c r="A15232" s="1">
        <v>44444</v>
      </c>
    </row>
    <row r="15233" spans="1:9" x14ac:dyDescent="0.25">
      <c r="A15233" s="1">
        <v>44445</v>
      </c>
    </row>
    <row r="15234" spans="1:9" x14ac:dyDescent="0.25">
      <c r="A15234" s="1">
        <v>44446</v>
      </c>
      <c r="B15234">
        <v>2448.5100000000002</v>
      </c>
      <c r="D15234">
        <v>2448.5100000000002</v>
      </c>
      <c r="G15234">
        <v>-0.02</v>
      </c>
      <c r="H15234">
        <v>1657546.3</v>
      </c>
      <c r="I15234">
        <v>2448.9299999999998</v>
      </c>
    </row>
    <row r="15235" spans="1:9" x14ac:dyDescent="0.25">
      <c r="A15235" s="1">
        <v>44447</v>
      </c>
      <c r="B15235">
        <v>2448.83</v>
      </c>
      <c r="D15235">
        <v>2448.83</v>
      </c>
      <c r="G15235">
        <v>0.01</v>
      </c>
      <c r="H15235">
        <v>1657744.16</v>
      </c>
      <c r="I15235">
        <v>2448.5100000000002</v>
      </c>
    </row>
    <row r="15236" spans="1:9" x14ac:dyDescent="0.25">
      <c r="A15236" s="1">
        <v>44448</v>
      </c>
      <c r="B15236">
        <v>2450.59</v>
      </c>
      <c r="D15236">
        <v>2450.59</v>
      </c>
      <c r="G15236">
        <v>7.0000000000000007E-2</v>
      </c>
      <c r="H15236">
        <v>1659335.81</v>
      </c>
      <c r="I15236">
        <v>2448.83</v>
      </c>
    </row>
    <row r="15237" spans="1:9" x14ac:dyDescent="0.25">
      <c r="A15237" s="1">
        <v>44449</v>
      </c>
      <c r="B15237">
        <v>2451.56</v>
      </c>
      <c r="D15237">
        <v>2451.56</v>
      </c>
      <c r="G15237">
        <v>0.04</v>
      </c>
      <c r="H15237">
        <v>1660518.23</v>
      </c>
      <c r="I15237">
        <v>2450.59</v>
      </c>
    </row>
    <row r="15238" spans="1:9" x14ac:dyDescent="0.25">
      <c r="A15238" s="1">
        <v>44450</v>
      </c>
    </row>
    <row r="15239" spans="1:9" x14ac:dyDescent="0.25">
      <c r="A15239" s="1">
        <v>44451</v>
      </c>
    </row>
    <row r="15240" spans="1:9" x14ac:dyDescent="0.25">
      <c r="A15240" s="1">
        <v>44452</v>
      </c>
      <c r="B15240">
        <v>2453.8000000000002</v>
      </c>
      <c r="D15240">
        <v>2453.8000000000002</v>
      </c>
      <c r="G15240">
        <v>0.09</v>
      </c>
      <c r="H15240">
        <v>1665347.64</v>
      </c>
      <c r="I15240">
        <v>2451.56</v>
      </c>
    </row>
    <row r="15241" spans="1:9" x14ac:dyDescent="0.25">
      <c r="A15241" s="1">
        <v>44453</v>
      </c>
      <c r="B15241">
        <v>2455.0100000000002</v>
      </c>
      <c r="D15241">
        <v>2455.0100000000002</v>
      </c>
      <c r="G15241">
        <v>0.05</v>
      </c>
      <c r="H15241">
        <v>1664442.32</v>
      </c>
      <c r="I15241">
        <v>2453.8000000000002</v>
      </c>
    </row>
    <row r="15242" spans="1:9" x14ac:dyDescent="0.25">
      <c r="A15242" s="1">
        <v>44454</v>
      </c>
      <c r="B15242">
        <v>2455.65</v>
      </c>
      <c r="D15242">
        <v>2455.65</v>
      </c>
      <c r="G15242">
        <v>0.03</v>
      </c>
      <c r="H15242">
        <v>1668562.45</v>
      </c>
      <c r="I15242">
        <v>2455.0100000000002</v>
      </c>
    </row>
    <row r="15243" spans="1:9" x14ac:dyDescent="0.25">
      <c r="A15243" s="1">
        <v>44455</v>
      </c>
      <c r="B15243">
        <v>2455.4899999999998</v>
      </c>
      <c r="D15243">
        <v>2455.4899999999998</v>
      </c>
      <c r="G15243">
        <v>-0.01</v>
      </c>
      <c r="H15243">
        <v>1668750.19</v>
      </c>
      <c r="I15243">
        <v>2455.65</v>
      </c>
    </row>
    <row r="15244" spans="1:9" x14ac:dyDescent="0.25">
      <c r="A15244" s="1">
        <v>44456</v>
      </c>
      <c r="B15244">
        <v>2455.11</v>
      </c>
      <c r="D15244">
        <v>2455.11</v>
      </c>
      <c r="G15244">
        <v>-0.02</v>
      </c>
      <c r="H15244">
        <v>1669118.89</v>
      </c>
      <c r="I15244">
        <v>2455.4899999999998</v>
      </c>
    </row>
    <row r="15245" spans="1:9" x14ac:dyDescent="0.25">
      <c r="A15245" s="1">
        <v>44457</v>
      </c>
    </row>
    <row r="15246" spans="1:9" x14ac:dyDescent="0.25">
      <c r="A15246" s="1">
        <v>44458</v>
      </c>
    </row>
    <row r="15247" spans="1:9" x14ac:dyDescent="0.25">
      <c r="A15247" s="1">
        <v>44459</v>
      </c>
      <c r="B15247">
        <v>2447.61</v>
      </c>
      <c r="D15247">
        <v>2447.61</v>
      </c>
      <c r="G15247">
        <v>-0.31</v>
      </c>
      <c r="H15247">
        <v>1663548.53</v>
      </c>
      <c r="I15247">
        <v>2455.11</v>
      </c>
    </row>
    <row r="15248" spans="1:9" x14ac:dyDescent="0.25">
      <c r="A15248" s="1">
        <v>44460</v>
      </c>
      <c r="B15248">
        <v>2450.3200000000002</v>
      </c>
      <c r="D15248">
        <v>2450.3200000000002</v>
      </c>
      <c r="G15248">
        <v>0.11</v>
      </c>
      <c r="H15248">
        <v>1665939.8</v>
      </c>
      <c r="I15248">
        <v>2447.61</v>
      </c>
    </row>
    <row r="15249" spans="1:9" x14ac:dyDescent="0.25">
      <c r="A15249" s="1">
        <v>44461</v>
      </c>
      <c r="B15249">
        <v>2453.34</v>
      </c>
      <c r="D15249">
        <v>2453.34</v>
      </c>
      <c r="G15249">
        <v>0.12</v>
      </c>
      <c r="H15249">
        <v>1670780.43</v>
      </c>
      <c r="I15249">
        <v>2450.3200000000002</v>
      </c>
    </row>
    <row r="15250" spans="1:9" x14ac:dyDescent="0.25">
      <c r="A15250" s="1">
        <v>44462</v>
      </c>
      <c r="B15250">
        <v>2453.75</v>
      </c>
      <c r="D15250">
        <v>2453.75</v>
      </c>
      <c r="G15250">
        <v>0.02</v>
      </c>
      <c r="H15250">
        <v>1675969.49</v>
      </c>
      <c r="I15250">
        <v>2453.34</v>
      </c>
    </row>
    <row r="15251" spans="1:9" x14ac:dyDescent="0.25">
      <c r="A15251" s="1">
        <v>44463</v>
      </c>
      <c r="B15251">
        <v>2451.83</v>
      </c>
      <c r="D15251">
        <v>2451.83</v>
      </c>
      <c r="G15251">
        <v>-0.08</v>
      </c>
      <c r="H15251">
        <v>1673440.1</v>
      </c>
      <c r="I15251">
        <v>2453.75</v>
      </c>
    </row>
    <row r="15252" spans="1:9" x14ac:dyDescent="0.25">
      <c r="A15252" s="1">
        <v>44464</v>
      </c>
    </row>
    <row r="15253" spans="1:9" x14ac:dyDescent="0.25">
      <c r="A15253" s="1">
        <v>44465</v>
      </c>
    </row>
    <row r="15254" spans="1:9" x14ac:dyDescent="0.25">
      <c r="A15254" s="1">
        <v>44466</v>
      </c>
      <c r="B15254">
        <v>2450.5700000000002</v>
      </c>
      <c r="D15254">
        <v>2450.5700000000002</v>
      </c>
      <c r="G15254">
        <v>-0.05</v>
      </c>
      <c r="H15254">
        <v>1669765.03</v>
      </c>
      <c r="I15254">
        <v>2451.83</v>
      </c>
    </row>
    <row r="15255" spans="1:9" x14ac:dyDescent="0.25">
      <c r="A15255" s="1">
        <v>44467</v>
      </c>
      <c r="B15255">
        <v>2443.88</v>
      </c>
      <c r="D15255">
        <v>2443.88</v>
      </c>
      <c r="G15255">
        <v>-0.27</v>
      </c>
      <c r="H15255">
        <v>1667208.49</v>
      </c>
      <c r="I15255">
        <v>2450.5700000000002</v>
      </c>
    </row>
    <row r="15256" spans="1:9" x14ac:dyDescent="0.25">
      <c r="A15256" s="1">
        <v>44468</v>
      </c>
      <c r="B15256">
        <v>2445.41</v>
      </c>
      <c r="D15256">
        <v>2445.41</v>
      </c>
      <c r="G15256">
        <v>0.06</v>
      </c>
      <c r="H15256">
        <v>1667245.25</v>
      </c>
      <c r="I15256">
        <v>2443.88</v>
      </c>
    </row>
    <row r="15257" spans="1:9" x14ac:dyDescent="0.25">
      <c r="A15257" s="1">
        <v>44469</v>
      </c>
      <c r="B15257">
        <v>2444.06</v>
      </c>
      <c r="D15257">
        <v>2444.06</v>
      </c>
      <c r="G15257">
        <v>-0.06</v>
      </c>
      <c r="H15257">
        <v>1663043.48</v>
      </c>
      <c r="I15257">
        <v>2445.41</v>
      </c>
    </row>
    <row r="15258" spans="1:9" x14ac:dyDescent="0.25">
      <c r="A15258" s="1">
        <v>44470</v>
      </c>
      <c r="B15258">
        <v>2444.11</v>
      </c>
      <c r="D15258">
        <v>2444.11</v>
      </c>
      <c r="G15258">
        <v>0</v>
      </c>
      <c r="H15258">
        <v>1661145.92</v>
      </c>
      <c r="I15258">
        <v>2444.06</v>
      </c>
    </row>
    <row r="15259" spans="1:9" x14ac:dyDescent="0.25">
      <c r="A15259" s="1">
        <v>44471</v>
      </c>
    </row>
    <row r="15260" spans="1:9" x14ac:dyDescent="0.25">
      <c r="A15260" s="1">
        <v>44472</v>
      </c>
    </row>
    <row r="15261" spans="1:9" x14ac:dyDescent="0.25">
      <c r="A15261" s="1">
        <v>44473</v>
      </c>
      <c r="B15261">
        <v>2442.5500000000002</v>
      </c>
      <c r="D15261">
        <v>2442.5500000000002</v>
      </c>
      <c r="G15261">
        <v>-0.06</v>
      </c>
      <c r="H15261">
        <v>1668797.16</v>
      </c>
      <c r="I15261">
        <v>2444.11</v>
      </c>
    </row>
    <row r="15262" spans="1:9" x14ac:dyDescent="0.25">
      <c r="A15262" s="1">
        <v>44474</v>
      </c>
      <c r="B15262">
        <v>2441.91</v>
      </c>
      <c r="D15262">
        <v>2441.91</v>
      </c>
      <c r="G15262">
        <v>-0.03</v>
      </c>
      <c r="H15262">
        <v>1667336.25</v>
      </c>
      <c r="I15262">
        <v>2442.5500000000002</v>
      </c>
    </row>
    <row r="15263" spans="1:9" x14ac:dyDescent="0.25">
      <c r="A15263" s="1">
        <v>44475</v>
      </c>
      <c r="B15263">
        <v>2435.86</v>
      </c>
      <c r="D15263">
        <v>2435.86</v>
      </c>
      <c r="G15263">
        <v>-0.25</v>
      </c>
      <c r="H15263">
        <v>1662859.25</v>
      </c>
      <c r="I15263">
        <v>2441.91</v>
      </c>
    </row>
    <row r="15264" spans="1:9" x14ac:dyDescent="0.25">
      <c r="A15264" s="1">
        <v>44476</v>
      </c>
      <c r="B15264">
        <v>2438.73</v>
      </c>
      <c r="D15264">
        <v>2438.73</v>
      </c>
      <c r="G15264">
        <v>0.12</v>
      </c>
      <c r="H15264">
        <v>1664386.48</v>
      </c>
      <c r="I15264">
        <v>2435.86</v>
      </c>
    </row>
    <row r="15265" spans="1:9" x14ac:dyDescent="0.25">
      <c r="A15265" s="1">
        <v>44477</v>
      </c>
      <c r="B15265">
        <v>2436.06</v>
      </c>
      <c r="D15265">
        <v>2436.06</v>
      </c>
      <c r="G15265">
        <v>-0.11</v>
      </c>
      <c r="H15265">
        <v>1664037.54</v>
      </c>
      <c r="I15265">
        <v>2438.73</v>
      </c>
    </row>
    <row r="15266" spans="1:9" x14ac:dyDescent="0.25">
      <c r="A15266" s="1">
        <v>44478</v>
      </c>
    </row>
    <row r="15267" spans="1:9" x14ac:dyDescent="0.25">
      <c r="A15267" s="1">
        <v>44479</v>
      </c>
    </row>
    <row r="15268" spans="1:9" x14ac:dyDescent="0.25">
      <c r="A15268" s="1">
        <v>44480</v>
      </c>
    </row>
    <row r="15269" spans="1:9" x14ac:dyDescent="0.25">
      <c r="A15269" s="1">
        <v>44481</v>
      </c>
      <c r="B15269">
        <v>2431.79</v>
      </c>
      <c r="D15269">
        <v>2431.79</v>
      </c>
      <c r="G15269">
        <v>-0.18</v>
      </c>
      <c r="H15269">
        <v>1660141.68</v>
      </c>
      <c r="I15269">
        <v>2436.06</v>
      </c>
    </row>
    <row r="15270" spans="1:9" x14ac:dyDescent="0.25">
      <c r="A15270" s="1">
        <v>44482</v>
      </c>
      <c r="B15270">
        <v>2431.83</v>
      </c>
      <c r="D15270">
        <v>2431.83</v>
      </c>
      <c r="G15270">
        <v>0</v>
      </c>
      <c r="H15270">
        <v>1659146.27</v>
      </c>
      <c r="I15270">
        <v>2431.79</v>
      </c>
    </row>
    <row r="15271" spans="1:9" x14ac:dyDescent="0.25">
      <c r="A15271" s="1">
        <v>44483</v>
      </c>
      <c r="B15271">
        <v>2438.8000000000002</v>
      </c>
      <c r="D15271">
        <v>2438.8000000000002</v>
      </c>
      <c r="G15271">
        <v>0.28999999999999998</v>
      </c>
      <c r="H15271">
        <v>1660886.55</v>
      </c>
      <c r="I15271">
        <v>2431.83</v>
      </c>
    </row>
    <row r="15272" spans="1:9" x14ac:dyDescent="0.25">
      <c r="A15272" s="1">
        <v>44484</v>
      </c>
      <c r="B15272">
        <v>2439.64</v>
      </c>
      <c r="D15272">
        <v>2439.64</v>
      </c>
      <c r="G15272">
        <v>0.03</v>
      </c>
      <c r="H15272">
        <v>1663939.74</v>
      </c>
      <c r="I15272">
        <v>2438.8000000000002</v>
      </c>
    </row>
    <row r="15273" spans="1:9" x14ac:dyDescent="0.25">
      <c r="A15273" s="1">
        <v>44485</v>
      </c>
    </row>
    <row r="15274" spans="1:9" x14ac:dyDescent="0.25">
      <c r="A15274" s="1">
        <v>44486</v>
      </c>
    </row>
    <row r="15275" spans="1:9" x14ac:dyDescent="0.25">
      <c r="A15275" s="1">
        <v>44487</v>
      </c>
      <c r="B15275">
        <v>2438.64</v>
      </c>
      <c r="D15275">
        <v>2438.64</v>
      </c>
      <c r="G15275">
        <v>-0.04</v>
      </c>
      <c r="H15275">
        <v>1661038.72</v>
      </c>
      <c r="I15275">
        <v>2439.64</v>
      </c>
    </row>
    <row r="15276" spans="1:9" x14ac:dyDescent="0.25">
      <c r="A15276" s="1">
        <v>44488</v>
      </c>
      <c r="B15276">
        <v>2440.04</v>
      </c>
      <c r="D15276">
        <v>2440.04</v>
      </c>
      <c r="G15276">
        <v>0.06</v>
      </c>
      <c r="H15276">
        <v>1664590.5</v>
      </c>
      <c r="I15276">
        <v>2438.64</v>
      </c>
    </row>
    <row r="15277" spans="1:9" x14ac:dyDescent="0.25">
      <c r="A15277" s="1">
        <v>44489</v>
      </c>
      <c r="B15277">
        <v>2440.54</v>
      </c>
      <c r="D15277">
        <v>2440.54</v>
      </c>
      <c r="G15277">
        <v>0.02</v>
      </c>
      <c r="H15277">
        <v>1669079.99</v>
      </c>
      <c r="I15277">
        <v>2440.04</v>
      </c>
    </row>
    <row r="15278" spans="1:9" x14ac:dyDescent="0.25">
      <c r="A15278" s="1">
        <v>44490</v>
      </c>
      <c r="B15278">
        <v>2440.5100000000002</v>
      </c>
      <c r="D15278">
        <v>2440.5100000000002</v>
      </c>
      <c r="G15278">
        <v>0</v>
      </c>
      <c r="H15278">
        <v>1669462</v>
      </c>
      <c r="I15278">
        <v>2440.54</v>
      </c>
    </row>
    <row r="15279" spans="1:9" x14ac:dyDescent="0.25">
      <c r="A15279" s="1">
        <v>44491</v>
      </c>
      <c r="B15279">
        <v>2437.7600000000002</v>
      </c>
      <c r="D15279">
        <v>2437.7600000000002</v>
      </c>
      <c r="G15279">
        <v>-0.11</v>
      </c>
      <c r="H15279">
        <v>1666677.98</v>
      </c>
      <c r="I15279">
        <v>2440.5100000000002</v>
      </c>
    </row>
    <row r="15280" spans="1:9" x14ac:dyDescent="0.25">
      <c r="A15280" s="1">
        <v>44492</v>
      </c>
    </row>
    <row r="15281" spans="1:9" x14ac:dyDescent="0.25">
      <c r="A15281" s="1">
        <v>44493</v>
      </c>
    </row>
    <row r="15282" spans="1:9" x14ac:dyDescent="0.25">
      <c r="A15282" s="1">
        <v>44494</v>
      </c>
      <c r="B15282">
        <v>2437.83</v>
      </c>
      <c r="D15282">
        <v>2437.83</v>
      </c>
      <c r="G15282">
        <v>0</v>
      </c>
      <c r="H15282">
        <v>1669280.29</v>
      </c>
      <c r="I15282">
        <v>2437.7600000000002</v>
      </c>
    </row>
    <row r="15283" spans="1:9" x14ac:dyDescent="0.25">
      <c r="A15283" s="1">
        <v>44495</v>
      </c>
      <c r="B15283">
        <v>2438.64</v>
      </c>
      <c r="D15283">
        <v>2438.64</v>
      </c>
      <c r="G15283">
        <v>0.03</v>
      </c>
      <c r="H15283">
        <v>1670333.97</v>
      </c>
      <c r="I15283">
        <v>2437.83</v>
      </c>
    </row>
    <row r="15284" spans="1:9" x14ac:dyDescent="0.25">
      <c r="A15284" s="1">
        <v>44496</v>
      </c>
      <c r="B15284">
        <v>2439.6799999999998</v>
      </c>
      <c r="D15284">
        <v>2439.6799999999998</v>
      </c>
      <c r="G15284">
        <v>0.04</v>
      </c>
      <c r="H15284">
        <v>1670952.37</v>
      </c>
      <c r="I15284">
        <v>2438.64</v>
      </c>
    </row>
    <row r="15285" spans="1:9" x14ac:dyDescent="0.25">
      <c r="A15285" s="1">
        <v>44497</v>
      </c>
      <c r="B15285">
        <v>2440.5700000000002</v>
      </c>
      <c r="D15285">
        <v>2440.5700000000002</v>
      </c>
      <c r="G15285">
        <v>0.04</v>
      </c>
      <c r="H15285">
        <v>1671195.8</v>
      </c>
      <c r="I15285">
        <v>2439.6799999999998</v>
      </c>
    </row>
    <row r="15286" spans="1:9" x14ac:dyDescent="0.25">
      <c r="A15286" s="1">
        <v>44498</v>
      </c>
      <c r="B15286">
        <v>2439.87</v>
      </c>
      <c r="D15286">
        <v>2439.87</v>
      </c>
      <c r="G15286">
        <v>-0.03</v>
      </c>
      <c r="H15286">
        <v>1666590.88</v>
      </c>
      <c r="I15286">
        <v>2440.5700000000002</v>
      </c>
    </row>
    <row r="15287" spans="1:9" x14ac:dyDescent="0.25">
      <c r="A15287" s="1">
        <v>44499</v>
      </c>
    </row>
    <row r="15288" spans="1:9" x14ac:dyDescent="0.25">
      <c r="A15288" s="1">
        <v>44500</v>
      </c>
    </row>
    <row r="15289" spans="1:9" x14ac:dyDescent="0.25">
      <c r="A15289" s="1">
        <v>44501</v>
      </c>
      <c r="B15289">
        <v>2439.14</v>
      </c>
      <c r="D15289">
        <v>2439.14</v>
      </c>
      <c r="G15289">
        <v>-0.03</v>
      </c>
      <c r="H15289">
        <v>1659164.81</v>
      </c>
      <c r="I15289">
        <v>2439.87</v>
      </c>
    </row>
    <row r="15290" spans="1:9" x14ac:dyDescent="0.25">
      <c r="A15290" s="1">
        <v>44502</v>
      </c>
      <c r="B15290">
        <v>2440.17</v>
      </c>
      <c r="D15290">
        <v>2440.17</v>
      </c>
      <c r="G15290">
        <v>0.04</v>
      </c>
      <c r="H15290">
        <v>1660560.46</v>
      </c>
      <c r="I15290">
        <v>2439.14</v>
      </c>
    </row>
    <row r="15291" spans="1:9" x14ac:dyDescent="0.25">
      <c r="A15291" s="1">
        <v>44503</v>
      </c>
      <c r="B15291">
        <v>2440.5700000000002</v>
      </c>
      <c r="D15291">
        <v>2440.5700000000002</v>
      </c>
      <c r="G15291">
        <v>0.02</v>
      </c>
      <c r="H15291">
        <v>1661413.4</v>
      </c>
      <c r="I15291">
        <v>2440.17</v>
      </c>
    </row>
    <row r="15292" spans="1:9" x14ac:dyDescent="0.25">
      <c r="A15292" s="1">
        <v>44504</v>
      </c>
      <c r="B15292">
        <v>2445.84</v>
      </c>
      <c r="D15292">
        <v>2445.84</v>
      </c>
      <c r="G15292">
        <v>0.22</v>
      </c>
      <c r="H15292">
        <v>1659517.34</v>
      </c>
      <c r="I15292">
        <v>2440.5700000000002</v>
      </c>
    </row>
    <row r="15293" spans="1:9" x14ac:dyDescent="0.25">
      <c r="A15293" s="1">
        <v>44505</v>
      </c>
      <c r="B15293">
        <v>2454.84</v>
      </c>
      <c r="D15293">
        <v>2454.84</v>
      </c>
      <c r="G15293">
        <v>0.37</v>
      </c>
      <c r="H15293">
        <v>1667353.55</v>
      </c>
      <c r="I15293">
        <v>2445.84</v>
      </c>
    </row>
    <row r="15294" spans="1:9" x14ac:dyDescent="0.25">
      <c r="A15294" s="1">
        <v>44506</v>
      </c>
    </row>
    <row r="15295" spans="1:9" x14ac:dyDescent="0.25">
      <c r="A15295" s="1">
        <v>44507</v>
      </c>
    </row>
    <row r="15296" spans="1:9" x14ac:dyDescent="0.25">
      <c r="A15296" s="1">
        <v>44508</v>
      </c>
      <c r="B15296">
        <v>2457.34</v>
      </c>
      <c r="D15296">
        <v>2457.34</v>
      </c>
      <c r="G15296">
        <v>0.1</v>
      </c>
      <c r="H15296">
        <v>1662008.3</v>
      </c>
      <c r="I15296">
        <v>2454.84</v>
      </c>
    </row>
    <row r="15297" spans="1:9" x14ac:dyDescent="0.25">
      <c r="A15297" s="1">
        <v>44509</v>
      </c>
      <c r="B15297">
        <v>2458.19</v>
      </c>
      <c r="D15297">
        <v>2458.19</v>
      </c>
      <c r="G15297">
        <v>0.03</v>
      </c>
      <c r="H15297">
        <v>1667633.51</v>
      </c>
      <c r="I15297">
        <v>2457.34</v>
      </c>
    </row>
    <row r="15298" spans="1:9" x14ac:dyDescent="0.25">
      <c r="A15298" s="1">
        <v>44510</v>
      </c>
      <c r="B15298">
        <v>2452.3000000000002</v>
      </c>
      <c r="D15298">
        <v>2452.3000000000002</v>
      </c>
      <c r="G15298">
        <v>-0.24</v>
      </c>
      <c r="H15298">
        <v>1664264.65</v>
      </c>
      <c r="I15298">
        <v>2458.19</v>
      </c>
    </row>
    <row r="15299" spans="1:9" x14ac:dyDescent="0.25">
      <c r="A15299" s="1">
        <v>44511</v>
      </c>
    </row>
    <row r="15300" spans="1:9" x14ac:dyDescent="0.25">
      <c r="A15300" s="1">
        <v>44512</v>
      </c>
      <c r="B15300">
        <v>2448.61</v>
      </c>
      <c r="D15300">
        <v>2448.61</v>
      </c>
      <c r="G15300">
        <v>-0.15</v>
      </c>
      <c r="H15300">
        <v>1669929.06</v>
      </c>
      <c r="I15300">
        <v>2452.3000000000002</v>
      </c>
    </row>
    <row r="15301" spans="1:9" x14ac:dyDescent="0.25">
      <c r="A15301" s="1">
        <v>44513</v>
      </c>
    </row>
    <row r="15302" spans="1:9" x14ac:dyDescent="0.25">
      <c r="A15302" s="1">
        <v>44514</v>
      </c>
    </row>
    <row r="15303" spans="1:9" x14ac:dyDescent="0.25">
      <c r="A15303" s="1">
        <v>44515</v>
      </c>
      <c r="B15303">
        <v>2444.84</v>
      </c>
      <c r="D15303">
        <v>2444.84</v>
      </c>
      <c r="G15303">
        <v>-0.15</v>
      </c>
      <c r="H15303">
        <v>1661873.25</v>
      </c>
      <c r="I15303">
        <v>2448.61</v>
      </c>
    </row>
    <row r="15304" spans="1:9" x14ac:dyDescent="0.25">
      <c r="A15304" s="1">
        <v>44516</v>
      </c>
      <c r="B15304">
        <v>2442.4699999999998</v>
      </c>
      <c r="D15304">
        <v>2442.4699999999998</v>
      </c>
      <c r="G15304">
        <v>-0.1</v>
      </c>
      <c r="H15304">
        <v>1656054.28</v>
      </c>
      <c r="I15304">
        <v>2444.84</v>
      </c>
    </row>
    <row r="15305" spans="1:9" x14ac:dyDescent="0.25">
      <c r="A15305" s="1">
        <v>44517</v>
      </c>
      <c r="B15305">
        <v>2441.0100000000002</v>
      </c>
      <c r="D15305">
        <v>2441.0100000000002</v>
      </c>
      <c r="G15305">
        <v>-0.06</v>
      </c>
      <c r="H15305">
        <v>1655064.22</v>
      </c>
      <c r="I15305">
        <v>2442.4699999999998</v>
      </c>
    </row>
    <row r="15306" spans="1:9" x14ac:dyDescent="0.25">
      <c r="A15306" s="1">
        <v>44518</v>
      </c>
      <c r="B15306">
        <v>2440.81</v>
      </c>
      <c r="D15306">
        <v>2440.81</v>
      </c>
      <c r="G15306">
        <v>-0.01</v>
      </c>
      <c r="H15306">
        <v>1657054.26</v>
      </c>
      <c r="I15306">
        <v>2441.0100000000002</v>
      </c>
    </row>
    <row r="15307" spans="1:9" x14ac:dyDescent="0.25">
      <c r="A15307" s="1">
        <v>44519</v>
      </c>
      <c r="B15307">
        <v>2439.33</v>
      </c>
      <c r="D15307">
        <v>2439.33</v>
      </c>
      <c r="G15307">
        <v>-0.06</v>
      </c>
      <c r="H15307">
        <v>1656957.63</v>
      </c>
      <c r="I15307">
        <v>2440.81</v>
      </c>
    </row>
    <row r="15308" spans="1:9" x14ac:dyDescent="0.25">
      <c r="A15308" s="1">
        <v>44520</v>
      </c>
    </row>
    <row r="15309" spans="1:9" x14ac:dyDescent="0.25">
      <c r="A15309" s="1">
        <v>44521</v>
      </c>
    </row>
    <row r="15310" spans="1:9" x14ac:dyDescent="0.25">
      <c r="A15310" s="1">
        <v>44522</v>
      </c>
      <c r="B15310">
        <v>2437.02</v>
      </c>
      <c r="D15310">
        <v>2437.02</v>
      </c>
      <c r="G15310">
        <v>-0.09</v>
      </c>
      <c r="H15310">
        <v>1647657.1</v>
      </c>
      <c r="I15310">
        <v>2439.33</v>
      </c>
    </row>
    <row r="15311" spans="1:9" x14ac:dyDescent="0.25">
      <c r="A15311" s="1">
        <v>44523</v>
      </c>
      <c r="B15311">
        <v>2427.21</v>
      </c>
      <c r="D15311">
        <v>2427.21</v>
      </c>
      <c r="G15311">
        <v>-0.4</v>
      </c>
      <c r="H15311">
        <v>1641291.88</v>
      </c>
      <c r="I15311">
        <v>2437.02</v>
      </c>
    </row>
    <row r="15312" spans="1:9" x14ac:dyDescent="0.25">
      <c r="A15312" s="1">
        <v>44524</v>
      </c>
      <c r="B15312">
        <v>2423.5</v>
      </c>
      <c r="D15312">
        <v>2423.5</v>
      </c>
      <c r="G15312">
        <v>-0.15</v>
      </c>
      <c r="H15312">
        <v>1639263.23</v>
      </c>
      <c r="I15312">
        <v>2427.21</v>
      </c>
    </row>
    <row r="15313" spans="1:9" x14ac:dyDescent="0.25">
      <c r="A15313" s="1">
        <v>44525</v>
      </c>
    </row>
    <row r="15314" spans="1:9" x14ac:dyDescent="0.25">
      <c r="A15314" s="1">
        <v>44526</v>
      </c>
      <c r="B15314">
        <v>2410.75</v>
      </c>
      <c r="D15314">
        <v>2410.75</v>
      </c>
      <c r="G15314">
        <v>-0.53</v>
      </c>
      <c r="H15314">
        <v>1629665.5</v>
      </c>
      <c r="I15314">
        <v>2423.5</v>
      </c>
    </row>
    <row r="15315" spans="1:9" x14ac:dyDescent="0.25">
      <c r="A15315" s="1">
        <v>44527</v>
      </c>
    </row>
    <row r="15316" spans="1:9" x14ac:dyDescent="0.25">
      <c r="A15316" s="1">
        <v>44528</v>
      </c>
    </row>
    <row r="15317" spans="1:9" x14ac:dyDescent="0.25">
      <c r="A15317" s="1">
        <v>44529</v>
      </c>
      <c r="B15317">
        <v>2418.83</v>
      </c>
      <c r="D15317">
        <v>2418.83</v>
      </c>
      <c r="G15317">
        <v>0.34</v>
      </c>
      <c r="H15317">
        <v>1634742.19</v>
      </c>
      <c r="I15317">
        <v>2410.75</v>
      </c>
    </row>
    <row r="15318" spans="1:9" x14ac:dyDescent="0.25">
      <c r="A15318" s="1">
        <v>44530</v>
      </c>
      <c r="B15318">
        <v>2416.14</v>
      </c>
      <c r="D15318">
        <v>2416.14</v>
      </c>
      <c r="G15318">
        <v>-0.11</v>
      </c>
      <c r="H15318">
        <v>1625799.23</v>
      </c>
      <c r="I15318">
        <v>2418.83</v>
      </c>
    </row>
    <row r="15319" spans="1:9" x14ac:dyDescent="0.25">
      <c r="A15319" s="1">
        <v>44531</v>
      </c>
      <c r="B15319">
        <v>2420.71</v>
      </c>
      <c r="D15319">
        <v>2420.71</v>
      </c>
      <c r="G15319">
        <v>0.19</v>
      </c>
      <c r="H15319">
        <v>1627428.34</v>
      </c>
      <c r="I15319">
        <v>2416.14</v>
      </c>
    </row>
    <row r="15320" spans="1:9" x14ac:dyDescent="0.25">
      <c r="A15320" s="1">
        <v>44532</v>
      </c>
      <c r="B15320">
        <v>2422.4299999999998</v>
      </c>
      <c r="D15320">
        <v>2422.4299999999998</v>
      </c>
      <c r="G15320">
        <v>7.0000000000000007E-2</v>
      </c>
      <c r="H15320">
        <v>1628006.99</v>
      </c>
      <c r="I15320">
        <v>2420.71</v>
      </c>
    </row>
    <row r="15321" spans="1:9" x14ac:dyDescent="0.25">
      <c r="A15321" s="1">
        <v>44533</v>
      </c>
      <c r="B15321">
        <v>2425.9899999999998</v>
      </c>
      <c r="D15321">
        <v>2425.9899999999998</v>
      </c>
      <c r="G15321">
        <v>0.15</v>
      </c>
      <c r="H15321">
        <v>1630165.62</v>
      </c>
      <c r="I15321">
        <v>2422.4299999999998</v>
      </c>
    </row>
    <row r="15322" spans="1:9" x14ac:dyDescent="0.25">
      <c r="A15322" s="1">
        <v>44534</v>
      </c>
    </row>
    <row r="15323" spans="1:9" x14ac:dyDescent="0.25">
      <c r="A15323" s="1">
        <v>44535</v>
      </c>
    </row>
    <row r="15324" spans="1:9" x14ac:dyDescent="0.25">
      <c r="A15324" s="1">
        <v>44536</v>
      </c>
      <c r="B15324">
        <v>2433.48</v>
      </c>
      <c r="D15324">
        <v>2433.48</v>
      </c>
      <c r="G15324">
        <v>0.31</v>
      </c>
      <c r="H15324">
        <v>1631491.91</v>
      </c>
      <c r="I15324">
        <v>2425.9899999999998</v>
      </c>
    </row>
    <row r="15325" spans="1:9" x14ac:dyDescent="0.25">
      <c r="A15325" s="1">
        <v>44537</v>
      </c>
      <c r="B15325">
        <v>2445.91</v>
      </c>
      <c r="D15325">
        <v>2445.91</v>
      </c>
      <c r="G15325">
        <v>0.51</v>
      </c>
      <c r="H15325">
        <v>1641039.81</v>
      </c>
      <c r="I15325">
        <v>2433.48</v>
      </c>
    </row>
    <row r="15326" spans="1:9" x14ac:dyDescent="0.25">
      <c r="A15326" s="1">
        <v>44538</v>
      </c>
      <c r="B15326">
        <v>2444.59</v>
      </c>
      <c r="D15326">
        <v>2444.59</v>
      </c>
      <c r="G15326">
        <v>-0.05</v>
      </c>
      <c r="H15326">
        <v>1639865.57</v>
      </c>
      <c r="I15326">
        <v>2445.91</v>
      </c>
    </row>
    <row r="15327" spans="1:9" x14ac:dyDescent="0.25">
      <c r="A15327" s="1">
        <v>44539</v>
      </c>
      <c r="B15327">
        <v>2442.2600000000002</v>
      </c>
      <c r="D15327">
        <v>2442.2600000000002</v>
      </c>
      <c r="G15327">
        <v>-0.1</v>
      </c>
      <c r="H15327">
        <v>1641218.25</v>
      </c>
      <c r="I15327">
        <v>2444.59</v>
      </c>
    </row>
    <row r="15328" spans="1:9" x14ac:dyDescent="0.25">
      <c r="A15328" s="1">
        <v>44540</v>
      </c>
      <c r="B15328">
        <v>2441.87</v>
      </c>
      <c r="D15328">
        <v>2441.87</v>
      </c>
      <c r="G15328">
        <v>-0.02</v>
      </c>
      <c r="H15328">
        <v>1638958.63</v>
      </c>
      <c r="I15328">
        <v>2442.2600000000002</v>
      </c>
    </row>
    <row r="15329" spans="1:9" x14ac:dyDescent="0.25">
      <c r="A15329" s="1">
        <v>44541</v>
      </c>
    </row>
    <row r="15330" spans="1:9" x14ac:dyDescent="0.25">
      <c r="A15330" s="1">
        <v>44542</v>
      </c>
    </row>
    <row r="15331" spans="1:9" x14ac:dyDescent="0.25">
      <c r="A15331" s="1">
        <v>44543</v>
      </c>
      <c r="B15331">
        <v>2442.46</v>
      </c>
      <c r="D15331">
        <v>2442.46</v>
      </c>
      <c r="G15331">
        <v>0.02</v>
      </c>
      <c r="H15331">
        <v>1639833.36</v>
      </c>
      <c r="I15331">
        <v>2441.87</v>
      </c>
    </row>
    <row r="15332" spans="1:9" x14ac:dyDescent="0.25">
      <c r="A15332" s="1">
        <v>44544</v>
      </c>
      <c r="B15332">
        <v>2439.39</v>
      </c>
      <c r="D15332">
        <v>2439.39</v>
      </c>
      <c r="G15332">
        <v>-0.13</v>
      </c>
      <c r="H15332">
        <v>1633576.41</v>
      </c>
      <c r="I15332">
        <v>2442.46</v>
      </c>
    </row>
    <row r="15333" spans="1:9" x14ac:dyDescent="0.25">
      <c r="A15333" s="1">
        <v>44545</v>
      </c>
      <c r="B15333">
        <v>2440.7399999999998</v>
      </c>
      <c r="D15333">
        <v>2440.7399999999998</v>
      </c>
      <c r="G15333">
        <v>0.06</v>
      </c>
      <c r="H15333">
        <v>1635999.37</v>
      </c>
      <c r="I15333">
        <v>2439.39</v>
      </c>
    </row>
    <row r="15334" spans="1:9" x14ac:dyDescent="0.25">
      <c r="A15334" s="1">
        <v>44546</v>
      </c>
      <c r="B15334">
        <v>2444.79</v>
      </c>
      <c r="D15334">
        <v>2444.79</v>
      </c>
      <c r="G15334">
        <v>0.17</v>
      </c>
      <c r="H15334">
        <v>1637720.04</v>
      </c>
      <c r="I15334">
        <v>2440.7399999999998</v>
      </c>
    </row>
    <row r="15335" spans="1:9" x14ac:dyDescent="0.25">
      <c r="A15335" s="1">
        <v>44547</v>
      </c>
      <c r="B15335">
        <v>2443.63</v>
      </c>
      <c r="D15335">
        <v>2443.63</v>
      </c>
      <c r="G15335">
        <v>-0.05</v>
      </c>
      <c r="H15335">
        <v>1636069.99</v>
      </c>
      <c r="I15335">
        <v>2444.79</v>
      </c>
    </row>
    <row r="15336" spans="1:9" x14ac:dyDescent="0.25">
      <c r="A15336" s="1">
        <v>44548</v>
      </c>
    </row>
    <row r="15337" spans="1:9" x14ac:dyDescent="0.25">
      <c r="A15337" s="1">
        <v>44549</v>
      </c>
    </row>
    <row r="15338" spans="1:9" x14ac:dyDescent="0.25">
      <c r="A15338" s="1">
        <v>44550</v>
      </c>
      <c r="B15338">
        <v>2441.1799999999998</v>
      </c>
      <c r="D15338">
        <v>2441.1799999999998</v>
      </c>
      <c r="G15338">
        <v>-0.1</v>
      </c>
      <c r="H15338">
        <v>1634219.65</v>
      </c>
      <c r="I15338">
        <v>2443.63</v>
      </c>
    </row>
    <row r="15339" spans="1:9" x14ac:dyDescent="0.25">
      <c r="A15339" s="1">
        <v>44551</v>
      </c>
      <c r="B15339">
        <v>2447.64</v>
      </c>
      <c r="D15339">
        <v>2447.64</v>
      </c>
      <c r="G15339">
        <v>0.26</v>
      </c>
      <c r="H15339">
        <v>1638807.71</v>
      </c>
      <c r="I15339">
        <v>2441.1799999999998</v>
      </c>
    </row>
    <row r="15340" spans="1:9" x14ac:dyDescent="0.25">
      <c r="A15340" s="1">
        <v>44552</v>
      </c>
      <c r="B15340">
        <v>2452.17</v>
      </c>
      <c r="D15340">
        <v>2452.17</v>
      </c>
      <c r="G15340">
        <v>0.19</v>
      </c>
      <c r="H15340">
        <v>1641860.66</v>
      </c>
      <c r="I15340">
        <v>2447.64</v>
      </c>
    </row>
    <row r="15341" spans="1:9" x14ac:dyDescent="0.25">
      <c r="A15341" s="1">
        <v>44553</v>
      </c>
      <c r="B15341">
        <v>2456.02</v>
      </c>
      <c r="D15341">
        <v>2456.02</v>
      </c>
      <c r="G15341">
        <v>0.16</v>
      </c>
      <c r="H15341">
        <v>1644488.63</v>
      </c>
      <c r="I15341">
        <v>2452.17</v>
      </c>
    </row>
    <row r="15342" spans="1:9" x14ac:dyDescent="0.25">
      <c r="A15342" s="1">
        <v>44554</v>
      </c>
    </row>
    <row r="15343" spans="1:9" x14ac:dyDescent="0.25">
      <c r="A15343" s="1">
        <v>44555</v>
      </c>
    </row>
    <row r="15344" spans="1:9" x14ac:dyDescent="0.25">
      <c r="A15344" s="1">
        <v>44556</v>
      </c>
    </row>
    <row r="15345" spans="1:9" x14ac:dyDescent="0.25">
      <c r="A15345" s="1">
        <v>44557</v>
      </c>
      <c r="B15345">
        <v>2461.96</v>
      </c>
      <c r="D15345">
        <v>2461.96</v>
      </c>
      <c r="G15345">
        <v>0.24</v>
      </c>
      <c r="H15345">
        <v>1648433.03</v>
      </c>
      <c r="I15345">
        <v>2456.02</v>
      </c>
    </row>
    <row r="15346" spans="1:9" x14ac:dyDescent="0.25">
      <c r="A15346" s="1">
        <v>44558</v>
      </c>
      <c r="B15346">
        <v>2463.02</v>
      </c>
      <c r="D15346">
        <v>2463.02</v>
      </c>
      <c r="G15346">
        <v>0.04</v>
      </c>
      <c r="H15346">
        <v>1649086.09</v>
      </c>
      <c r="I15346">
        <v>2461.96</v>
      </c>
    </row>
    <row r="15347" spans="1:9" x14ac:dyDescent="0.25">
      <c r="A15347" s="1">
        <v>44559</v>
      </c>
      <c r="B15347">
        <v>2461.94</v>
      </c>
      <c r="D15347">
        <v>2461.94</v>
      </c>
      <c r="G15347">
        <v>-0.04</v>
      </c>
      <c r="H15347">
        <v>1647634.02</v>
      </c>
      <c r="I15347">
        <v>2463.02</v>
      </c>
    </row>
    <row r="15348" spans="1:9" x14ac:dyDescent="0.25">
      <c r="A15348" s="1">
        <v>44560</v>
      </c>
      <c r="B15348">
        <v>2461.56</v>
      </c>
      <c r="D15348">
        <v>2461.56</v>
      </c>
      <c r="G15348">
        <v>-0.02</v>
      </c>
      <c r="H15348">
        <v>1647319.2</v>
      </c>
      <c r="I15348">
        <v>2461.94</v>
      </c>
    </row>
    <row r="15349" spans="1:9" x14ac:dyDescent="0.25">
      <c r="A15349" s="1">
        <v>44561</v>
      </c>
      <c r="B15349">
        <v>2461.4299999999998</v>
      </c>
      <c r="D15349">
        <v>2461.4299999999998</v>
      </c>
      <c r="G15349">
        <v>-0.01</v>
      </c>
      <c r="H15349">
        <v>1646043.04</v>
      </c>
      <c r="I15349">
        <v>2461.56</v>
      </c>
    </row>
    <row r="15350" spans="1:9" x14ac:dyDescent="0.25">
      <c r="A15350" s="1">
        <v>44562</v>
      </c>
    </row>
    <row r="15351" spans="1:9" x14ac:dyDescent="0.25">
      <c r="A15351" s="1">
        <v>44563</v>
      </c>
    </row>
    <row r="15352" spans="1:9" x14ac:dyDescent="0.25">
      <c r="A15352" s="1">
        <v>44564</v>
      </c>
      <c r="B15352">
        <v>2459.46</v>
      </c>
      <c r="D15352">
        <v>2459.46</v>
      </c>
      <c r="G15352">
        <v>-0.08</v>
      </c>
      <c r="H15352">
        <v>1640074.35</v>
      </c>
      <c r="I15352">
        <v>2461.4299999999998</v>
      </c>
    </row>
    <row r="15353" spans="1:9" x14ac:dyDescent="0.25">
      <c r="A15353" s="1">
        <v>44565</v>
      </c>
      <c r="B15353">
        <v>2456.2199999999998</v>
      </c>
      <c r="D15353">
        <v>2456.2199999999998</v>
      </c>
      <c r="G15353">
        <v>-0.13</v>
      </c>
      <c r="H15353">
        <v>1637571.11</v>
      </c>
      <c r="I15353">
        <v>2459.46</v>
      </c>
    </row>
    <row r="15354" spans="1:9" x14ac:dyDescent="0.25">
      <c r="A15354" s="1">
        <v>44566</v>
      </c>
      <c r="B15354">
        <v>2451.7399999999998</v>
      </c>
      <c r="D15354">
        <v>2451.7399999999998</v>
      </c>
      <c r="G15354">
        <v>-0.18</v>
      </c>
      <c r="H15354">
        <v>1633195.91</v>
      </c>
      <c r="I15354">
        <v>2456.2199999999998</v>
      </c>
    </row>
    <row r="15355" spans="1:9" x14ac:dyDescent="0.25">
      <c r="A15355" s="1">
        <v>44567</v>
      </c>
      <c r="B15355">
        <v>2443.91</v>
      </c>
      <c r="D15355">
        <v>2443.91</v>
      </c>
      <c r="G15355">
        <v>-0.32</v>
      </c>
      <c r="H15355">
        <v>1622804.57</v>
      </c>
      <c r="I15355">
        <v>2451.7399999999998</v>
      </c>
    </row>
    <row r="15356" spans="1:9" x14ac:dyDescent="0.25">
      <c r="A15356" s="1">
        <v>44568</v>
      </c>
      <c r="B15356">
        <v>2438.2800000000002</v>
      </c>
      <c r="D15356">
        <v>2438.2800000000002</v>
      </c>
      <c r="G15356">
        <v>-0.23</v>
      </c>
      <c r="H15356">
        <v>1619926.83</v>
      </c>
      <c r="I15356">
        <v>2443.91</v>
      </c>
    </row>
    <row r="15357" spans="1:9" x14ac:dyDescent="0.25">
      <c r="A15357" s="1">
        <v>44569</v>
      </c>
    </row>
    <row r="15358" spans="1:9" x14ac:dyDescent="0.25">
      <c r="A15358" s="1">
        <v>44570</v>
      </c>
    </row>
    <row r="15359" spans="1:9" x14ac:dyDescent="0.25">
      <c r="A15359" s="1">
        <v>44571</v>
      </c>
      <c r="B15359">
        <v>2433.0500000000002</v>
      </c>
      <c r="D15359">
        <v>2433.0500000000002</v>
      </c>
      <c r="G15359">
        <v>-0.21</v>
      </c>
      <c r="H15359">
        <v>1617945.05</v>
      </c>
      <c r="I15359">
        <v>2438.2800000000002</v>
      </c>
    </row>
    <row r="15360" spans="1:9" x14ac:dyDescent="0.25">
      <c r="A15360" s="1">
        <v>44572</v>
      </c>
      <c r="B15360">
        <v>2441.11</v>
      </c>
      <c r="D15360">
        <v>2441.11</v>
      </c>
      <c r="G15360">
        <v>0.33</v>
      </c>
      <c r="H15360">
        <v>1623895.61</v>
      </c>
      <c r="I15360">
        <v>2433.0500000000002</v>
      </c>
    </row>
    <row r="15361" spans="1:9" x14ac:dyDescent="0.25">
      <c r="A15361" s="1">
        <v>44573</v>
      </c>
      <c r="B15361">
        <v>2446.34</v>
      </c>
      <c r="D15361">
        <v>2446.34</v>
      </c>
      <c r="G15361">
        <v>0.21</v>
      </c>
      <c r="H15361">
        <v>1628054.82</v>
      </c>
      <c r="I15361">
        <v>2441.11</v>
      </c>
    </row>
    <row r="15362" spans="1:9" x14ac:dyDescent="0.25">
      <c r="A15362" s="1">
        <v>44574</v>
      </c>
      <c r="B15362">
        <v>2445.14</v>
      </c>
      <c r="D15362">
        <v>2445.14</v>
      </c>
      <c r="G15362">
        <v>-0.05</v>
      </c>
      <c r="H15362">
        <v>1628361.91</v>
      </c>
      <c r="I15362">
        <v>2446.34</v>
      </c>
    </row>
    <row r="15363" spans="1:9" x14ac:dyDescent="0.25">
      <c r="A15363" s="1">
        <v>44575</v>
      </c>
      <c r="B15363">
        <v>2440.02</v>
      </c>
      <c r="D15363">
        <v>2440.02</v>
      </c>
      <c r="G15363">
        <v>-0.21</v>
      </c>
      <c r="H15363">
        <v>1623163.19</v>
      </c>
      <c r="I15363">
        <v>2445.14</v>
      </c>
    </row>
    <row r="15364" spans="1:9" x14ac:dyDescent="0.25">
      <c r="A15364" s="1">
        <v>44576</v>
      </c>
    </row>
    <row r="15365" spans="1:9" x14ac:dyDescent="0.25">
      <c r="A15365" s="1">
        <v>44577</v>
      </c>
    </row>
    <row r="15366" spans="1:9" x14ac:dyDescent="0.25">
      <c r="A15366" s="1">
        <v>44578</v>
      </c>
    </row>
    <row r="15367" spans="1:9" x14ac:dyDescent="0.25">
      <c r="A15367" s="1">
        <v>44579</v>
      </c>
      <c r="B15367">
        <v>2431.1999999999998</v>
      </c>
      <c r="D15367">
        <v>2431.1999999999998</v>
      </c>
      <c r="G15367">
        <v>-0.36</v>
      </c>
      <c r="H15367">
        <v>1616733.31</v>
      </c>
      <c r="I15367">
        <v>2440.02</v>
      </c>
    </row>
    <row r="15368" spans="1:9" x14ac:dyDescent="0.25">
      <c r="A15368" s="1">
        <v>44580</v>
      </c>
      <c r="B15368">
        <v>2432.86</v>
      </c>
      <c r="D15368">
        <v>2432.86</v>
      </c>
      <c r="G15368">
        <v>7.0000000000000007E-2</v>
      </c>
      <c r="H15368">
        <v>1619072.61</v>
      </c>
      <c r="I15368">
        <v>2431.1999999999998</v>
      </c>
    </row>
    <row r="15369" spans="1:9" x14ac:dyDescent="0.25">
      <c r="A15369" s="1">
        <v>44581</v>
      </c>
      <c r="B15369">
        <v>2430.77</v>
      </c>
      <c r="D15369">
        <v>2430.77</v>
      </c>
      <c r="G15369">
        <v>-0.09</v>
      </c>
      <c r="H15369">
        <v>1615883.92</v>
      </c>
      <c r="I15369">
        <v>2432.86</v>
      </c>
    </row>
    <row r="15370" spans="1:9" x14ac:dyDescent="0.25">
      <c r="A15370" s="1">
        <v>44582</v>
      </c>
      <c r="B15370">
        <v>2423.52</v>
      </c>
      <c r="D15370">
        <v>2423.52</v>
      </c>
      <c r="G15370">
        <v>-0.3</v>
      </c>
      <c r="H15370">
        <v>1613024.23</v>
      </c>
      <c r="I15370">
        <v>2430.77</v>
      </c>
    </row>
    <row r="15371" spans="1:9" x14ac:dyDescent="0.25">
      <c r="A15371" s="1">
        <v>44583</v>
      </c>
    </row>
    <row r="15372" spans="1:9" x14ac:dyDescent="0.25">
      <c r="A15372" s="1">
        <v>44584</v>
      </c>
    </row>
    <row r="15373" spans="1:9" x14ac:dyDescent="0.25">
      <c r="A15373" s="1">
        <v>44585</v>
      </c>
      <c r="B15373">
        <v>2416.61</v>
      </c>
      <c r="D15373">
        <v>2416.61</v>
      </c>
      <c r="G15373">
        <v>-0.28999999999999998</v>
      </c>
      <c r="H15373">
        <v>1609655.43</v>
      </c>
      <c r="I15373">
        <v>2423.52</v>
      </c>
    </row>
    <row r="15374" spans="1:9" x14ac:dyDescent="0.25">
      <c r="A15374" s="1">
        <v>44586</v>
      </c>
      <c r="B15374">
        <v>2414.67</v>
      </c>
      <c r="D15374">
        <v>2414.67</v>
      </c>
      <c r="G15374">
        <v>-0.08</v>
      </c>
      <c r="H15374">
        <v>1606568.84</v>
      </c>
      <c r="I15374">
        <v>2416.61</v>
      </c>
    </row>
    <row r="15375" spans="1:9" x14ac:dyDescent="0.25">
      <c r="A15375" s="1">
        <v>44587</v>
      </c>
      <c r="B15375">
        <v>2415.4299999999998</v>
      </c>
      <c r="D15375">
        <v>2415.4299999999998</v>
      </c>
      <c r="G15375">
        <v>0.03</v>
      </c>
      <c r="H15375">
        <v>1606990.17</v>
      </c>
      <c r="I15375">
        <v>2414.67</v>
      </c>
    </row>
    <row r="15376" spans="1:9" x14ac:dyDescent="0.25">
      <c r="A15376" s="1">
        <v>44588</v>
      </c>
      <c r="B15376">
        <v>2400.9499999999998</v>
      </c>
      <c r="D15376">
        <v>2400.9499999999998</v>
      </c>
      <c r="G15376">
        <v>-0.6</v>
      </c>
      <c r="H15376">
        <v>1598326.18</v>
      </c>
      <c r="I15376">
        <v>2415.4299999999998</v>
      </c>
    </row>
    <row r="15377" spans="1:9" x14ac:dyDescent="0.25">
      <c r="A15377" s="1">
        <v>44589</v>
      </c>
      <c r="B15377">
        <v>2392.4499999999998</v>
      </c>
      <c r="D15377">
        <v>2392.4499999999998</v>
      </c>
      <c r="G15377">
        <v>-0.35</v>
      </c>
      <c r="H15377">
        <v>1594681.19</v>
      </c>
      <c r="I15377">
        <v>2400.9499999999998</v>
      </c>
    </row>
    <row r="15378" spans="1:9" x14ac:dyDescent="0.25">
      <c r="A15378" s="1">
        <v>44590</v>
      </c>
    </row>
    <row r="15379" spans="1:9" x14ac:dyDescent="0.25">
      <c r="A15379" s="1">
        <v>44591</v>
      </c>
    </row>
    <row r="15380" spans="1:9" x14ac:dyDescent="0.25">
      <c r="A15380" s="1">
        <v>44592</v>
      </c>
      <c r="B15380">
        <v>2394.13</v>
      </c>
      <c r="D15380">
        <v>2394.13</v>
      </c>
      <c r="G15380">
        <v>7.0000000000000007E-2</v>
      </c>
      <c r="H15380">
        <v>1592613.64</v>
      </c>
      <c r="I15380">
        <v>2392.4499999999998</v>
      </c>
    </row>
    <row r="15381" spans="1:9" x14ac:dyDescent="0.25">
      <c r="A15381" s="1">
        <v>44593</v>
      </c>
      <c r="B15381">
        <v>2403.62</v>
      </c>
      <c r="D15381">
        <v>2403.62</v>
      </c>
      <c r="G15381">
        <v>0.4</v>
      </c>
      <c r="H15381">
        <v>1594870.56</v>
      </c>
      <c r="I15381">
        <v>2394.13</v>
      </c>
    </row>
    <row r="15382" spans="1:9" x14ac:dyDescent="0.25">
      <c r="A15382" s="1">
        <v>44594</v>
      </c>
      <c r="B15382">
        <v>2409.75</v>
      </c>
      <c r="D15382">
        <v>2409.75</v>
      </c>
      <c r="G15382">
        <v>0.26</v>
      </c>
      <c r="H15382">
        <v>1599530.65</v>
      </c>
      <c r="I15382">
        <v>2403.62</v>
      </c>
    </row>
    <row r="15383" spans="1:9" x14ac:dyDescent="0.25">
      <c r="A15383" s="1">
        <v>44595</v>
      </c>
      <c r="B15383">
        <v>2399.73</v>
      </c>
      <c r="D15383">
        <v>2399.73</v>
      </c>
      <c r="G15383">
        <v>-0.42</v>
      </c>
      <c r="H15383">
        <v>1589061.71</v>
      </c>
      <c r="I15383">
        <v>2409.75</v>
      </c>
    </row>
    <row r="15384" spans="1:9" x14ac:dyDescent="0.25">
      <c r="A15384" s="1">
        <v>44596</v>
      </c>
      <c r="B15384">
        <v>2385.2199999999998</v>
      </c>
      <c r="D15384">
        <v>2385.2199999999998</v>
      </c>
      <c r="G15384">
        <v>-0.6</v>
      </c>
      <c r="H15384">
        <v>1579804.66</v>
      </c>
      <c r="I15384">
        <v>2399.73</v>
      </c>
    </row>
    <row r="15385" spans="1:9" x14ac:dyDescent="0.25">
      <c r="A15385" s="1">
        <v>44597</v>
      </c>
    </row>
    <row r="15386" spans="1:9" x14ac:dyDescent="0.25">
      <c r="A15386" s="1">
        <v>44598</v>
      </c>
    </row>
    <row r="15387" spans="1:9" x14ac:dyDescent="0.25">
      <c r="A15387" s="1">
        <v>44599</v>
      </c>
      <c r="B15387">
        <v>2383.84</v>
      </c>
      <c r="D15387">
        <v>2383.84</v>
      </c>
      <c r="G15387">
        <v>-0.06</v>
      </c>
      <c r="H15387">
        <v>1581800.61</v>
      </c>
      <c r="I15387">
        <v>2385.2199999999998</v>
      </c>
    </row>
    <row r="15388" spans="1:9" x14ac:dyDescent="0.25">
      <c r="A15388" s="1">
        <v>44600</v>
      </c>
      <c r="B15388">
        <v>2383.98</v>
      </c>
      <c r="D15388">
        <v>2383.98</v>
      </c>
      <c r="G15388">
        <v>0.01</v>
      </c>
      <c r="H15388">
        <v>1584970.87</v>
      </c>
      <c r="I15388">
        <v>2383.84</v>
      </c>
    </row>
    <row r="15389" spans="1:9" x14ac:dyDescent="0.25">
      <c r="A15389" s="1">
        <v>44601</v>
      </c>
      <c r="B15389">
        <v>2390.62</v>
      </c>
      <c r="D15389">
        <v>2390.62</v>
      </c>
      <c r="G15389">
        <v>0.28000000000000003</v>
      </c>
      <c r="H15389">
        <v>1589988.8</v>
      </c>
      <c r="I15389">
        <v>2383.98</v>
      </c>
    </row>
    <row r="15390" spans="1:9" x14ac:dyDescent="0.25">
      <c r="A15390" s="1">
        <v>44602</v>
      </c>
      <c r="B15390">
        <v>2376.69</v>
      </c>
      <c r="D15390">
        <v>2376.69</v>
      </c>
      <c r="G15390">
        <v>-0.57999999999999996</v>
      </c>
      <c r="H15390">
        <v>1579292.13</v>
      </c>
      <c r="I15390">
        <v>2390.62</v>
      </c>
    </row>
    <row r="15391" spans="1:9" x14ac:dyDescent="0.25">
      <c r="A15391" s="1">
        <v>44603</v>
      </c>
      <c r="B15391">
        <v>2362.2399999999998</v>
      </c>
      <c r="D15391">
        <v>2362.2399999999998</v>
      </c>
      <c r="G15391">
        <v>-0.61</v>
      </c>
      <c r="H15391">
        <v>1569596.9</v>
      </c>
      <c r="I15391">
        <v>2376.69</v>
      </c>
    </row>
    <row r="15392" spans="1:9" x14ac:dyDescent="0.25">
      <c r="A15392" s="1">
        <v>44604</v>
      </c>
    </row>
    <row r="15393" spans="1:9" x14ac:dyDescent="0.25">
      <c r="A15393" s="1">
        <v>44605</v>
      </c>
    </row>
    <row r="15394" spans="1:9" x14ac:dyDescent="0.25">
      <c r="A15394" s="1">
        <v>44606</v>
      </c>
      <c r="B15394">
        <v>2351.33</v>
      </c>
      <c r="D15394">
        <v>2351.33</v>
      </c>
      <c r="G15394">
        <v>-0.46</v>
      </c>
      <c r="H15394">
        <v>1558434.84</v>
      </c>
      <c r="I15394">
        <v>2362.2399999999998</v>
      </c>
    </row>
    <row r="15395" spans="1:9" x14ac:dyDescent="0.25">
      <c r="A15395" s="1">
        <v>44607</v>
      </c>
      <c r="B15395">
        <v>2355.25</v>
      </c>
      <c r="D15395">
        <v>2355.25</v>
      </c>
      <c r="G15395">
        <v>0.17</v>
      </c>
      <c r="H15395">
        <v>1561055.89</v>
      </c>
      <c r="I15395">
        <v>2351.33</v>
      </c>
    </row>
    <row r="15396" spans="1:9" x14ac:dyDescent="0.25">
      <c r="A15396" s="1">
        <v>44608</v>
      </c>
      <c r="B15396">
        <v>2357.94</v>
      </c>
      <c r="D15396">
        <v>2357.94</v>
      </c>
      <c r="G15396">
        <v>0.11</v>
      </c>
      <c r="H15396">
        <v>1562826.49</v>
      </c>
      <c r="I15396">
        <v>2355.25</v>
      </c>
    </row>
    <row r="15397" spans="1:9" x14ac:dyDescent="0.25">
      <c r="A15397" s="1">
        <v>44609</v>
      </c>
      <c r="B15397">
        <v>2357.02</v>
      </c>
      <c r="D15397">
        <v>2357.02</v>
      </c>
      <c r="G15397">
        <v>-0.04</v>
      </c>
      <c r="H15397">
        <v>1561704.37</v>
      </c>
      <c r="I15397">
        <v>2357.94</v>
      </c>
    </row>
    <row r="15398" spans="1:9" x14ac:dyDescent="0.25">
      <c r="A15398" s="1">
        <v>44610</v>
      </c>
      <c r="B15398">
        <v>2356.2800000000002</v>
      </c>
      <c r="D15398">
        <v>2356.2800000000002</v>
      </c>
      <c r="G15398">
        <v>-0.03</v>
      </c>
      <c r="H15398">
        <v>1560654.26</v>
      </c>
      <c r="I15398">
        <v>2357.02</v>
      </c>
    </row>
    <row r="15399" spans="1:9" x14ac:dyDescent="0.25">
      <c r="A15399" s="1">
        <v>44611</v>
      </c>
    </row>
    <row r="15400" spans="1:9" x14ac:dyDescent="0.25">
      <c r="A15400" s="1">
        <v>44612</v>
      </c>
    </row>
    <row r="15401" spans="1:9" x14ac:dyDescent="0.25">
      <c r="A15401" s="1">
        <v>44613</v>
      </c>
    </row>
    <row r="15402" spans="1:9" x14ac:dyDescent="0.25">
      <c r="A15402" s="1">
        <v>44614</v>
      </c>
      <c r="B15402">
        <v>2356.5300000000002</v>
      </c>
      <c r="D15402">
        <v>2356.5300000000002</v>
      </c>
      <c r="G15402">
        <v>0.01</v>
      </c>
      <c r="H15402">
        <v>1558696.84</v>
      </c>
      <c r="I15402">
        <v>2356.2800000000002</v>
      </c>
    </row>
    <row r="15403" spans="1:9" x14ac:dyDescent="0.25">
      <c r="A15403" s="1">
        <v>44615</v>
      </c>
      <c r="B15403">
        <v>2356.19</v>
      </c>
      <c r="D15403">
        <v>2356.19</v>
      </c>
      <c r="G15403">
        <v>-0.01</v>
      </c>
      <c r="H15403">
        <v>1557923.77</v>
      </c>
      <c r="I15403">
        <v>2356.5300000000002</v>
      </c>
    </row>
    <row r="15404" spans="1:9" x14ac:dyDescent="0.25">
      <c r="A15404" s="1">
        <v>44616</v>
      </c>
      <c r="B15404">
        <v>2347.9899999999998</v>
      </c>
      <c r="D15404">
        <v>2347.9899999999998</v>
      </c>
      <c r="G15404">
        <v>-0.35</v>
      </c>
      <c r="H15404">
        <v>1553478.32</v>
      </c>
      <c r="I15404">
        <v>2356.19</v>
      </c>
    </row>
    <row r="15405" spans="1:9" x14ac:dyDescent="0.25">
      <c r="A15405" s="1">
        <v>44617</v>
      </c>
      <c r="B15405">
        <v>2365</v>
      </c>
      <c r="D15405">
        <v>2365</v>
      </c>
      <c r="G15405">
        <v>0.72</v>
      </c>
      <c r="H15405">
        <v>1558100.46</v>
      </c>
      <c r="I15405">
        <v>2347.9899999999998</v>
      </c>
    </row>
    <row r="15406" spans="1:9" x14ac:dyDescent="0.25">
      <c r="A15406" s="1">
        <v>44618</v>
      </c>
    </row>
    <row r="15407" spans="1:9" x14ac:dyDescent="0.25">
      <c r="A15407" s="1">
        <v>44619</v>
      </c>
    </row>
    <row r="15408" spans="1:9" x14ac:dyDescent="0.25">
      <c r="A15408" s="1">
        <v>44620</v>
      </c>
      <c r="B15408">
        <v>2369.5500000000002</v>
      </c>
      <c r="D15408">
        <v>2369.5500000000002</v>
      </c>
      <c r="G15408">
        <v>0.19</v>
      </c>
      <c r="H15408">
        <v>1556924.32</v>
      </c>
      <c r="I15408">
        <v>2365</v>
      </c>
    </row>
    <row r="15409" spans="1:9" x14ac:dyDescent="0.25">
      <c r="A15409" s="1">
        <v>44621</v>
      </c>
      <c r="B15409">
        <v>2369.85</v>
      </c>
      <c r="D15409">
        <v>2369.85</v>
      </c>
      <c r="G15409">
        <v>0.01</v>
      </c>
      <c r="H15409">
        <v>1546475.5</v>
      </c>
      <c r="I15409">
        <v>2369.5500000000002</v>
      </c>
    </row>
    <row r="15410" spans="1:9" x14ac:dyDescent="0.25">
      <c r="A15410" s="1">
        <v>44622</v>
      </c>
      <c r="B15410">
        <v>2370.66</v>
      </c>
      <c r="D15410">
        <v>2370.66</v>
      </c>
      <c r="G15410">
        <v>0.03</v>
      </c>
      <c r="H15410">
        <v>1542634.81</v>
      </c>
      <c r="I15410">
        <v>2369.85</v>
      </c>
    </row>
    <row r="15411" spans="1:9" x14ac:dyDescent="0.25">
      <c r="A15411" s="1">
        <v>44623</v>
      </c>
      <c r="B15411">
        <v>2370</v>
      </c>
      <c r="D15411">
        <v>2370</v>
      </c>
      <c r="G15411">
        <v>-0.03</v>
      </c>
      <c r="H15411">
        <v>1543919.99</v>
      </c>
      <c r="I15411">
        <v>2370.66</v>
      </c>
    </row>
    <row r="15412" spans="1:9" x14ac:dyDescent="0.25">
      <c r="A15412" s="1">
        <v>44624</v>
      </c>
      <c r="B15412">
        <v>2361.17</v>
      </c>
      <c r="D15412">
        <v>2361.17</v>
      </c>
      <c r="G15412">
        <v>-0.37</v>
      </c>
      <c r="H15412">
        <v>1538451.37</v>
      </c>
      <c r="I15412">
        <v>2370</v>
      </c>
    </row>
    <row r="15413" spans="1:9" x14ac:dyDescent="0.25">
      <c r="A15413" s="1">
        <v>44625</v>
      </c>
    </row>
    <row r="15414" spans="1:9" x14ac:dyDescent="0.25">
      <c r="A15414" s="1">
        <v>44626</v>
      </c>
    </row>
    <row r="15415" spans="1:9" x14ac:dyDescent="0.25">
      <c r="A15415" s="1">
        <v>44627</v>
      </c>
      <c r="B15415">
        <v>2347.73</v>
      </c>
      <c r="D15415">
        <v>2347.73</v>
      </c>
      <c r="G15415">
        <v>-0.56999999999999995</v>
      </c>
      <c r="H15415">
        <v>1529547.8</v>
      </c>
      <c r="I15415">
        <v>2361.17</v>
      </c>
    </row>
    <row r="15416" spans="1:9" x14ac:dyDescent="0.25">
      <c r="A15416" s="1">
        <v>44628</v>
      </c>
      <c r="B15416">
        <v>2338.1799999999998</v>
      </c>
      <c r="D15416">
        <v>2338.1799999999998</v>
      </c>
      <c r="G15416">
        <v>-0.41</v>
      </c>
      <c r="H15416">
        <v>1522807.68</v>
      </c>
      <c r="I15416">
        <v>2347.73</v>
      </c>
    </row>
    <row r="15417" spans="1:9" x14ac:dyDescent="0.25">
      <c r="A15417" s="1">
        <v>44629</v>
      </c>
      <c r="B15417">
        <v>2340.37</v>
      </c>
      <c r="D15417">
        <v>2340.37</v>
      </c>
      <c r="G15417">
        <v>0.09</v>
      </c>
      <c r="H15417">
        <v>1523883.62</v>
      </c>
      <c r="I15417">
        <v>2338.1799999999998</v>
      </c>
    </row>
    <row r="15418" spans="1:9" x14ac:dyDescent="0.25">
      <c r="A15418" s="1">
        <v>44630</v>
      </c>
      <c r="B15418">
        <v>2330.8200000000002</v>
      </c>
      <c r="D15418">
        <v>2330.8200000000002</v>
      </c>
      <c r="G15418">
        <v>-0.41</v>
      </c>
      <c r="H15418">
        <v>1515851.2</v>
      </c>
      <c r="I15418">
        <v>2340.37</v>
      </c>
    </row>
    <row r="15419" spans="1:9" x14ac:dyDescent="0.25">
      <c r="A15419" s="1">
        <v>44631</v>
      </c>
      <c r="B15419">
        <v>2324.8200000000002</v>
      </c>
      <c r="D15419">
        <v>2324.8200000000002</v>
      </c>
      <c r="G15419">
        <v>-0.26</v>
      </c>
      <c r="H15419">
        <v>1512124.55</v>
      </c>
      <c r="I15419">
        <v>2330.8200000000002</v>
      </c>
    </row>
    <row r="15420" spans="1:9" x14ac:dyDescent="0.25">
      <c r="A15420" s="1">
        <v>44632</v>
      </c>
    </row>
    <row r="15421" spans="1:9" x14ac:dyDescent="0.25">
      <c r="A15421" s="1">
        <v>44633</v>
      </c>
    </row>
    <row r="15422" spans="1:9" x14ac:dyDescent="0.25">
      <c r="A15422" s="1">
        <v>44634</v>
      </c>
      <c r="B15422">
        <v>2304.25</v>
      </c>
      <c r="D15422">
        <v>2304.25</v>
      </c>
      <c r="G15422">
        <v>-0.88</v>
      </c>
      <c r="H15422">
        <v>1477274.93</v>
      </c>
      <c r="I15422">
        <v>2324.8200000000002</v>
      </c>
    </row>
    <row r="15423" spans="1:9" x14ac:dyDescent="0.25">
      <c r="A15423" s="1">
        <v>44635</v>
      </c>
      <c r="B15423">
        <v>2302.5100000000002</v>
      </c>
      <c r="D15423">
        <v>2302.5100000000002</v>
      </c>
      <c r="G15423">
        <v>-0.08</v>
      </c>
      <c r="H15423">
        <v>1476664.1</v>
      </c>
      <c r="I15423">
        <v>2304.25</v>
      </c>
    </row>
    <row r="15424" spans="1:9" x14ac:dyDescent="0.25">
      <c r="A15424" s="1">
        <v>44636</v>
      </c>
      <c r="B15424">
        <v>2317.75</v>
      </c>
      <c r="D15424">
        <v>2317.75</v>
      </c>
      <c r="G15424">
        <v>0.66</v>
      </c>
      <c r="H15424">
        <v>1484791.04</v>
      </c>
      <c r="I15424">
        <v>2302.5100000000002</v>
      </c>
    </row>
    <row r="15425" spans="1:9" x14ac:dyDescent="0.25">
      <c r="A15425" s="1">
        <v>44637</v>
      </c>
      <c r="B15425">
        <v>2333.73</v>
      </c>
      <c r="D15425">
        <v>2333.73</v>
      </c>
      <c r="G15425">
        <v>0.69</v>
      </c>
      <c r="H15425">
        <v>1494981.84</v>
      </c>
      <c r="I15425">
        <v>2317.75</v>
      </c>
    </row>
    <row r="15426" spans="1:9" x14ac:dyDescent="0.25">
      <c r="A15426" s="1">
        <v>44638</v>
      </c>
      <c r="B15426">
        <v>2336.7800000000002</v>
      </c>
      <c r="D15426">
        <v>2336.7800000000002</v>
      </c>
      <c r="G15426">
        <v>0.13</v>
      </c>
      <c r="H15426">
        <v>1496620.14</v>
      </c>
      <c r="I15426">
        <v>2333.73</v>
      </c>
    </row>
    <row r="15427" spans="1:9" x14ac:dyDescent="0.25">
      <c r="A15427" s="1">
        <v>44639</v>
      </c>
    </row>
    <row r="15428" spans="1:9" x14ac:dyDescent="0.25">
      <c r="A15428" s="1">
        <v>44640</v>
      </c>
    </row>
    <row r="15429" spans="1:9" x14ac:dyDescent="0.25">
      <c r="A15429" s="1">
        <v>44641</v>
      </c>
      <c r="B15429">
        <v>2329.77</v>
      </c>
      <c r="D15429">
        <v>2329.77</v>
      </c>
      <c r="G15429">
        <v>-0.3</v>
      </c>
      <c r="H15429">
        <v>1491966.73</v>
      </c>
      <c r="I15429">
        <v>2336.7800000000002</v>
      </c>
    </row>
    <row r="15430" spans="1:9" x14ac:dyDescent="0.25">
      <c r="A15430" s="1">
        <v>44642</v>
      </c>
      <c r="B15430">
        <v>2324.58</v>
      </c>
      <c r="D15430">
        <v>2324.58</v>
      </c>
      <c r="G15430">
        <v>-0.22</v>
      </c>
      <c r="H15430">
        <v>1488762.93</v>
      </c>
      <c r="I15430">
        <v>2329.77</v>
      </c>
    </row>
    <row r="15431" spans="1:9" x14ac:dyDescent="0.25">
      <c r="A15431" s="1">
        <v>44643</v>
      </c>
      <c r="B15431">
        <v>2324.6999999999998</v>
      </c>
      <c r="D15431">
        <v>2324.6999999999998</v>
      </c>
      <c r="G15431">
        <v>0.01</v>
      </c>
      <c r="H15431">
        <v>1487854.75</v>
      </c>
      <c r="I15431">
        <v>2324.58</v>
      </c>
    </row>
    <row r="15432" spans="1:9" x14ac:dyDescent="0.25">
      <c r="A15432" s="1">
        <v>44644</v>
      </c>
      <c r="B15432">
        <v>2325.0500000000002</v>
      </c>
      <c r="D15432">
        <v>2325.0500000000002</v>
      </c>
      <c r="G15432">
        <v>0.02</v>
      </c>
      <c r="H15432">
        <v>1490507.42</v>
      </c>
      <c r="I15432">
        <v>2324.6999999999998</v>
      </c>
    </row>
    <row r="15433" spans="1:9" x14ac:dyDescent="0.25">
      <c r="A15433" s="1">
        <v>44645</v>
      </c>
      <c r="B15433">
        <v>2321.7199999999998</v>
      </c>
      <c r="D15433">
        <v>2321.7199999999998</v>
      </c>
      <c r="G15433">
        <v>-0.14000000000000001</v>
      </c>
      <c r="H15433">
        <v>1490404.13</v>
      </c>
      <c r="I15433">
        <v>2325.0500000000002</v>
      </c>
    </row>
    <row r="15434" spans="1:9" x14ac:dyDescent="0.25">
      <c r="A15434" s="1">
        <v>44646</v>
      </c>
    </row>
    <row r="15435" spans="1:9" x14ac:dyDescent="0.25">
      <c r="A15435" s="1">
        <v>44647</v>
      </c>
    </row>
    <row r="15436" spans="1:9" x14ac:dyDescent="0.25">
      <c r="A15436" s="1">
        <v>44648</v>
      </c>
      <c r="B15436">
        <v>2320.02</v>
      </c>
      <c r="D15436">
        <v>2320.02</v>
      </c>
      <c r="G15436">
        <v>-7.0000000000000007E-2</v>
      </c>
      <c r="H15436">
        <v>1488880.57</v>
      </c>
      <c r="I15436">
        <v>2321.7199999999998</v>
      </c>
    </row>
    <row r="15437" spans="1:9" x14ac:dyDescent="0.25">
      <c r="A15437" s="1">
        <v>44649</v>
      </c>
      <c r="B15437">
        <v>2335.3200000000002</v>
      </c>
      <c r="D15437">
        <v>2335.3200000000002</v>
      </c>
      <c r="G15437">
        <v>0.66</v>
      </c>
      <c r="H15437">
        <v>1493658.89</v>
      </c>
      <c r="I15437">
        <v>2320.02</v>
      </c>
    </row>
    <row r="15438" spans="1:9" x14ac:dyDescent="0.25">
      <c r="A15438" s="1">
        <v>44650</v>
      </c>
      <c r="B15438">
        <v>2341.02</v>
      </c>
      <c r="D15438">
        <v>2341.02</v>
      </c>
      <c r="G15438">
        <v>0.24</v>
      </c>
      <c r="H15438">
        <v>1496963.68</v>
      </c>
      <c r="I15438">
        <v>2335.3200000000002</v>
      </c>
    </row>
    <row r="15439" spans="1:9" x14ac:dyDescent="0.25">
      <c r="A15439" s="1">
        <v>44651</v>
      </c>
      <c r="B15439">
        <v>2342.38</v>
      </c>
      <c r="D15439">
        <v>2342.38</v>
      </c>
      <c r="G15439">
        <v>0.06</v>
      </c>
      <c r="H15439">
        <v>1495549.02</v>
      </c>
      <c r="I15439">
        <v>2341.02</v>
      </c>
    </row>
    <row r="15440" spans="1:9" x14ac:dyDescent="0.25">
      <c r="A15440" s="1">
        <v>44652</v>
      </c>
      <c r="B15440">
        <v>2338.83</v>
      </c>
      <c r="D15440">
        <v>2338.83</v>
      </c>
      <c r="G15440">
        <v>-0.15</v>
      </c>
      <c r="H15440">
        <v>1489712.2</v>
      </c>
      <c r="I15440">
        <v>2342.38</v>
      </c>
    </row>
    <row r="15441" spans="1:9" x14ac:dyDescent="0.25">
      <c r="A15441" s="1">
        <v>44653</v>
      </c>
    </row>
    <row r="15442" spans="1:9" x14ac:dyDescent="0.25">
      <c r="A15442" s="1">
        <v>44654</v>
      </c>
    </row>
    <row r="15443" spans="1:9" x14ac:dyDescent="0.25">
      <c r="A15443" s="1">
        <v>44655</v>
      </c>
      <c r="B15443">
        <v>2343.7600000000002</v>
      </c>
      <c r="D15443">
        <v>2343.7600000000002</v>
      </c>
      <c r="G15443">
        <v>0.21</v>
      </c>
      <c r="H15443">
        <v>1491015.6</v>
      </c>
      <c r="I15443">
        <v>2338.83</v>
      </c>
    </row>
    <row r="15444" spans="1:9" x14ac:dyDescent="0.25">
      <c r="A15444" s="1">
        <v>44656</v>
      </c>
      <c r="B15444">
        <v>2337.71</v>
      </c>
      <c r="D15444">
        <v>2337.71</v>
      </c>
      <c r="G15444">
        <v>-0.26</v>
      </c>
      <c r="H15444">
        <v>1488560.52</v>
      </c>
      <c r="I15444">
        <v>2343.7600000000002</v>
      </c>
    </row>
    <row r="15445" spans="1:9" x14ac:dyDescent="0.25">
      <c r="A15445" s="1">
        <v>44657</v>
      </c>
      <c r="B15445">
        <v>2321.6999999999998</v>
      </c>
      <c r="D15445">
        <v>2321.6999999999998</v>
      </c>
      <c r="G15445">
        <v>-0.68</v>
      </c>
      <c r="H15445">
        <v>1479168.18</v>
      </c>
      <c r="I15445">
        <v>2337.71</v>
      </c>
    </row>
    <row r="15446" spans="1:9" x14ac:dyDescent="0.25">
      <c r="A15446" s="1">
        <v>44658</v>
      </c>
      <c r="B15446">
        <v>2315.84</v>
      </c>
      <c r="D15446">
        <v>2315.84</v>
      </c>
      <c r="G15446">
        <v>-0.25</v>
      </c>
      <c r="H15446">
        <v>1479339.53</v>
      </c>
      <c r="I15446">
        <v>2321.6999999999998</v>
      </c>
    </row>
    <row r="15447" spans="1:9" x14ac:dyDescent="0.25">
      <c r="A15447" s="1">
        <v>44659</v>
      </c>
      <c r="B15447">
        <v>2307.5</v>
      </c>
      <c r="D15447">
        <v>2307.5</v>
      </c>
      <c r="G15447">
        <v>-0.36</v>
      </c>
      <c r="H15447">
        <v>1474962.15</v>
      </c>
      <c r="I15447">
        <v>2315.84</v>
      </c>
    </row>
    <row r="15448" spans="1:9" x14ac:dyDescent="0.25">
      <c r="A15448" s="1">
        <v>44660</v>
      </c>
    </row>
    <row r="15449" spans="1:9" x14ac:dyDescent="0.25">
      <c r="A15449" s="1">
        <v>44661</v>
      </c>
    </row>
    <row r="15450" spans="1:9" x14ac:dyDescent="0.25">
      <c r="A15450" s="1">
        <v>44662</v>
      </c>
      <c r="B15450">
        <v>2291.64</v>
      </c>
      <c r="D15450">
        <v>2291.64</v>
      </c>
      <c r="G15450">
        <v>-0.69</v>
      </c>
      <c r="H15450">
        <v>1464138.34</v>
      </c>
      <c r="I15450">
        <v>2307.5</v>
      </c>
    </row>
    <row r="15451" spans="1:9" x14ac:dyDescent="0.25">
      <c r="A15451" s="1">
        <v>44663</v>
      </c>
      <c r="B15451">
        <v>2296.96</v>
      </c>
      <c r="D15451">
        <v>2296.96</v>
      </c>
      <c r="G15451">
        <v>0.23</v>
      </c>
      <c r="H15451">
        <v>1464389.03</v>
      </c>
      <c r="I15451">
        <v>2291.64</v>
      </c>
    </row>
    <row r="15452" spans="1:9" x14ac:dyDescent="0.25">
      <c r="A15452" s="1">
        <v>44664</v>
      </c>
      <c r="B15452">
        <v>2300.42</v>
      </c>
      <c r="D15452">
        <v>2300.42</v>
      </c>
      <c r="G15452">
        <v>0.15</v>
      </c>
      <c r="H15452">
        <v>1463714.95</v>
      </c>
      <c r="I15452">
        <v>2296.96</v>
      </c>
    </row>
    <row r="15453" spans="1:9" x14ac:dyDescent="0.25">
      <c r="A15453" s="1">
        <v>44665</v>
      </c>
      <c r="B15453">
        <v>2300.16</v>
      </c>
      <c r="D15453">
        <v>2300.16</v>
      </c>
      <c r="G15453">
        <v>-0.01</v>
      </c>
      <c r="H15453">
        <v>1459389.23</v>
      </c>
      <c r="I15453">
        <v>2300.42</v>
      </c>
    </row>
    <row r="15454" spans="1:9" x14ac:dyDescent="0.25">
      <c r="A15454" s="1">
        <v>44666</v>
      </c>
    </row>
    <row r="15455" spans="1:9" x14ac:dyDescent="0.25">
      <c r="A15455" s="1">
        <v>44667</v>
      </c>
    </row>
    <row r="15456" spans="1:9" x14ac:dyDescent="0.25">
      <c r="A15456" s="1">
        <v>44668</v>
      </c>
    </row>
    <row r="15457" spans="1:9" x14ac:dyDescent="0.25">
      <c r="A15457" s="1">
        <v>44669</v>
      </c>
      <c r="B15457">
        <v>2295.04</v>
      </c>
      <c r="D15457">
        <v>2295.04</v>
      </c>
      <c r="G15457">
        <v>-0.22</v>
      </c>
      <c r="H15457">
        <v>1451073</v>
      </c>
      <c r="I15457">
        <v>2300.16</v>
      </c>
    </row>
    <row r="15458" spans="1:9" x14ac:dyDescent="0.25">
      <c r="A15458" s="1">
        <v>44670</v>
      </c>
      <c r="B15458">
        <v>2292.4</v>
      </c>
      <c r="D15458">
        <v>2292.4</v>
      </c>
      <c r="G15458">
        <v>-0.12</v>
      </c>
      <c r="H15458">
        <v>1448303.94</v>
      </c>
      <c r="I15458">
        <v>2295.04</v>
      </c>
    </row>
    <row r="15459" spans="1:9" x14ac:dyDescent="0.25">
      <c r="A15459" s="1">
        <v>44671</v>
      </c>
      <c r="B15459">
        <v>2295.09</v>
      </c>
      <c r="D15459">
        <v>2295.09</v>
      </c>
      <c r="G15459">
        <v>0.12</v>
      </c>
      <c r="H15459">
        <v>1450618.17</v>
      </c>
      <c r="I15459">
        <v>2292.4</v>
      </c>
    </row>
    <row r="15460" spans="1:9" x14ac:dyDescent="0.25">
      <c r="A15460" s="1">
        <v>44672</v>
      </c>
      <c r="B15460">
        <v>2289.61</v>
      </c>
      <c r="D15460">
        <v>2289.61</v>
      </c>
      <c r="G15460">
        <v>-0.24</v>
      </c>
      <c r="H15460">
        <v>1446864.58</v>
      </c>
      <c r="I15460">
        <v>2295.09</v>
      </c>
    </row>
    <row r="15461" spans="1:9" x14ac:dyDescent="0.25">
      <c r="A15461" s="1">
        <v>44673</v>
      </c>
      <c r="B15461">
        <v>2279.9</v>
      </c>
      <c r="D15461">
        <v>2279.9</v>
      </c>
      <c r="G15461">
        <v>-0.42</v>
      </c>
      <c r="H15461">
        <v>1441149.09</v>
      </c>
      <c r="I15461">
        <v>2289.61</v>
      </c>
    </row>
    <row r="15462" spans="1:9" x14ac:dyDescent="0.25">
      <c r="A15462" s="1">
        <v>44674</v>
      </c>
    </row>
    <row r="15463" spans="1:9" x14ac:dyDescent="0.25">
      <c r="A15463" s="1">
        <v>44675</v>
      </c>
    </row>
    <row r="15464" spans="1:9" x14ac:dyDescent="0.25">
      <c r="A15464" s="1">
        <v>44676</v>
      </c>
      <c r="B15464">
        <v>2276.71</v>
      </c>
      <c r="D15464">
        <v>2276.71</v>
      </c>
      <c r="G15464">
        <v>-0.14000000000000001</v>
      </c>
      <c r="H15464">
        <v>1438743.41</v>
      </c>
      <c r="I15464">
        <v>2279.9</v>
      </c>
    </row>
    <row r="15465" spans="1:9" x14ac:dyDescent="0.25">
      <c r="A15465" s="1">
        <v>44677</v>
      </c>
      <c r="B15465">
        <v>2277.7800000000002</v>
      </c>
      <c r="D15465">
        <v>2277.7800000000002</v>
      </c>
      <c r="G15465">
        <v>0.05</v>
      </c>
      <c r="H15465">
        <v>1439448.14</v>
      </c>
      <c r="I15465">
        <v>2276.71</v>
      </c>
    </row>
    <row r="15466" spans="1:9" x14ac:dyDescent="0.25">
      <c r="A15466" s="1">
        <v>44678</v>
      </c>
      <c r="B15466">
        <v>2273.0100000000002</v>
      </c>
      <c r="D15466">
        <v>2273.0100000000002</v>
      </c>
      <c r="G15466">
        <v>-0.21</v>
      </c>
      <c r="H15466">
        <v>1436374.95</v>
      </c>
      <c r="I15466">
        <v>2277.7800000000002</v>
      </c>
    </row>
    <row r="15467" spans="1:9" x14ac:dyDescent="0.25">
      <c r="A15467" s="1">
        <v>44679</v>
      </c>
      <c r="B15467">
        <v>2270.06</v>
      </c>
      <c r="D15467">
        <v>2270.06</v>
      </c>
      <c r="G15467">
        <v>-0.13</v>
      </c>
      <c r="H15467">
        <v>1439000.88</v>
      </c>
      <c r="I15467">
        <v>2273.0100000000002</v>
      </c>
    </row>
    <row r="15468" spans="1:9" x14ac:dyDescent="0.25">
      <c r="A15468" s="1">
        <v>44680</v>
      </c>
      <c r="B15468">
        <v>2259.09</v>
      </c>
      <c r="D15468">
        <v>2259.09</v>
      </c>
      <c r="G15468">
        <v>-0.48</v>
      </c>
      <c r="H15468">
        <v>1428757.82</v>
      </c>
      <c r="I15468">
        <v>2270.06</v>
      </c>
    </row>
    <row r="15469" spans="1:9" x14ac:dyDescent="0.25">
      <c r="A15469" s="1">
        <v>44681</v>
      </c>
    </row>
    <row r="15470" spans="1:9" x14ac:dyDescent="0.25">
      <c r="A15470" s="1">
        <v>44682</v>
      </c>
    </row>
    <row r="15471" spans="1:9" x14ac:dyDescent="0.25">
      <c r="A15471" s="1">
        <v>44683</v>
      </c>
      <c r="B15471">
        <v>2246.86</v>
      </c>
      <c r="D15471">
        <v>2246.86</v>
      </c>
      <c r="G15471">
        <v>-0.54</v>
      </c>
      <c r="H15471">
        <v>1412534.51</v>
      </c>
      <c r="I15471">
        <v>2259.09</v>
      </c>
    </row>
    <row r="15472" spans="1:9" x14ac:dyDescent="0.25">
      <c r="A15472" s="1">
        <v>44684</v>
      </c>
      <c r="B15472">
        <v>2250.92</v>
      </c>
      <c r="D15472">
        <v>2250.92</v>
      </c>
      <c r="G15472">
        <v>0.18</v>
      </c>
      <c r="H15472">
        <v>1414451.44</v>
      </c>
      <c r="I15472">
        <v>2246.86</v>
      </c>
    </row>
    <row r="15473" spans="1:9" x14ac:dyDescent="0.25">
      <c r="A15473" s="1">
        <v>44685</v>
      </c>
      <c r="B15473">
        <v>2254.98</v>
      </c>
      <c r="D15473">
        <v>2254.98</v>
      </c>
      <c r="G15473">
        <v>0.18</v>
      </c>
      <c r="H15473">
        <v>1412318.87</v>
      </c>
      <c r="I15473">
        <v>2250.92</v>
      </c>
    </row>
    <row r="15474" spans="1:9" x14ac:dyDescent="0.25">
      <c r="A15474" s="1">
        <v>44686</v>
      </c>
      <c r="B15474">
        <v>2246.92</v>
      </c>
      <c r="D15474">
        <v>2246.92</v>
      </c>
      <c r="G15474">
        <v>-0.36</v>
      </c>
      <c r="H15474">
        <v>1407194.43</v>
      </c>
      <c r="I15474">
        <v>2254.98</v>
      </c>
    </row>
    <row r="15475" spans="1:9" x14ac:dyDescent="0.25">
      <c r="A15475" s="1">
        <v>44687</v>
      </c>
      <c r="B15475">
        <v>2232.2600000000002</v>
      </c>
      <c r="D15475">
        <v>2232.2600000000002</v>
      </c>
      <c r="G15475">
        <v>-0.65</v>
      </c>
      <c r="H15475">
        <v>1397863.82</v>
      </c>
      <c r="I15475">
        <v>2246.92</v>
      </c>
    </row>
    <row r="15476" spans="1:9" x14ac:dyDescent="0.25">
      <c r="A15476" s="1">
        <v>44688</v>
      </c>
    </row>
    <row r="15477" spans="1:9" x14ac:dyDescent="0.25">
      <c r="A15477" s="1">
        <v>44689</v>
      </c>
    </row>
    <row r="15478" spans="1:9" x14ac:dyDescent="0.25">
      <c r="A15478" s="1">
        <v>44690</v>
      </c>
      <c r="B15478">
        <v>2212.8200000000002</v>
      </c>
      <c r="D15478">
        <v>2212.8200000000002</v>
      </c>
      <c r="G15478">
        <v>-0.87</v>
      </c>
      <c r="H15478">
        <v>1385542.44</v>
      </c>
      <c r="I15478">
        <v>2232.2600000000002</v>
      </c>
    </row>
    <row r="15479" spans="1:9" x14ac:dyDescent="0.25">
      <c r="A15479" s="1">
        <v>44691</v>
      </c>
      <c r="B15479">
        <v>2213.4</v>
      </c>
      <c r="D15479">
        <v>2213.4</v>
      </c>
      <c r="G15479">
        <v>0.03</v>
      </c>
      <c r="H15479">
        <v>1384886.23</v>
      </c>
      <c r="I15479">
        <v>2212.8200000000002</v>
      </c>
    </row>
    <row r="15480" spans="1:9" x14ac:dyDescent="0.25">
      <c r="A15480" s="1">
        <v>44692</v>
      </c>
      <c r="B15480">
        <v>2212.4499999999998</v>
      </c>
      <c r="D15480">
        <v>2212.4499999999998</v>
      </c>
      <c r="G15480">
        <v>-0.04</v>
      </c>
      <c r="H15480">
        <v>1384164.57</v>
      </c>
      <c r="I15480">
        <v>2213.4</v>
      </c>
    </row>
    <row r="15481" spans="1:9" x14ac:dyDescent="0.25">
      <c r="A15481" s="1">
        <v>44693</v>
      </c>
      <c r="B15481">
        <v>2202.89</v>
      </c>
      <c r="D15481">
        <v>2202.89</v>
      </c>
      <c r="G15481">
        <v>-0.43</v>
      </c>
      <c r="H15481">
        <v>1378045.84</v>
      </c>
      <c r="I15481">
        <v>2212.4499999999998</v>
      </c>
    </row>
    <row r="15482" spans="1:9" x14ac:dyDescent="0.25">
      <c r="A15482" s="1">
        <v>44694</v>
      </c>
      <c r="B15482">
        <v>2205.27</v>
      </c>
      <c r="D15482">
        <v>2205.27</v>
      </c>
      <c r="G15482">
        <v>0.11</v>
      </c>
      <c r="H15482">
        <v>1379563.48</v>
      </c>
      <c r="I15482">
        <v>2202.89</v>
      </c>
    </row>
    <row r="15483" spans="1:9" x14ac:dyDescent="0.25">
      <c r="A15483" s="1">
        <v>44695</v>
      </c>
    </row>
    <row r="15484" spans="1:9" x14ac:dyDescent="0.25">
      <c r="A15484" s="1">
        <v>44696</v>
      </c>
    </row>
    <row r="15485" spans="1:9" x14ac:dyDescent="0.25">
      <c r="A15485" s="1">
        <v>44697</v>
      </c>
      <c r="B15485">
        <v>2204.48</v>
      </c>
      <c r="D15485">
        <v>2204.48</v>
      </c>
      <c r="G15485">
        <v>-0.04</v>
      </c>
      <c r="H15485">
        <v>1375582.79</v>
      </c>
      <c r="I15485">
        <v>2205.27</v>
      </c>
    </row>
    <row r="15486" spans="1:9" x14ac:dyDescent="0.25">
      <c r="A15486" s="1">
        <v>44698</v>
      </c>
      <c r="B15486">
        <v>2204.4299999999998</v>
      </c>
      <c r="D15486">
        <v>2204.4299999999998</v>
      </c>
      <c r="G15486">
        <v>0</v>
      </c>
      <c r="H15486">
        <v>1371197.8</v>
      </c>
      <c r="I15486">
        <v>2204.48</v>
      </c>
    </row>
    <row r="15487" spans="1:9" x14ac:dyDescent="0.25">
      <c r="A15487" s="1">
        <v>44699</v>
      </c>
      <c r="B15487">
        <v>2189.4</v>
      </c>
      <c r="D15487">
        <v>2189.4</v>
      </c>
      <c r="G15487">
        <v>-0.68</v>
      </c>
      <c r="H15487">
        <v>1361653.85</v>
      </c>
      <c r="I15487">
        <v>2204.4299999999998</v>
      </c>
    </row>
    <row r="15488" spans="1:9" x14ac:dyDescent="0.25">
      <c r="A15488" s="1">
        <v>44700</v>
      </c>
      <c r="B15488">
        <v>2187.87</v>
      </c>
      <c r="D15488">
        <v>2187.87</v>
      </c>
      <c r="G15488">
        <v>-7.0000000000000007E-2</v>
      </c>
      <c r="H15488">
        <v>1360106.12</v>
      </c>
      <c r="I15488">
        <v>2189.4</v>
      </c>
    </row>
    <row r="15489" spans="1:9" x14ac:dyDescent="0.25">
      <c r="A15489" s="1">
        <v>44701</v>
      </c>
      <c r="B15489">
        <v>2190.0100000000002</v>
      </c>
      <c r="D15489">
        <v>2190.0100000000002</v>
      </c>
      <c r="G15489">
        <v>0.1</v>
      </c>
      <c r="H15489">
        <v>1361446.99</v>
      </c>
      <c r="I15489">
        <v>2187.87</v>
      </c>
    </row>
    <row r="15490" spans="1:9" x14ac:dyDescent="0.25">
      <c r="A15490" s="1">
        <v>44702</v>
      </c>
    </row>
    <row r="15491" spans="1:9" x14ac:dyDescent="0.25">
      <c r="A15491" s="1">
        <v>44703</v>
      </c>
    </row>
    <row r="15492" spans="1:9" x14ac:dyDescent="0.25">
      <c r="A15492" s="1">
        <v>44704</v>
      </c>
      <c r="B15492">
        <v>2194.59</v>
      </c>
      <c r="D15492">
        <v>2194.59</v>
      </c>
      <c r="G15492">
        <v>0.21</v>
      </c>
      <c r="H15492">
        <v>1364267.56</v>
      </c>
      <c r="I15492">
        <v>2190.0100000000002</v>
      </c>
    </row>
    <row r="15493" spans="1:9" x14ac:dyDescent="0.25">
      <c r="A15493" s="1">
        <v>44705</v>
      </c>
      <c r="B15493">
        <v>2198.14</v>
      </c>
      <c r="D15493">
        <v>2198.14</v>
      </c>
      <c r="G15493">
        <v>0.16</v>
      </c>
      <c r="H15493">
        <v>1364512.42</v>
      </c>
      <c r="I15493">
        <v>2194.59</v>
      </c>
    </row>
    <row r="15494" spans="1:9" x14ac:dyDescent="0.25">
      <c r="A15494" s="1">
        <v>44706</v>
      </c>
      <c r="B15494">
        <v>2219.91</v>
      </c>
      <c r="D15494">
        <v>2219.91</v>
      </c>
      <c r="G15494">
        <v>0.99</v>
      </c>
      <c r="H15494">
        <v>1378316.78</v>
      </c>
      <c r="I15494">
        <v>2198.14</v>
      </c>
    </row>
    <row r="15495" spans="1:9" x14ac:dyDescent="0.25">
      <c r="A15495" s="1">
        <v>44707</v>
      </c>
      <c r="B15495">
        <v>2249.14</v>
      </c>
      <c r="D15495">
        <v>2249.14</v>
      </c>
      <c r="G15495">
        <v>1.32</v>
      </c>
      <c r="H15495">
        <v>1385071.4</v>
      </c>
      <c r="I15495">
        <v>2219.91</v>
      </c>
    </row>
    <row r="15496" spans="1:9" x14ac:dyDescent="0.25">
      <c r="A15496" s="1">
        <v>44708</v>
      </c>
      <c r="B15496">
        <v>2263.1799999999998</v>
      </c>
      <c r="D15496">
        <v>2263.1799999999998</v>
      </c>
      <c r="G15496">
        <v>0.62</v>
      </c>
      <c r="H15496">
        <v>1393285.93</v>
      </c>
      <c r="I15496">
        <v>2249.14</v>
      </c>
    </row>
    <row r="15497" spans="1:9" x14ac:dyDescent="0.25">
      <c r="A15497" s="1">
        <v>44709</v>
      </c>
    </row>
    <row r="15498" spans="1:9" x14ac:dyDescent="0.25">
      <c r="A15498" s="1">
        <v>44710</v>
      </c>
    </row>
    <row r="15499" spans="1:9" x14ac:dyDescent="0.25">
      <c r="A15499" s="1">
        <v>44711</v>
      </c>
    </row>
    <row r="15500" spans="1:9" x14ac:dyDescent="0.25">
      <c r="A15500" s="1">
        <v>44712</v>
      </c>
      <c r="B15500">
        <v>2264.63</v>
      </c>
      <c r="D15500">
        <v>2264.63</v>
      </c>
      <c r="G15500">
        <v>0.06</v>
      </c>
      <c r="H15500">
        <v>1389220.01</v>
      </c>
      <c r="I15500">
        <v>2263.1799999999998</v>
      </c>
    </row>
    <row r="15501" spans="1:9" x14ac:dyDescent="0.25">
      <c r="A15501" s="1">
        <v>44713</v>
      </c>
      <c r="B15501">
        <v>2263.08</v>
      </c>
      <c r="D15501">
        <v>2263.08</v>
      </c>
      <c r="G15501">
        <v>-7.0000000000000007E-2</v>
      </c>
      <c r="H15501">
        <v>1380826.79</v>
      </c>
      <c r="I15501">
        <v>2264.63</v>
      </c>
    </row>
    <row r="15502" spans="1:9" x14ac:dyDescent="0.25">
      <c r="A15502" s="1">
        <v>44714</v>
      </c>
      <c r="B15502">
        <v>2264.0500000000002</v>
      </c>
      <c r="D15502">
        <v>2264.0500000000002</v>
      </c>
      <c r="G15502">
        <v>0.04</v>
      </c>
      <c r="H15502">
        <v>1386605.24</v>
      </c>
      <c r="I15502">
        <v>2263.08</v>
      </c>
    </row>
    <row r="15503" spans="1:9" x14ac:dyDescent="0.25">
      <c r="A15503" s="1">
        <v>44715</v>
      </c>
      <c r="B15503">
        <v>2255.3200000000002</v>
      </c>
      <c r="D15503">
        <v>2255.3200000000002</v>
      </c>
      <c r="G15503">
        <v>-0.39</v>
      </c>
      <c r="H15503">
        <v>1379039.84</v>
      </c>
      <c r="I15503">
        <v>2264.0500000000002</v>
      </c>
    </row>
    <row r="15504" spans="1:9" x14ac:dyDescent="0.25">
      <c r="A15504" s="1">
        <v>44716</v>
      </c>
    </row>
    <row r="15505" spans="1:9" x14ac:dyDescent="0.25">
      <c r="A15505" s="1">
        <v>44717</v>
      </c>
    </row>
    <row r="15506" spans="1:9" x14ac:dyDescent="0.25">
      <c r="A15506" s="1">
        <v>44718</v>
      </c>
      <c r="B15506">
        <v>2250.21</v>
      </c>
      <c r="D15506">
        <v>2250.21</v>
      </c>
      <c r="G15506">
        <v>-0.23</v>
      </c>
      <c r="H15506">
        <v>1375903.12</v>
      </c>
      <c r="I15506">
        <v>2255.3200000000002</v>
      </c>
    </row>
    <row r="15507" spans="1:9" x14ac:dyDescent="0.25">
      <c r="A15507" s="1">
        <v>44719</v>
      </c>
      <c r="B15507">
        <v>2243.7399999999998</v>
      </c>
      <c r="D15507">
        <v>2243.7399999999998</v>
      </c>
      <c r="G15507">
        <v>-0.28999999999999998</v>
      </c>
      <c r="H15507">
        <v>1371833.16</v>
      </c>
      <c r="I15507">
        <v>2250.21</v>
      </c>
    </row>
    <row r="15508" spans="1:9" x14ac:dyDescent="0.25">
      <c r="A15508" s="1">
        <v>44720</v>
      </c>
      <c r="B15508">
        <v>2238.4899999999998</v>
      </c>
      <c r="D15508">
        <v>2238.4899999999998</v>
      </c>
      <c r="G15508">
        <v>-0.23</v>
      </c>
      <c r="H15508">
        <v>1369305.81</v>
      </c>
      <c r="I15508">
        <v>2243.7399999999998</v>
      </c>
    </row>
    <row r="15509" spans="1:9" x14ac:dyDescent="0.25">
      <c r="A15509" s="1">
        <v>44721</v>
      </c>
      <c r="B15509">
        <v>2227.2800000000002</v>
      </c>
      <c r="D15509">
        <v>2227.2800000000002</v>
      </c>
      <c r="G15509">
        <v>-0.5</v>
      </c>
      <c r="H15509">
        <v>1361795.11</v>
      </c>
      <c r="I15509">
        <v>2238.4899999999998</v>
      </c>
    </row>
    <row r="15510" spans="1:9" x14ac:dyDescent="0.25">
      <c r="A15510" s="1">
        <v>44722</v>
      </c>
      <c r="B15510">
        <v>2202.87</v>
      </c>
      <c r="D15510">
        <v>2202.87</v>
      </c>
      <c r="G15510">
        <v>-1.1000000000000001</v>
      </c>
      <c r="H15510">
        <v>1348335.95</v>
      </c>
      <c r="I15510">
        <v>2227.2800000000002</v>
      </c>
    </row>
    <row r="15511" spans="1:9" x14ac:dyDescent="0.25">
      <c r="A15511" s="1">
        <v>44723</v>
      </c>
    </row>
    <row r="15512" spans="1:9" x14ac:dyDescent="0.25">
      <c r="A15512" s="1">
        <v>44724</v>
      </c>
    </row>
    <row r="15513" spans="1:9" x14ac:dyDescent="0.25">
      <c r="A15513" s="1">
        <v>44725</v>
      </c>
      <c r="B15513">
        <v>2145.37</v>
      </c>
      <c r="D15513">
        <v>2145.37</v>
      </c>
      <c r="G15513">
        <v>-2.61</v>
      </c>
      <c r="H15513">
        <v>1312491.17</v>
      </c>
      <c r="I15513">
        <v>2202.87</v>
      </c>
    </row>
    <row r="15514" spans="1:9" x14ac:dyDescent="0.25">
      <c r="A15514" s="1">
        <v>44726</v>
      </c>
      <c r="B15514">
        <v>2140.34</v>
      </c>
      <c r="D15514">
        <v>2140.34</v>
      </c>
      <c r="G15514">
        <v>-0.23</v>
      </c>
      <c r="H15514">
        <v>1306951</v>
      </c>
      <c r="I15514">
        <v>2145.37</v>
      </c>
    </row>
    <row r="15515" spans="1:9" x14ac:dyDescent="0.25">
      <c r="A15515" s="1">
        <v>44727</v>
      </c>
      <c r="B15515">
        <v>2156.9299999999998</v>
      </c>
      <c r="D15515">
        <v>2156.9299999999998</v>
      </c>
      <c r="G15515">
        <v>0.78</v>
      </c>
      <c r="H15515">
        <v>1315287.8500000001</v>
      </c>
      <c r="I15515">
        <v>2140.34</v>
      </c>
    </row>
    <row r="15516" spans="1:9" x14ac:dyDescent="0.25">
      <c r="A15516" s="1">
        <v>44728</v>
      </c>
      <c r="B15516">
        <v>2134.71</v>
      </c>
      <c r="D15516">
        <v>2134.71</v>
      </c>
      <c r="G15516">
        <v>-1.03</v>
      </c>
      <c r="H15516">
        <v>1301099.58</v>
      </c>
      <c r="I15516">
        <v>2156.9299999999998</v>
      </c>
    </row>
    <row r="15517" spans="1:9" x14ac:dyDescent="0.25">
      <c r="A15517" s="1">
        <v>44729</v>
      </c>
      <c r="B15517">
        <v>2139.02</v>
      </c>
      <c r="D15517">
        <v>2139.02</v>
      </c>
      <c r="G15517">
        <v>0.2</v>
      </c>
      <c r="H15517">
        <v>1314030.9099999999</v>
      </c>
      <c r="I15517">
        <v>2134.71</v>
      </c>
    </row>
    <row r="15518" spans="1:9" x14ac:dyDescent="0.25">
      <c r="A15518" s="1">
        <v>44730</v>
      </c>
    </row>
    <row r="15519" spans="1:9" x14ac:dyDescent="0.25">
      <c r="A15519" s="1">
        <v>44731</v>
      </c>
    </row>
    <row r="15520" spans="1:9" x14ac:dyDescent="0.25">
      <c r="A15520" s="1">
        <v>44732</v>
      </c>
    </row>
    <row r="15521" spans="1:9" x14ac:dyDescent="0.25">
      <c r="A15521" s="1">
        <v>44733</v>
      </c>
      <c r="B15521">
        <v>2143.7199999999998</v>
      </c>
      <c r="D15521">
        <v>2143.7199999999998</v>
      </c>
      <c r="G15521">
        <v>0.22</v>
      </c>
      <c r="H15521">
        <v>1315635.51</v>
      </c>
      <c r="I15521">
        <v>2139.02</v>
      </c>
    </row>
    <row r="15522" spans="1:9" x14ac:dyDescent="0.25">
      <c r="A15522" s="1">
        <v>44734</v>
      </c>
      <c r="B15522">
        <v>2135.92</v>
      </c>
      <c r="D15522">
        <v>2135.92</v>
      </c>
      <c r="G15522">
        <v>-0.36</v>
      </c>
      <c r="H15522">
        <v>1311207.21</v>
      </c>
      <c r="I15522">
        <v>2143.7199999999998</v>
      </c>
    </row>
    <row r="15523" spans="1:9" x14ac:dyDescent="0.25">
      <c r="A15523" s="1">
        <v>44735</v>
      </c>
      <c r="B15523">
        <v>2138.67</v>
      </c>
      <c r="D15523">
        <v>2138.67</v>
      </c>
      <c r="G15523">
        <v>0.13</v>
      </c>
      <c r="H15523">
        <v>1311826.81</v>
      </c>
      <c r="I15523">
        <v>2135.92</v>
      </c>
    </row>
    <row r="15524" spans="1:9" x14ac:dyDescent="0.25">
      <c r="A15524" s="1">
        <v>44736</v>
      </c>
      <c r="B15524">
        <v>2151.12</v>
      </c>
      <c r="D15524">
        <v>2151.12</v>
      </c>
      <c r="G15524">
        <v>0.57999999999999996</v>
      </c>
      <c r="H15524">
        <v>1319419.03</v>
      </c>
      <c r="I15524">
        <v>2138.67</v>
      </c>
    </row>
    <row r="15525" spans="1:9" x14ac:dyDescent="0.25">
      <c r="A15525" s="1">
        <v>44737</v>
      </c>
    </row>
    <row r="15526" spans="1:9" x14ac:dyDescent="0.25">
      <c r="A15526" s="1">
        <v>44738</v>
      </c>
    </row>
    <row r="15527" spans="1:9" x14ac:dyDescent="0.25">
      <c r="A15527" s="1">
        <v>44739</v>
      </c>
      <c r="B15527">
        <v>2151.5</v>
      </c>
      <c r="D15527">
        <v>2151.5</v>
      </c>
      <c r="G15527">
        <v>0.02</v>
      </c>
      <c r="H15527">
        <v>1319003.3500000001</v>
      </c>
      <c r="I15527">
        <v>2151.12</v>
      </c>
    </row>
    <row r="15528" spans="1:9" x14ac:dyDescent="0.25">
      <c r="A15528" s="1">
        <v>44740</v>
      </c>
      <c r="B15528">
        <v>2136.36</v>
      </c>
      <c r="D15528">
        <v>2136.36</v>
      </c>
      <c r="G15528">
        <v>-0.7</v>
      </c>
      <c r="H15528">
        <v>1310383.1100000001</v>
      </c>
      <c r="I15528">
        <v>2151.5</v>
      </c>
    </row>
    <row r="15529" spans="1:9" x14ac:dyDescent="0.25">
      <c r="A15529" s="1">
        <v>44741</v>
      </c>
      <c r="B15529">
        <v>2120.4299999999998</v>
      </c>
      <c r="D15529">
        <v>2120.4299999999998</v>
      </c>
      <c r="G15529">
        <v>-0.75</v>
      </c>
      <c r="H15529">
        <v>1300563.45</v>
      </c>
      <c r="I15529">
        <v>2136.36</v>
      </c>
    </row>
    <row r="15530" spans="1:9" x14ac:dyDescent="0.25">
      <c r="A15530" s="1">
        <v>44742</v>
      </c>
      <c r="B15530">
        <v>2112.15</v>
      </c>
      <c r="D15530">
        <v>2112.15</v>
      </c>
      <c r="G15530">
        <v>-0.39</v>
      </c>
      <c r="H15530">
        <v>1294388.6100000001</v>
      </c>
      <c r="I15530">
        <v>2120.4299999999998</v>
      </c>
    </row>
    <row r="15531" spans="1:9" x14ac:dyDescent="0.25">
      <c r="A15531" s="1">
        <v>44743</v>
      </c>
      <c r="B15531">
        <v>2116.06</v>
      </c>
      <c r="D15531">
        <v>2116.06</v>
      </c>
      <c r="G15531">
        <v>0.19</v>
      </c>
      <c r="H15531">
        <v>1295478.1299999999</v>
      </c>
      <c r="I15531">
        <v>2112.15</v>
      </c>
    </row>
    <row r="15532" spans="1:9" x14ac:dyDescent="0.25">
      <c r="A15532" s="1">
        <v>44744</v>
      </c>
    </row>
    <row r="15533" spans="1:9" x14ac:dyDescent="0.25">
      <c r="A15533" s="1">
        <v>44745</v>
      </c>
    </row>
    <row r="15534" spans="1:9" x14ac:dyDescent="0.25">
      <c r="A15534" s="1">
        <v>44746</v>
      </c>
    </row>
    <row r="15535" spans="1:9" x14ac:dyDescent="0.25">
      <c r="A15535" s="1">
        <v>44747</v>
      </c>
      <c r="B15535">
        <v>2116.91</v>
      </c>
      <c r="D15535">
        <v>2116.91</v>
      </c>
      <c r="G15535">
        <v>0.04</v>
      </c>
      <c r="H15535">
        <v>1296494.55</v>
      </c>
      <c r="I15535">
        <v>2116.06</v>
      </c>
    </row>
    <row r="15536" spans="1:9" x14ac:dyDescent="0.25">
      <c r="A15536" s="1">
        <v>44748</v>
      </c>
      <c r="B15536">
        <v>2122.14</v>
      </c>
      <c r="D15536">
        <v>2122.14</v>
      </c>
      <c r="G15536">
        <v>0.25</v>
      </c>
      <c r="H15536">
        <v>1300081.96</v>
      </c>
      <c r="I15536">
        <v>2116.91</v>
      </c>
    </row>
    <row r="15537" spans="1:9" x14ac:dyDescent="0.25">
      <c r="A15537" s="1">
        <v>44749</v>
      </c>
      <c r="B15537">
        <v>2138.92</v>
      </c>
      <c r="D15537">
        <v>2138.92</v>
      </c>
      <c r="G15537">
        <v>0.79</v>
      </c>
      <c r="H15537">
        <v>1309047.1399999999</v>
      </c>
      <c r="I15537">
        <v>2122.14</v>
      </c>
    </row>
    <row r="15538" spans="1:9" x14ac:dyDescent="0.25">
      <c r="A15538" s="1">
        <v>44750</v>
      </c>
      <c r="B15538">
        <v>2144.1999999999998</v>
      </c>
      <c r="D15538">
        <v>2144.1999999999998</v>
      </c>
      <c r="G15538">
        <v>0.25</v>
      </c>
      <c r="H15538">
        <v>1311434.92</v>
      </c>
      <c r="I15538">
        <v>2138.92</v>
      </c>
    </row>
    <row r="15539" spans="1:9" x14ac:dyDescent="0.25">
      <c r="A15539" s="1">
        <v>44751</v>
      </c>
    </row>
    <row r="15540" spans="1:9" x14ac:dyDescent="0.25">
      <c r="A15540" s="1">
        <v>44752</v>
      </c>
    </row>
    <row r="15541" spans="1:9" x14ac:dyDescent="0.25">
      <c r="A15541" s="1">
        <v>44753</v>
      </c>
      <c r="B15541">
        <v>2147.09</v>
      </c>
      <c r="D15541">
        <v>2147.09</v>
      </c>
      <c r="G15541">
        <v>0.13</v>
      </c>
      <c r="H15541">
        <v>1311868.75</v>
      </c>
      <c r="I15541">
        <v>2144.1999999999998</v>
      </c>
    </row>
    <row r="15542" spans="1:9" x14ac:dyDescent="0.25">
      <c r="A15542" s="1">
        <v>44754</v>
      </c>
      <c r="B15542">
        <v>2148.7399999999998</v>
      </c>
      <c r="D15542">
        <v>2148.7399999999998</v>
      </c>
      <c r="G15542">
        <v>0.08</v>
      </c>
      <c r="H15542">
        <v>1312873.26</v>
      </c>
      <c r="I15542">
        <v>2147.09</v>
      </c>
    </row>
    <row r="15543" spans="1:9" x14ac:dyDescent="0.25">
      <c r="A15543" s="1">
        <v>44755</v>
      </c>
      <c r="B15543">
        <v>2147.09</v>
      </c>
      <c r="D15543">
        <v>2147.09</v>
      </c>
      <c r="G15543">
        <v>-0.08</v>
      </c>
      <c r="H15543">
        <v>1311901.18</v>
      </c>
      <c r="I15543">
        <v>2148.7399999999998</v>
      </c>
    </row>
    <row r="15544" spans="1:9" x14ac:dyDescent="0.25">
      <c r="A15544" s="1">
        <v>44756</v>
      </c>
      <c r="B15544">
        <v>2138.11</v>
      </c>
      <c r="D15544">
        <v>2138.11</v>
      </c>
      <c r="G15544">
        <v>-0.42</v>
      </c>
      <c r="H15544">
        <v>1300592.31</v>
      </c>
      <c r="I15544">
        <v>2147.09</v>
      </c>
    </row>
    <row r="15545" spans="1:9" x14ac:dyDescent="0.25">
      <c r="A15545" s="1">
        <v>44757</v>
      </c>
      <c r="B15545">
        <v>2149.81</v>
      </c>
      <c r="D15545">
        <v>2149.81</v>
      </c>
      <c r="G15545">
        <v>0.55000000000000004</v>
      </c>
      <c r="H15545">
        <v>1307347.04</v>
      </c>
      <c r="I15545">
        <v>2138.11</v>
      </c>
    </row>
    <row r="15546" spans="1:9" x14ac:dyDescent="0.25">
      <c r="A15546" s="1">
        <v>44758</v>
      </c>
    </row>
    <row r="15547" spans="1:9" x14ac:dyDescent="0.25">
      <c r="A15547" s="1">
        <v>44759</v>
      </c>
    </row>
    <row r="15548" spans="1:9" x14ac:dyDescent="0.25">
      <c r="A15548" s="1">
        <v>44760</v>
      </c>
      <c r="B15548">
        <v>2159.59</v>
      </c>
      <c r="D15548">
        <v>2159.59</v>
      </c>
      <c r="G15548">
        <v>0.45</v>
      </c>
      <c r="H15548">
        <v>1313249.3899999999</v>
      </c>
      <c r="I15548">
        <v>2149.81</v>
      </c>
    </row>
    <row r="15549" spans="1:9" x14ac:dyDescent="0.25">
      <c r="A15549" s="1">
        <v>44761</v>
      </c>
      <c r="B15549">
        <v>2169.06</v>
      </c>
      <c r="D15549">
        <v>2169.06</v>
      </c>
      <c r="G15549">
        <v>0.44</v>
      </c>
      <c r="H15549">
        <v>1318913.21</v>
      </c>
      <c r="I15549">
        <v>2159.59</v>
      </c>
    </row>
    <row r="15550" spans="1:9" x14ac:dyDescent="0.25">
      <c r="A15550" s="1">
        <v>44762</v>
      </c>
      <c r="B15550">
        <v>2183.9299999999998</v>
      </c>
      <c r="D15550">
        <v>2183.9299999999998</v>
      </c>
      <c r="G15550">
        <v>0.69</v>
      </c>
      <c r="H15550">
        <v>1328004.1299999999</v>
      </c>
      <c r="I15550">
        <v>2169.06</v>
      </c>
    </row>
    <row r="15551" spans="1:9" x14ac:dyDescent="0.25">
      <c r="A15551" s="1">
        <v>44763</v>
      </c>
      <c r="B15551">
        <v>2192.2600000000002</v>
      </c>
      <c r="D15551">
        <v>2192.2600000000002</v>
      </c>
      <c r="G15551">
        <v>0.38</v>
      </c>
      <c r="H15551">
        <v>1322122.73</v>
      </c>
      <c r="I15551">
        <v>2183.9299999999998</v>
      </c>
    </row>
    <row r="15552" spans="1:9" x14ac:dyDescent="0.25">
      <c r="A15552" s="1">
        <v>44764</v>
      </c>
      <c r="B15552">
        <v>2203.0700000000002</v>
      </c>
      <c r="D15552">
        <v>2203.0700000000002</v>
      </c>
      <c r="G15552">
        <v>0.49</v>
      </c>
      <c r="H15552">
        <v>1327239.99</v>
      </c>
      <c r="I15552">
        <v>2192.2600000000002</v>
      </c>
    </row>
    <row r="15553" spans="1:9" x14ac:dyDescent="0.25">
      <c r="A15553" s="1">
        <v>44765</v>
      </c>
    </row>
    <row r="15554" spans="1:9" x14ac:dyDescent="0.25">
      <c r="A15554" s="1">
        <v>44766</v>
      </c>
    </row>
    <row r="15555" spans="1:9" x14ac:dyDescent="0.25">
      <c r="A15555" s="1">
        <v>44767</v>
      </c>
      <c r="B15555">
        <v>2205.46</v>
      </c>
      <c r="D15555">
        <v>2205.46</v>
      </c>
      <c r="G15555">
        <v>0.11</v>
      </c>
      <c r="H15555">
        <v>1327003.23</v>
      </c>
      <c r="I15555">
        <v>2203.0700000000002</v>
      </c>
    </row>
    <row r="15556" spans="1:9" x14ac:dyDescent="0.25">
      <c r="A15556" s="1">
        <v>44768</v>
      </c>
      <c r="B15556">
        <v>2198.9699999999998</v>
      </c>
      <c r="D15556">
        <v>2198.9699999999998</v>
      </c>
      <c r="G15556">
        <v>-0.28999999999999998</v>
      </c>
      <c r="H15556">
        <v>1322992.99</v>
      </c>
      <c r="I15556">
        <v>2205.46</v>
      </c>
    </row>
    <row r="15557" spans="1:9" x14ac:dyDescent="0.25">
      <c r="A15557" s="1">
        <v>44769</v>
      </c>
      <c r="B15557">
        <v>2206.61</v>
      </c>
      <c r="D15557">
        <v>2206.61</v>
      </c>
      <c r="G15557">
        <v>0.35</v>
      </c>
      <c r="H15557">
        <v>1325795.8400000001</v>
      </c>
      <c r="I15557">
        <v>2198.9699999999998</v>
      </c>
    </row>
    <row r="15558" spans="1:9" x14ac:dyDescent="0.25">
      <c r="A15558" s="1">
        <v>44770</v>
      </c>
      <c r="B15558">
        <v>2220.14</v>
      </c>
      <c r="D15558">
        <v>2220.14</v>
      </c>
      <c r="G15558">
        <v>0.61</v>
      </c>
      <c r="H15558">
        <v>1334293.6499999999</v>
      </c>
      <c r="I15558">
        <v>2206.61</v>
      </c>
    </row>
    <row r="15559" spans="1:9" x14ac:dyDescent="0.25">
      <c r="A15559" s="1">
        <v>44771</v>
      </c>
      <c r="B15559">
        <v>2236.84</v>
      </c>
      <c r="D15559">
        <v>2236.84</v>
      </c>
      <c r="G15559">
        <v>0.75</v>
      </c>
      <c r="H15559">
        <v>1340954.07</v>
      </c>
      <c r="I15559">
        <v>2220.14</v>
      </c>
    </row>
    <row r="15560" spans="1:9" x14ac:dyDescent="0.25">
      <c r="A15560" s="1">
        <v>44772</v>
      </c>
    </row>
    <row r="15561" spans="1:9" x14ac:dyDescent="0.25">
      <c r="A15561" s="1">
        <v>44773</v>
      </c>
    </row>
    <row r="15562" spans="1:9" x14ac:dyDescent="0.25">
      <c r="A15562" s="1">
        <v>44774</v>
      </c>
      <c r="B15562">
        <v>2243.7800000000002</v>
      </c>
      <c r="D15562">
        <v>2243.7800000000002</v>
      </c>
      <c r="G15562">
        <v>0.31</v>
      </c>
      <c r="H15562">
        <v>1342815.97</v>
      </c>
      <c r="I15562">
        <v>2236.84</v>
      </c>
    </row>
    <row r="15563" spans="1:9" x14ac:dyDescent="0.25">
      <c r="A15563" s="1">
        <v>44775</v>
      </c>
      <c r="B15563">
        <v>2245.37</v>
      </c>
      <c r="D15563">
        <v>2245.37</v>
      </c>
      <c r="G15563">
        <v>7.0000000000000007E-2</v>
      </c>
      <c r="H15563">
        <v>1343724.06</v>
      </c>
      <c r="I15563">
        <v>2243.7800000000002</v>
      </c>
    </row>
    <row r="15564" spans="1:9" x14ac:dyDescent="0.25">
      <c r="A15564" s="1">
        <v>44776</v>
      </c>
      <c r="B15564">
        <v>2248.2800000000002</v>
      </c>
      <c r="D15564">
        <v>2248.2800000000002</v>
      </c>
      <c r="G15564">
        <v>0.13</v>
      </c>
      <c r="H15564">
        <v>1344958.97</v>
      </c>
      <c r="I15564">
        <v>2245.37</v>
      </c>
    </row>
    <row r="15565" spans="1:9" x14ac:dyDescent="0.25">
      <c r="A15565" s="1">
        <v>44777</v>
      </c>
      <c r="B15565">
        <v>2256.3200000000002</v>
      </c>
      <c r="D15565">
        <v>2256.3200000000002</v>
      </c>
      <c r="G15565">
        <v>0.36</v>
      </c>
      <c r="H15565">
        <v>1349659.77</v>
      </c>
      <c r="I15565">
        <v>2248.2800000000002</v>
      </c>
    </row>
    <row r="15566" spans="1:9" x14ac:dyDescent="0.25">
      <c r="A15566" s="1">
        <v>44778</v>
      </c>
      <c r="B15566">
        <v>2251.5</v>
      </c>
      <c r="D15566">
        <v>2251.5</v>
      </c>
      <c r="G15566">
        <v>-0.21</v>
      </c>
      <c r="H15566">
        <v>1348178.81</v>
      </c>
      <c r="I15566">
        <v>2256.3200000000002</v>
      </c>
    </row>
    <row r="15567" spans="1:9" x14ac:dyDescent="0.25">
      <c r="A15567" s="1">
        <v>44779</v>
      </c>
    </row>
    <row r="15568" spans="1:9" x14ac:dyDescent="0.25">
      <c r="A15568" s="1">
        <v>44780</v>
      </c>
    </row>
    <row r="15569" spans="1:9" x14ac:dyDescent="0.25">
      <c r="A15569" s="1">
        <v>44781</v>
      </c>
      <c r="B15569">
        <v>2258.4499999999998</v>
      </c>
      <c r="D15569">
        <v>2258.4499999999998</v>
      </c>
      <c r="G15569">
        <v>0.31</v>
      </c>
      <c r="H15569">
        <v>1351605.1</v>
      </c>
      <c r="I15569">
        <v>2251.5</v>
      </c>
    </row>
    <row r="15570" spans="1:9" x14ac:dyDescent="0.25">
      <c r="A15570" s="1">
        <v>44782</v>
      </c>
      <c r="B15570">
        <v>2250.0700000000002</v>
      </c>
      <c r="D15570">
        <v>2250.0700000000002</v>
      </c>
      <c r="G15570">
        <v>-0.37</v>
      </c>
      <c r="H15570">
        <v>1346775.15</v>
      </c>
      <c r="I15570">
        <v>2258.4499999999998</v>
      </c>
    </row>
    <row r="15571" spans="1:9" x14ac:dyDescent="0.25">
      <c r="A15571" s="1">
        <v>44783</v>
      </c>
      <c r="B15571">
        <v>2265.13</v>
      </c>
      <c r="D15571">
        <v>2265.13</v>
      </c>
      <c r="G15571">
        <v>0.67</v>
      </c>
      <c r="H15571">
        <v>1356081.99</v>
      </c>
      <c r="I15571">
        <v>2250.0700000000002</v>
      </c>
    </row>
    <row r="15572" spans="1:9" x14ac:dyDescent="0.25">
      <c r="A15572" s="1">
        <v>44784</v>
      </c>
      <c r="B15572">
        <v>2270.44</v>
      </c>
      <c r="D15572">
        <v>2270.44</v>
      </c>
      <c r="G15572">
        <v>0.23</v>
      </c>
      <c r="H15572">
        <v>1360080.67</v>
      </c>
      <c r="I15572">
        <v>2265.13</v>
      </c>
    </row>
    <row r="15573" spans="1:9" x14ac:dyDescent="0.25">
      <c r="A15573" s="1">
        <v>44785</v>
      </c>
      <c r="B15573">
        <v>2272.71</v>
      </c>
      <c r="D15573">
        <v>2272.71</v>
      </c>
      <c r="G15573">
        <v>0.1</v>
      </c>
      <c r="H15573">
        <v>1356674.11</v>
      </c>
      <c r="I15573">
        <v>2270.44</v>
      </c>
    </row>
    <row r="15574" spans="1:9" x14ac:dyDescent="0.25">
      <c r="A15574" s="1">
        <v>44786</v>
      </c>
    </row>
    <row r="15575" spans="1:9" x14ac:dyDescent="0.25">
      <c r="A15575" s="1">
        <v>44787</v>
      </c>
    </row>
    <row r="15576" spans="1:9" x14ac:dyDescent="0.25">
      <c r="A15576" s="1">
        <v>44788</v>
      </c>
      <c r="B15576">
        <v>2275.77</v>
      </c>
      <c r="D15576">
        <v>2275.77</v>
      </c>
      <c r="G15576">
        <v>0.13</v>
      </c>
      <c r="H15576">
        <v>1352979.58</v>
      </c>
      <c r="I15576">
        <v>2272.71</v>
      </c>
    </row>
    <row r="15577" spans="1:9" x14ac:dyDescent="0.25">
      <c r="A15577" s="1">
        <v>44789</v>
      </c>
      <c r="B15577">
        <v>2272.0500000000002</v>
      </c>
      <c r="D15577">
        <v>2272.0500000000002</v>
      </c>
      <c r="G15577">
        <v>-0.16</v>
      </c>
      <c r="H15577">
        <v>1352066.27</v>
      </c>
      <c r="I15577">
        <v>2275.77</v>
      </c>
    </row>
    <row r="15578" spans="1:9" x14ac:dyDescent="0.25">
      <c r="A15578" s="1">
        <v>44790</v>
      </c>
      <c r="B15578">
        <v>2260.42</v>
      </c>
      <c r="D15578">
        <v>2260.42</v>
      </c>
      <c r="G15578">
        <v>-0.51</v>
      </c>
      <c r="H15578">
        <v>1346183.94</v>
      </c>
      <c r="I15578">
        <v>2272.0500000000002</v>
      </c>
    </row>
    <row r="15579" spans="1:9" x14ac:dyDescent="0.25">
      <c r="A15579" s="1">
        <v>44791</v>
      </c>
      <c r="B15579">
        <v>2257.4699999999998</v>
      </c>
      <c r="D15579">
        <v>2257.4699999999998</v>
      </c>
      <c r="G15579">
        <v>-0.13</v>
      </c>
      <c r="H15579">
        <v>1342778.08</v>
      </c>
      <c r="I15579">
        <v>2260.42</v>
      </c>
    </row>
    <row r="15580" spans="1:9" x14ac:dyDescent="0.25">
      <c r="A15580" s="1">
        <v>44792</v>
      </c>
      <c r="B15580">
        <v>2245.2399999999998</v>
      </c>
      <c r="D15580">
        <v>2245.2399999999998</v>
      </c>
      <c r="G15580">
        <v>-0.54</v>
      </c>
      <c r="H15580">
        <v>1335692.47</v>
      </c>
      <c r="I15580">
        <v>2257.4699999999998</v>
      </c>
    </row>
    <row r="15581" spans="1:9" x14ac:dyDescent="0.25">
      <c r="A15581" s="1">
        <v>44793</v>
      </c>
    </row>
    <row r="15582" spans="1:9" x14ac:dyDescent="0.25">
      <c r="A15582" s="1">
        <v>44794</v>
      </c>
    </row>
    <row r="15583" spans="1:9" x14ac:dyDescent="0.25">
      <c r="A15583" s="1">
        <v>44795</v>
      </c>
      <c r="B15583">
        <v>2225.5300000000002</v>
      </c>
      <c r="D15583">
        <v>2225.5300000000002</v>
      </c>
      <c r="G15583">
        <v>-0.88</v>
      </c>
      <c r="H15583">
        <v>1322987.71</v>
      </c>
      <c r="I15583">
        <v>2245.2399999999998</v>
      </c>
    </row>
    <row r="15584" spans="1:9" x14ac:dyDescent="0.25">
      <c r="A15584" s="1">
        <v>44796</v>
      </c>
      <c r="B15584">
        <v>2221</v>
      </c>
      <c r="D15584">
        <v>2221</v>
      </c>
      <c r="G15584">
        <v>-0.2</v>
      </c>
      <c r="H15584">
        <v>1320283.98</v>
      </c>
      <c r="I15584">
        <v>2225.5300000000002</v>
      </c>
    </row>
    <row r="15585" spans="1:9" x14ac:dyDescent="0.25">
      <c r="A15585" s="1">
        <v>44797</v>
      </c>
      <c r="B15585">
        <v>2221.6799999999998</v>
      </c>
      <c r="D15585">
        <v>2221.6799999999998</v>
      </c>
      <c r="G15585">
        <v>0.03</v>
      </c>
      <c r="H15585">
        <v>1321843.18</v>
      </c>
      <c r="I15585">
        <v>2221</v>
      </c>
    </row>
    <row r="15586" spans="1:9" x14ac:dyDescent="0.25">
      <c r="A15586" s="1">
        <v>44798</v>
      </c>
      <c r="B15586">
        <v>2227.42</v>
      </c>
      <c r="D15586">
        <v>2227.42</v>
      </c>
      <c r="G15586">
        <v>0.26</v>
      </c>
      <c r="H15586">
        <v>1325244.4099999999</v>
      </c>
      <c r="I15586">
        <v>2221.6799999999998</v>
      </c>
    </row>
    <row r="15587" spans="1:9" x14ac:dyDescent="0.25">
      <c r="A15587" s="1">
        <v>44799</v>
      </c>
      <c r="B15587">
        <v>2221.63</v>
      </c>
      <c r="D15587">
        <v>2221.63</v>
      </c>
      <c r="G15587">
        <v>-0.26</v>
      </c>
      <c r="H15587">
        <v>1321820.71</v>
      </c>
      <c r="I15587">
        <v>2227.42</v>
      </c>
    </row>
    <row r="15588" spans="1:9" x14ac:dyDescent="0.25">
      <c r="A15588" s="1">
        <v>44800</v>
      </c>
    </row>
    <row r="15589" spans="1:9" x14ac:dyDescent="0.25">
      <c r="A15589" s="1">
        <v>44801</v>
      </c>
    </row>
    <row r="15590" spans="1:9" x14ac:dyDescent="0.25">
      <c r="A15590" s="1">
        <v>44802</v>
      </c>
      <c r="B15590">
        <v>2209.62</v>
      </c>
      <c r="D15590">
        <v>2209.62</v>
      </c>
      <c r="G15590">
        <v>-0.54</v>
      </c>
      <c r="H15590">
        <v>1314895.8700000001</v>
      </c>
      <c r="I15590">
        <v>2221.63</v>
      </c>
    </row>
    <row r="15591" spans="1:9" x14ac:dyDescent="0.25">
      <c r="A15591" s="1">
        <v>44803</v>
      </c>
      <c r="B15591">
        <v>2194.84</v>
      </c>
      <c r="D15591">
        <v>2194.84</v>
      </c>
      <c r="G15591">
        <v>-0.67</v>
      </c>
      <c r="H15591">
        <v>1306062.1200000001</v>
      </c>
      <c r="I15591">
        <v>2209.62</v>
      </c>
    </row>
    <row r="15592" spans="1:9" x14ac:dyDescent="0.25">
      <c r="A15592" s="1">
        <v>44804</v>
      </c>
      <c r="B15592">
        <v>2185.29</v>
      </c>
      <c r="D15592">
        <v>2185.29</v>
      </c>
      <c r="G15592">
        <v>-0.44</v>
      </c>
      <c r="H15592">
        <v>1296201.72</v>
      </c>
      <c r="I15592">
        <v>2194.84</v>
      </c>
    </row>
    <row r="15593" spans="1:9" x14ac:dyDescent="0.25">
      <c r="A15593" s="1">
        <v>44805</v>
      </c>
      <c r="B15593">
        <v>2173.04</v>
      </c>
      <c r="D15593">
        <v>2173.04</v>
      </c>
      <c r="G15593">
        <v>-0.56000000000000005</v>
      </c>
      <c r="H15593">
        <v>1282999.1599999999</v>
      </c>
      <c r="I15593">
        <v>2185.29</v>
      </c>
    </row>
    <row r="15594" spans="1:9" x14ac:dyDescent="0.25">
      <c r="A15594" s="1">
        <v>44806</v>
      </c>
      <c r="B15594">
        <v>2181.59</v>
      </c>
      <c r="D15594">
        <v>2181.59</v>
      </c>
      <c r="G15594">
        <v>0.39</v>
      </c>
      <c r="H15594">
        <v>1287746.6599999999</v>
      </c>
      <c r="I15594">
        <v>2173.04</v>
      </c>
    </row>
    <row r="15595" spans="1:9" x14ac:dyDescent="0.25">
      <c r="A15595" s="1">
        <v>44807</v>
      </c>
    </row>
    <row r="15596" spans="1:9" x14ac:dyDescent="0.25">
      <c r="A15596" s="1">
        <v>44808</v>
      </c>
    </row>
    <row r="15597" spans="1:9" x14ac:dyDescent="0.25">
      <c r="A15597" s="1">
        <v>44809</v>
      </c>
    </row>
    <row r="15598" spans="1:9" x14ac:dyDescent="0.25">
      <c r="A15598" s="1">
        <v>44810</v>
      </c>
      <c r="B15598">
        <v>2176.73</v>
      </c>
      <c r="D15598">
        <v>2176.73</v>
      </c>
      <c r="G15598">
        <v>-0.22</v>
      </c>
      <c r="H15598">
        <v>1284051.97</v>
      </c>
      <c r="I15598">
        <v>2181.59</v>
      </c>
    </row>
    <row r="15599" spans="1:9" x14ac:dyDescent="0.25">
      <c r="A15599" s="1">
        <v>44811</v>
      </c>
      <c r="B15599">
        <v>2184.4899999999998</v>
      </c>
      <c r="D15599">
        <v>2184.4899999999998</v>
      </c>
      <c r="G15599">
        <v>0.36</v>
      </c>
      <c r="H15599">
        <v>1288333.74</v>
      </c>
      <c r="I15599">
        <v>2176.73</v>
      </c>
    </row>
    <row r="15600" spans="1:9" x14ac:dyDescent="0.25">
      <c r="A15600" s="1">
        <v>44812</v>
      </c>
      <c r="B15600">
        <v>2195.13</v>
      </c>
      <c r="D15600">
        <v>2195.13</v>
      </c>
      <c r="G15600">
        <v>0.49</v>
      </c>
      <c r="H15600">
        <v>1293673.71</v>
      </c>
      <c r="I15600">
        <v>2184.4899999999998</v>
      </c>
    </row>
    <row r="15601" spans="1:9" x14ac:dyDescent="0.25">
      <c r="A15601" s="1">
        <v>44813</v>
      </c>
      <c r="B15601">
        <v>2210.12</v>
      </c>
      <c r="D15601">
        <v>2210.12</v>
      </c>
      <c r="G15601">
        <v>0.68</v>
      </c>
      <c r="H15601">
        <v>1303348.08</v>
      </c>
      <c r="I15601">
        <v>2195.13</v>
      </c>
    </row>
    <row r="15602" spans="1:9" x14ac:dyDescent="0.25">
      <c r="A15602" s="1">
        <v>44814</v>
      </c>
    </row>
    <row r="15603" spans="1:9" x14ac:dyDescent="0.25">
      <c r="A15603" s="1">
        <v>44815</v>
      </c>
    </row>
    <row r="15604" spans="1:9" x14ac:dyDescent="0.25">
      <c r="A15604" s="1">
        <v>44816</v>
      </c>
      <c r="B15604">
        <v>2216.31</v>
      </c>
      <c r="D15604">
        <v>2216.31</v>
      </c>
      <c r="G15604">
        <v>0.28000000000000003</v>
      </c>
      <c r="H15604">
        <v>1308031.4099999999</v>
      </c>
      <c r="I15604">
        <v>2210.12</v>
      </c>
    </row>
    <row r="15605" spans="1:9" x14ac:dyDescent="0.25">
      <c r="A15605" s="1">
        <v>44817</v>
      </c>
      <c r="B15605">
        <v>2193.5100000000002</v>
      </c>
      <c r="D15605">
        <v>2193.5100000000002</v>
      </c>
      <c r="G15605">
        <v>-1.03</v>
      </c>
      <c r="H15605">
        <v>1296499.9099999999</v>
      </c>
      <c r="I15605">
        <v>2216.31</v>
      </c>
    </row>
    <row r="15606" spans="1:9" x14ac:dyDescent="0.25">
      <c r="A15606" s="1">
        <v>44818</v>
      </c>
      <c r="B15606">
        <v>2186.79</v>
      </c>
      <c r="D15606">
        <v>2186.79</v>
      </c>
      <c r="G15606">
        <v>-0.31</v>
      </c>
      <c r="H15606">
        <v>1289361.3700000001</v>
      </c>
      <c r="I15606">
        <v>2193.5100000000002</v>
      </c>
    </row>
    <row r="15607" spans="1:9" x14ac:dyDescent="0.25">
      <c r="A15607" s="1">
        <v>44819</v>
      </c>
      <c r="B15607">
        <v>2176.9699999999998</v>
      </c>
      <c r="D15607">
        <v>2176.9699999999998</v>
      </c>
      <c r="G15607">
        <v>-0.45</v>
      </c>
      <c r="H15607">
        <v>1283092</v>
      </c>
      <c r="I15607">
        <v>2186.79</v>
      </c>
    </row>
    <row r="15608" spans="1:9" x14ac:dyDescent="0.25">
      <c r="A15608" s="1">
        <v>44820</v>
      </c>
      <c r="B15608">
        <v>2165.38</v>
      </c>
      <c r="D15608">
        <v>2165.38</v>
      </c>
      <c r="G15608">
        <v>-0.53</v>
      </c>
      <c r="H15608">
        <v>1276190.21</v>
      </c>
      <c r="I15608">
        <v>2176.9699999999998</v>
      </c>
    </row>
    <row r="15609" spans="1:9" x14ac:dyDescent="0.25">
      <c r="A15609" s="1">
        <v>44821</v>
      </c>
    </row>
    <row r="15610" spans="1:9" x14ac:dyDescent="0.25">
      <c r="A15610" s="1">
        <v>44822</v>
      </c>
    </row>
    <row r="15611" spans="1:9" x14ac:dyDescent="0.25">
      <c r="A15611" s="1">
        <v>44823</v>
      </c>
      <c r="B15611">
        <v>2167.6999999999998</v>
      </c>
      <c r="D15611">
        <v>2167.6999999999998</v>
      </c>
      <c r="G15611">
        <v>0.11</v>
      </c>
      <c r="H15611">
        <v>1277524.03</v>
      </c>
      <c r="I15611">
        <v>2165.38</v>
      </c>
    </row>
    <row r="15612" spans="1:9" x14ac:dyDescent="0.25">
      <c r="A15612" s="1">
        <v>44824</v>
      </c>
      <c r="B15612">
        <v>2163.19</v>
      </c>
      <c r="D15612">
        <v>2163.19</v>
      </c>
      <c r="G15612">
        <v>-0.21</v>
      </c>
      <c r="H15612">
        <v>1274459.96</v>
      </c>
      <c r="I15612">
        <v>2167.6999999999998</v>
      </c>
    </row>
    <row r="15613" spans="1:9" x14ac:dyDescent="0.25">
      <c r="A15613" s="1">
        <v>44825</v>
      </c>
      <c r="B15613">
        <v>2164.81</v>
      </c>
      <c r="D15613">
        <v>2164.81</v>
      </c>
      <c r="G15613">
        <v>7.0000000000000007E-2</v>
      </c>
      <c r="H15613">
        <v>1274941.81</v>
      </c>
      <c r="I15613">
        <v>2163.19</v>
      </c>
    </row>
    <row r="15614" spans="1:9" x14ac:dyDescent="0.25">
      <c r="A15614" s="1">
        <v>44826</v>
      </c>
      <c r="B15614">
        <v>2147.84</v>
      </c>
      <c r="D15614">
        <v>2147.84</v>
      </c>
      <c r="G15614">
        <v>-0.78</v>
      </c>
      <c r="H15614">
        <v>1268251.9099999999</v>
      </c>
      <c r="I15614">
        <v>2164.81</v>
      </c>
    </row>
    <row r="15615" spans="1:9" x14ac:dyDescent="0.25">
      <c r="A15615" s="1">
        <v>44827</v>
      </c>
      <c r="B15615">
        <v>2127.5100000000002</v>
      </c>
      <c r="D15615">
        <v>2127.5100000000002</v>
      </c>
      <c r="G15615">
        <v>-0.95</v>
      </c>
      <c r="H15615">
        <v>1258153.97</v>
      </c>
      <c r="I15615">
        <v>2147.84</v>
      </c>
    </row>
    <row r="15616" spans="1:9" x14ac:dyDescent="0.25">
      <c r="A15616" s="1">
        <v>44828</v>
      </c>
    </row>
    <row r="15617" spans="1:9" x14ac:dyDescent="0.25">
      <c r="A15617" s="1">
        <v>44829</v>
      </c>
    </row>
    <row r="15618" spans="1:9" x14ac:dyDescent="0.25">
      <c r="A15618" s="1">
        <v>44830</v>
      </c>
      <c r="B15618">
        <v>2108.59</v>
      </c>
      <c r="D15618">
        <v>2108.59</v>
      </c>
      <c r="G15618">
        <v>-0.89</v>
      </c>
      <c r="H15618">
        <v>1246925.48</v>
      </c>
      <c r="I15618">
        <v>2127.5100000000002</v>
      </c>
    </row>
    <row r="15619" spans="1:9" x14ac:dyDescent="0.25">
      <c r="A15619" s="1">
        <v>44831</v>
      </c>
      <c r="B15619">
        <v>2099.54</v>
      </c>
      <c r="D15619">
        <v>2099.54</v>
      </c>
      <c r="G15619">
        <v>-0.43</v>
      </c>
      <c r="H15619">
        <v>1240261.26</v>
      </c>
      <c r="I15619">
        <v>2108.59</v>
      </c>
    </row>
    <row r="15620" spans="1:9" x14ac:dyDescent="0.25">
      <c r="A15620" s="1">
        <v>44832</v>
      </c>
      <c r="B15620">
        <v>2104.8200000000002</v>
      </c>
      <c r="D15620">
        <v>2104.8200000000002</v>
      </c>
      <c r="G15620">
        <v>0.25</v>
      </c>
      <c r="H15620">
        <v>1243167.67</v>
      </c>
      <c r="I15620">
        <v>2099.54</v>
      </c>
    </row>
    <row r="15621" spans="1:9" x14ac:dyDescent="0.25">
      <c r="A15621" s="1">
        <v>44833</v>
      </c>
      <c r="B15621">
        <v>2094.77</v>
      </c>
      <c r="D15621">
        <v>2094.77</v>
      </c>
      <c r="G15621">
        <v>-0.48</v>
      </c>
      <c r="H15621">
        <v>1236002.08</v>
      </c>
      <c r="I15621">
        <v>2104.8200000000002</v>
      </c>
    </row>
    <row r="15622" spans="1:9" x14ac:dyDescent="0.25">
      <c r="A15622" s="1">
        <v>44834</v>
      </c>
      <c r="B15622">
        <v>2098.5</v>
      </c>
      <c r="D15622">
        <v>2098.5</v>
      </c>
      <c r="G15622">
        <v>0.18</v>
      </c>
      <c r="H15622">
        <v>1235496.9099999999</v>
      </c>
      <c r="I15622">
        <v>2094.77</v>
      </c>
    </row>
    <row r="15623" spans="1:9" x14ac:dyDescent="0.25">
      <c r="A15623" s="1">
        <v>44835</v>
      </c>
    </row>
    <row r="15624" spans="1:9" x14ac:dyDescent="0.25">
      <c r="A15624" s="1">
        <v>44836</v>
      </c>
    </row>
    <row r="15625" spans="1:9" x14ac:dyDescent="0.25">
      <c r="A15625" s="1">
        <v>44837</v>
      </c>
      <c r="B15625">
        <v>2109.7199999999998</v>
      </c>
      <c r="D15625">
        <v>2109.7199999999998</v>
      </c>
      <c r="G15625">
        <v>0.53</v>
      </c>
      <c r="H15625">
        <v>1241687.25</v>
      </c>
      <c r="I15625">
        <v>2098.5</v>
      </c>
    </row>
    <row r="15626" spans="1:9" x14ac:dyDescent="0.25">
      <c r="A15626" s="1">
        <v>44838</v>
      </c>
      <c r="B15626">
        <v>2137.34</v>
      </c>
      <c r="D15626">
        <v>2137.34</v>
      </c>
      <c r="G15626">
        <v>1.31</v>
      </c>
      <c r="H15626">
        <v>1257569.1100000001</v>
      </c>
      <c r="I15626">
        <v>2109.7199999999998</v>
      </c>
    </row>
    <row r="15627" spans="1:9" x14ac:dyDescent="0.25">
      <c r="A15627" s="1">
        <v>44839</v>
      </c>
      <c r="B15627">
        <v>2136.3200000000002</v>
      </c>
      <c r="D15627">
        <v>2136.3200000000002</v>
      </c>
      <c r="G15627">
        <v>-0.05</v>
      </c>
      <c r="H15627">
        <v>1255991.1299999999</v>
      </c>
      <c r="I15627">
        <v>2137.34</v>
      </c>
    </row>
    <row r="15628" spans="1:9" x14ac:dyDescent="0.25">
      <c r="A15628" s="1">
        <v>44840</v>
      </c>
      <c r="B15628">
        <v>2139.37</v>
      </c>
      <c r="D15628">
        <v>2139.37</v>
      </c>
      <c r="G15628">
        <v>0.14000000000000001</v>
      </c>
      <c r="H15628">
        <v>1256803.07</v>
      </c>
      <c r="I15628">
        <v>2136.3200000000002</v>
      </c>
    </row>
    <row r="15629" spans="1:9" x14ac:dyDescent="0.25">
      <c r="A15629" s="1">
        <v>44841</v>
      </c>
      <c r="B15629">
        <v>2128.3000000000002</v>
      </c>
      <c r="D15629">
        <v>2128.3000000000002</v>
      </c>
      <c r="G15629">
        <v>-0.52</v>
      </c>
      <c r="H15629">
        <v>1247391.6499999999</v>
      </c>
      <c r="I15629">
        <v>2139.37</v>
      </c>
    </row>
    <row r="15630" spans="1:9" x14ac:dyDescent="0.25">
      <c r="A15630" s="1">
        <v>44842</v>
      </c>
    </row>
    <row r="15631" spans="1:9" x14ac:dyDescent="0.25">
      <c r="A15631" s="1">
        <v>44843</v>
      </c>
    </row>
    <row r="15632" spans="1:9" x14ac:dyDescent="0.25">
      <c r="A15632" s="1">
        <v>44844</v>
      </c>
    </row>
    <row r="15633" spans="1:9" x14ac:dyDescent="0.25">
      <c r="A15633" s="1">
        <v>44845</v>
      </c>
      <c r="B15633">
        <v>2109.39</v>
      </c>
      <c r="D15633">
        <v>2109.39</v>
      </c>
      <c r="G15633">
        <v>-0.89</v>
      </c>
      <c r="H15633">
        <v>1221932.99</v>
      </c>
      <c r="I15633">
        <v>2128.3000000000002</v>
      </c>
    </row>
    <row r="15634" spans="1:9" x14ac:dyDescent="0.25">
      <c r="A15634" s="1">
        <v>44846</v>
      </c>
      <c r="B15634">
        <v>2107.06</v>
      </c>
      <c r="D15634">
        <v>2107.06</v>
      </c>
      <c r="G15634">
        <v>-0.11</v>
      </c>
      <c r="H15634">
        <v>1215889.03</v>
      </c>
      <c r="I15634">
        <v>2109.39</v>
      </c>
    </row>
    <row r="15635" spans="1:9" x14ac:dyDescent="0.25">
      <c r="A15635" s="1">
        <v>44847</v>
      </c>
      <c r="B15635">
        <v>2103</v>
      </c>
      <c r="D15635">
        <v>2103</v>
      </c>
      <c r="G15635">
        <v>-0.19</v>
      </c>
      <c r="H15635">
        <v>1212647.26</v>
      </c>
      <c r="I15635">
        <v>2107.06</v>
      </c>
    </row>
    <row r="15636" spans="1:9" x14ac:dyDescent="0.25">
      <c r="A15636" s="1">
        <v>44848</v>
      </c>
      <c r="B15636">
        <v>2104.66</v>
      </c>
      <c r="D15636">
        <v>2104.66</v>
      </c>
      <c r="G15636">
        <v>0.08</v>
      </c>
      <c r="H15636">
        <v>1209408.96</v>
      </c>
      <c r="I15636">
        <v>2103</v>
      </c>
    </row>
    <row r="15637" spans="1:9" x14ac:dyDescent="0.25">
      <c r="A15637" s="1">
        <v>44849</v>
      </c>
    </row>
    <row r="15638" spans="1:9" x14ac:dyDescent="0.25">
      <c r="A15638" s="1">
        <v>44850</v>
      </c>
    </row>
    <row r="15639" spans="1:9" x14ac:dyDescent="0.25">
      <c r="A15639" s="1">
        <v>44851</v>
      </c>
      <c r="B15639">
        <v>2116.38</v>
      </c>
      <c r="D15639">
        <v>2116.38</v>
      </c>
      <c r="G15639">
        <v>0.56000000000000005</v>
      </c>
      <c r="H15639">
        <v>1216589.68</v>
      </c>
      <c r="I15639">
        <v>2104.66</v>
      </c>
    </row>
    <row r="15640" spans="1:9" x14ac:dyDescent="0.25">
      <c r="A15640" s="1">
        <v>44852</v>
      </c>
      <c r="B15640">
        <v>2127.06</v>
      </c>
      <c r="D15640">
        <v>2127.06</v>
      </c>
      <c r="G15640">
        <v>0.5</v>
      </c>
      <c r="H15640">
        <v>1222823.3500000001</v>
      </c>
      <c r="I15640">
        <v>2116.38</v>
      </c>
    </row>
    <row r="15641" spans="1:9" x14ac:dyDescent="0.25">
      <c r="A15641" s="1">
        <v>44853</v>
      </c>
      <c r="B15641">
        <v>2116.1</v>
      </c>
      <c r="D15641">
        <v>2116.1</v>
      </c>
      <c r="G15641">
        <v>-0.52</v>
      </c>
      <c r="H15641">
        <v>1218405.8700000001</v>
      </c>
      <c r="I15641">
        <v>2127.06</v>
      </c>
    </row>
    <row r="15642" spans="1:9" x14ac:dyDescent="0.25">
      <c r="A15642" s="1">
        <v>44854</v>
      </c>
      <c r="B15642">
        <v>2111.63</v>
      </c>
      <c r="D15642">
        <v>2111.63</v>
      </c>
      <c r="G15642">
        <v>-0.21</v>
      </c>
      <c r="H15642">
        <v>1216872.1599999999</v>
      </c>
      <c r="I15642">
        <v>2116.1</v>
      </c>
    </row>
    <row r="15643" spans="1:9" x14ac:dyDescent="0.25">
      <c r="A15643" s="1">
        <v>44855</v>
      </c>
      <c r="B15643">
        <v>2110.6</v>
      </c>
      <c r="D15643">
        <v>2110.6</v>
      </c>
      <c r="G15643">
        <v>-0.05</v>
      </c>
      <c r="H15643">
        <v>1214825.3400000001</v>
      </c>
      <c r="I15643">
        <v>2111.63</v>
      </c>
    </row>
    <row r="15644" spans="1:9" x14ac:dyDescent="0.25">
      <c r="A15644" s="1">
        <v>44856</v>
      </c>
    </row>
    <row r="15645" spans="1:9" x14ac:dyDescent="0.25">
      <c r="A15645" s="1">
        <v>44857</v>
      </c>
    </row>
    <row r="15646" spans="1:9" x14ac:dyDescent="0.25">
      <c r="A15646" s="1">
        <v>44858</v>
      </c>
      <c r="B15646">
        <v>2116.54</v>
      </c>
      <c r="D15646">
        <v>2116.54</v>
      </c>
      <c r="G15646">
        <v>0.28000000000000003</v>
      </c>
      <c r="H15646">
        <v>1218288.44</v>
      </c>
      <c r="I15646">
        <v>2110.6</v>
      </c>
    </row>
    <row r="15647" spans="1:9" x14ac:dyDescent="0.25">
      <c r="A15647" s="1">
        <v>44859</v>
      </c>
      <c r="B15647">
        <v>2128.0100000000002</v>
      </c>
      <c r="D15647">
        <v>2128.0100000000002</v>
      </c>
      <c r="G15647">
        <v>0.54</v>
      </c>
      <c r="H15647">
        <v>1224819.8799999999</v>
      </c>
      <c r="I15647">
        <v>2116.54</v>
      </c>
    </row>
    <row r="15648" spans="1:9" x14ac:dyDescent="0.25">
      <c r="A15648" s="1">
        <v>44860</v>
      </c>
      <c r="B15648">
        <v>2139.09</v>
      </c>
      <c r="D15648">
        <v>2139.09</v>
      </c>
      <c r="G15648">
        <v>0.52</v>
      </c>
      <c r="H15648">
        <v>1231196.6499999999</v>
      </c>
      <c r="I15648">
        <v>2128.0100000000002</v>
      </c>
    </row>
    <row r="15649" spans="1:9" x14ac:dyDescent="0.25">
      <c r="A15649" s="1">
        <v>44861</v>
      </c>
      <c r="B15649">
        <v>2151.33</v>
      </c>
      <c r="D15649">
        <v>2151.33</v>
      </c>
      <c r="G15649">
        <v>0.56999999999999995</v>
      </c>
      <c r="H15649">
        <v>1238257.8799999999</v>
      </c>
      <c r="I15649">
        <v>2139.09</v>
      </c>
    </row>
    <row r="15650" spans="1:9" x14ac:dyDescent="0.25">
      <c r="A15650" s="1">
        <v>44862</v>
      </c>
      <c r="B15650">
        <v>2162.16</v>
      </c>
      <c r="D15650">
        <v>2162.16</v>
      </c>
      <c r="G15650">
        <v>0.5</v>
      </c>
      <c r="H15650">
        <v>1244317.71</v>
      </c>
      <c r="I15650">
        <v>2151.33</v>
      </c>
    </row>
    <row r="15651" spans="1:9" x14ac:dyDescent="0.25">
      <c r="A15651" s="1">
        <v>44863</v>
      </c>
    </row>
    <row r="15652" spans="1:9" x14ac:dyDescent="0.25">
      <c r="A15652" s="1">
        <v>44864</v>
      </c>
    </row>
    <row r="15653" spans="1:9" x14ac:dyDescent="0.25">
      <c r="A15653" s="1">
        <v>44865</v>
      </c>
      <c r="B15653">
        <v>2153.0300000000002</v>
      </c>
      <c r="D15653">
        <v>2153.0300000000002</v>
      </c>
      <c r="G15653">
        <v>-0.42</v>
      </c>
      <c r="H15653">
        <v>1234410.95</v>
      </c>
      <c r="I15653">
        <v>2162.16</v>
      </c>
    </row>
    <row r="15654" spans="1:9" x14ac:dyDescent="0.25">
      <c r="A15654" s="1">
        <v>44866</v>
      </c>
      <c r="B15654">
        <v>2155.13</v>
      </c>
      <c r="D15654">
        <v>2155.13</v>
      </c>
      <c r="G15654">
        <v>0.1</v>
      </c>
      <c r="H15654">
        <v>1229251.22</v>
      </c>
      <c r="I15654">
        <v>2153.0300000000002</v>
      </c>
    </row>
    <row r="15655" spans="1:9" x14ac:dyDescent="0.25">
      <c r="A15655" s="1">
        <v>44867</v>
      </c>
      <c r="B15655">
        <v>2153.4899999999998</v>
      </c>
      <c r="D15655">
        <v>2153.4899999999998</v>
      </c>
      <c r="G15655">
        <v>-0.08</v>
      </c>
      <c r="H15655">
        <v>1229593.98</v>
      </c>
      <c r="I15655">
        <v>2155.13</v>
      </c>
    </row>
    <row r="15656" spans="1:9" x14ac:dyDescent="0.25">
      <c r="A15656" s="1">
        <v>44868</v>
      </c>
      <c r="B15656">
        <v>2133.15</v>
      </c>
      <c r="D15656">
        <v>2133.15</v>
      </c>
      <c r="G15656">
        <v>-0.94</v>
      </c>
      <c r="H15656">
        <v>1218014.46</v>
      </c>
      <c r="I15656">
        <v>2153.4899999999998</v>
      </c>
    </row>
    <row r="15657" spans="1:9" x14ac:dyDescent="0.25">
      <c r="A15657" s="1">
        <v>44869</v>
      </c>
      <c r="B15657">
        <v>2135.5700000000002</v>
      </c>
      <c r="D15657">
        <v>2135.5700000000002</v>
      </c>
      <c r="G15657">
        <v>0.11</v>
      </c>
      <c r="H15657">
        <v>1219412.8400000001</v>
      </c>
      <c r="I15657">
        <v>2133.15</v>
      </c>
    </row>
    <row r="15658" spans="1:9" x14ac:dyDescent="0.25">
      <c r="A15658" s="1">
        <v>44870</v>
      </c>
    </row>
    <row r="15659" spans="1:9" x14ac:dyDescent="0.25">
      <c r="A15659" s="1">
        <v>44871</v>
      </c>
    </row>
    <row r="15660" spans="1:9" x14ac:dyDescent="0.25">
      <c r="A15660" s="1">
        <v>44872</v>
      </c>
      <c r="B15660">
        <v>2139.36</v>
      </c>
      <c r="D15660">
        <v>2139.36</v>
      </c>
      <c r="G15660">
        <v>0.18</v>
      </c>
      <c r="H15660">
        <v>1221411.78</v>
      </c>
      <c r="I15660">
        <v>2135.5700000000002</v>
      </c>
    </row>
    <row r="15661" spans="1:9" x14ac:dyDescent="0.25">
      <c r="A15661" s="1">
        <v>44873</v>
      </c>
      <c r="B15661">
        <v>2138.8000000000002</v>
      </c>
      <c r="D15661">
        <v>2138.8000000000002</v>
      </c>
      <c r="G15661">
        <v>-0.03</v>
      </c>
      <c r="H15661">
        <v>1219471.67</v>
      </c>
      <c r="I15661">
        <v>2139.36</v>
      </c>
    </row>
    <row r="15662" spans="1:9" x14ac:dyDescent="0.25">
      <c r="A15662" s="1">
        <v>44874</v>
      </c>
      <c r="B15662">
        <v>2127.31</v>
      </c>
      <c r="D15662">
        <v>2127.31</v>
      </c>
      <c r="G15662">
        <v>-0.54</v>
      </c>
      <c r="H15662">
        <v>1215820.17</v>
      </c>
      <c r="I15662">
        <v>2138.8000000000002</v>
      </c>
    </row>
    <row r="15663" spans="1:9" x14ac:dyDescent="0.25">
      <c r="A15663" s="1">
        <v>44875</v>
      </c>
      <c r="B15663">
        <v>2161.1999999999998</v>
      </c>
      <c r="D15663">
        <v>2161.1999999999998</v>
      </c>
      <c r="G15663">
        <v>1.59</v>
      </c>
      <c r="H15663">
        <v>1236931.53</v>
      </c>
      <c r="I15663">
        <v>2127.31</v>
      </c>
    </row>
    <row r="15664" spans="1:9" x14ac:dyDescent="0.25">
      <c r="A15664" s="1">
        <v>44876</v>
      </c>
    </row>
    <row r="15665" spans="1:9" x14ac:dyDescent="0.25">
      <c r="A15665" s="1">
        <v>44877</v>
      </c>
    </row>
    <row r="15666" spans="1:9" x14ac:dyDescent="0.25">
      <c r="A15666" s="1">
        <v>44878</v>
      </c>
    </row>
    <row r="15667" spans="1:9" x14ac:dyDescent="0.25">
      <c r="A15667" s="1">
        <v>44879</v>
      </c>
      <c r="B15667">
        <v>2172.36</v>
      </c>
      <c r="D15667">
        <v>2172.36</v>
      </c>
      <c r="G15667">
        <v>0.52</v>
      </c>
      <c r="H15667">
        <v>1239315.7</v>
      </c>
      <c r="I15667">
        <v>2161.1999999999998</v>
      </c>
    </row>
    <row r="15668" spans="1:9" x14ac:dyDescent="0.25">
      <c r="A15668" s="1">
        <v>44880</v>
      </c>
      <c r="B15668">
        <v>2182.2600000000002</v>
      </c>
      <c r="D15668">
        <v>2182.2600000000002</v>
      </c>
      <c r="G15668">
        <v>0.46</v>
      </c>
      <c r="H15668">
        <v>1245719.07</v>
      </c>
      <c r="I15668">
        <v>2172.36</v>
      </c>
    </row>
    <row r="15669" spans="1:9" x14ac:dyDescent="0.25">
      <c r="A15669" s="1">
        <v>44881</v>
      </c>
      <c r="B15669">
        <v>2182.9299999999998</v>
      </c>
      <c r="D15669">
        <v>2182.9299999999998</v>
      </c>
      <c r="G15669">
        <v>0.03</v>
      </c>
      <c r="H15669">
        <v>1246754.5900000001</v>
      </c>
      <c r="I15669">
        <v>2182.2600000000002</v>
      </c>
    </row>
    <row r="15670" spans="1:9" x14ac:dyDescent="0.25">
      <c r="A15670" s="1">
        <v>44882</v>
      </c>
      <c r="B15670">
        <v>2174.1799999999998</v>
      </c>
      <c r="D15670">
        <v>2174.1799999999998</v>
      </c>
      <c r="G15670">
        <v>-0.4</v>
      </c>
      <c r="H15670">
        <v>1242299.1399999999</v>
      </c>
      <c r="I15670">
        <v>2182.9299999999998</v>
      </c>
    </row>
    <row r="15671" spans="1:9" x14ac:dyDescent="0.25">
      <c r="A15671" s="1">
        <v>44883</v>
      </c>
      <c r="B15671">
        <v>2176.38</v>
      </c>
      <c r="D15671">
        <v>2176.38</v>
      </c>
      <c r="G15671">
        <v>0.1</v>
      </c>
      <c r="H15671">
        <v>1242196.56</v>
      </c>
      <c r="I15671">
        <v>2174.1799999999998</v>
      </c>
    </row>
    <row r="15672" spans="1:9" x14ac:dyDescent="0.25">
      <c r="A15672" s="1">
        <v>44884</v>
      </c>
    </row>
    <row r="15673" spans="1:9" x14ac:dyDescent="0.25">
      <c r="A15673" s="1">
        <v>44885</v>
      </c>
    </row>
    <row r="15674" spans="1:9" x14ac:dyDescent="0.25">
      <c r="A15674" s="1">
        <v>44886</v>
      </c>
      <c r="B15674">
        <v>2178.14</v>
      </c>
      <c r="D15674">
        <v>2178.14</v>
      </c>
      <c r="G15674">
        <v>0.08</v>
      </c>
      <c r="H15674">
        <v>1241811.47</v>
      </c>
      <c r="I15674">
        <v>2176.38</v>
      </c>
    </row>
    <row r="15675" spans="1:9" x14ac:dyDescent="0.25">
      <c r="A15675" s="1">
        <v>44887</v>
      </c>
      <c r="B15675">
        <v>2186.27</v>
      </c>
      <c r="D15675">
        <v>2186.27</v>
      </c>
      <c r="G15675">
        <v>0.37</v>
      </c>
      <c r="H15675">
        <v>1246824.57</v>
      </c>
      <c r="I15675">
        <v>2178.14</v>
      </c>
    </row>
    <row r="15676" spans="1:9" x14ac:dyDescent="0.25">
      <c r="A15676" s="1">
        <v>44888</v>
      </c>
      <c r="B15676">
        <v>2196.9899999999998</v>
      </c>
      <c r="D15676">
        <v>2196.9899999999998</v>
      </c>
      <c r="G15676">
        <v>0.49</v>
      </c>
      <c r="H15676">
        <v>1252879.19</v>
      </c>
      <c r="I15676">
        <v>2186.27</v>
      </c>
    </row>
    <row r="15677" spans="1:9" x14ac:dyDescent="0.25">
      <c r="A15677" s="1">
        <v>44889</v>
      </c>
    </row>
    <row r="15678" spans="1:9" x14ac:dyDescent="0.25">
      <c r="A15678" s="1">
        <v>44890</v>
      </c>
      <c r="B15678">
        <v>2199.33</v>
      </c>
      <c r="D15678">
        <v>2199.33</v>
      </c>
      <c r="G15678">
        <v>0.11</v>
      </c>
      <c r="H15678">
        <v>1254047.6000000001</v>
      </c>
      <c r="I15678">
        <v>2196.9899999999998</v>
      </c>
    </row>
    <row r="15679" spans="1:9" x14ac:dyDescent="0.25">
      <c r="A15679" s="1">
        <v>44891</v>
      </c>
    </row>
    <row r="15680" spans="1:9" x14ac:dyDescent="0.25">
      <c r="A15680" s="1">
        <v>44892</v>
      </c>
    </row>
    <row r="15681" spans="1:9" x14ac:dyDescent="0.25">
      <c r="A15681" s="1">
        <v>44893</v>
      </c>
      <c r="B15681">
        <v>2191.0700000000002</v>
      </c>
      <c r="D15681">
        <v>2191.0700000000002</v>
      </c>
      <c r="G15681">
        <v>-0.38</v>
      </c>
      <c r="H15681">
        <v>1249017.47</v>
      </c>
      <c r="I15681">
        <v>2199.33</v>
      </c>
    </row>
    <row r="15682" spans="1:9" x14ac:dyDescent="0.25">
      <c r="A15682" s="1">
        <v>44894</v>
      </c>
      <c r="B15682">
        <v>2188.7399999999998</v>
      </c>
      <c r="D15682">
        <v>2188.7399999999998</v>
      </c>
      <c r="G15682">
        <v>-0.11</v>
      </c>
      <c r="H15682">
        <v>1247525.8400000001</v>
      </c>
      <c r="I15682">
        <v>2191.0700000000002</v>
      </c>
    </row>
    <row r="15683" spans="1:9" x14ac:dyDescent="0.25">
      <c r="A15683" s="1">
        <v>44895</v>
      </c>
      <c r="B15683">
        <v>2199.7600000000002</v>
      </c>
      <c r="D15683">
        <v>2199.7600000000002</v>
      </c>
      <c r="G15683">
        <v>0.5</v>
      </c>
      <c r="H15683">
        <v>1251183.6200000001</v>
      </c>
      <c r="I15683">
        <v>2188.7399999999998</v>
      </c>
    </row>
    <row r="15684" spans="1:9" x14ac:dyDescent="0.25">
      <c r="A15684" s="1">
        <v>44896</v>
      </c>
      <c r="B15684">
        <v>2218.79</v>
      </c>
      <c r="D15684">
        <v>2218.79</v>
      </c>
      <c r="G15684">
        <v>0.87</v>
      </c>
      <c r="H15684">
        <v>1261982.51</v>
      </c>
      <c r="I15684">
        <v>2199.7600000000002</v>
      </c>
    </row>
    <row r="15685" spans="1:9" x14ac:dyDescent="0.25">
      <c r="A15685" s="1">
        <v>44897</v>
      </c>
      <c r="B15685">
        <v>2220</v>
      </c>
      <c r="D15685">
        <v>2220</v>
      </c>
      <c r="G15685">
        <v>0.05</v>
      </c>
      <c r="H15685">
        <v>1260945.76</v>
      </c>
      <c r="I15685">
        <v>2218.79</v>
      </c>
    </row>
    <row r="15686" spans="1:9" x14ac:dyDescent="0.25">
      <c r="A15686" s="1">
        <v>44898</v>
      </c>
    </row>
    <row r="15687" spans="1:9" x14ac:dyDescent="0.25">
      <c r="A15687" s="1">
        <v>44899</v>
      </c>
    </row>
    <row r="15688" spans="1:9" x14ac:dyDescent="0.25">
      <c r="A15688" s="1">
        <v>44900</v>
      </c>
      <c r="B15688">
        <v>2214.66</v>
      </c>
      <c r="D15688">
        <v>2214.66</v>
      </c>
      <c r="G15688">
        <v>-0.24</v>
      </c>
      <c r="H15688">
        <v>1257738.52</v>
      </c>
      <c r="I15688">
        <v>2220</v>
      </c>
    </row>
    <row r="15689" spans="1:9" x14ac:dyDescent="0.25">
      <c r="A15689" s="1">
        <v>44901</v>
      </c>
      <c r="B15689">
        <v>2208.46</v>
      </c>
      <c r="D15689">
        <v>2208.46</v>
      </c>
      <c r="G15689">
        <v>-0.28000000000000003</v>
      </c>
      <c r="H15689">
        <v>1253417.03</v>
      </c>
      <c r="I15689">
        <v>2214.66</v>
      </c>
    </row>
    <row r="15690" spans="1:9" x14ac:dyDescent="0.25">
      <c r="A15690" s="1">
        <v>44902</v>
      </c>
      <c r="B15690">
        <v>2208.3000000000002</v>
      </c>
      <c r="D15690">
        <v>2208.3000000000002</v>
      </c>
      <c r="G15690">
        <v>-0.01</v>
      </c>
      <c r="H15690">
        <v>1253280.76</v>
      </c>
      <c r="I15690">
        <v>2208.46</v>
      </c>
    </row>
    <row r="15691" spans="1:9" x14ac:dyDescent="0.25">
      <c r="A15691" s="1">
        <v>44903</v>
      </c>
      <c r="B15691">
        <v>2212.11</v>
      </c>
      <c r="D15691">
        <v>2212.11</v>
      </c>
      <c r="G15691">
        <v>0.17</v>
      </c>
      <c r="H15691">
        <v>1255431.96</v>
      </c>
      <c r="I15691">
        <v>2208.3000000000002</v>
      </c>
    </row>
    <row r="15692" spans="1:9" x14ac:dyDescent="0.25">
      <c r="A15692" s="1">
        <v>44904</v>
      </c>
      <c r="B15692">
        <v>2215.6999999999998</v>
      </c>
      <c r="D15692">
        <v>2215.6999999999998</v>
      </c>
      <c r="G15692">
        <v>0.16</v>
      </c>
      <c r="H15692">
        <v>1259388.46</v>
      </c>
      <c r="I15692">
        <v>2212.11</v>
      </c>
    </row>
    <row r="15693" spans="1:9" x14ac:dyDescent="0.25">
      <c r="A15693" s="1">
        <v>44905</v>
      </c>
    </row>
    <row r="15694" spans="1:9" x14ac:dyDescent="0.25">
      <c r="A15694" s="1">
        <v>44906</v>
      </c>
    </row>
    <row r="15695" spans="1:9" x14ac:dyDescent="0.25">
      <c r="A15695" s="1">
        <v>44907</v>
      </c>
      <c r="B15695">
        <v>2218.9299999999998</v>
      </c>
      <c r="D15695">
        <v>2218.9299999999998</v>
      </c>
      <c r="G15695">
        <v>0.15</v>
      </c>
      <c r="H15695">
        <v>1261196.32</v>
      </c>
      <c r="I15695">
        <v>2215.6999999999998</v>
      </c>
    </row>
    <row r="15696" spans="1:9" x14ac:dyDescent="0.25">
      <c r="A15696" s="1">
        <v>44908</v>
      </c>
      <c r="B15696">
        <v>2234.4699999999998</v>
      </c>
      <c r="D15696">
        <v>2234.4699999999998</v>
      </c>
      <c r="G15696">
        <v>0.7</v>
      </c>
      <c r="H15696">
        <v>1270896.55</v>
      </c>
      <c r="I15696">
        <v>2218.9299999999998</v>
      </c>
    </row>
    <row r="15697" spans="1:9" x14ac:dyDescent="0.25">
      <c r="A15697" s="1">
        <v>44909</v>
      </c>
      <c r="B15697">
        <v>2236.11</v>
      </c>
      <c r="D15697">
        <v>2236.11</v>
      </c>
      <c r="G15697">
        <v>7.0000000000000007E-2</v>
      </c>
      <c r="H15697">
        <v>1269295.77</v>
      </c>
      <c r="I15697">
        <v>2234.4699999999998</v>
      </c>
    </row>
    <row r="15698" spans="1:9" x14ac:dyDescent="0.25">
      <c r="A15698" s="1">
        <v>44910</v>
      </c>
      <c r="B15698">
        <v>2225.8200000000002</v>
      </c>
      <c r="D15698">
        <v>2225.8200000000002</v>
      </c>
      <c r="G15698">
        <v>-0.46</v>
      </c>
      <c r="H15698">
        <v>1263329.25</v>
      </c>
      <c r="I15698">
        <v>2236.11</v>
      </c>
    </row>
    <row r="15699" spans="1:9" x14ac:dyDescent="0.25">
      <c r="A15699" s="1">
        <v>44911</v>
      </c>
      <c r="B15699">
        <v>2216.33</v>
      </c>
      <c r="D15699">
        <v>2216.33</v>
      </c>
      <c r="G15699">
        <v>-0.43</v>
      </c>
      <c r="H15699">
        <v>1257919.58</v>
      </c>
      <c r="I15699">
        <v>2225.8200000000002</v>
      </c>
    </row>
    <row r="15700" spans="1:9" x14ac:dyDescent="0.25">
      <c r="A15700" s="1">
        <v>44912</v>
      </c>
    </row>
    <row r="15701" spans="1:9" x14ac:dyDescent="0.25">
      <c r="A15701" s="1">
        <v>44913</v>
      </c>
    </row>
    <row r="15702" spans="1:9" x14ac:dyDescent="0.25">
      <c r="A15702" s="1">
        <v>44914</v>
      </c>
      <c r="B15702">
        <v>2209.3000000000002</v>
      </c>
      <c r="D15702">
        <v>2209.3000000000002</v>
      </c>
      <c r="G15702">
        <v>-0.32</v>
      </c>
      <c r="H15702">
        <v>1253854.23</v>
      </c>
      <c r="I15702">
        <v>2216.33</v>
      </c>
    </row>
    <row r="15703" spans="1:9" x14ac:dyDescent="0.25">
      <c r="A15703" s="1">
        <v>44915</v>
      </c>
      <c r="B15703">
        <v>2202.6799999999998</v>
      </c>
      <c r="D15703">
        <v>2202.6799999999998</v>
      </c>
      <c r="G15703">
        <v>-0.3</v>
      </c>
      <c r="H15703">
        <v>1250075.53</v>
      </c>
      <c r="I15703">
        <v>2209.3000000000002</v>
      </c>
    </row>
    <row r="15704" spans="1:9" x14ac:dyDescent="0.25">
      <c r="A15704" s="1">
        <v>44916</v>
      </c>
      <c r="B15704">
        <v>2213.3000000000002</v>
      </c>
      <c r="D15704">
        <v>2213.3000000000002</v>
      </c>
      <c r="G15704">
        <v>0.48</v>
      </c>
      <c r="H15704">
        <v>1256080.75</v>
      </c>
      <c r="I15704">
        <v>2202.6799999999998</v>
      </c>
    </row>
    <row r="15705" spans="1:9" x14ac:dyDescent="0.25">
      <c r="A15705" s="1">
        <v>44917</v>
      </c>
      <c r="B15705">
        <v>2207.9499999999998</v>
      </c>
      <c r="D15705">
        <v>2207.9499999999998</v>
      </c>
      <c r="G15705">
        <v>-0.24</v>
      </c>
      <c r="H15705">
        <v>1252999.99</v>
      </c>
      <c r="I15705">
        <v>2213.3000000000002</v>
      </c>
    </row>
    <row r="15706" spans="1:9" x14ac:dyDescent="0.25">
      <c r="A15706" s="1">
        <v>44918</v>
      </c>
      <c r="B15706">
        <v>2206.64</v>
      </c>
      <c r="D15706">
        <v>2206.64</v>
      </c>
      <c r="G15706">
        <v>-0.06</v>
      </c>
      <c r="H15706">
        <v>1252256.25</v>
      </c>
      <c r="I15706">
        <v>2207.9499999999998</v>
      </c>
    </row>
    <row r="15707" spans="1:9" x14ac:dyDescent="0.25">
      <c r="A15707" s="1">
        <v>44919</v>
      </c>
    </row>
    <row r="15708" spans="1:9" x14ac:dyDescent="0.25">
      <c r="A15708" s="1">
        <v>44920</v>
      </c>
    </row>
    <row r="15709" spans="1:9" x14ac:dyDescent="0.25">
      <c r="A15709" s="1">
        <v>44921</v>
      </c>
    </row>
    <row r="15710" spans="1:9" x14ac:dyDescent="0.25">
      <c r="A15710" s="1">
        <v>44922</v>
      </c>
      <c r="B15710">
        <v>2202.3000000000002</v>
      </c>
      <c r="D15710">
        <v>2202.3000000000002</v>
      </c>
      <c r="G15710">
        <v>-0.2</v>
      </c>
      <c r="H15710">
        <v>1249713.48</v>
      </c>
      <c r="I15710">
        <v>2206.64</v>
      </c>
    </row>
    <row r="15711" spans="1:9" x14ac:dyDescent="0.25">
      <c r="A15711" s="1">
        <v>44923</v>
      </c>
      <c r="B15711">
        <v>2186.17</v>
      </c>
      <c r="D15711">
        <v>2186.17</v>
      </c>
      <c r="G15711">
        <v>-0.73</v>
      </c>
      <c r="H15711">
        <v>1240787.23</v>
      </c>
      <c r="I15711">
        <v>2202.3000000000002</v>
      </c>
    </row>
    <row r="15712" spans="1:9" x14ac:dyDescent="0.25">
      <c r="A15712" s="1">
        <v>44924</v>
      </c>
      <c r="B15712">
        <v>2185.11</v>
      </c>
      <c r="D15712">
        <v>2185.11</v>
      </c>
      <c r="G15712">
        <v>-0.05</v>
      </c>
      <c r="H15712">
        <v>1239723.69</v>
      </c>
      <c r="I15712">
        <v>2186.17</v>
      </c>
    </row>
    <row r="15713" spans="1:9" x14ac:dyDescent="0.25">
      <c r="A15713" s="1">
        <v>44925</v>
      </c>
      <c r="B15713">
        <v>2186.0300000000002</v>
      </c>
      <c r="D15713">
        <v>2186.0300000000002</v>
      </c>
      <c r="G15713">
        <v>0.04</v>
      </c>
      <c r="H15713">
        <v>1238538.3600000001</v>
      </c>
      <c r="I15713">
        <v>2185.11</v>
      </c>
    </row>
    <row r="15714" spans="1:9" x14ac:dyDescent="0.25">
      <c r="A15714" s="1">
        <v>44926</v>
      </c>
    </row>
    <row r="15715" spans="1:9" x14ac:dyDescent="0.25">
      <c r="A15715" s="1">
        <v>44927</v>
      </c>
    </row>
    <row r="15716" spans="1:9" x14ac:dyDescent="0.25">
      <c r="A15716" s="1">
        <v>44928</v>
      </c>
    </row>
    <row r="15717" spans="1:9" x14ac:dyDescent="0.25">
      <c r="A15717" s="1">
        <v>44929</v>
      </c>
      <c r="B15717">
        <v>2197.23</v>
      </c>
      <c r="D15717">
        <v>2197.23</v>
      </c>
      <c r="G15717">
        <v>0.51</v>
      </c>
      <c r="H15717">
        <v>1243548.46</v>
      </c>
      <c r="I15717">
        <v>2186.0300000000002</v>
      </c>
    </row>
    <row r="15718" spans="1:9" x14ac:dyDescent="0.25">
      <c r="A15718" s="1">
        <v>44930</v>
      </c>
      <c r="B15718">
        <v>2209.96</v>
      </c>
      <c r="D15718">
        <v>2209.96</v>
      </c>
      <c r="G15718">
        <v>0.57999999999999996</v>
      </c>
      <c r="H15718">
        <v>1253535.1399999999</v>
      </c>
      <c r="I15718">
        <v>2197.23</v>
      </c>
    </row>
    <row r="15719" spans="1:9" x14ac:dyDescent="0.25">
      <c r="A15719" s="1">
        <v>44931</v>
      </c>
      <c r="B15719">
        <v>2210.5500000000002</v>
      </c>
      <c r="D15719">
        <v>2210.5500000000002</v>
      </c>
      <c r="G15719">
        <v>0.03</v>
      </c>
      <c r="H15719">
        <v>1252009.24</v>
      </c>
      <c r="I15719">
        <v>2209.96</v>
      </c>
    </row>
    <row r="15720" spans="1:9" x14ac:dyDescent="0.25">
      <c r="A15720" s="1">
        <v>44932</v>
      </c>
      <c r="B15720">
        <v>2234.7399999999998</v>
      </c>
      <c r="D15720">
        <v>2234.7399999999998</v>
      </c>
      <c r="G15720">
        <v>1.0900000000000001</v>
      </c>
      <c r="H15720">
        <v>1265521.8799999999</v>
      </c>
      <c r="I15720">
        <v>2210.5500000000002</v>
      </c>
    </row>
    <row r="15721" spans="1:9" x14ac:dyDescent="0.25">
      <c r="A15721" s="1">
        <v>44933</v>
      </c>
    </row>
    <row r="15722" spans="1:9" x14ac:dyDescent="0.25">
      <c r="A15722" s="1">
        <v>44934</v>
      </c>
    </row>
    <row r="15723" spans="1:9" x14ac:dyDescent="0.25">
      <c r="A15723" s="1">
        <v>44935</v>
      </c>
      <c r="B15723">
        <v>2247.61</v>
      </c>
      <c r="D15723">
        <v>2247.61</v>
      </c>
      <c r="G15723">
        <v>0.57999999999999996</v>
      </c>
      <c r="H15723">
        <v>1272768.72</v>
      </c>
      <c r="I15723">
        <v>2234.7399999999998</v>
      </c>
    </row>
    <row r="15724" spans="1:9" x14ac:dyDescent="0.25">
      <c r="A15724" s="1">
        <v>44936</v>
      </c>
      <c r="B15724">
        <v>2247.46</v>
      </c>
      <c r="D15724">
        <v>2247.46</v>
      </c>
      <c r="G15724">
        <v>-0.01</v>
      </c>
      <c r="H15724">
        <v>1273062.99</v>
      </c>
      <c r="I15724">
        <v>2247.61</v>
      </c>
    </row>
    <row r="15725" spans="1:9" x14ac:dyDescent="0.25">
      <c r="A15725" s="1">
        <v>44937</v>
      </c>
      <c r="B15725">
        <v>2256.7800000000002</v>
      </c>
      <c r="D15725">
        <v>2256.7800000000002</v>
      </c>
      <c r="G15725">
        <v>0.41</v>
      </c>
      <c r="H15725">
        <v>1279353.3</v>
      </c>
      <c r="I15725">
        <v>2247.46</v>
      </c>
    </row>
    <row r="15726" spans="1:9" x14ac:dyDescent="0.25">
      <c r="A15726" s="1">
        <v>44938</v>
      </c>
      <c r="B15726">
        <v>2267.7800000000002</v>
      </c>
      <c r="D15726">
        <v>2267.7800000000002</v>
      </c>
      <c r="G15726">
        <v>0.49</v>
      </c>
      <c r="H15726">
        <v>1290825.6499999999</v>
      </c>
      <c r="I15726">
        <v>2256.7800000000002</v>
      </c>
    </row>
    <row r="15727" spans="1:9" x14ac:dyDescent="0.25">
      <c r="A15727" s="1">
        <v>44939</v>
      </c>
      <c r="B15727">
        <v>2269.98</v>
      </c>
      <c r="D15727">
        <v>2269.98</v>
      </c>
      <c r="G15727">
        <v>0.1</v>
      </c>
      <c r="H15727">
        <v>1292336.78</v>
      </c>
      <c r="I15727">
        <v>2267.7800000000002</v>
      </c>
    </row>
    <row r="15728" spans="1:9" x14ac:dyDescent="0.25">
      <c r="A15728" s="1">
        <v>44940</v>
      </c>
    </row>
    <row r="15729" spans="1:9" x14ac:dyDescent="0.25">
      <c r="A15729" s="1">
        <v>44941</v>
      </c>
    </row>
    <row r="15730" spans="1:9" x14ac:dyDescent="0.25">
      <c r="A15730" s="1">
        <v>44942</v>
      </c>
    </row>
    <row r="15731" spans="1:9" x14ac:dyDescent="0.25">
      <c r="A15731" s="1">
        <v>44943</v>
      </c>
      <c r="B15731">
        <v>2271.12</v>
      </c>
      <c r="D15731">
        <v>2271.12</v>
      </c>
      <c r="G15731">
        <v>0.05</v>
      </c>
      <c r="H15731">
        <v>1283544.45</v>
      </c>
      <c r="I15731">
        <v>2269.98</v>
      </c>
    </row>
    <row r="15732" spans="1:9" x14ac:dyDescent="0.25">
      <c r="A15732" s="1">
        <v>44944</v>
      </c>
      <c r="B15732">
        <v>2278.14</v>
      </c>
      <c r="D15732">
        <v>2278.14</v>
      </c>
      <c r="G15732">
        <v>0.31</v>
      </c>
      <c r="H15732">
        <v>1290485.51</v>
      </c>
      <c r="I15732">
        <v>2271.12</v>
      </c>
    </row>
    <row r="15733" spans="1:9" x14ac:dyDescent="0.25">
      <c r="A15733" s="1">
        <v>44945</v>
      </c>
      <c r="B15733">
        <v>2265.9899999999998</v>
      </c>
      <c r="D15733">
        <v>2265.9899999999998</v>
      </c>
      <c r="G15733">
        <v>-0.53</v>
      </c>
      <c r="H15733">
        <v>1285174.19</v>
      </c>
      <c r="I15733">
        <v>2278.14</v>
      </c>
    </row>
    <row r="15734" spans="1:9" x14ac:dyDescent="0.25">
      <c r="A15734" s="1">
        <v>44946</v>
      </c>
      <c r="B15734">
        <v>2262.87</v>
      </c>
      <c r="D15734">
        <v>2262.87</v>
      </c>
      <c r="G15734">
        <v>-0.14000000000000001</v>
      </c>
      <c r="H15734">
        <v>1283353.51</v>
      </c>
      <c r="I15734">
        <v>2265.9899999999998</v>
      </c>
    </row>
    <row r="15735" spans="1:9" x14ac:dyDescent="0.25">
      <c r="A15735" s="1">
        <v>44947</v>
      </c>
    </row>
    <row r="15736" spans="1:9" x14ac:dyDescent="0.25">
      <c r="A15736" s="1">
        <v>44948</v>
      </c>
    </row>
    <row r="15737" spans="1:9" x14ac:dyDescent="0.25">
      <c r="A15737" s="1">
        <v>44949</v>
      </c>
      <c r="B15737">
        <v>2266.4499999999998</v>
      </c>
      <c r="D15737">
        <v>2266.4499999999998</v>
      </c>
      <c r="G15737">
        <v>0.16</v>
      </c>
      <c r="H15737">
        <v>1285661.31</v>
      </c>
      <c r="I15737">
        <v>2262.87</v>
      </c>
    </row>
    <row r="15738" spans="1:9" x14ac:dyDescent="0.25">
      <c r="A15738" s="1">
        <v>44950</v>
      </c>
      <c r="B15738">
        <v>2266.9</v>
      </c>
      <c r="D15738">
        <v>2266.9</v>
      </c>
      <c r="G15738">
        <v>0.02</v>
      </c>
      <c r="H15738">
        <v>1288356.1599999999</v>
      </c>
      <c r="I15738">
        <v>2266.4499999999998</v>
      </c>
    </row>
    <row r="15739" spans="1:9" x14ac:dyDescent="0.25">
      <c r="A15739" s="1">
        <v>44951</v>
      </c>
      <c r="B15739">
        <v>2266.1</v>
      </c>
      <c r="D15739">
        <v>2266.1</v>
      </c>
      <c r="G15739">
        <v>-0.04</v>
      </c>
      <c r="H15739">
        <v>1287921.53</v>
      </c>
      <c r="I15739">
        <v>2266.9</v>
      </c>
    </row>
    <row r="15740" spans="1:9" x14ac:dyDescent="0.25">
      <c r="A15740" s="1">
        <v>44952</v>
      </c>
      <c r="B15740">
        <v>2271.91</v>
      </c>
      <c r="D15740">
        <v>2271.91</v>
      </c>
      <c r="G15740">
        <v>0.26</v>
      </c>
      <c r="H15740">
        <v>1292051.26</v>
      </c>
      <c r="I15740">
        <v>2266.1</v>
      </c>
    </row>
    <row r="15741" spans="1:9" x14ac:dyDescent="0.25">
      <c r="A15741" s="1">
        <v>44953</v>
      </c>
      <c r="B15741">
        <v>2271.5500000000002</v>
      </c>
      <c r="D15741">
        <v>2271.5500000000002</v>
      </c>
      <c r="G15741">
        <v>-0.02</v>
      </c>
      <c r="H15741">
        <v>1291976.04</v>
      </c>
      <c r="I15741">
        <v>2271.91</v>
      </c>
    </row>
    <row r="15742" spans="1:9" x14ac:dyDescent="0.25">
      <c r="A15742" s="1">
        <v>44954</v>
      </c>
    </row>
    <row r="15743" spans="1:9" x14ac:dyDescent="0.25">
      <c r="A15743" s="1">
        <v>44955</v>
      </c>
    </row>
    <row r="15744" spans="1:9" x14ac:dyDescent="0.25">
      <c r="A15744" s="1">
        <v>44956</v>
      </c>
      <c r="B15744">
        <v>2265.89</v>
      </c>
      <c r="D15744">
        <v>2265.89</v>
      </c>
      <c r="G15744">
        <v>-0.25</v>
      </c>
      <c r="H15744">
        <v>1288270.48</v>
      </c>
      <c r="I15744">
        <v>2271.5500000000002</v>
      </c>
    </row>
    <row r="15745" spans="1:9" x14ac:dyDescent="0.25">
      <c r="A15745" s="1">
        <v>44957</v>
      </c>
      <c r="B15745">
        <v>2269.2600000000002</v>
      </c>
      <c r="D15745">
        <v>2269.2600000000002</v>
      </c>
      <c r="G15745">
        <v>0.15</v>
      </c>
      <c r="H15745">
        <v>1291677.1000000001</v>
      </c>
      <c r="I15745">
        <v>2265.89</v>
      </c>
    </row>
    <row r="15746" spans="1:9" x14ac:dyDescent="0.25">
      <c r="A15746" s="1">
        <v>44958</v>
      </c>
      <c r="B15746">
        <v>2278.7600000000002</v>
      </c>
      <c r="D15746">
        <v>2278.7600000000002</v>
      </c>
      <c r="G15746">
        <v>0.42</v>
      </c>
      <c r="H15746">
        <v>1295934.47</v>
      </c>
      <c r="I15746">
        <v>2269.2600000000002</v>
      </c>
    </row>
    <row r="15747" spans="1:9" x14ac:dyDescent="0.25">
      <c r="A15747" s="1">
        <v>44959</v>
      </c>
      <c r="B15747">
        <v>2305.75</v>
      </c>
      <c r="D15747">
        <v>2305.75</v>
      </c>
      <c r="G15747">
        <v>1.18</v>
      </c>
      <c r="H15747">
        <v>1311699.71</v>
      </c>
      <c r="I15747">
        <v>2278.7600000000002</v>
      </c>
    </row>
    <row r="15748" spans="1:9" x14ac:dyDescent="0.25">
      <c r="A15748" s="1">
        <v>44960</v>
      </c>
      <c r="B15748">
        <v>2294.34</v>
      </c>
      <c r="D15748">
        <v>2294.34</v>
      </c>
      <c r="G15748">
        <v>-0.49</v>
      </c>
      <c r="H15748">
        <v>1308781.67</v>
      </c>
      <c r="I15748">
        <v>2305.75</v>
      </c>
    </row>
    <row r="15749" spans="1:9" x14ac:dyDescent="0.25">
      <c r="A15749" s="1">
        <v>44961</v>
      </c>
    </row>
    <row r="15750" spans="1:9" x14ac:dyDescent="0.25">
      <c r="A15750" s="1">
        <v>44962</v>
      </c>
    </row>
    <row r="15751" spans="1:9" x14ac:dyDescent="0.25">
      <c r="A15751" s="1">
        <v>44963</v>
      </c>
      <c r="B15751">
        <v>2279.52</v>
      </c>
      <c r="D15751">
        <v>2279.52</v>
      </c>
      <c r="G15751">
        <v>-0.65</v>
      </c>
      <c r="H15751">
        <v>1300320.68</v>
      </c>
      <c r="I15751">
        <v>2294.34</v>
      </c>
    </row>
    <row r="15752" spans="1:9" x14ac:dyDescent="0.25">
      <c r="A15752" s="1">
        <v>44964</v>
      </c>
      <c r="B15752">
        <v>2279.4</v>
      </c>
      <c r="D15752">
        <v>2279.4</v>
      </c>
      <c r="G15752">
        <v>-0.01</v>
      </c>
      <c r="H15752">
        <v>1301452.32</v>
      </c>
      <c r="I15752">
        <v>2279.52</v>
      </c>
    </row>
    <row r="15753" spans="1:9" x14ac:dyDescent="0.25">
      <c r="A15753" s="1">
        <v>44965</v>
      </c>
      <c r="B15753">
        <v>2276.17</v>
      </c>
      <c r="D15753">
        <v>2276.17</v>
      </c>
      <c r="G15753">
        <v>-0.14000000000000001</v>
      </c>
      <c r="H15753">
        <v>1299632.8500000001</v>
      </c>
      <c r="I15753">
        <v>2279.4</v>
      </c>
    </row>
    <row r="15754" spans="1:9" x14ac:dyDescent="0.25">
      <c r="A15754" s="1">
        <v>44966</v>
      </c>
      <c r="B15754">
        <v>2271.06</v>
      </c>
      <c r="D15754">
        <v>2271.06</v>
      </c>
      <c r="G15754">
        <v>-0.22</v>
      </c>
      <c r="H15754">
        <v>1297770.07</v>
      </c>
      <c r="I15754">
        <v>2276.17</v>
      </c>
    </row>
    <row r="15755" spans="1:9" x14ac:dyDescent="0.25">
      <c r="A15755" s="1">
        <v>44967</v>
      </c>
      <c r="B15755">
        <v>2253.4699999999998</v>
      </c>
      <c r="D15755">
        <v>2253.4699999999998</v>
      </c>
      <c r="G15755">
        <v>-0.77</v>
      </c>
      <c r="H15755">
        <v>1288280.8600000001</v>
      </c>
      <c r="I15755">
        <v>2271.06</v>
      </c>
    </row>
    <row r="15756" spans="1:9" x14ac:dyDescent="0.25">
      <c r="A15756" s="1">
        <v>44968</v>
      </c>
    </row>
    <row r="15757" spans="1:9" x14ac:dyDescent="0.25">
      <c r="A15757" s="1">
        <v>44969</v>
      </c>
    </row>
    <row r="15758" spans="1:9" x14ac:dyDescent="0.25">
      <c r="A15758" s="1">
        <v>44970</v>
      </c>
      <c r="B15758">
        <v>2255.0300000000002</v>
      </c>
      <c r="D15758">
        <v>2255.0300000000002</v>
      </c>
      <c r="G15758">
        <v>7.0000000000000007E-2</v>
      </c>
      <c r="H15758">
        <v>1292026.78</v>
      </c>
      <c r="I15758">
        <v>2253.4699999999998</v>
      </c>
    </row>
    <row r="15759" spans="1:9" x14ac:dyDescent="0.25">
      <c r="A15759" s="1">
        <v>44971</v>
      </c>
      <c r="B15759">
        <v>2251.7399999999998</v>
      </c>
      <c r="D15759">
        <v>2251.7399999999998</v>
      </c>
      <c r="G15759">
        <v>-0.15</v>
      </c>
      <c r="H15759">
        <v>1286132.71</v>
      </c>
      <c r="I15759">
        <v>2255.0300000000002</v>
      </c>
    </row>
    <row r="15760" spans="1:9" x14ac:dyDescent="0.25">
      <c r="A15760" s="1">
        <v>44972</v>
      </c>
      <c r="B15760">
        <v>2247.5</v>
      </c>
      <c r="D15760">
        <v>2247.5</v>
      </c>
      <c r="G15760">
        <v>-0.19</v>
      </c>
      <c r="H15760">
        <v>1283775.45</v>
      </c>
      <c r="I15760">
        <v>2251.7399999999998</v>
      </c>
    </row>
    <row r="15761" spans="1:9" x14ac:dyDescent="0.25">
      <c r="A15761" s="1">
        <v>44973</v>
      </c>
      <c r="B15761">
        <v>2239.0500000000002</v>
      </c>
      <c r="D15761">
        <v>2239.0500000000002</v>
      </c>
      <c r="G15761">
        <v>-0.38</v>
      </c>
      <c r="H15761">
        <v>1278494.3400000001</v>
      </c>
      <c r="I15761">
        <v>2247.5</v>
      </c>
    </row>
    <row r="15762" spans="1:9" x14ac:dyDescent="0.25">
      <c r="A15762" s="1">
        <v>44974</v>
      </c>
      <c r="B15762">
        <v>2233.58</v>
      </c>
      <c r="D15762">
        <v>2233.58</v>
      </c>
      <c r="G15762">
        <v>-0.24</v>
      </c>
      <c r="H15762">
        <v>1274158.82</v>
      </c>
      <c r="I15762">
        <v>2239.0500000000002</v>
      </c>
    </row>
    <row r="15763" spans="1:9" x14ac:dyDescent="0.25">
      <c r="A15763" s="1">
        <v>44975</v>
      </c>
    </row>
    <row r="15764" spans="1:9" x14ac:dyDescent="0.25">
      <c r="A15764" s="1">
        <v>44976</v>
      </c>
    </row>
    <row r="15765" spans="1:9" x14ac:dyDescent="0.25">
      <c r="A15765" s="1">
        <v>44977</v>
      </c>
    </row>
    <row r="15766" spans="1:9" x14ac:dyDescent="0.25">
      <c r="A15766" s="1">
        <v>44978</v>
      </c>
      <c r="B15766">
        <v>2214.42</v>
      </c>
      <c r="D15766">
        <v>2214.42</v>
      </c>
      <c r="G15766">
        <v>-0.86</v>
      </c>
      <c r="H15766">
        <v>1262811.1100000001</v>
      </c>
      <c r="I15766">
        <v>2233.58</v>
      </c>
    </row>
    <row r="15767" spans="1:9" x14ac:dyDescent="0.25">
      <c r="A15767" s="1">
        <v>44979</v>
      </c>
      <c r="B15767">
        <v>2221.56</v>
      </c>
      <c r="D15767">
        <v>2221.56</v>
      </c>
      <c r="G15767">
        <v>0.32</v>
      </c>
      <c r="H15767">
        <v>1266873.97</v>
      </c>
      <c r="I15767">
        <v>2214.42</v>
      </c>
    </row>
    <row r="15768" spans="1:9" x14ac:dyDescent="0.25">
      <c r="A15768" s="1">
        <v>44980</v>
      </c>
      <c r="B15768">
        <v>2234.39</v>
      </c>
      <c r="D15768">
        <v>2234.39</v>
      </c>
      <c r="G15768">
        <v>0.57999999999999996</v>
      </c>
      <c r="H15768">
        <v>1274135.96</v>
      </c>
      <c r="I15768">
        <v>2221.56</v>
      </c>
    </row>
    <row r="15769" spans="1:9" x14ac:dyDescent="0.25">
      <c r="A15769" s="1">
        <v>44981</v>
      </c>
      <c r="B15769">
        <v>2229.71</v>
      </c>
      <c r="D15769">
        <v>2229.71</v>
      </c>
      <c r="G15769">
        <v>-0.21</v>
      </c>
      <c r="H15769">
        <v>1266350.8500000001</v>
      </c>
      <c r="I15769">
        <v>2234.39</v>
      </c>
    </row>
    <row r="15770" spans="1:9" x14ac:dyDescent="0.25">
      <c r="A15770" s="1">
        <v>44982</v>
      </c>
    </row>
    <row r="15771" spans="1:9" x14ac:dyDescent="0.25">
      <c r="A15771" s="1">
        <v>44983</v>
      </c>
    </row>
    <row r="15772" spans="1:9" x14ac:dyDescent="0.25">
      <c r="A15772" s="1">
        <v>44984</v>
      </c>
      <c r="B15772">
        <v>2237.83</v>
      </c>
      <c r="D15772">
        <v>2237.83</v>
      </c>
      <c r="G15772">
        <v>0.36</v>
      </c>
      <c r="H15772">
        <v>1270911.92</v>
      </c>
      <c r="I15772">
        <v>2229.71</v>
      </c>
    </row>
    <row r="15773" spans="1:9" x14ac:dyDescent="0.25">
      <c r="A15773" s="1">
        <v>44985</v>
      </c>
      <c r="B15773">
        <v>2240.09</v>
      </c>
      <c r="D15773">
        <v>2240.09</v>
      </c>
      <c r="G15773">
        <v>0.1</v>
      </c>
      <c r="H15773">
        <v>1269526.52</v>
      </c>
      <c r="I15773">
        <v>2237.83</v>
      </c>
    </row>
    <row r="15774" spans="1:9" x14ac:dyDescent="0.25">
      <c r="A15774" s="1">
        <v>44986</v>
      </c>
      <c r="B15774">
        <v>2235.85</v>
      </c>
      <c r="D15774">
        <v>2235.85</v>
      </c>
      <c r="G15774">
        <v>-0.19</v>
      </c>
      <c r="H15774">
        <v>1261108.29</v>
      </c>
      <c r="I15774">
        <v>2240.09</v>
      </c>
    </row>
    <row r="15775" spans="1:9" x14ac:dyDescent="0.25">
      <c r="A15775" s="1">
        <v>44987</v>
      </c>
      <c r="B15775">
        <v>2232.5500000000002</v>
      </c>
      <c r="D15775">
        <v>2232.5500000000002</v>
      </c>
      <c r="G15775">
        <v>-0.15</v>
      </c>
      <c r="H15775">
        <v>1262623.04</v>
      </c>
      <c r="I15775">
        <v>2235.85</v>
      </c>
    </row>
    <row r="15776" spans="1:9" x14ac:dyDescent="0.25">
      <c r="A15776" s="1">
        <v>44988</v>
      </c>
      <c r="B15776">
        <v>2247.02</v>
      </c>
      <c r="D15776">
        <v>2247.02</v>
      </c>
      <c r="G15776">
        <v>0.65</v>
      </c>
      <c r="H15776">
        <v>1272312.1000000001</v>
      </c>
      <c r="I15776">
        <v>2232.5500000000002</v>
      </c>
    </row>
    <row r="15777" spans="1:9" x14ac:dyDescent="0.25">
      <c r="A15777" s="1">
        <v>44989</v>
      </c>
    </row>
    <row r="15778" spans="1:9" x14ac:dyDescent="0.25">
      <c r="A15778" s="1">
        <v>44990</v>
      </c>
    </row>
    <row r="15779" spans="1:9" x14ac:dyDescent="0.25">
      <c r="A15779" s="1">
        <v>44991</v>
      </c>
      <c r="B15779">
        <v>2254.69</v>
      </c>
      <c r="D15779">
        <v>2254.69</v>
      </c>
      <c r="G15779">
        <v>0.34</v>
      </c>
      <c r="H15779">
        <v>1274827.8899999999</v>
      </c>
      <c r="I15779">
        <v>2247.02</v>
      </c>
    </row>
    <row r="15780" spans="1:9" x14ac:dyDescent="0.25">
      <c r="A15780" s="1">
        <v>44992</v>
      </c>
      <c r="B15780">
        <v>2248.21</v>
      </c>
      <c r="D15780">
        <v>2248.21</v>
      </c>
      <c r="G15780">
        <v>-0.28999999999999998</v>
      </c>
      <c r="H15780">
        <v>1279788.95</v>
      </c>
      <c r="I15780">
        <v>2254.69</v>
      </c>
    </row>
    <row r="15781" spans="1:9" x14ac:dyDescent="0.25">
      <c r="A15781" s="1">
        <v>44993</v>
      </c>
      <c r="B15781">
        <v>2237.1799999999998</v>
      </c>
      <c r="D15781">
        <v>2237.1799999999998</v>
      </c>
      <c r="G15781">
        <v>-0.49</v>
      </c>
      <c r="H15781">
        <v>1273508.1000000001</v>
      </c>
      <c r="I15781">
        <v>2248.21</v>
      </c>
    </row>
    <row r="15782" spans="1:9" x14ac:dyDescent="0.25">
      <c r="A15782" s="1">
        <v>44994</v>
      </c>
      <c r="B15782">
        <v>2233.1799999999998</v>
      </c>
      <c r="D15782">
        <v>2233.1799999999998</v>
      </c>
      <c r="G15782">
        <v>-0.18</v>
      </c>
      <c r="H15782">
        <v>1269607.8700000001</v>
      </c>
      <c r="I15782">
        <v>2237.1799999999998</v>
      </c>
    </row>
    <row r="15783" spans="1:9" x14ac:dyDescent="0.25">
      <c r="A15783" s="1">
        <v>44995</v>
      </c>
      <c r="B15783">
        <v>2226.85</v>
      </c>
      <c r="D15783">
        <v>2226.85</v>
      </c>
      <c r="G15783">
        <v>-0.28000000000000003</v>
      </c>
      <c r="H15783">
        <v>1265580.6299999999</v>
      </c>
      <c r="I15783">
        <v>2233.1799999999998</v>
      </c>
    </row>
    <row r="15784" spans="1:9" x14ac:dyDescent="0.25">
      <c r="A15784" s="1">
        <v>44996</v>
      </c>
    </row>
    <row r="15785" spans="1:9" x14ac:dyDescent="0.25">
      <c r="A15785" s="1">
        <v>44997</v>
      </c>
    </row>
    <row r="15786" spans="1:9" x14ac:dyDescent="0.25">
      <c r="A15786" s="1">
        <v>44998</v>
      </c>
      <c r="B15786">
        <v>2219.48</v>
      </c>
      <c r="D15786">
        <v>2219.48</v>
      </c>
      <c r="G15786">
        <v>-0.33</v>
      </c>
      <c r="H15786">
        <v>1256741.98</v>
      </c>
      <c r="I15786">
        <v>2226.85</v>
      </c>
    </row>
    <row r="15787" spans="1:9" x14ac:dyDescent="0.25">
      <c r="A15787" s="1">
        <v>44999</v>
      </c>
      <c r="B15787">
        <v>2226.4299999999998</v>
      </c>
      <c r="D15787">
        <v>2226.4299999999998</v>
      </c>
      <c r="G15787">
        <v>0.31</v>
      </c>
      <c r="H15787">
        <v>1255557.25</v>
      </c>
      <c r="I15787">
        <v>2219.48</v>
      </c>
    </row>
    <row r="15788" spans="1:9" x14ac:dyDescent="0.25">
      <c r="A15788" s="1">
        <v>45000</v>
      </c>
      <c r="B15788">
        <v>2211.63</v>
      </c>
      <c r="D15788">
        <v>2211.63</v>
      </c>
      <c r="G15788">
        <v>-0.66</v>
      </c>
      <c r="H15788">
        <v>1246863.8799999999</v>
      </c>
      <c r="I15788">
        <v>2226.4299999999998</v>
      </c>
    </row>
    <row r="15789" spans="1:9" x14ac:dyDescent="0.25">
      <c r="A15789" s="1">
        <v>45001</v>
      </c>
      <c r="B15789">
        <v>2220.61</v>
      </c>
      <c r="D15789">
        <v>2220.61</v>
      </c>
      <c r="G15789">
        <v>0.41</v>
      </c>
      <c r="H15789">
        <v>1251525.6000000001</v>
      </c>
      <c r="I15789">
        <v>2211.63</v>
      </c>
    </row>
    <row r="15790" spans="1:9" x14ac:dyDescent="0.25">
      <c r="A15790" s="1">
        <v>45002</v>
      </c>
      <c r="B15790">
        <v>2217.6</v>
      </c>
      <c r="D15790">
        <v>2217.6</v>
      </c>
      <c r="G15790">
        <v>-0.14000000000000001</v>
      </c>
      <c r="H15790">
        <v>1249819.18</v>
      </c>
      <c r="I15790">
        <v>2220.61</v>
      </c>
    </row>
    <row r="15791" spans="1:9" x14ac:dyDescent="0.25">
      <c r="A15791" s="1">
        <v>45003</v>
      </c>
    </row>
    <row r="15792" spans="1:9" x14ac:dyDescent="0.25">
      <c r="A15792" s="1">
        <v>45004</v>
      </c>
    </row>
    <row r="15793" spans="1:9" x14ac:dyDescent="0.25">
      <c r="A15793" s="1">
        <v>45005</v>
      </c>
      <c r="B15793">
        <v>2213.96</v>
      </c>
      <c r="D15793">
        <v>2213.96</v>
      </c>
      <c r="G15793">
        <v>-0.16</v>
      </c>
      <c r="H15793">
        <v>1246825.99</v>
      </c>
      <c r="I15793">
        <v>2217.6</v>
      </c>
    </row>
    <row r="15794" spans="1:9" x14ac:dyDescent="0.25">
      <c r="A15794" s="1">
        <v>45006</v>
      </c>
      <c r="B15794">
        <v>2225.63</v>
      </c>
      <c r="D15794">
        <v>2225.63</v>
      </c>
      <c r="G15794">
        <v>0.53</v>
      </c>
      <c r="H15794">
        <v>1252822.8899999999</v>
      </c>
      <c r="I15794">
        <v>2213.96</v>
      </c>
    </row>
    <row r="15795" spans="1:9" x14ac:dyDescent="0.25">
      <c r="A15795" s="1">
        <v>45007</v>
      </c>
      <c r="B15795">
        <v>2233.29</v>
      </c>
      <c r="D15795">
        <v>2233.29</v>
      </c>
      <c r="G15795">
        <v>0.34</v>
      </c>
      <c r="H15795">
        <v>1256977.8999999999</v>
      </c>
      <c r="I15795">
        <v>2225.63</v>
      </c>
    </row>
    <row r="15796" spans="1:9" x14ac:dyDescent="0.25">
      <c r="A15796" s="1">
        <v>45008</v>
      </c>
      <c r="B15796">
        <v>2232.87</v>
      </c>
      <c r="D15796">
        <v>2232.87</v>
      </c>
      <c r="G15796">
        <v>-0.02</v>
      </c>
      <c r="H15796">
        <v>1255734.31</v>
      </c>
      <c r="I15796">
        <v>2233.29</v>
      </c>
    </row>
    <row r="15797" spans="1:9" x14ac:dyDescent="0.25">
      <c r="A15797" s="1">
        <v>45009</v>
      </c>
      <c r="B15797">
        <v>2225.3200000000002</v>
      </c>
      <c r="D15797">
        <v>2225.3200000000002</v>
      </c>
      <c r="G15797">
        <v>-0.34</v>
      </c>
      <c r="H15797">
        <v>1251041.95</v>
      </c>
      <c r="I15797">
        <v>2232.87</v>
      </c>
    </row>
    <row r="15798" spans="1:9" x14ac:dyDescent="0.25">
      <c r="A15798" s="1">
        <v>45010</v>
      </c>
    </row>
    <row r="15799" spans="1:9" x14ac:dyDescent="0.25">
      <c r="A15799" s="1">
        <v>45011</v>
      </c>
    </row>
    <row r="15800" spans="1:9" x14ac:dyDescent="0.25">
      <c r="A15800" s="1">
        <v>45012</v>
      </c>
      <c r="B15800">
        <v>2227.4</v>
      </c>
      <c r="D15800">
        <v>2227.4</v>
      </c>
      <c r="G15800">
        <v>0.09</v>
      </c>
      <c r="H15800">
        <v>1252216.6499999999</v>
      </c>
      <c r="I15800">
        <v>2225.3200000000002</v>
      </c>
    </row>
    <row r="15801" spans="1:9" x14ac:dyDescent="0.25">
      <c r="A15801" s="1">
        <v>45013</v>
      </c>
      <c r="B15801">
        <v>2224.46</v>
      </c>
      <c r="D15801">
        <v>2224.46</v>
      </c>
      <c r="G15801">
        <v>-0.13</v>
      </c>
      <c r="H15801">
        <v>1250489.26</v>
      </c>
      <c r="I15801">
        <v>2227.4</v>
      </c>
    </row>
    <row r="15802" spans="1:9" x14ac:dyDescent="0.25">
      <c r="A15802" s="1">
        <v>45014</v>
      </c>
      <c r="B15802">
        <v>2235.7800000000002</v>
      </c>
      <c r="D15802">
        <v>2235.7800000000002</v>
      </c>
      <c r="G15802">
        <v>0.51</v>
      </c>
      <c r="H15802">
        <v>1256636.26</v>
      </c>
      <c r="I15802">
        <v>2224.46</v>
      </c>
    </row>
    <row r="15803" spans="1:9" x14ac:dyDescent="0.25">
      <c r="A15803" s="1">
        <v>45015</v>
      </c>
      <c r="B15803">
        <v>2245.25</v>
      </c>
      <c r="D15803">
        <v>2245.25</v>
      </c>
      <c r="G15803">
        <v>0.42</v>
      </c>
      <c r="H15803">
        <v>1252928.0900000001</v>
      </c>
      <c r="I15803">
        <v>2235.7800000000002</v>
      </c>
    </row>
    <row r="15804" spans="1:9" x14ac:dyDescent="0.25">
      <c r="A15804" s="1">
        <v>45016</v>
      </c>
      <c r="B15804">
        <v>2264.0300000000002</v>
      </c>
      <c r="D15804">
        <v>2264.0300000000002</v>
      </c>
      <c r="G15804">
        <v>0.84</v>
      </c>
      <c r="H15804">
        <v>1260168.3500000001</v>
      </c>
      <c r="I15804">
        <v>2245.25</v>
      </c>
    </row>
    <row r="15805" spans="1:9" x14ac:dyDescent="0.25">
      <c r="A15805" s="1">
        <v>45017</v>
      </c>
    </row>
    <row r="15806" spans="1:9" x14ac:dyDescent="0.25">
      <c r="A15806" s="1">
        <v>45018</v>
      </c>
    </row>
    <row r="15807" spans="1:9" x14ac:dyDescent="0.25">
      <c r="A15807" s="1">
        <v>45019</v>
      </c>
      <c r="B15807">
        <v>2271.5700000000002</v>
      </c>
      <c r="D15807">
        <v>2271.5700000000002</v>
      </c>
      <c r="G15807">
        <v>0.33</v>
      </c>
      <c r="H15807">
        <v>1262141.46</v>
      </c>
      <c r="I15807">
        <v>2264.0300000000002</v>
      </c>
    </row>
    <row r="15808" spans="1:9" x14ac:dyDescent="0.25">
      <c r="A15808" s="1">
        <v>45020</v>
      </c>
      <c r="B15808">
        <v>2270.71</v>
      </c>
      <c r="D15808">
        <v>2270.71</v>
      </c>
      <c r="G15808">
        <v>-0.04</v>
      </c>
      <c r="H15808">
        <v>1262412.53</v>
      </c>
      <c r="I15808">
        <v>2271.5700000000002</v>
      </c>
    </row>
    <row r="15809" spans="1:9" x14ac:dyDescent="0.25">
      <c r="A15809" s="1">
        <v>45021</v>
      </c>
      <c r="B15809">
        <v>2265.0500000000002</v>
      </c>
      <c r="D15809">
        <v>2265.0500000000002</v>
      </c>
      <c r="G15809">
        <v>-0.25</v>
      </c>
      <c r="H15809">
        <v>1259827.27</v>
      </c>
      <c r="I15809">
        <v>2270.71</v>
      </c>
    </row>
    <row r="15810" spans="1:9" x14ac:dyDescent="0.25">
      <c r="A15810" s="1">
        <v>45022</v>
      </c>
      <c r="B15810">
        <v>2265.8000000000002</v>
      </c>
      <c r="D15810">
        <v>2265.8000000000002</v>
      </c>
      <c r="G15810">
        <v>0.03</v>
      </c>
      <c r="H15810">
        <v>1259683.3700000001</v>
      </c>
      <c r="I15810">
        <v>2265.0500000000002</v>
      </c>
    </row>
    <row r="15811" spans="1:9" x14ac:dyDescent="0.25">
      <c r="A15811" s="1">
        <v>45023</v>
      </c>
      <c r="B15811">
        <v>2266.0100000000002</v>
      </c>
      <c r="D15811">
        <v>2266.0100000000002</v>
      </c>
      <c r="G15811">
        <v>0.01</v>
      </c>
      <c r="H15811">
        <v>1259343.27</v>
      </c>
    </row>
    <row r="15812" spans="1:9" x14ac:dyDescent="0.25">
      <c r="A15812" s="1">
        <v>45024</v>
      </c>
    </row>
    <row r="15813" spans="1:9" x14ac:dyDescent="0.25">
      <c r="A15813" s="1">
        <v>45025</v>
      </c>
    </row>
    <row r="15814" spans="1:9" x14ac:dyDescent="0.25">
      <c r="A15814" s="1">
        <v>45026</v>
      </c>
      <c r="B15814">
        <v>2266.6999999999998</v>
      </c>
      <c r="D15814">
        <v>2266.6999999999998</v>
      </c>
      <c r="G15814">
        <v>0.03</v>
      </c>
      <c r="H15814">
        <v>1263523.78</v>
      </c>
      <c r="I15814">
        <v>2265.8000000000002</v>
      </c>
    </row>
    <row r="15815" spans="1:9" x14ac:dyDescent="0.25">
      <c r="A15815" s="1">
        <v>45027</v>
      </c>
      <c r="B15815">
        <v>2271.19</v>
      </c>
      <c r="D15815">
        <v>2271.19</v>
      </c>
      <c r="G15815">
        <v>0.2</v>
      </c>
      <c r="H15815">
        <v>1267354.07</v>
      </c>
      <c r="I15815">
        <v>2266.6999999999998</v>
      </c>
    </row>
    <row r="15816" spans="1:9" x14ac:dyDescent="0.25">
      <c r="A15816" s="1">
        <v>45028</v>
      </c>
      <c r="B15816">
        <v>2276.1999999999998</v>
      </c>
      <c r="D15816">
        <v>2276.1999999999998</v>
      </c>
      <c r="G15816">
        <v>0.22</v>
      </c>
      <c r="H15816">
        <v>1270967.8</v>
      </c>
      <c r="I15816">
        <v>2271.19</v>
      </c>
    </row>
    <row r="15817" spans="1:9" x14ac:dyDescent="0.25">
      <c r="A15817" s="1">
        <v>45029</v>
      </c>
      <c r="B15817">
        <v>2284.9499999999998</v>
      </c>
      <c r="D15817">
        <v>2284.9499999999998</v>
      </c>
      <c r="G15817">
        <v>0.38</v>
      </c>
      <c r="H15817">
        <v>1276162.81</v>
      </c>
      <c r="I15817">
        <v>2276.1999999999998</v>
      </c>
    </row>
    <row r="15818" spans="1:9" x14ac:dyDescent="0.25">
      <c r="A15818" s="1">
        <v>45030</v>
      </c>
      <c r="B15818">
        <v>2283.15</v>
      </c>
      <c r="D15818">
        <v>2283.15</v>
      </c>
      <c r="G15818">
        <v>-0.08</v>
      </c>
      <c r="H15818">
        <v>1272200.23</v>
      </c>
      <c r="I15818">
        <v>2284.9499999999998</v>
      </c>
    </row>
    <row r="15819" spans="1:9" x14ac:dyDescent="0.25">
      <c r="A15819" s="1">
        <v>45031</v>
      </c>
    </row>
    <row r="15820" spans="1:9" x14ac:dyDescent="0.25">
      <c r="A15820" s="1">
        <v>45032</v>
      </c>
    </row>
    <row r="15821" spans="1:9" x14ac:dyDescent="0.25">
      <c r="A15821" s="1">
        <v>45033</v>
      </c>
      <c r="B15821">
        <v>2279.06</v>
      </c>
      <c r="D15821">
        <v>2279.06</v>
      </c>
      <c r="G15821">
        <v>-0.18</v>
      </c>
      <c r="H15821">
        <v>1258977.6299999999</v>
      </c>
      <c r="I15821">
        <v>2283.15</v>
      </c>
    </row>
    <row r="15822" spans="1:9" x14ac:dyDescent="0.25">
      <c r="A15822" s="1">
        <v>45034</v>
      </c>
      <c r="B15822">
        <v>2280.6799999999998</v>
      </c>
      <c r="D15822">
        <v>2280.6799999999998</v>
      </c>
      <c r="G15822">
        <v>7.0000000000000007E-2</v>
      </c>
      <c r="H15822">
        <v>1259945.6599999999</v>
      </c>
      <c r="I15822">
        <v>2279.06</v>
      </c>
    </row>
    <row r="15823" spans="1:9" x14ac:dyDescent="0.25">
      <c r="A15823" s="1">
        <v>45035</v>
      </c>
      <c r="B15823">
        <v>2276.1</v>
      </c>
      <c r="D15823">
        <v>2276.1</v>
      </c>
      <c r="G15823">
        <v>-0.2</v>
      </c>
      <c r="H15823">
        <v>1258259</v>
      </c>
      <c r="I15823">
        <v>2280.6799999999998</v>
      </c>
    </row>
    <row r="15824" spans="1:9" x14ac:dyDescent="0.25">
      <c r="A15824" s="1">
        <v>45036</v>
      </c>
      <c r="B15824">
        <v>2272.0300000000002</v>
      </c>
      <c r="D15824">
        <v>2272.0300000000002</v>
      </c>
      <c r="G15824">
        <v>-0.18</v>
      </c>
      <c r="H15824">
        <v>1255861.57</v>
      </c>
      <c r="I15824">
        <v>2276.1</v>
      </c>
    </row>
    <row r="15825" spans="1:9" x14ac:dyDescent="0.25">
      <c r="A15825" s="1">
        <v>45037</v>
      </c>
      <c r="B15825">
        <v>2275.5500000000002</v>
      </c>
      <c r="D15825">
        <v>2275.5500000000002</v>
      </c>
      <c r="G15825">
        <v>0.15</v>
      </c>
      <c r="H15825">
        <v>1257780.57</v>
      </c>
      <c r="I15825">
        <v>2272.0300000000002</v>
      </c>
    </row>
    <row r="15826" spans="1:9" x14ac:dyDescent="0.25">
      <c r="A15826" s="1">
        <v>45038</v>
      </c>
    </row>
    <row r="15827" spans="1:9" x14ac:dyDescent="0.25">
      <c r="A15827" s="1">
        <v>45039</v>
      </c>
    </row>
    <row r="15828" spans="1:9" x14ac:dyDescent="0.25">
      <c r="A15828" s="1">
        <v>45040</v>
      </c>
      <c r="B15828">
        <v>2280.1</v>
      </c>
      <c r="D15828">
        <v>2280.1</v>
      </c>
      <c r="G15828">
        <v>0.2</v>
      </c>
      <c r="H15828">
        <v>1260740.77</v>
      </c>
      <c r="I15828">
        <v>2275.5500000000002</v>
      </c>
    </row>
    <row r="15829" spans="1:9" x14ac:dyDescent="0.25">
      <c r="A15829" s="1">
        <v>45041</v>
      </c>
      <c r="B15829">
        <v>2279.64</v>
      </c>
      <c r="D15829">
        <v>2279.64</v>
      </c>
      <c r="G15829">
        <v>-0.02</v>
      </c>
      <c r="H15829">
        <v>1260685.1100000001</v>
      </c>
      <c r="I15829">
        <v>2280.1</v>
      </c>
    </row>
    <row r="15830" spans="1:9" x14ac:dyDescent="0.25">
      <c r="A15830" s="1">
        <v>45042</v>
      </c>
      <c r="B15830">
        <v>2276.73</v>
      </c>
      <c r="D15830">
        <v>2276.73</v>
      </c>
      <c r="G15830">
        <v>-0.13</v>
      </c>
      <c r="H15830">
        <v>1252951.95</v>
      </c>
      <c r="I15830">
        <v>2279.64</v>
      </c>
    </row>
    <row r="15831" spans="1:9" x14ac:dyDescent="0.25">
      <c r="A15831" s="1">
        <v>45043</v>
      </c>
      <c r="B15831">
        <v>2279.6</v>
      </c>
      <c r="D15831">
        <v>2279.6</v>
      </c>
      <c r="G15831">
        <v>0.13</v>
      </c>
      <c r="H15831">
        <v>1253343.6399999999</v>
      </c>
      <c r="I15831">
        <v>2276.73</v>
      </c>
    </row>
    <row r="15832" spans="1:9" x14ac:dyDescent="0.25">
      <c r="A15832" s="1">
        <v>45044</v>
      </c>
      <c r="B15832">
        <v>2286.64</v>
      </c>
      <c r="D15832">
        <v>2286.64</v>
      </c>
      <c r="G15832">
        <v>0.31</v>
      </c>
      <c r="H15832">
        <v>1253547.46</v>
      </c>
      <c r="I15832">
        <v>2279.6</v>
      </c>
    </row>
    <row r="15833" spans="1:9" x14ac:dyDescent="0.25">
      <c r="A15833" s="1">
        <v>45045</v>
      </c>
    </row>
    <row r="15834" spans="1:9" x14ac:dyDescent="0.25">
      <c r="A15834" s="1">
        <v>45046</v>
      </c>
    </row>
    <row r="15835" spans="1:9" x14ac:dyDescent="0.25">
      <c r="A15835" s="1">
        <v>45047</v>
      </c>
      <c r="B15835">
        <v>2284.19</v>
      </c>
      <c r="D15835">
        <v>2284.19</v>
      </c>
      <c r="G15835">
        <v>-0.11</v>
      </c>
      <c r="H15835">
        <v>1247377.55</v>
      </c>
      <c r="I15835">
        <v>2286.64</v>
      </c>
    </row>
    <row r="15836" spans="1:9" x14ac:dyDescent="0.25">
      <c r="A15836" s="1">
        <v>45048</v>
      </c>
      <c r="B15836">
        <v>2278.37</v>
      </c>
      <c r="D15836">
        <v>2278.37</v>
      </c>
      <c r="G15836">
        <v>-0.25</v>
      </c>
      <c r="H15836">
        <v>1245066.51</v>
      </c>
      <c r="I15836">
        <v>2284.19</v>
      </c>
    </row>
    <row r="15837" spans="1:9" x14ac:dyDescent="0.25">
      <c r="A15837" s="1">
        <v>45049</v>
      </c>
      <c r="B15837">
        <v>2280.3000000000002</v>
      </c>
      <c r="D15837">
        <v>2280.3000000000002</v>
      </c>
      <c r="G15837">
        <v>0.08</v>
      </c>
      <c r="H15837">
        <v>1248559.18</v>
      </c>
      <c r="I15837">
        <v>2278.37</v>
      </c>
    </row>
    <row r="15838" spans="1:9" x14ac:dyDescent="0.25">
      <c r="A15838" s="1">
        <v>45050</v>
      </c>
      <c r="B15838">
        <v>2270.36</v>
      </c>
      <c r="D15838">
        <v>2270.36</v>
      </c>
      <c r="G15838">
        <v>-0.44</v>
      </c>
      <c r="H15838">
        <v>1241752.98</v>
      </c>
      <c r="I15838">
        <v>2280.3000000000002</v>
      </c>
    </row>
    <row r="15839" spans="1:9" x14ac:dyDescent="0.25">
      <c r="A15839" s="1">
        <v>45051</v>
      </c>
      <c r="B15839">
        <v>2277.9699999999998</v>
      </c>
      <c r="D15839">
        <v>2277.9699999999998</v>
      </c>
      <c r="G15839">
        <v>0.34</v>
      </c>
      <c r="H15839">
        <v>1247801.08</v>
      </c>
      <c r="I15839">
        <v>2270.36</v>
      </c>
    </row>
    <row r="15840" spans="1:9" x14ac:dyDescent="0.25">
      <c r="A15840" s="1">
        <v>45052</v>
      </c>
    </row>
    <row r="15841" spans="1:9" x14ac:dyDescent="0.25">
      <c r="A15841" s="1">
        <v>45053</v>
      </c>
    </row>
    <row r="15842" spans="1:9" x14ac:dyDescent="0.25">
      <c r="A15842" s="1">
        <v>45054</v>
      </c>
      <c r="B15842">
        <v>2276.4499999999998</v>
      </c>
      <c r="D15842">
        <v>2276.4499999999998</v>
      </c>
      <c r="G15842">
        <v>-7.0000000000000007E-2</v>
      </c>
      <c r="H15842">
        <v>1246888.51</v>
      </c>
      <c r="I15842">
        <v>2277.9699999999998</v>
      </c>
    </row>
    <row r="15843" spans="1:9" x14ac:dyDescent="0.25">
      <c r="A15843" s="1">
        <v>45055</v>
      </c>
      <c r="B15843">
        <v>2273.75</v>
      </c>
      <c r="D15843">
        <v>2273.75</v>
      </c>
      <c r="G15843">
        <v>-0.12</v>
      </c>
      <c r="H15843">
        <v>1246316.68</v>
      </c>
      <c r="I15843">
        <v>2276.4499999999998</v>
      </c>
    </row>
    <row r="15844" spans="1:9" x14ac:dyDescent="0.25">
      <c r="A15844" s="1">
        <v>45056</v>
      </c>
      <c r="B15844">
        <v>2279.91</v>
      </c>
      <c r="D15844">
        <v>2279.91</v>
      </c>
      <c r="G15844">
        <v>0.27</v>
      </c>
      <c r="H15844">
        <v>1248622.1399999999</v>
      </c>
      <c r="I15844">
        <v>2273.75</v>
      </c>
    </row>
    <row r="15845" spans="1:9" x14ac:dyDescent="0.25">
      <c r="A15845" s="1">
        <v>45057</v>
      </c>
      <c r="B15845">
        <v>2280.21</v>
      </c>
      <c r="D15845">
        <v>2280.21</v>
      </c>
      <c r="G15845">
        <v>0.01</v>
      </c>
      <c r="H15845">
        <v>1250309.8</v>
      </c>
      <c r="I15845">
        <v>2279.91</v>
      </c>
    </row>
    <row r="15846" spans="1:9" x14ac:dyDescent="0.25">
      <c r="A15846" s="1">
        <v>45058</v>
      </c>
      <c r="B15846">
        <v>2276.77</v>
      </c>
      <c r="D15846">
        <v>2276.77</v>
      </c>
      <c r="G15846">
        <v>-0.15</v>
      </c>
      <c r="H15846">
        <v>1248730.68</v>
      </c>
      <c r="I15846">
        <v>2280.21</v>
      </c>
    </row>
    <row r="15847" spans="1:9" x14ac:dyDescent="0.25">
      <c r="A15847" s="1">
        <v>45059</v>
      </c>
    </row>
    <row r="15848" spans="1:9" x14ac:dyDescent="0.25">
      <c r="A15848" s="1">
        <v>45060</v>
      </c>
    </row>
    <row r="15849" spans="1:9" x14ac:dyDescent="0.25">
      <c r="A15849" s="1">
        <v>45061</v>
      </c>
      <c r="B15849">
        <v>2276.61</v>
      </c>
      <c r="D15849">
        <v>2276.61</v>
      </c>
      <c r="G15849">
        <v>-0.01</v>
      </c>
      <c r="H15849">
        <v>1245995.54</v>
      </c>
      <c r="I15849">
        <v>2276.77</v>
      </c>
    </row>
    <row r="15850" spans="1:9" x14ac:dyDescent="0.25">
      <c r="A15850" s="1">
        <v>45062</v>
      </c>
      <c r="B15850">
        <v>2269</v>
      </c>
      <c r="D15850">
        <v>2269</v>
      </c>
      <c r="G15850">
        <v>-0.33</v>
      </c>
      <c r="H15850">
        <v>1241218.51</v>
      </c>
      <c r="I15850">
        <v>2276.61</v>
      </c>
    </row>
    <row r="15851" spans="1:9" x14ac:dyDescent="0.25">
      <c r="A15851" s="1">
        <v>45063</v>
      </c>
      <c r="B15851">
        <v>2269.02</v>
      </c>
      <c r="D15851">
        <v>2269.02</v>
      </c>
      <c r="G15851">
        <v>0</v>
      </c>
      <c r="H15851">
        <v>1225057.08</v>
      </c>
      <c r="I15851">
        <v>2269</v>
      </c>
    </row>
    <row r="15852" spans="1:9" x14ac:dyDescent="0.25">
      <c r="A15852" s="1">
        <v>45064</v>
      </c>
      <c r="B15852">
        <v>2266.5700000000002</v>
      </c>
      <c r="D15852">
        <v>2266.5700000000002</v>
      </c>
      <c r="G15852">
        <v>-0.11</v>
      </c>
      <c r="H15852">
        <v>1223544.6000000001</v>
      </c>
      <c r="I15852">
        <v>2269.02</v>
      </c>
    </row>
    <row r="15853" spans="1:9" x14ac:dyDescent="0.25">
      <c r="A15853" s="1">
        <v>45065</v>
      </c>
      <c r="B15853">
        <v>2267.13</v>
      </c>
      <c r="D15853">
        <v>2267.13</v>
      </c>
      <c r="G15853">
        <v>0.02</v>
      </c>
      <c r="H15853">
        <v>1225184.8600000001</v>
      </c>
      <c r="I15853">
        <v>2266.5700000000002</v>
      </c>
    </row>
    <row r="15854" spans="1:9" x14ac:dyDescent="0.25">
      <c r="A15854" s="1">
        <v>45066</v>
      </c>
    </row>
    <row r="15855" spans="1:9" x14ac:dyDescent="0.25">
      <c r="A15855" s="1">
        <v>45067</v>
      </c>
    </row>
    <row r="15856" spans="1:9" x14ac:dyDescent="0.25">
      <c r="A15856" s="1">
        <v>45068</v>
      </c>
      <c r="B15856">
        <v>2272.0700000000002</v>
      </c>
      <c r="D15856">
        <v>2272.0700000000002</v>
      </c>
      <c r="G15856">
        <v>0.22</v>
      </c>
      <c r="H15856">
        <v>1231747.77</v>
      </c>
      <c r="I15856">
        <v>2267.13</v>
      </c>
    </row>
    <row r="15857" spans="1:9" x14ac:dyDescent="0.25">
      <c r="A15857" s="1">
        <v>45069</v>
      </c>
      <c r="B15857">
        <v>2268.63</v>
      </c>
      <c r="D15857">
        <v>2268.63</v>
      </c>
      <c r="G15857">
        <v>-0.15</v>
      </c>
      <c r="H15857">
        <v>1230347.01</v>
      </c>
      <c r="I15857">
        <v>2272.0700000000002</v>
      </c>
    </row>
    <row r="15858" spans="1:9" x14ac:dyDescent="0.25">
      <c r="A15858" s="1">
        <v>45070</v>
      </c>
      <c r="B15858">
        <v>2258.5</v>
      </c>
      <c r="D15858">
        <v>2258.5</v>
      </c>
      <c r="G15858">
        <v>-0.45</v>
      </c>
      <c r="H15858">
        <v>1224784.1299999999</v>
      </c>
      <c r="I15858">
        <v>2268.63</v>
      </c>
    </row>
    <row r="15859" spans="1:9" x14ac:dyDescent="0.25">
      <c r="A15859" s="1">
        <v>45071</v>
      </c>
      <c r="B15859">
        <v>2257.02</v>
      </c>
      <c r="D15859">
        <v>2257.02</v>
      </c>
      <c r="G15859">
        <v>-7.0000000000000007E-2</v>
      </c>
      <c r="H15859">
        <v>1225272.1399999999</v>
      </c>
      <c r="I15859">
        <v>2258.5</v>
      </c>
    </row>
    <row r="15860" spans="1:9" x14ac:dyDescent="0.25">
      <c r="A15860" s="1">
        <v>45072</v>
      </c>
      <c r="B15860">
        <v>2258.9899999999998</v>
      </c>
      <c r="D15860">
        <v>2258.9899999999998</v>
      </c>
      <c r="G15860">
        <v>0.09</v>
      </c>
      <c r="H15860">
        <v>1226811.19</v>
      </c>
      <c r="I15860">
        <v>2257.02</v>
      </c>
    </row>
    <row r="15861" spans="1:9" x14ac:dyDescent="0.25">
      <c r="A15861" s="1">
        <v>45073</v>
      </c>
    </row>
    <row r="15862" spans="1:9" x14ac:dyDescent="0.25">
      <c r="A15862" s="1">
        <v>45074</v>
      </c>
    </row>
    <row r="15863" spans="1:9" x14ac:dyDescent="0.25">
      <c r="A15863" s="1">
        <v>45075</v>
      </c>
    </row>
    <row r="15864" spans="1:9" x14ac:dyDescent="0.25">
      <c r="A15864" s="1">
        <v>45076</v>
      </c>
      <c r="B15864">
        <v>2267.4699999999998</v>
      </c>
      <c r="D15864">
        <v>2267.4699999999998</v>
      </c>
      <c r="G15864">
        <v>0.38</v>
      </c>
      <c r="H15864">
        <v>1232137.3999999999</v>
      </c>
      <c r="I15864">
        <v>2258.9899999999998</v>
      </c>
    </row>
    <row r="15865" spans="1:9" x14ac:dyDescent="0.25">
      <c r="A15865" s="1">
        <v>45077</v>
      </c>
      <c r="B15865">
        <v>2265.69</v>
      </c>
      <c r="D15865">
        <v>2265.69</v>
      </c>
      <c r="G15865">
        <v>-0.08</v>
      </c>
      <c r="H15865">
        <v>1229660.69</v>
      </c>
      <c r="I15865">
        <v>2267.4699999999998</v>
      </c>
    </row>
    <row r="15866" spans="1:9" x14ac:dyDescent="0.25">
      <c r="A15866" s="1">
        <v>45078</v>
      </c>
      <c r="B15866">
        <v>2272.6999999999998</v>
      </c>
      <c r="D15866">
        <v>2272.6999999999998</v>
      </c>
      <c r="G15866">
        <v>0.31</v>
      </c>
      <c r="H15866">
        <v>1228072.8700000001</v>
      </c>
      <c r="I15866">
        <v>2265.69</v>
      </c>
    </row>
    <row r="15867" spans="1:9" x14ac:dyDescent="0.25">
      <c r="A15867" s="1">
        <v>45079</v>
      </c>
      <c r="B15867">
        <v>2284.96</v>
      </c>
      <c r="D15867">
        <v>2284.96</v>
      </c>
      <c r="G15867">
        <v>0.54</v>
      </c>
      <c r="H15867">
        <v>1234336.31</v>
      </c>
      <c r="I15867">
        <v>2272.6999999999998</v>
      </c>
    </row>
    <row r="15868" spans="1:9" x14ac:dyDescent="0.25">
      <c r="A15868" s="1">
        <v>45080</v>
      </c>
    </row>
    <row r="15869" spans="1:9" x14ac:dyDescent="0.25">
      <c r="A15869" s="1">
        <v>45081</v>
      </c>
    </row>
    <row r="15870" spans="1:9" x14ac:dyDescent="0.25">
      <c r="A15870" s="1">
        <v>45082</v>
      </c>
      <c r="B15870">
        <v>2285.8200000000002</v>
      </c>
      <c r="D15870">
        <v>2285.8200000000002</v>
      </c>
      <c r="G15870">
        <v>0.04</v>
      </c>
      <c r="H15870">
        <v>1234511.7</v>
      </c>
      <c r="I15870">
        <v>2284.96</v>
      </c>
    </row>
    <row r="15871" spans="1:9" x14ac:dyDescent="0.25">
      <c r="A15871" s="1">
        <v>45083</v>
      </c>
      <c r="B15871">
        <v>2286.85</v>
      </c>
      <c r="D15871">
        <v>2286.85</v>
      </c>
      <c r="G15871">
        <v>0.05</v>
      </c>
      <c r="H15871">
        <v>1235068.6599999999</v>
      </c>
      <c r="I15871">
        <v>2285.8200000000002</v>
      </c>
    </row>
    <row r="15872" spans="1:9" x14ac:dyDescent="0.25">
      <c r="A15872" s="1">
        <v>45084</v>
      </c>
      <c r="B15872">
        <v>2285.64</v>
      </c>
      <c r="D15872">
        <v>2285.64</v>
      </c>
      <c r="G15872">
        <v>-0.05</v>
      </c>
      <c r="H15872">
        <v>1236103.1000000001</v>
      </c>
      <c r="I15872">
        <v>2286.85</v>
      </c>
    </row>
    <row r="15873" spans="1:9" x14ac:dyDescent="0.25">
      <c r="A15873" s="1">
        <v>45085</v>
      </c>
      <c r="B15873">
        <v>2288.5100000000002</v>
      </c>
      <c r="D15873">
        <v>2288.5100000000002</v>
      </c>
      <c r="G15873">
        <v>0.13</v>
      </c>
      <c r="H15873">
        <v>1238070.1399999999</v>
      </c>
      <c r="I15873">
        <v>2285.64</v>
      </c>
    </row>
    <row r="15874" spans="1:9" x14ac:dyDescent="0.25">
      <c r="A15874" s="1">
        <v>45086</v>
      </c>
      <c r="B15874">
        <v>2291.9899999999998</v>
      </c>
      <c r="D15874">
        <v>2291.9899999999998</v>
      </c>
      <c r="G15874">
        <v>0.15</v>
      </c>
      <c r="H15874">
        <v>1241949.45</v>
      </c>
      <c r="I15874">
        <v>2288.5100000000002</v>
      </c>
    </row>
    <row r="15875" spans="1:9" x14ac:dyDescent="0.25">
      <c r="A15875" s="1">
        <v>45087</v>
      </c>
    </row>
    <row r="15876" spans="1:9" x14ac:dyDescent="0.25">
      <c r="A15876" s="1">
        <v>45088</v>
      </c>
    </row>
    <row r="15877" spans="1:9" x14ac:dyDescent="0.25">
      <c r="A15877" s="1">
        <v>45089</v>
      </c>
      <c r="B15877">
        <v>2292.62</v>
      </c>
      <c r="D15877">
        <v>2292.62</v>
      </c>
      <c r="G15877">
        <v>0.03</v>
      </c>
      <c r="H15877">
        <v>1242235.25</v>
      </c>
      <c r="I15877">
        <v>2291.9899999999998</v>
      </c>
    </row>
    <row r="15878" spans="1:9" x14ac:dyDescent="0.25">
      <c r="A15878" s="1">
        <v>45090</v>
      </c>
      <c r="B15878">
        <v>2296.62</v>
      </c>
      <c r="D15878">
        <v>2296.62</v>
      </c>
      <c r="G15878">
        <v>0.17</v>
      </c>
      <c r="H15878">
        <v>1240684.1200000001</v>
      </c>
      <c r="I15878">
        <v>2292.62</v>
      </c>
    </row>
    <row r="15879" spans="1:9" x14ac:dyDescent="0.25">
      <c r="A15879" s="1">
        <v>45091</v>
      </c>
      <c r="B15879">
        <v>2297.84</v>
      </c>
      <c r="D15879">
        <v>2297.84</v>
      </c>
      <c r="G15879">
        <v>0.05</v>
      </c>
      <c r="H15879">
        <v>1238967.1000000001</v>
      </c>
      <c r="I15879">
        <v>2296.62</v>
      </c>
    </row>
    <row r="15880" spans="1:9" x14ac:dyDescent="0.25">
      <c r="A15880" s="1">
        <v>45092</v>
      </c>
      <c r="B15880">
        <v>2301.89</v>
      </c>
      <c r="D15880">
        <v>2301.89</v>
      </c>
      <c r="G15880">
        <v>0.18</v>
      </c>
      <c r="H15880">
        <v>1241132.68</v>
      </c>
      <c r="I15880">
        <v>2297.84</v>
      </c>
    </row>
    <row r="15881" spans="1:9" x14ac:dyDescent="0.25">
      <c r="A15881" s="1">
        <v>45093</v>
      </c>
      <c r="B15881">
        <v>2302.0500000000002</v>
      </c>
      <c r="D15881">
        <v>2302.0500000000002</v>
      </c>
      <c r="G15881">
        <v>0.01</v>
      </c>
      <c r="H15881">
        <v>1240819.55</v>
      </c>
      <c r="I15881">
        <v>2301.89</v>
      </c>
    </row>
    <row r="15882" spans="1:9" x14ac:dyDescent="0.25">
      <c r="A15882" s="1">
        <v>45094</v>
      </c>
    </row>
    <row r="15883" spans="1:9" x14ac:dyDescent="0.25">
      <c r="A15883" s="1">
        <v>45095</v>
      </c>
    </row>
    <row r="15884" spans="1:9" x14ac:dyDescent="0.25">
      <c r="A15884" s="1">
        <v>45096</v>
      </c>
    </row>
    <row r="15885" spans="1:9" x14ac:dyDescent="0.25">
      <c r="A15885" s="1">
        <v>45097</v>
      </c>
      <c r="B15885">
        <v>2300.62</v>
      </c>
      <c r="D15885">
        <v>2300.62</v>
      </c>
      <c r="G15885">
        <v>-0.06</v>
      </c>
      <c r="H15885">
        <v>1239592.3700000001</v>
      </c>
      <c r="I15885">
        <v>2302.0500000000002</v>
      </c>
    </row>
    <row r="15886" spans="1:9" x14ac:dyDescent="0.25">
      <c r="A15886" s="1">
        <v>45098</v>
      </c>
      <c r="B15886">
        <v>2294.5</v>
      </c>
      <c r="D15886">
        <v>2294.5</v>
      </c>
      <c r="G15886">
        <v>-0.27</v>
      </c>
      <c r="H15886">
        <v>1236242.1599999999</v>
      </c>
      <c r="I15886">
        <v>2300.62</v>
      </c>
    </row>
    <row r="15887" spans="1:9" x14ac:dyDescent="0.25">
      <c r="A15887" s="1">
        <v>45099</v>
      </c>
      <c r="B15887">
        <v>2290.0700000000002</v>
      </c>
      <c r="D15887">
        <v>2290.0700000000002</v>
      </c>
      <c r="G15887">
        <v>-0.19</v>
      </c>
      <c r="H15887">
        <v>1233846.3500000001</v>
      </c>
      <c r="I15887">
        <v>2294.5</v>
      </c>
    </row>
    <row r="15888" spans="1:9" x14ac:dyDescent="0.25">
      <c r="A15888" s="1">
        <v>45100</v>
      </c>
      <c r="B15888">
        <v>2284.6999999999998</v>
      </c>
      <c r="D15888">
        <v>2284.6999999999998</v>
      </c>
      <c r="G15888">
        <v>-0.23</v>
      </c>
      <c r="H15888">
        <v>1235597.8999999999</v>
      </c>
      <c r="I15888">
        <v>2290.0700000000002</v>
      </c>
    </row>
    <row r="15889" spans="1:9" x14ac:dyDescent="0.25">
      <c r="A15889" s="1">
        <v>45101</v>
      </c>
    </row>
    <row r="15890" spans="1:9" x14ac:dyDescent="0.25">
      <c r="A15890" s="1">
        <v>45102</v>
      </c>
    </row>
    <row r="15891" spans="1:9" x14ac:dyDescent="0.25">
      <c r="A15891" s="1">
        <v>45103</v>
      </c>
      <c r="B15891">
        <v>2285.4299999999998</v>
      </c>
      <c r="D15891">
        <v>2285.4299999999998</v>
      </c>
      <c r="G15891">
        <v>0.03</v>
      </c>
      <c r="H15891">
        <v>1235991</v>
      </c>
      <c r="I15891">
        <v>2284.6999999999998</v>
      </c>
    </row>
    <row r="15892" spans="1:9" x14ac:dyDescent="0.25">
      <c r="A15892" s="1">
        <v>45104</v>
      </c>
      <c r="B15892">
        <v>2290.73</v>
      </c>
      <c r="D15892">
        <v>2290.73</v>
      </c>
      <c r="G15892">
        <v>0.23</v>
      </c>
      <c r="H15892">
        <v>1238079.1299999999</v>
      </c>
      <c r="I15892">
        <v>2285.4299999999998</v>
      </c>
    </row>
    <row r="15893" spans="1:9" x14ac:dyDescent="0.25">
      <c r="A15893" s="1">
        <v>45105</v>
      </c>
      <c r="B15893">
        <v>2297.7199999999998</v>
      </c>
      <c r="D15893">
        <v>2297.7199999999998</v>
      </c>
      <c r="G15893">
        <v>0.31</v>
      </c>
      <c r="H15893">
        <v>1242358.5900000001</v>
      </c>
      <c r="I15893">
        <v>2290.73</v>
      </c>
    </row>
    <row r="15894" spans="1:9" x14ac:dyDescent="0.25">
      <c r="A15894" s="1">
        <v>45106</v>
      </c>
      <c r="B15894">
        <v>2295.69</v>
      </c>
      <c r="D15894">
        <v>2295.69</v>
      </c>
      <c r="G15894">
        <v>-0.09</v>
      </c>
      <c r="H15894">
        <v>1241026.8500000001</v>
      </c>
      <c r="I15894">
        <v>2297.7199999999998</v>
      </c>
    </row>
    <row r="15895" spans="1:9" x14ac:dyDescent="0.25">
      <c r="A15895" s="1">
        <v>45107</v>
      </c>
      <c r="B15895">
        <v>2303.6</v>
      </c>
      <c r="D15895">
        <v>2303.6</v>
      </c>
      <c r="G15895">
        <v>0.34</v>
      </c>
      <c r="H15895">
        <v>1245508.52</v>
      </c>
      <c r="I15895">
        <v>2295.69</v>
      </c>
    </row>
    <row r="15896" spans="1:9" x14ac:dyDescent="0.25">
      <c r="A15896" s="1">
        <v>45108</v>
      </c>
    </row>
    <row r="15897" spans="1:9" x14ac:dyDescent="0.25">
      <c r="A15897" s="1">
        <v>45109</v>
      </c>
    </row>
    <row r="15898" spans="1:9" x14ac:dyDescent="0.25">
      <c r="A15898" s="1">
        <v>45110</v>
      </c>
      <c r="B15898">
        <v>2304.7600000000002</v>
      </c>
      <c r="D15898">
        <v>2304.7600000000002</v>
      </c>
      <c r="G15898">
        <v>0.05</v>
      </c>
      <c r="H15898">
        <v>1244557.71</v>
      </c>
      <c r="I15898">
        <v>2303.6</v>
      </c>
    </row>
    <row r="15899" spans="1:9" x14ac:dyDescent="0.25">
      <c r="A15899" s="1">
        <v>45111</v>
      </c>
    </row>
    <row r="15900" spans="1:9" x14ac:dyDescent="0.25">
      <c r="A15900" s="1">
        <v>45112</v>
      </c>
      <c r="B15900">
        <v>2300.67</v>
      </c>
      <c r="D15900">
        <v>2300.67</v>
      </c>
      <c r="G15900">
        <v>-0.18</v>
      </c>
      <c r="H15900">
        <v>1241814.3</v>
      </c>
      <c r="I15900">
        <v>2304.7600000000002</v>
      </c>
    </row>
    <row r="15901" spans="1:9" x14ac:dyDescent="0.25">
      <c r="A15901" s="1">
        <v>45113</v>
      </c>
      <c r="B15901">
        <v>2286.66</v>
      </c>
      <c r="D15901">
        <v>2286.66</v>
      </c>
      <c r="G15901">
        <v>-0.61</v>
      </c>
      <c r="H15901">
        <v>1234224.71</v>
      </c>
      <c r="I15901">
        <v>2300.67</v>
      </c>
    </row>
    <row r="15902" spans="1:9" x14ac:dyDescent="0.25">
      <c r="A15902" s="1">
        <v>45114</v>
      </c>
      <c r="B15902">
        <v>2289.67</v>
      </c>
      <c r="D15902">
        <v>2289.67</v>
      </c>
      <c r="G15902">
        <v>0.13</v>
      </c>
      <c r="H15902">
        <v>1235805.45</v>
      </c>
      <c r="I15902">
        <v>2286.66</v>
      </c>
    </row>
    <row r="15903" spans="1:9" x14ac:dyDescent="0.25">
      <c r="A15903" s="1">
        <v>45115</v>
      </c>
    </row>
    <row r="15904" spans="1:9" x14ac:dyDescent="0.25">
      <c r="A15904" s="1">
        <v>45116</v>
      </c>
    </row>
    <row r="15905" spans="1:9" x14ac:dyDescent="0.25">
      <c r="A15905" s="1">
        <v>45117</v>
      </c>
      <c r="B15905">
        <v>2294.38</v>
      </c>
      <c r="D15905">
        <v>2294.38</v>
      </c>
      <c r="G15905">
        <v>0.21</v>
      </c>
      <c r="H15905">
        <v>1238565.92</v>
      </c>
      <c r="I15905">
        <v>2289.67</v>
      </c>
    </row>
    <row r="15906" spans="1:9" x14ac:dyDescent="0.25">
      <c r="A15906" s="1">
        <v>45118</v>
      </c>
      <c r="B15906">
        <v>2301.56</v>
      </c>
      <c r="D15906">
        <v>2301.56</v>
      </c>
      <c r="G15906">
        <v>0.31</v>
      </c>
      <c r="H15906">
        <v>1241704.8600000001</v>
      </c>
      <c r="I15906">
        <v>2294.38</v>
      </c>
    </row>
    <row r="15907" spans="1:9" x14ac:dyDescent="0.25">
      <c r="A15907" s="1">
        <v>45119</v>
      </c>
      <c r="B15907">
        <v>2320.91</v>
      </c>
      <c r="D15907">
        <v>2320.91</v>
      </c>
      <c r="G15907">
        <v>0.84</v>
      </c>
      <c r="H15907">
        <v>1252172.0900000001</v>
      </c>
      <c r="I15907">
        <v>2301.56</v>
      </c>
    </row>
    <row r="15908" spans="1:9" x14ac:dyDescent="0.25">
      <c r="A15908" s="1">
        <v>45120</v>
      </c>
      <c r="B15908">
        <v>2330.4499999999998</v>
      </c>
      <c r="D15908">
        <v>2330.4499999999998</v>
      </c>
      <c r="G15908">
        <v>0.41</v>
      </c>
      <c r="H15908">
        <v>1256899.22</v>
      </c>
      <c r="I15908">
        <v>2320.91</v>
      </c>
    </row>
    <row r="15909" spans="1:9" x14ac:dyDescent="0.25">
      <c r="A15909" s="1">
        <v>45121</v>
      </c>
      <c r="B15909">
        <v>2326.39</v>
      </c>
      <c r="D15909">
        <v>2326.39</v>
      </c>
      <c r="G15909">
        <v>-0.17</v>
      </c>
      <c r="H15909">
        <v>1250022.97</v>
      </c>
      <c r="I15909">
        <v>2330.4499999999998</v>
      </c>
    </row>
    <row r="15910" spans="1:9" x14ac:dyDescent="0.25">
      <c r="A15910" s="1">
        <v>45122</v>
      </c>
    </row>
    <row r="15911" spans="1:9" x14ac:dyDescent="0.25">
      <c r="A15911" s="1">
        <v>45123</v>
      </c>
    </row>
    <row r="15912" spans="1:9" x14ac:dyDescent="0.25">
      <c r="A15912" s="1">
        <v>45124</v>
      </c>
      <c r="B15912">
        <v>2325.29</v>
      </c>
      <c r="D15912">
        <v>2325.29</v>
      </c>
      <c r="G15912">
        <v>-0.05</v>
      </c>
      <c r="H15912">
        <v>1249789.05</v>
      </c>
      <c r="I15912">
        <v>2326.39</v>
      </c>
    </row>
    <row r="15913" spans="1:9" x14ac:dyDescent="0.25">
      <c r="A15913" s="1">
        <v>45125</v>
      </c>
      <c r="B15913">
        <v>2330.31</v>
      </c>
      <c r="D15913">
        <v>2330.31</v>
      </c>
      <c r="G15913">
        <v>0.22</v>
      </c>
      <c r="H15913">
        <v>1253304.83</v>
      </c>
      <c r="I15913">
        <v>2325.29</v>
      </c>
    </row>
    <row r="15914" spans="1:9" x14ac:dyDescent="0.25">
      <c r="A15914" s="1">
        <v>45126</v>
      </c>
      <c r="B15914">
        <v>2332.87</v>
      </c>
      <c r="D15914">
        <v>2332.87</v>
      </c>
      <c r="G15914">
        <v>0.11</v>
      </c>
      <c r="H15914">
        <v>1254370.27</v>
      </c>
      <c r="I15914">
        <v>2330.31</v>
      </c>
    </row>
    <row r="15915" spans="1:9" x14ac:dyDescent="0.25">
      <c r="A15915" s="1">
        <v>45127</v>
      </c>
      <c r="B15915">
        <v>2325.7199999999998</v>
      </c>
      <c r="D15915">
        <v>2325.7199999999998</v>
      </c>
      <c r="G15915">
        <v>-0.31</v>
      </c>
      <c r="H15915">
        <v>1251695.8500000001</v>
      </c>
      <c r="I15915">
        <v>2332.87</v>
      </c>
    </row>
    <row r="15916" spans="1:9" x14ac:dyDescent="0.25">
      <c r="A15916" s="1">
        <v>45128</v>
      </c>
      <c r="B15916">
        <v>2328.81</v>
      </c>
      <c r="D15916">
        <v>2328.81</v>
      </c>
      <c r="G15916">
        <v>0.13</v>
      </c>
      <c r="H15916">
        <v>1253801.28</v>
      </c>
      <c r="I15916">
        <v>2325.7199999999998</v>
      </c>
    </row>
    <row r="15917" spans="1:9" x14ac:dyDescent="0.25">
      <c r="A15917" s="1">
        <v>45129</v>
      </c>
    </row>
    <row r="15918" spans="1:9" x14ac:dyDescent="0.25">
      <c r="A15918" s="1">
        <v>45130</v>
      </c>
    </row>
    <row r="15919" spans="1:9" x14ac:dyDescent="0.25">
      <c r="A15919" s="1">
        <v>45131</v>
      </c>
      <c r="B15919">
        <v>2330.37</v>
      </c>
      <c r="D15919">
        <v>2330.37</v>
      </c>
      <c r="G15919">
        <v>7.0000000000000007E-2</v>
      </c>
      <c r="H15919">
        <v>1254399.1599999999</v>
      </c>
      <c r="I15919">
        <v>2328.81</v>
      </c>
    </row>
    <row r="15920" spans="1:9" x14ac:dyDescent="0.25">
      <c r="A15920" s="1">
        <v>45132</v>
      </c>
      <c r="B15920">
        <v>2329.08</v>
      </c>
      <c r="D15920">
        <v>2329.08</v>
      </c>
      <c r="G15920">
        <v>-0.06</v>
      </c>
      <c r="H15920">
        <v>1253592.3600000001</v>
      </c>
      <c r="I15920">
        <v>2330.37</v>
      </c>
    </row>
    <row r="15921" spans="1:9" x14ac:dyDescent="0.25">
      <c r="A15921" s="1">
        <v>45133</v>
      </c>
      <c r="B15921">
        <v>2330</v>
      </c>
      <c r="D15921">
        <v>2330</v>
      </c>
      <c r="G15921">
        <v>0.04</v>
      </c>
      <c r="H15921">
        <v>1248614.6000000001</v>
      </c>
      <c r="I15921">
        <v>2329.08</v>
      </c>
    </row>
    <row r="15922" spans="1:9" x14ac:dyDescent="0.25">
      <c r="A15922" s="1">
        <v>45134</v>
      </c>
      <c r="B15922">
        <v>2327.6</v>
      </c>
      <c r="D15922">
        <v>2327.6</v>
      </c>
      <c r="G15922">
        <v>-0.1</v>
      </c>
      <c r="H15922">
        <v>1247086.29</v>
      </c>
      <c r="I15922">
        <v>2330</v>
      </c>
    </row>
    <row r="15923" spans="1:9" x14ac:dyDescent="0.25">
      <c r="A15923" s="1">
        <v>45135</v>
      </c>
      <c r="B15923">
        <v>2330.58</v>
      </c>
      <c r="D15923">
        <v>2330.58</v>
      </c>
      <c r="G15923">
        <v>0.13</v>
      </c>
      <c r="H15923">
        <v>1249403.5900000001</v>
      </c>
      <c r="I15923">
        <v>2327.6</v>
      </c>
    </row>
    <row r="15924" spans="1:9" x14ac:dyDescent="0.25">
      <c r="A15924" s="1">
        <v>45136</v>
      </c>
    </row>
    <row r="15925" spans="1:9" x14ac:dyDescent="0.25">
      <c r="A15925" s="1">
        <v>45137</v>
      </c>
    </row>
    <row r="15926" spans="1:9" x14ac:dyDescent="0.25">
      <c r="A15926" s="1">
        <v>45138</v>
      </c>
      <c r="B15926">
        <v>2335.38</v>
      </c>
      <c r="D15926">
        <v>2335.38</v>
      </c>
      <c r="G15926">
        <v>0.21</v>
      </c>
      <c r="H15926">
        <v>1247898.8899999999</v>
      </c>
      <c r="I15926">
        <v>2330.58</v>
      </c>
    </row>
    <row r="15927" spans="1:9" x14ac:dyDescent="0.25">
      <c r="A15927" s="1">
        <v>45139</v>
      </c>
      <c r="B15927">
        <v>2328.71</v>
      </c>
      <c r="D15927">
        <v>2328.71</v>
      </c>
      <c r="G15927">
        <v>-0.28999999999999998</v>
      </c>
      <c r="H15927">
        <v>1240189.81</v>
      </c>
      <c r="I15927">
        <v>2335.38</v>
      </c>
    </row>
    <row r="15928" spans="1:9" x14ac:dyDescent="0.25">
      <c r="A15928" s="1">
        <v>45140</v>
      </c>
      <c r="B15928">
        <v>2319.77</v>
      </c>
      <c r="D15928">
        <v>2319.77</v>
      </c>
      <c r="G15928">
        <v>-0.38</v>
      </c>
      <c r="H15928">
        <v>1235012.92</v>
      </c>
      <c r="I15928">
        <v>2328.71</v>
      </c>
    </row>
    <row r="15929" spans="1:9" x14ac:dyDescent="0.25">
      <c r="A15929" s="1">
        <v>45141</v>
      </c>
      <c r="B15929">
        <v>2313.86</v>
      </c>
      <c r="D15929">
        <v>2313.86</v>
      </c>
      <c r="G15929">
        <v>-0.25</v>
      </c>
      <c r="H15929">
        <v>1231773.67</v>
      </c>
      <c r="I15929">
        <v>2319.77</v>
      </c>
    </row>
    <row r="15930" spans="1:9" x14ac:dyDescent="0.25">
      <c r="A15930" s="1">
        <v>45142</v>
      </c>
      <c r="B15930">
        <v>2322.1</v>
      </c>
      <c r="D15930">
        <v>2322.1</v>
      </c>
      <c r="G15930">
        <v>0.36</v>
      </c>
      <c r="H15930">
        <v>1236340.07</v>
      </c>
      <c r="I15930">
        <v>2313.86</v>
      </c>
    </row>
    <row r="15931" spans="1:9" x14ac:dyDescent="0.25">
      <c r="A15931" s="1">
        <v>45143</v>
      </c>
    </row>
    <row r="15932" spans="1:9" x14ac:dyDescent="0.25">
      <c r="A15932" s="1">
        <v>45144</v>
      </c>
    </row>
    <row r="15933" spans="1:9" x14ac:dyDescent="0.25">
      <c r="A15933" s="1">
        <v>45145</v>
      </c>
      <c r="B15933">
        <v>2325.94</v>
      </c>
      <c r="D15933">
        <v>2325.94</v>
      </c>
      <c r="G15933">
        <v>0.17</v>
      </c>
      <c r="H15933">
        <v>1238047.98</v>
      </c>
      <c r="I15933">
        <v>2322.1</v>
      </c>
    </row>
    <row r="15934" spans="1:9" x14ac:dyDescent="0.25">
      <c r="A15934" s="1">
        <v>45146</v>
      </c>
      <c r="B15934">
        <v>2327.5300000000002</v>
      </c>
      <c r="D15934">
        <v>2327.5300000000002</v>
      </c>
      <c r="G15934">
        <v>7.0000000000000007E-2</v>
      </c>
      <c r="H15934">
        <v>1240133.5900000001</v>
      </c>
      <c r="I15934">
        <v>2325.94</v>
      </c>
    </row>
    <row r="15935" spans="1:9" x14ac:dyDescent="0.25">
      <c r="A15935" s="1">
        <v>45147</v>
      </c>
      <c r="B15935">
        <v>2330.31</v>
      </c>
      <c r="D15935">
        <v>2330.31</v>
      </c>
      <c r="G15935">
        <v>0.12</v>
      </c>
      <c r="H15935">
        <v>1243331.26</v>
      </c>
      <c r="I15935">
        <v>2327.5300000000002</v>
      </c>
    </row>
    <row r="15936" spans="1:9" x14ac:dyDescent="0.25">
      <c r="A15936" s="1">
        <v>45148</v>
      </c>
      <c r="B15936">
        <v>2332.88</v>
      </c>
      <c r="D15936">
        <v>2332.88</v>
      </c>
      <c r="G15936">
        <v>0.11</v>
      </c>
      <c r="H15936">
        <v>1245539.1299999999</v>
      </c>
      <c r="I15936">
        <v>2330.31</v>
      </c>
    </row>
    <row r="15937" spans="1:9" x14ac:dyDescent="0.25">
      <c r="A15937" s="1">
        <v>45149</v>
      </c>
      <c r="B15937">
        <v>2329.52</v>
      </c>
      <c r="D15937">
        <v>2329.52</v>
      </c>
      <c r="G15937">
        <v>-0.14000000000000001</v>
      </c>
      <c r="H15937">
        <v>1244742.51</v>
      </c>
      <c r="I15937">
        <v>2332.88</v>
      </c>
    </row>
    <row r="15938" spans="1:9" x14ac:dyDescent="0.25">
      <c r="A15938" s="1">
        <v>45150</v>
      </c>
    </row>
    <row r="15939" spans="1:9" x14ac:dyDescent="0.25">
      <c r="A15939" s="1">
        <v>45151</v>
      </c>
    </row>
    <row r="15940" spans="1:9" x14ac:dyDescent="0.25">
      <c r="A15940" s="1">
        <v>45152</v>
      </c>
      <c r="B15940">
        <v>2329.0500000000002</v>
      </c>
      <c r="D15940">
        <v>2329.0500000000002</v>
      </c>
      <c r="G15940">
        <v>-0.02</v>
      </c>
      <c r="H15940">
        <v>1239845.3500000001</v>
      </c>
      <c r="I15940">
        <v>2329.52</v>
      </c>
    </row>
    <row r="15941" spans="1:9" x14ac:dyDescent="0.25">
      <c r="A15941" s="1">
        <v>45153</v>
      </c>
      <c r="B15941">
        <v>2324.64</v>
      </c>
      <c r="D15941">
        <v>2324.64</v>
      </c>
      <c r="G15941">
        <v>-0.19</v>
      </c>
      <c r="H15941">
        <v>1238124.5900000001</v>
      </c>
      <c r="I15941">
        <v>2329.0500000000002</v>
      </c>
    </row>
    <row r="15942" spans="1:9" x14ac:dyDescent="0.25">
      <c r="A15942" s="1">
        <v>45154</v>
      </c>
      <c r="B15942">
        <v>2322.4899999999998</v>
      </c>
      <c r="D15942">
        <v>2322.4899999999998</v>
      </c>
      <c r="G15942">
        <v>-0.09</v>
      </c>
      <c r="H15942">
        <v>1237754.55</v>
      </c>
      <c r="I15942">
        <v>2324.64</v>
      </c>
    </row>
    <row r="15943" spans="1:9" x14ac:dyDescent="0.25">
      <c r="A15943" s="1">
        <v>45155</v>
      </c>
      <c r="B15943">
        <v>2313.08</v>
      </c>
      <c r="D15943">
        <v>2313.08</v>
      </c>
      <c r="G15943">
        <v>-0.41</v>
      </c>
      <c r="H15943">
        <v>1232665.81</v>
      </c>
      <c r="I15943">
        <v>2322.4899999999998</v>
      </c>
    </row>
    <row r="15944" spans="1:9" x14ac:dyDescent="0.25">
      <c r="A15944" s="1">
        <v>45156</v>
      </c>
      <c r="B15944">
        <v>2310.41</v>
      </c>
      <c r="D15944">
        <v>2310.41</v>
      </c>
      <c r="G15944">
        <v>-0.12</v>
      </c>
      <c r="H15944">
        <v>1231683.55</v>
      </c>
      <c r="I15944">
        <v>2313.08</v>
      </c>
    </row>
    <row r="15945" spans="1:9" x14ac:dyDescent="0.25">
      <c r="A15945" s="1">
        <v>45157</v>
      </c>
    </row>
    <row r="15946" spans="1:9" x14ac:dyDescent="0.25">
      <c r="A15946" s="1">
        <v>45158</v>
      </c>
    </row>
    <row r="15947" spans="1:9" x14ac:dyDescent="0.25">
      <c r="A15947" s="1">
        <v>45159</v>
      </c>
      <c r="B15947">
        <v>2308.86</v>
      </c>
      <c r="D15947">
        <v>2308.86</v>
      </c>
      <c r="G15947">
        <v>-7.0000000000000007E-2</v>
      </c>
      <c r="H15947">
        <v>1229056.06</v>
      </c>
      <c r="I15947">
        <v>2310.41</v>
      </c>
    </row>
    <row r="15948" spans="1:9" x14ac:dyDescent="0.25">
      <c r="A15948" s="1">
        <v>45160</v>
      </c>
      <c r="B15948">
        <v>2310.87</v>
      </c>
      <c r="D15948">
        <v>2310.87</v>
      </c>
      <c r="G15948">
        <v>0.09</v>
      </c>
      <c r="H15948">
        <v>1230039.97</v>
      </c>
      <c r="I15948">
        <v>2308.86</v>
      </c>
    </row>
    <row r="15949" spans="1:9" x14ac:dyDescent="0.25">
      <c r="A15949" s="1">
        <v>45161</v>
      </c>
      <c r="B15949">
        <v>2322.11</v>
      </c>
      <c r="D15949">
        <v>2322.11</v>
      </c>
      <c r="G15949">
        <v>0.49</v>
      </c>
      <c r="H15949">
        <v>1236209.8500000001</v>
      </c>
      <c r="I15949">
        <v>2310.87</v>
      </c>
    </row>
    <row r="15950" spans="1:9" x14ac:dyDescent="0.25">
      <c r="A15950" s="1">
        <v>45162</v>
      </c>
      <c r="B15950">
        <v>2317.8000000000002</v>
      </c>
      <c r="D15950">
        <v>2317.8000000000002</v>
      </c>
      <c r="G15950">
        <v>-0.19</v>
      </c>
      <c r="H15950">
        <v>1232770.75</v>
      </c>
      <c r="I15950">
        <v>2322.11</v>
      </c>
    </row>
    <row r="15951" spans="1:9" x14ac:dyDescent="0.25">
      <c r="A15951" s="1">
        <v>45163</v>
      </c>
      <c r="B15951">
        <v>2320</v>
      </c>
      <c r="D15951">
        <v>2320</v>
      </c>
      <c r="G15951">
        <v>0.09</v>
      </c>
      <c r="H15951">
        <v>1233686.29</v>
      </c>
      <c r="I15951">
        <v>2317.8000000000002</v>
      </c>
    </row>
    <row r="15952" spans="1:9" x14ac:dyDescent="0.25">
      <c r="A15952" s="1">
        <v>45164</v>
      </c>
    </row>
    <row r="15953" spans="1:9" x14ac:dyDescent="0.25">
      <c r="A15953" s="1">
        <v>45165</v>
      </c>
    </row>
    <row r="15954" spans="1:9" x14ac:dyDescent="0.25">
      <c r="A15954" s="1">
        <v>45166</v>
      </c>
      <c r="B15954">
        <v>2326.1</v>
      </c>
      <c r="D15954">
        <v>2326.1</v>
      </c>
      <c r="G15954">
        <v>0.26</v>
      </c>
      <c r="H15954">
        <v>1236166.1399999999</v>
      </c>
      <c r="I15954">
        <v>2320</v>
      </c>
    </row>
    <row r="15955" spans="1:9" x14ac:dyDescent="0.25">
      <c r="A15955" s="1">
        <v>45167</v>
      </c>
      <c r="B15955">
        <v>2334.83</v>
      </c>
      <c r="D15955">
        <v>2334.83</v>
      </c>
      <c r="G15955">
        <v>0.38</v>
      </c>
      <c r="H15955">
        <v>1240686.56</v>
      </c>
      <c r="I15955">
        <v>2326.1</v>
      </c>
    </row>
    <row r="15956" spans="1:9" x14ac:dyDescent="0.25">
      <c r="A15956" s="1">
        <v>45168</v>
      </c>
      <c r="B15956">
        <v>2339.94</v>
      </c>
      <c r="D15956">
        <v>2339.94</v>
      </c>
      <c r="G15956">
        <v>0.22</v>
      </c>
      <c r="H15956">
        <v>1243424.06</v>
      </c>
      <c r="I15956">
        <v>2334.83</v>
      </c>
    </row>
    <row r="15957" spans="1:9" x14ac:dyDescent="0.25">
      <c r="A15957" s="1">
        <v>45169</v>
      </c>
      <c r="B15957">
        <v>2341.85</v>
      </c>
      <c r="D15957">
        <v>2341.85</v>
      </c>
      <c r="G15957">
        <v>0.08</v>
      </c>
      <c r="H15957">
        <v>1241843.29</v>
      </c>
      <c r="I15957">
        <v>2339.94</v>
      </c>
    </row>
    <row r="15958" spans="1:9" x14ac:dyDescent="0.25">
      <c r="A15958" s="1">
        <v>45170</v>
      </c>
      <c r="B15958">
        <v>2342.13</v>
      </c>
      <c r="D15958">
        <v>2342.13</v>
      </c>
      <c r="G15958">
        <v>0.01</v>
      </c>
      <c r="H15958">
        <v>1237731.18</v>
      </c>
      <c r="I15958">
        <v>2341.85</v>
      </c>
    </row>
    <row r="15959" spans="1:9" x14ac:dyDescent="0.25">
      <c r="A15959" s="1">
        <v>45171</v>
      </c>
    </row>
    <row r="15960" spans="1:9" x14ac:dyDescent="0.25">
      <c r="A15960" s="1">
        <v>45172</v>
      </c>
    </row>
    <row r="15961" spans="1:9" x14ac:dyDescent="0.25">
      <c r="A15961" s="1">
        <v>45173</v>
      </c>
    </row>
    <row r="15962" spans="1:9" x14ac:dyDescent="0.25">
      <c r="A15962" s="1">
        <v>45174</v>
      </c>
      <c r="B15962">
        <v>2335.46</v>
      </c>
      <c r="D15962">
        <v>2335.46</v>
      </c>
      <c r="G15962">
        <v>-0.28000000000000003</v>
      </c>
      <c r="H15962">
        <v>1234091.74</v>
      </c>
      <c r="I15962">
        <v>2342.13</v>
      </c>
    </row>
    <row r="15963" spans="1:9" x14ac:dyDescent="0.25">
      <c r="A15963" s="1">
        <v>45175</v>
      </c>
      <c r="B15963">
        <v>2331.14</v>
      </c>
      <c r="D15963">
        <v>2331.14</v>
      </c>
      <c r="G15963">
        <v>-0.18</v>
      </c>
      <c r="H15963">
        <v>1231039.3600000001</v>
      </c>
      <c r="I15963">
        <v>2335.46</v>
      </c>
    </row>
    <row r="15964" spans="1:9" x14ac:dyDescent="0.25">
      <c r="A15964" s="1">
        <v>45176</v>
      </c>
      <c r="B15964">
        <v>2333.5</v>
      </c>
      <c r="D15964">
        <v>2333.5</v>
      </c>
      <c r="G15964">
        <v>0.1</v>
      </c>
      <c r="H15964">
        <v>1233121.3</v>
      </c>
      <c r="I15964">
        <v>2331.14</v>
      </c>
    </row>
    <row r="15965" spans="1:9" x14ac:dyDescent="0.25">
      <c r="A15965" s="1">
        <v>45177</v>
      </c>
      <c r="B15965">
        <v>2334.9</v>
      </c>
      <c r="D15965">
        <v>2334.9</v>
      </c>
      <c r="G15965">
        <v>0.06</v>
      </c>
      <c r="H15965">
        <v>1233402.67</v>
      </c>
      <c r="I15965">
        <v>2333.5</v>
      </c>
    </row>
    <row r="15966" spans="1:9" x14ac:dyDescent="0.25">
      <c r="A15966" s="1">
        <v>45178</v>
      </c>
    </row>
    <row r="15967" spans="1:9" x14ac:dyDescent="0.25">
      <c r="A15967" s="1">
        <v>45179</v>
      </c>
    </row>
    <row r="15968" spans="1:9" x14ac:dyDescent="0.25">
      <c r="A15968" s="1">
        <v>45180</v>
      </c>
      <c r="B15968">
        <v>2337.4899999999998</v>
      </c>
      <c r="D15968">
        <v>2337.4899999999998</v>
      </c>
      <c r="G15968">
        <v>0.11</v>
      </c>
      <c r="H15968">
        <v>1234752.98</v>
      </c>
      <c r="I15968">
        <v>2334.9</v>
      </c>
    </row>
    <row r="15969" spans="1:9" x14ac:dyDescent="0.25">
      <c r="A15969" s="1">
        <v>45181</v>
      </c>
      <c r="B15969">
        <v>2337.0500000000002</v>
      </c>
      <c r="D15969">
        <v>2337.0500000000002</v>
      </c>
      <c r="G15969">
        <v>-0.02</v>
      </c>
      <c r="H15969">
        <v>1237430.52</v>
      </c>
      <c r="I15969">
        <v>2337.4899999999998</v>
      </c>
    </row>
    <row r="15970" spans="1:9" x14ac:dyDescent="0.25">
      <c r="A15970" s="1">
        <v>45182</v>
      </c>
      <c r="B15970">
        <v>2339.1</v>
      </c>
      <c r="D15970">
        <v>2339.1</v>
      </c>
      <c r="G15970">
        <v>0.09</v>
      </c>
      <c r="H15970">
        <v>1241905.26</v>
      </c>
      <c r="I15970">
        <v>2337.0500000000002</v>
      </c>
    </row>
    <row r="15971" spans="1:9" x14ac:dyDescent="0.25">
      <c r="A15971" s="1">
        <v>45183</v>
      </c>
      <c r="B15971">
        <v>2342.19</v>
      </c>
      <c r="D15971">
        <v>2342.19</v>
      </c>
      <c r="G15971">
        <v>0.13</v>
      </c>
      <c r="H15971">
        <v>1242245.57</v>
      </c>
      <c r="I15971">
        <v>2339.1</v>
      </c>
    </row>
    <row r="15972" spans="1:9" x14ac:dyDescent="0.25">
      <c r="A15972" s="1">
        <v>45184</v>
      </c>
      <c r="B15972">
        <v>2339.34</v>
      </c>
      <c r="D15972">
        <v>2339.34</v>
      </c>
      <c r="G15972">
        <v>-0.12</v>
      </c>
      <c r="H15972">
        <v>1240930.2</v>
      </c>
      <c r="I15972">
        <v>2342.19</v>
      </c>
    </row>
    <row r="15973" spans="1:9" x14ac:dyDescent="0.25">
      <c r="A15973" s="1">
        <v>45185</v>
      </c>
    </row>
    <row r="15974" spans="1:9" x14ac:dyDescent="0.25">
      <c r="A15974" s="1">
        <v>45186</v>
      </c>
    </row>
    <row r="15975" spans="1:9" x14ac:dyDescent="0.25">
      <c r="A15975" s="1">
        <v>45187</v>
      </c>
      <c r="B15975">
        <v>2337.9699999999998</v>
      </c>
      <c r="D15975">
        <v>2337.9699999999998</v>
      </c>
      <c r="G15975">
        <v>-0.06</v>
      </c>
      <c r="H15975">
        <v>1240415.27</v>
      </c>
      <c r="I15975">
        <v>2339.34</v>
      </c>
    </row>
    <row r="15976" spans="1:9" x14ac:dyDescent="0.25">
      <c r="A15976" s="1">
        <v>45188</v>
      </c>
      <c r="B15976">
        <v>2334.23</v>
      </c>
      <c r="D15976">
        <v>2334.23</v>
      </c>
      <c r="G15976">
        <v>-0.16</v>
      </c>
      <c r="H15976">
        <v>1239398.6200000001</v>
      </c>
      <c r="I15976">
        <v>2337.9699999999998</v>
      </c>
    </row>
    <row r="15977" spans="1:9" x14ac:dyDescent="0.25">
      <c r="A15977" s="1">
        <v>45189</v>
      </c>
      <c r="B15977">
        <v>2335.02</v>
      </c>
      <c r="D15977">
        <v>2335.02</v>
      </c>
      <c r="G15977">
        <v>0.03</v>
      </c>
      <c r="H15977">
        <v>1241060.99</v>
      </c>
      <c r="I15977">
        <v>2334.23</v>
      </c>
    </row>
    <row r="15978" spans="1:9" x14ac:dyDescent="0.25">
      <c r="A15978" s="1">
        <v>45190</v>
      </c>
      <c r="B15978">
        <v>2322.81</v>
      </c>
      <c r="D15978">
        <v>2322.81</v>
      </c>
      <c r="G15978">
        <v>-0.52</v>
      </c>
      <c r="H15978">
        <v>1236688.26</v>
      </c>
      <c r="I15978">
        <v>2335.02</v>
      </c>
    </row>
    <row r="15979" spans="1:9" x14ac:dyDescent="0.25">
      <c r="A15979" s="1">
        <v>45191</v>
      </c>
      <c r="B15979">
        <v>2324.02</v>
      </c>
      <c r="D15979">
        <v>2324.02</v>
      </c>
      <c r="G15979">
        <v>0.05</v>
      </c>
      <c r="H15979">
        <v>1237828.3</v>
      </c>
      <c r="I15979">
        <v>2322.81</v>
      </c>
    </row>
    <row r="15980" spans="1:9" x14ac:dyDescent="0.25">
      <c r="A15980" s="1">
        <v>45192</v>
      </c>
    </row>
    <row r="15981" spans="1:9" x14ac:dyDescent="0.25">
      <c r="A15981" s="1">
        <v>45193</v>
      </c>
    </row>
    <row r="15982" spans="1:9" x14ac:dyDescent="0.25">
      <c r="A15982" s="1">
        <v>45194</v>
      </c>
      <c r="B15982">
        <v>2319.62</v>
      </c>
      <c r="D15982">
        <v>2319.62</v>
      </c>
      <c r="G15982">
        <v>-0.19</v>
      </c>
      <c r="H15982">
        <v>1236300.03</v>
      </c>
      <c r="I15982">
        <v>2324.02</v>
      </c>
    </row>
    <row r="15983" spans="1:9" x14ac:dyDescent="0.25">
      <c r="A15983" s="1">
        <v>45195</v>
      </c>
      <c r="B15983">
        <v>2312.39</v>
      </c>
      <c r="D15983">
        <v>2312.39</v>
      </c>
      <c r="G15983">
        <v>-0.31</v>
      </c>
      <c r="H15983">
        <v>1232365.73</v>
      </c>
      <c r="I15983">
        <v>2319.62</v>
      </c>
    </row>
    <row r="15984" spans="1:9" x14ac:dyDescent="0.25">
      <c r="A15984" s="1">
        <v>45196</v>
      </c>
      <c r="B15984">
        <v>2309.3000000000002</v>
      </c>
      <c r="D15984">
        <v>2309.3000000000002</v>
      </c>
      <c r="G15984">
        <v>-0.13</v>
      </c>
      <c r="H15984">
        <v>1230886.3799999999</v>
      </c>
      <c r="I15984">
        <v>2312.39</v>
      </c>
    </row>
    <row r="15985" spans="1:9" x14ac:dyDescent="0.25">
      <c r="A15985" s="1">
        <v>45197</v>
      </c>
      <c r="B15985">
        <v>2310.2800000000002</v>
      </c>
      <c r="D15985">
        <v>2310.2800000000002</v>
      </c>
      <c r="G15985">
        <v>0.04</v>
      </c>
      <c r="H15985">
        <v>1230698.6499999999</v>
      </c>
      <c r="I15985">
        <v>2309.3000000000002</v>
      </c>
    </row>
    <row r="15986" spans="1:9" x14ac:dyDescent="0.25">
      <c r="A15986" s="1">
        <v>45198</v>
      </c>
      <c r="B15986">
        <v>2314.15</v>
      </c>
      <c r="D15986">
        <v>2314.15</v>
      </c>
      <c r="G15986">
        <v>0.17</v>
      </c>
      <c r="H15986">
        <v>1231656.29</v>
      </c>
      <c r="I15986">
        <v>2310.2800000000002</v>
      </c>
    </row>
    <row r="15987" spans="1:9" x14ac:dyDescent="0.25">
      <c r="A15987" s="1">
        <v>45199</v>
      </c>
    </row>
    <row r="15988" spans="1:9" x14ac:dyDescent="0.25">
      <c r="A15988" s="1">
        <v>45200</v>
      </c>
    </row>
    <row r="15989" spans="1:9" x14ac:dyDescent="0.25">
      <c r="A15989" s="1">
        <v>45201</v>
      </c>
      <c r="B15989">
        <v>2302.4699999999998</v>
      </c>
      <c r="D15989">
        <v>2302.4699999999998</v>
      </c>
      <c r="G15989">
        <v>-0.5</v>
      </c>
      <c r="H15989">
        <v>1219037.57</v>
      </c>
      <c r="I15989">
        <v>2314.15</v>
      </c>
    </row>
    <row r="15990" spans="1:9" x14ac:dyDescent="0.25">
      <c r="A15990" s="1">
        <v>45202</v>
      </c>
      <c r="B15990">
        <v>2283.2800000000002</v>
      </c>
      <c r="D15990">
        <v>2283.2800000000002</v>
      </c>
      <c r="G15990">
        <v>-0.83</v>
      </c>
      <c r="H15990">
        <v>1208292.31</v>
      </c>
      <c r="I15990">
        <v>2302.4699999999998</v>
      </c>
    </row>
    <row r="15991" spans="1:9" x14ac:dyDescent="0.25">
      <c r="A15991" s="1">
        <v>45203</v>
      </c>
      <c r="B15991">
        <v>2284.21</v>
      </c>
      <c r="D15991">
        <v>2284.21</v>
      </c>
      <c r="G15991">
        <v>0.04</v>
      </c>
      <c r="H15991">
        <v>1208781.97</v>
      </c>
      <c r="I15991">
        <v>2283.2800000000002</v>
      </c>
    </row>
    <row r="15992" spans="1:9" x14ac:dyDescent="0.25">
      <c r="A15992" s="1">
        <v>45204</v>
      </c>
      <c r="B15992">
        <v>2285.84</v>
      </c>
      <c r="D15992">
        <v>2285.84</v>
      </c>
      <c r="G15992">
        <v>7.0000000000000007E-2</v>
      </c>
      <c r="H15992">
        <v>1209337.3899999999</v>
      </c>
      <c r="I15992">
        <v>2284.21</v>
      </c>
    </row>
    <row r="15993" spans="1:9" x14ac:dyDescent="0.25">
      <c r="A15993" s="1">
        <v>45205</v>
      </c>
      <c r="B15993">
        <v>2286.16</v>
      </c>
      <c r="D15993">
        <v>2286.16</v>
      </c>
      <c r="G15993">
        <v>0.01</v>
      </c>
      <c r="H15993">
        <v>1209105.19</v>
      </c>
      <c r="I15993">
        <v>2285.84</v>
      </c>
    </row>
    <row r="15994" spans="1:9" x14ac:dyDescent="0.25">
      <c r="A15994" s="1">
        <v>45206</v>
      </c>
    </row>
    <row r="15995" spans="1:9" x14ac:dyDescent="0.25">
      <c r="A15995" s="1">
        <v>45207</v>
      </c>
    </row>
    <row r="15996" spans="1:9" x14ac:dyDescent="0.25">
      <c r="A15996" s="1">
        <v>45208</v>
      </c>
    </row>
    <row r="15997" spans="1:9" x14ac:dyDescent="0.25">
      <c r="A15997" s="1">
        <v>45209</v>
      </c>
      <c r="B15997">
        <v>2303.7600000000002</v>
      </c>
      <c r="D15997">
        <v>2303.7600000000002</v>
      </c>
      <c r="G15997">
        <v>0.77</v>
      </c>
      <c r="H15997">
        <v>1217253.08</v>
      </c>
      <c r="I15997">
        <v>2286.16</v>
      </c>
    </row>
    <row r="15998" spans="1:9" x14ac:dyDescent="0.25">
      <c r="A15998" s="1">
        <v>45210</v>
      </c>
      <c r="B15998">
        <v>2305.67</v>
      </c>
      <c r="D15998">
        <v>2305.67</v>
      </c>
      <c r="G15998">
        <v>0.08</v>
      </c>
      <c r="H15998">
        <v>1219229.4099999999</v>
      </c>
      <c r="I15998">
        <v>2303.7600000000002</v>
      </c>
    </row>
    <row r="15999" spans="1:9" x14ac:dyDescent="0.25">
      <c r="A15999" s="1">
        <v>45211</v>
      </c>
      <c r="B15999">
        <v>2297.9899999999998</v>
      </c>
      <c r="D15999">
        <v>2297.9899999999998</v>
      </c>
      <c r="G15999">
        <v>-0.33</v>
      </c>
      <c r="H15999">
        <v>1214375.6000000001</v>
      </c>
      <c r="I15999">
        <v>2305.67</v>
      </c>
    </row>
    <row r="16000" spans="1:9" x14ac:dyDescent="0.25">
      <c r="A16000" s="1">
        <v>45212</v>
      </c>
      <c r="B16000">
        <v>2298.36</v>
      </c>
      <c r="D16000">
        <v>2298.36</v>
      </c>
      <c r="G16000">
        <v>0.02</v>
      </c>
      <c r="H16000">
        <v>1214922.17</v>
      </c>
      <c r="I16000">
        <v>2297.9899999999998</v>
      </c>
    </row>
    <row r="16001" spans="1:9" x14ac:dyDescent="0.25">
      <c r="A16001" s="1">
        <v>45213</v>
      </c>
    </row>
    <row r="16002" spans="1:9" x14ac:dyDescent="0.25">
      <c r="A16002" s="1">
        <v>45214</v>
      </c>
    </row>
    <row r="16003" spans="1:9" x14ac:dyDescent="0.25">
      <c r="A16003" s="1">
        <v>45215</v>
      </c>
      <c r="B16003">
        <v>2296.17</v>
      </c>
      <c r="D16003">
        <v>2296.17</v>
      </c>
      <c r="G16003">
        <v>-0.1</v>
      </c>
      <c r="H16003">
        <v>1207503.67</v>
      </c>
      <c r="I16003">
        <v>2298.36</v>
      </c>
    </row>
    <row r="16004" spans="1:9" x14ac:dyDescent="0.25">
      <c r="A16004" s="1">
        <v>45216</v>
      </c>
      <c r="B16004">
        <v>2288.37</v>
      </c>
      <c r="D16004">
        <v>2288.37</v>
      </c>
      <c r="G16004">
        <v>-0.34</v>
      </c>
      <c r="H16004">
        <v>1203295.56</v>
      </c>
      <c r="I16004">
        <v>2296.17</v>
      </c>
    </row>
    <row r="16005" spans="1:9" x14ac:dyDescent="0.25">
      <c r="A16005" s="1">
        <v>45217</v>
      </c>
      <c r="B16005">
        <v>2279.1999999999998</v>
      </c>
      <c r="D16005">
        <v>2279.1999999999998</v>
      </c>
      <c r="G16005">
        <v>-0.4</v>
      </c>
      <c r="H16005">
        <v>1198531.25</v>
      </c>
      <c r="I16005">
        <v>2288.37</v>
      </c>
    </row>
    <row r="16006" spans="1:9" x14ac:dyDescent="0.25">
      <c r="A16006" s="1">
        <v>45218</v>
      </c>
      <c r="B16006">
        <v>2273.7600000000002</v>
      </c>
      <c r="D16006">
        <v>2273.7600000000002</v>
      </c>
      <c r="G16006">
        <v>-0.24</v>
      </c>
      <c r="H16006">
        <v>1195198.98</v>
      </c>
      <c r="I16006">
        <v>2279.1999999999998</v>
      </c>
    </row>
    <row r="16007" spans="1:9" x14ac:dyDescent="0.25">
      <c r="A16007" s="1">
        <v>45219</v>
      </c>
      <c r="B16007">
        <v>2271.41</v>
      </c>
      <c r="D16007">
        <v>2271.41</v>
      </c>
      <c r="G16007">
        <v>-0.1</v>
      </c>
      <c r="H16007">
        <v>1198108.1200000001</v>
      </c>
      <c r="I16007">
        <v>2273.7600000000002</v>
      </c>
    </row>
    <row r="16008" spans="1:9" x14ac:dyDescent="0.25">
      <c r="A16008" s="1">
        <v>45220</v>
      </c>
    </row>
    <row r="16009" spans="1:9" x14ac:dyDescent="0.25">
      <c r="A16009" s="1">
        <v>45221</v>
      </c>
    </row>
    <row r="16010" spans="1:9" x14ac:dyDescent="0.25">
      <c r="A16010" s="1">
        <v>45222</v>
      </c>
      <c r="B16010">
        <v>2276.38</v>
      </c>
      <c r="D16010">
        <v>2276.38</v>
      </c>
      <c r="G16010">
        <v>0.22</v>
      </c>
      <c r="H16010">
        <v>1199936.43</v>
      </c>
      <c r="I16010">
        <v>2271.41</v>
      </c>
    </row>
    <row r="16011" spans="1:9" x14ac:dyDescent="0.25">
      <c r="A16011" s="1">
        <v>45223</v>
      </c>
      <c r="B16011">
        <v>2284.3200000000002</v>
      </c>
      <c r="D16011">
        <v>2284.3200000000002</v>
      </c>
      <c r="G16011">
        <v>0.35</v>
      </c>
      <c r="H16011">
        <v>1203731.57</v>
      </c>
      <c r="I16011">
        <v>2276.38</v>
      </c>
    </row>
    <row r="16012" spans="1:9" x14ac:dyDescent="0.25">
      <c r="A16012" s="1">
        <v>45224</v>
      </c>
      <c r="B16012">
        <v>2281.1</v>
      </c>
      <c r="D16012">
        <v>2281.1</v>
      </c>
      <c r="G16012">
        <v>-0.14000000000000001</v>
      </c>
      <c r="H16012">
        <v>1202414.8600000001</v>
      </c>
      <c r="I16012">
        <v>2284.3200000000002</v>
      </c>
    </row>
    <row r="16013" spans="1:9" x14ac:dyDescent="0.25">
      <c r="A16013" s="1">
        <v>45225</v>
      </c>
      <c r="B16013">
        <v>2279.94</v>
      </c>
      <c r="D16013">
        <v>2279.94</v>
      </c>
      <c r="G16013">
        <v>-0.05</v>
      </c>
      <c r="H16013">
        <v>1201819.49</v>
      </c>
      <c r="I16013">
        <v>2281.1</v>
      </c>
    </row>
    <row r="16014" spans="1:9" x14ac:dyDescent="0.25">
      <c r="A16014" s="1">
        <v>45226</v>
      </c>
      <c r="B16014">
        <v>2280.4299999999998</v>
      </c>
      <c r="D16014">
        <v>2280.4299999999998</v>
      </c>
      <c r="G16014">
        <v>0.02</v>
      </c>
      <c r="H16014">
        <v>1199770.1599999999</v>
      </c>
      <c r="I16014">
        <v>2279.94</v>
      </c>
    </row>
    <row r="16015" spans="1:9" x14ac:dyDescent="0.25">
      <c r="A16015" s="1">
        <v>45227</v>
      </c>
    </row>
    <row r="16016" spans="1:9" x14ac:dyDescent="0.25">
      <c r="A16016" s="1">
        <v>45228</v>
      </c>
    </row>
    <row r="16017" spans="1:9" x14ac:dyDescent="0.25">
      <c r="A16017" s="1">
        <v>45229</v>
      </c>
      <c r="B16017">
        <v>2281.73</v>
      </c>
      <c r="D16017">
        <v>2281.73</v>
      </c>
      <c r="G16017">
        <v>0.06</v>
      </c>
      <c r="H16017">
        <v>1162182.58</v>
      </c>
      <c r="I16017">
        <v>2280.4299999999998</v>
      </c>
    </row>
    <row r="16018" spans="1:9" x14ac:dyDescent="0.25">
      <c r="A16018" s="1">
        <v>45230</v>
      </c>
      <c r="B16018">
        <v>2287.1999999999998</v>
      </c>
      <c r="D16018">
        <v>2287.1999999999998</v>
      </c>
      <c r="G16018">
        <v>0.24</v>
      </c>
      <c r="H16018">
        <v>1161899.07</v>
      </c>
      <c r="I16018">
        <v>2281.73</v>
      </c>
    </row>
    <row r="16019" spans="1:9" x14ac:dyDescent="0.25">
      <c r="A16019" s="1">
        <v>45231</v>
      </c>
      <c r="B16019">
        <v>2296.2600000000002</v>
      </c>
      <c r="D16019">
        <v>2296.2600000000002</v>
      </c>
      <c r="G16019">
        <v>0.4</v>
      </c>
      <c r="H16019">
        <v>1163126.1100000001</v>
      </c>
      <c r="I16019">
        <v>2287.1999999999998</v>
      </c>
    </row>
    <row r="16020" spans="1:9" x14ac:dyDescent="0.25">
      <c r="A16020" s="1">
        <v>45232</v>
      </c>
      <c r="B16020">
        <v>2322.77</v>
      </c>
      <c r="D16020">
        <v>2322.77</v>
      </c>
      <c r="G16020">
        <v>1.1499999999999999</v>
      </c>
      <c r="H16020">
        <v>1179054.8799999999</v>
      </c>
      <c r="I16020">
        <v>2296.2600000000002</v>
      </c>
    </row>
    <row r="16021" spans="1:9" x14ac:dyDescent="0.25">
      <c r="A16021" s="1">
        <v>45233</v>
      </c>
      <c r="B16021">
        <v>2343.38</v>
      </c>
      <c r="D16021">
        <v>2343.38</v>
      </c>
      <c r="G16021">
        <v>0.89</v>
      </c>
      <c r="H16021">
        <v>1189721.82</v>
      </c>
      <c r="I16021">
        <v>2322.77</v>
      </c>
    </row>
    <row r="16022" spans="1:9" x14ac:dyDescent="0.25">
      <c r="A16022" s="1">
        <v>45234</v>
      </c>
    </row>
    <row r="16023" spans="1:9" x14ac:dyDescent="0.25">
      <c r="A16023" s="1">
        <v>45235</v>
      </c>
    </row>
    <row r="16024" spans="1:9" x14ac:dyDescent="0.25">
      <c r="A16024" s="1">
        <v>45236</v>
      </c>
      <c r="B16024">
        <v>2342.61</v>
      </c>
      <c r="D16024">
        <v>2342.61</v>
      </c>
      <c r="G16024">
        <v>-0.03</v>
      </c>
      <c r="H16024">
        <v>1190138.06</v>
      </c>
      <c r="I16024">
        <v>2343.38</v>
      </c>
    </row>
    <row r="16025" spans="1:9" x14ac:dyDescent="0.25">
      <c r="A16025" s="1">
        <v>45237</v>
      </c>
      <c r="B16025">
        <v>2340.1799999999998</v>
      </c>
      <c r="D16025">
        <v>2340.1799999999998</v>
      </c>
      <c r="G16025">
        <v>-0.1</v>
      </c>
      <c r="H16025">
        <v>1187318.31</v>
      </c>
      <c r="I16025">
        <v>2342.61</v>
      </c>
    </row>
    <row r="16026" spans="1:9" x14ac:dyDescent="0.25">
      <c r="A16026" s="1">
        <v>45238</v>
      </c>
      <c r="B16026">
        <v>2341.0300000000002</v>
      </c>
      <c r="D16026">
        <v>2341.0300000000002</v>
      </c>
      <c r="G16026">
        <v>0.04</v>
      </c>
      <c r="H16026">
        <v>1188190.97</v>
      </c>
      <c r="I16026">
        <v>2340.1799999999998</v>
      </c>
    </row>
    <row r="16027" spans="1:9" x14ac:dyDescent="0.25">
      <c r="A16027" s="1">
        <v>45239</v>
      </c>
      <c r="B16027">
        <v>2334.85</v>
      </c>
      <c r="D16027">
        <v>2334.85</v>
      </c>
      <c r="G16027">
        <v>-0.26</v>
      </c>
      <c r="H16027">
        <v>1185607.8700000001</v>
      </c>
      <c r="I16027">
        <v>2341.0300000000002</v>
      </c>
    </row>
    <row r="16028" spans="1:9" x14ac:dyDescent="0.25">
      <c r="A16028" s="1">
        <v>45240</v>
      </c>
      <c r="B16028">
        <v>2336.27</v>
      </c>
      <c r="D16028">
        <v>2336.27</v>
      </c>
      <c r="G16028">
        <v>0.06</v>
      </c>
      <c r="H16028">
        <v>1189340.71</v>
      </c>
      <c r="I16028">
        <v>2334.85</v>
      </c>
    </row>
    <row r="16029" spans="1:9" x14ac:dyDescent="0.25">
      <c r="A16029" s="1">
        <v>45241</v>
      </c>
    </row>
    <row r="16030" spans="1:9" x14ac:dyDescent="0.25">
      <c r="A16030" s="1">
        <v>45242</v>
      </c>
    </row>
    <row r="16031" spans="1:9" x14ac:dyDescent="0.25">
      <c r="A16031" s="1">
        <v>45243</v>
      </c>
      <c r="B16031">
        <v>2337.02</v>
      </c>
      <c r="D16031">
        <v>2337.02</v>
      </c>
      <c r="G16031">
        <v>0.03</v>
      </c>
      <c r="H16031">
        <v>1189727.05</v>
      </c>
      <c r="I16031">
        <v>2336.27</v>
      </c>
    </row>
    <row r="16032" spans="1:9" x14ac:dyDescent="0.25">
      <c r="A16032" s="1">
        <v>45244</v>
      </c>
      <c r="B16032">
        <v>2357.25</v>
      </c>
      <c r="D16032">
        <v>2357.25</v>
      </c>
      <c r="G16032">
        <v>0.87</v>
      </c>
      <c r="H16032">
        <v>1198675.58</v>
      </c>
      <c r="I16032">
        <v>2337.02</v>
      </c>
    </row>
    <row r="16033" spans="1:9" x14ac:dyDescent="0.25">
      <c r="A16033" s="1">
        <v>45245</v>
      </c>
      <c r="B16033">
        <v>2356.0300000000002</v>
      </c>
      <c r="D16033">
        <v>2356.0300000000002</v>
      </c>
      <c r="G16033">
        <v>-0.05</v>
      </c>
      <c r="H16033">
        <v>1197612.6599999999</v>
      </c>
      <c r="I16033">
        <v>2357.25</v>
      </c>
    </row>
    <row r="16034" spans="1:9" x14ac:dyDescent="0.25">
      <c r="A16034" s="1">
        <v>45246</v>
      </c>
      <c r="B16034">
        <v>2354.98</v>
      </c>
      <c r="D16034">
        <v>2354.98</v>
      </c>
      <c r="G16034">
        <v>-0.04</v>
      </c>
      <c r="H16034">
        <v>1198000.1200000001</v>
      </c>
      <c r="I16034">
        <v>2356.0300000000002</v>
      </c>
    </row>
    <row r="16035" spans="1:9" x14ac:dyDescent="0.25">
      <c r="A16035" s="1">
        <v>45247</v>
      </c>
      <c r="B16035">
        <v>2356.86</v>
      </c>
      <c r="D16035">
        <v>2356.86</v>
      </c>
      <c r="G16035">
        <v>0.08</v>
      </c>
      <c r="H16035">
        <v>1202402.3999999999</v>
      </c>
      <c r="I16035">
        <v>2354.98</v>
      </c>
    </row>
    <row r="16036" spans="1:9" x14ac:dyDescent="0.25">
      <c r="A16036" s="1">
        <v>45248</v>
      </c>
    </row>
    <row r="16037" spans="1:9" x14ac:dyDescent="0.25">
      <c r="A16037" s="1">
        <v>45249</v>
      </c>
    </row>
    <row r="16038" spans="1:9" x14ac:dyDescent="0.25">
      <c r="A16038" s="1">
        <v>45250</v>
      </c>
      <c r="B16038">
        <v>2362.63</v>
      </c>
      <c r="D16038">
        <v>2362.63</v>
      </c>
      <c r="G16038">
        <v>0.24</v>
      </c>
      <c r="H16038">
        <v>1206617.8700000001</v>
      </c>
      <c r="I16038">
        <v>2356.86</v>
      </c>
    </row>
    <row r="16039" spans="1:9" x14ac:dyDescent="0.25">
      <c r="A16039" s="1">
        <v>45251</v>
      </c>
      <c r="B16039">
        <v>2363.29</v>
      </c>
      <c r="D16039">
        <v>2363.29</v>
      </c>
      <c r="G16039">
        <v>0.03</v>
      </c>
      <c r="H16039">
        <v>1205785.3600000001</v>
      </c>
      <c r="I16039">
        <v>2362.63</v>
      </c>
    </row>
    <row r="16040" spans="1:9" x14ac:dyDescent="0.25">
      <c r="A16040" s="1">
        <v>45252</v>
      </c>
      <c r="B16040">
        <v>2367.75</v>
      </c>
      <c r="D16040">
        <v>2367.75</v>
      </c>
      <c r="G16040">
        <v>0.19</v>
      </c>
      <c r="H16040">
        <v>1208036.95</v>
      </c>
      <c r="I16040">
        <v>2363.29</v>
      </c>
    </row>
    <row r="16041" spans="1:9" x14ac:dyDescent="0.25">
      <c r="A16041" s="1">
        <v>45253</v>
      </c>
      <c r="B16041">
        <v>2367.75</v>
      </c>
      <c r="D16041">
        <v>2367.75</v>
      </c>
      <c r="G16041">
        <v>0</v>
      </c>
      <c r="H16041">
        <v>1208036.95</v>
      </c>
    </row>
    <row r="16042" spans="1:9" x14ac:dyDescent="0.25">
      <c r="A16042" s="1">
        <v>45254</v>
      </c>
      <c r="B16042">
        <v>2367.64</v>
      </c>
      <c r="D16042">
        <v>2367.64</v>
      </c>
      <c r="G16042">
        <v>0</v>
      </c>
      <c r="H16042">
        <v>1206705.3799999999</v>
      </c>
      <c r="I16042">
        <v>2367.75</v>
      </c>
    </row>
    <row r="16043" spans="1:9" x14ac:dyDescent="0.25">
      <c r="A16043" s="1">
        <v>45255</v>
      </c>
    </row>
    <row r="16044" spans="1:9" x14ac:dyDescent="0.25">
      <c r="A16044" s="1">
        <v>45256</v>
      </c>
    </row>
    <row r="16045" spans="1:9" x14ac:dyDescent="0.25">
      <c r="A16045" s="1">
        <v>45257</v>
      </c>
      <c r="B16045">
        <v>2371.63</v>
      </c>
      <c r="D16045">
        <v>2371.63</v>
      </c>
      <c r="G16045">
        <v>0.17</v>
      </c>
      <c r="H16045">
        <v>1208826.04</v>
      </c>
      <c r="I16045">
        <v>2367.64</v>
      </c>
    </row>
    <row r="16046" spans="1:9" x14ac:dyDescent="0.25">
      <c r="A16046" s="1">
        <v>45258</v>
      </c>
      <c r="B16046">
        <v>2378.09</v>
      </c>
      <c r="D16046">
        <v>2378.09</v>
      </c>
      <c r="G16046">
        <v>0.27</v>
      </c>
      <c r="H16046">
        <v>1213336.32</v>
      </c>
      <c r="I16046">
        <v>2371.63</v>
      </c>
    </row>
    <row r="16047" spans="1:9" x14ac:dyDescent="0.25">
      <c r="A16047" s="1">
        <v>45259</v>
      </c>
      <c r="B16047">
        <v>2391.0500000000002</v>
      </c>
      <c r="D16047">
        <v>2391.0500000000002</v>
      </c>
      <c r="G16047">
        <v>0.54</v>
      </c>
      <c r="H16047">
        <v>1218602.24</v>
      </c>
      <c r="I16047">
        <v>2378.09</v>
      </c>
    </row>
    <row r="16048" spans="1:9" x14ac:dyDescent="0.25">
      <c r="A16048" s="1">
        <v>45260</v>
      </c>
      <c r="B16048">
        <v>2390.8200000000002</v>
      </c>
      <c r="D16048">
        <v>2390.8200000000002</v>
      </c>
      <c r="G16048">
        <v>-0.01</v>
      </c>
      <c r="H16048">
        <v>1215607.3899999999</v>
      </c>
      <c r="I16048">
        <v>2391.0500000000002</v>
      </c>
    </row>
    <row r="16049" spans="1:9" x14ac:dyDescent="0.25">
      <c r="A16049" s="1">
        <v>45261</v>
      </c>
      <c r="B16049">
        <v>2398.54</v>
      </c>
      <c r="D16049">
        <v>2398.54</v>
      </c>
      <c r="G16049">
        <v>0.32</v>
      </c>
      <c r="H16049">
        <v>1216212.98</v>
      </c>
      <c r="I16049">
        <v>2390.8200000000002</v>
      </c>
    </row>
    <row r="16050" spans="1:9" x14ac:dyDescent="0.25">
      <c r="A16050" s="1">
        <v>45262</v>
      </c>
    </row>
    <row r="16051" spans="1:9" x14ac:dyDescent="0.25">
      <c r="A16051" s="1">
        <v>45263</v>
      </c>
    </row>
    <row r="16052" spans="1:9" x14ac:dyDescent="0.25">
      <c r="A16052" s="1">
        <v>45264</v>
      </c>
      <c r="B16052">
        <v>2400.89</v>
      </c>
      <c r="D16052">
        <v>2400.89</v>
      </c>
      <c r="G16052">
        <v>0.1</v>
      </c>
      <c r="H16052">
        <v>1214992.1000000001</v>
      </c>
      <c r="I16052">
        <v>2398.54</v>
      </c>
    </row>
    <row r="16053" spans="1:9" x14ac:dyDescent="0.25">
      <c r="A16053" s="1">
        <v>45265</v>
      </c>
      <c r="B16053">
        <v>2405.52</v>
      </c>
      <c r="D16053">
        <v>2405.52</v>
      </c>
      <c r="G16053">
        <v>0.19</v>
      </c>
      <c r="H16053">
        <v>1220682.8799999999</v>
      </c>
      <c r="I16053">
        <v>2400.89</v>
      </c>
    </row>
    <row r="16054" spans="1:9" x14ac:dyDescent="0.25">
      <c r="A16054" s="1">
        <v>45266</v>
      </c>
      <c r="B16054">
        <v>2409.0300000000002</v>
      </c>
      <c r="D16054">
        <v>2409.0300000000002</v>
      </c>
      <c r="G16054">
        <v>0.15</v>
      </c>
      <c r="H16054">
        <v>1223168</v>
      </c>
      <c r="I16054">
        <v>2405.52</v>
      </c>
    </row>
    <row r="16055" spans="1:9" x14ac:dyDescent="0.25">
      <c r="A16055" s="1">
        <v>45267</v>
      </c>
      <c r="B16055">
        <v>2410.85</v>
      </c>
      <c r="D16055">
        <v>2410.85</v>
      </c>
      <c r="G16055">
        <v>0.08</v>
      </c>
      <c r="H16055">
        <v>1225573.94</v>
      </c>
      <c r="I16055">
        <v>2409.0300000000002</v>
      </c>
    </row>
    <row r="16056" spans="1:9" x14ac:dyDescent="0.25">
      <c r="A16056" s="1">
        <v>45268</v>
      </c>
      <c r="B16056">
        <v>2407.4</v>
      </c>
      <c r="D16056">
        <v>2407.4</v>
      </c>
      <c r="G16056">
        <v>-0.14000000000000001</v>
      </c>
      <c r="H16056">
        <v>1224992.83</v>
      </c>
      <c r="I16056">
        <v>2410.85</v>
      </c>
    </row>
    <row r="16057" spans="1:9" x14ac:dyDescent="0.25">
      <c r="A16057" s="1">
        <v>45269</v>
      </c>
    </row>
    <row r="16058" spans="1:9" x14ac:dyDescent="0.25">
      <c r="A16058" s="1">
        <v>45270</v>
      </c>
    </row>
    <row r="16059" spans="1:9" x14ac:dyDescent="0.25">
      <c r="A16059" s="1">
        <v>45271</v>
      </c>
      <c r="B16059">
        <v>2405.98</v>
      </c>
      <c r="D16059">
        <v>2405.98</v>
      </c>
      <c r="G16059">
        <v>-0.06</v>
      </c>
      <c r="H16059">
        <v>1224396.78</v>
      </c>
      <c r="I16059">
        <v>2407.4</v>
      </c>
    </row>
    <row r="16060" spans="1:9" x14ac:dyDescent="0.25">
      <c r="A16060" s="1">
        <v>45272</v>
      </c>
      <c r="B16060">
        <v>2409.3200000000002</v>
      </c>
      <c r="D16060">
        <v>2409.3200000000002</v>
      </c>
      <c r="G16060">
        <v>0.14000000000000001</v>
      </c>
      <c r="H16060">
        <v>1231793.79</v>
      </c>
      <c r="I16060">
        <v>2405.98</v>
      </c>
    </row>
    <row r="16061" spans="1:9" x14ac:dyDescent="0.25">
      <c r="A16061" s="1">
        <v>45273</v>
      </c>
      <c r="B16061">
        <v>2424.2800000000002</v>
      </c>
      <c r="D16061">
        <v>2424.2800000000002</v>
      </c>
      <c r="G16061">
        <v>0.62</v>
      </c>
      <c r="H16061">
        <v>1241143.99</v>
      </c>
      <c r="I16061">
        <v>2409.3200000000002</v>
      </c>
    </row>
    <row r="16062" spans="1:9" x14ac:dyDescent="0.25">
      <c r="A16062" s="1">
        <v>45274</v>
      </c>
      <c r="B16062">
        <v>2454.3200000000002</v>
      </c>
      <c r="D16062">
        <v>2454.3200000000002</v>
      </c>
      <c r="G16062">
        <v>1.24</v>
      </c>
      <c r="H16062">
        <v>1253508.3799999999</v>
      </c>
      <c r="I16062">
        <v>2424.2800000000002</v>
      </c>
    </row>
    <row r="16063" spans="1:9" x14ac:dyDescent="0.25">
      <c r="A16063" s="1">
        <v>45275</v>
      </c>
      <c r="B16063">
        <v>2453.59</v>
      </c>
      <c r="D16063">
        <v>2453.59</v>
      </c>
      <c r="G16063">
        <v>-0.03</v>
      </c>
      <c r="H16063">
        <v>1254227.58</v>
      </c>
      <c r="I16063">
        <v>2454.3200000000002</v>
      </c>
    </row>
    <row r="16064" spans="1:9" x14ac:dyDescent="0.25">
      <c r="A16064" s="1">
        <v>45276</v>
      </c>
    </row>
    <row r="16065" spans="1:9" x14ac:dyDescent="0.25">
      <c r="A16065" s="1">
        <v>45277</v>
      </c>
    </row>
    <row r="16066" spans="1:9" x14ac:dyDescent="0.25">
      <c r="A16066" s="1">
        <v>45278</v>
      </c>
      <c r="B16066">
        <v>2454.06</v>
      </c>
      <c r="D16066">
        <v>2454.06</v>
      </c>
      <c r="G16066">
        <v>0.02</v>
      </c>
      <c r="H16066">
        <v>1250066.97</v>
      </c>
      <c r="I16066">
        <v>2453.59</v>
      </c>
    </row>
    <row r="16067" spans="1:9" x14ac:dyDescent="0.25">
      <c r="A16067" s="1">
        <v>45279</v>
      </c>
      <c r="B16067">
        <v>2459.79</v>
      </c>
      <c r="D16067">
        <v>2459.79</v>
      </c>
      <c r="G16067">
        <v>0.23</v>
      </c>
      <c r="H16067">
        <v>1252940.68</v>
      </c>
      <c r="I16067">
        <v>2454.06</v>
      </c>
    </row>
    <row r="16068" spans="1:9" x14ac:dyDescent="0.25">
      <c r="A16068" s="1">
        <v>45280</v>
      </c>
      <c r="B16068">
        <v>2465.58</v>
      </c>
      <c r="D16068">
        <v>2465.58</v>
      </c>
      <c r="G16068">
        <v>0.24</v>
      </c>
      <c r="H16068">
        <v>1255943.6000000001</v>
      </c>
      <c r="I16068">
        <v>2459.79</v>
      </c>
    </row>
    <row r="16069" spans="1:9" x14ac:dyDescent="0.25">
      <c r="A16069" s="1">
        <v>45281</v>
      </c>
      <c r="B16069">
        <v>2468.3200000000002</v>
      </c>
      <c r="D16069">
        <v>2468.3200000000002</v>
      </c>
      <c r="G16069">
        <v>0.11</v>
      </c>
      <c r="H16069">
        <v>1258179.92</v>
      </c>
      <c r="I16069">
        <v>2465.58</v>
      </c>
    </row>
    <row r="16070" spans="1:9" x14ac:dyDescent="0.25">
      <c r="A16070" s="1">
        <v>45282</v>
      </c>
      <c r="B16070">
        <v>2470.13</v>
      </c>
      <c r="D16070">
        <v>2470.13</v>
      </c>
      <c r="G16070">
        <v>7.0000000000000007E-2</v>
      </c>
      <c r="H16070">
        <v>1259105.2</v>
      </c>
      <c r="I16070">
        <v>2468.3200000000002</v>
      </c>
    </row>
    <row r="16071" spans="1:9" x14ac:dyDescent="0.25">
      <c r="A16071" s="1">
        <v>45283</v>
      </c>
    </row>
    <row r="16072" spans="1:9" x14ac:dyDescent="0.25">
      <c r="A16072" s="1">
        <v>45284</v>
      </c>
    </row>
    <row r="16073" spans="1:9" x14ac:dyDescent="0.25">
      <c r="A16073" s="1">
        <v>45285</v>
      </c>
      <c r="B16073">
        <v>2470.13</v>
      </c>
      <c r="D16073">
        <v>2470.13</v>
      </c>
      <c r="G16073">
        <v>0</v>
      </c>
      <c r="H16073">
        <v>1259105.2</v>
      </c>
    </row>
    <row r="16074" spans="1:9" x14ac:dyDescent="0.25">
      <c r="A16074" s="1">
        <v>45286</v>
      </c>
      <c r="B16074">
        <v>2472.94</v>
      </c>
      <c r="D16074">
        <v>2472.94</v>
      </c>
      <c r="G16074">
        <v>0.11</v>
      </c>
      <c r="H16074">
        <v>1260378.3899999999</v>
      </c>
      <c r="I16074">
        <v>2470.13</v>
      </c>
    </row>
    <row r="16075" spans="1:9" x14ac:dyDescent="0.25">
      <c r="A16075" s="1">
        <v>45287</v>
      </c>
      <c r="B16075">
        <v>2481.3200000000002</v>
      </c>
      <c r="D16075">
        <v>2481.3200000000002</v>
      </c>
      <c r="G16075">
        <v>0.34</v>
      </c>
      <c r="H16075">
        <v>1263552.8999999999</v>
      </c>
      <c r="I16075">
        <v>2472.94</v>
      </c>
    </row>
    <row r="16076" spans="1:9" x14ac:dyDescent="0.25">
      <c r="A16076" s="1">
        <v>45288</v>
      </c>
      <c r="B16076">
        <v>2479.35</v>
      </c>
      <c r="D16076">
        <v>2479.35</v>
      </c>
      <c r="G16076">
        <v>-0.08</v>
      </c>
      <c r="H16076">
        <v>1261932.67</v>
      </c>
      <c r="I16076">
        <v>2481.3200000000002</v>
      </c>
    </row>
    <row r="16077" spans="1:9" x14ac:dyDescent="0.25">
      <c r="A16077" s="1">
        <v>45289</v>
      </c>
      <c r="B16077">
        <v>2479.9499999999998</v>
      </c>
      <c r="D16077">
        <v>2479.9499999999998</v>
      </c>
      <c r="G16077">
        <v>0.02</v>
      </c>
      <c r="H16077">
        <v>1260500.92</v>
      </c>
      <c r="I16077">
        <v>2479.35</v>
      </c>
    </row>
    <row r="16078" spans="1:9" x14ac:dyDescent="0.25">
      <c r="A16078" s="1">
        <v>45290</v>
      </c>
    </row>
    <row r="16079" spans="1:9" x14ac:dyDescent="0.25">
      <c r="A16079" s="1">
        <v>45291</v>
      </c>
    </row>
    <row r="16080" spans="1:9" x14ac:dyDescent="0.25">
      <c r="A16080" s="1">
        <v>45292</v>
      </c>
    </row>
    <row r="16081" spans="1:9" x14ac:dyDescent="0.25">
      <c r="A16081" s="1">
        <v>45293</v>
      </c>
      <c r="B16081">
        <v>2469.3000000000002</v>
      </c>
      <c r="D16081">
        <v>2469.3000000000002</v>
      </c>
      <c r="G16081">
        <v>-0.43</v>
      </c>
      <c r="H16081">
        <v>1252167.29</v>
      </c>
      <c r="I16081">
        <v>2479.9499999999998</v>
      </c>
    </row>
    <row r="16082" spans="1:9" x14ac:dyDescent="0.25">
      <c r="A16082" s="1">
        <v>45294</v>
      </c>
      <c r="B16082">
        <v>2458.4899999999998</v>
      </c>
      <c r="D16082">
        <v>2458.4899999999998</v>
      </c>
      <c r="G16082">
        <v>-0.44</v>
      </c>
      <c r="H16082">
        <v>1246674.8500000001</v>
      </c>
      <c r="I16082">
        <v>2469.3000000000002</v>
      </c>
    </row>
    <row r="16083" spans="1:9" x14ac:dyDescent="0.25">
      <c r="A16083" s="1">
        <v>45295</v>
      </c>
      <c r="B16083">
        <v>2453.13</v>
      </c>
      <c r="D16083">
        <v>2453.13</v>
      </c>
      <c r="G16083">
        <v>-0.22</v>
      </c>
      <c r="H16083">
        <v>1244310.81</v>
      </c>
      <c r="I16083">
        <v>2458.4899999999998</v>
      </c>
    </row>
    <row r="16084" spans="1:9" x14ac:dyDescent="0.25">
      <c r="A16084" s="1">
        <v>45296</v>
      </c>
      <c r="B16084">
        <v>2452.17</v>
      </c>
      <c r="D16084">
        <v>2452.17</v>
      </c>
      <c r="G16084">
        <v>-0.04</v>
      </c>
      <c r="H16084">
        <v>1244124.99</v>
      </c>
      <c r="I16084">
        <v>2453.13</v>
      </c>
    </row>
    <row r="16085" spans="1:9" x14ac:dyDescent="0.25">
      <c r="A16085" s="1">
        <v>45297</v>
      </c>
    </row>
    <row r="16086" spans="1:9" x14ac:dyDescent="0.25">
      <c r="A16086" s="1">
        <v>45298</v>
      </c>
    </row>
    <row r="16087" spans="1:9" x14ac:dyDescent="0.25">
      <c r="A16087" s="1">
        <v>45299</v>
      </c>
      <c r="B16087">
        <v>2459.98</v>
      </c>
      <c r="D16087">
        <v>2459.98</v>
      </c>
      <c r="G16087">
        <v>0.32</v>
      </c>
      <c r="H16087">
        <v>1248961.8700000001</v>
      </c>
      <c r="I16087">
        <v>2452.17</v>
      </c>
    </row>
    <row r="16088" spans="1:9" x14ac:dyDescent="0.25">
      <c r="A16088" s="1">
        <v>45300</v>
      </c>
      <c r="B16088">
        <v>2463.69</v>
      </c>
      <c r="D16088">
        <v>2463.69</v>
      </c>
      <c r="G16088">
        <v>0.15</v>
      </c>
      <c r="H16088">
        <v>1250571.46</v>
      </c>
      <c r="I16088">
        <v>2459.98</v>
      </c>
    </row>
    <row r="16089" spans="1:9" x14ac:dyDescent="0.25">
      <c r="A16089" s="1">
        <v>45301</v>
      </c>
      <c r="B16089">
        <v>2468.44</v>
      </c>
      <c r="D16089">
        <v>2468.44</v>
      </c>
      <c r="G16089">
        <v>0.19</v>
      </c>
      <c r="H16089">
        <v>1253482.8400000001</v>
      </c>
      <c r="I16089">
        <v>2463.69</v>
      </c>
    </row>
    <row r="16090" spans="1:9" x14ac:dyDescent="0.25">
      <c r="A16090" s="1">
        <v>45302</v>
      </c>
      <c r="B16090">
        <v>2471.4699999999998</v>
      </c>
      <c r="D16090">
        <v>2471.4699999999998</v>
      </c>
      <c r="G16090">
        <v>0.12</v>
      </c>
      <c r="H16090">
        <v>1257155.6100000001</v>
      </c>
      <c r="I16090">
        <v>2468.44</v>
      </c>
    </row>
    <row r="16091" spans="1:9" x14ac:dyDescent="0.25">
      <c r="A16091" s="1">
        <v>45303</v>
      </c>
      <c r="B16091">
        <v>2476.08</v>
      </c>
      <c r="D16091">
        <v>2476.08</v>
      </c>
      <c r="G16091">
        <v>0.19</v>
      </c>
      <c r="H16091">
        <v>1262558.25</v>
      </c>
      <c r="I16091">
        <v>2471.4699999999998</v>
      </c>
    </row>
    <row r="16092" spans="1:9" x14ac:dyDescent="0.25">
      <c r="A16092" s="1">
        <v>45304</v>
      </c>
    </row>
    <row r="16093" spans="1:9" x14ac:dyDescent="0.25">
      <c r="A16093" s="1">
        <v>45305</v>
      </c>
    </row>
    <row r="16094" spans="1:9" x14ac:dyDescent="0.25">
      <c r="A16094" s="1">
        <v>45306</v>
      </c>
      <c r="B16094">
        <v>2476.08</v>
      </c>
      <c r="D16094">
        <v>2476.08</v>
      </c>
      <c r="G16094">
        <v>0</v>
      </c>
      <c r="H16094">
        <v>1262558.25</v>
      </c>
    </row>
    <row r="16095" spans="1:9" x14ac:dyDescent="0.25">
      <c r="A16095" s="1">
        <v>45307</v>
      </c>
      <c r="B16095">
        <v>2470.13</v>
      </c>
      <c r="D16095">
        <v>2470.13</v>
      </c>
      <c r="G16095">
        <v>-0.24</v>
      </c>
      <c r="H16095">
        <v>1256809.7</v>
      </c>
      <c r="I16095">
        <v>2476.08</v>
      </c>
    </row>
    <row r="16096" spans="1:9" x14ac:dyDescent="0.25">
      <c r="A16096" s="1">
        <v>45308</v>
      </c>
      <c r="B16096">
        <v>2461.27</v>
      </c>
      <c r="D16096">
        <v>2461.27</v>
      </c>
      <c r="G16096">
        <v>-0.36</v>
      </c>
      <c r="H16096">
        <v>1254220.1499999999</v>
      </c>
      <c r="I16096">
        <v>2470.13</v>
      </c>
    </row>
    <row r="16097" spans="1:9" x14ac:dyDescent="0.25">
      <c r="A16097" s="1">
        <v>45309</v>
      </c>
      <c r="B16097">
        <v>2461.8200000000002</v>
      </c>
      <c r="D16097">
        <v>2461.8200000000002</v>
      </c>
      <c r="G16097">
        <v>0.02</v>
      </c>
      <c r="H16097">
        <v>1254534.53</v>
      </c>
      <c r="I16097">
        <v>2461.27</v>
      </c>
    </row>
    <row r="16098" spans="1:9" x14ac:dyDescent="0.25">
      <c r="A16098" s="1">
        <v>45310</v>
      </c>
      <c r="B16098">
        <v>2463.1799999999998</v>
      </c>
      <c r="D16098">
        <v>2463.1799999999998</v>
      </c>
      <c r="G16098">
        <v>0.06</v>
      </c>
      <c r="H16098">
        <v>1259804.97</v>
      </c>
      <c r="I16098">
        <v>2461.8200000000002</v>
      </c>
    </row>
    <row r="16099" spans="1:9" x14ac:dyDescent="0.25">
      <c r="A16099" s="1">
        <v>45311</v>
      </c>
    </row>
    <row r="16100" spans="1:9" x14ac:dyDescent="0.25">
      <c r="A16100" s="1">
        <v>45312</v>
      </c>
    </row>
    <row r="16101" spans="1:9" x14ac:dyDescent="0.25">
      <c r="A16101" s="1">
        <v>45313</v>
      </c>
      <c r="B16101">
        <v>2469.5</v>
      </c>
      <c r="D16101">
        <v>2469.5</v>
      </c>
      <c r="G16101">
        <v>0.26</v>
      </c>
      <c r="H16101">
        <v>1264979.3799999999</v>
      </c>
      <c r="I16101">
        <v>2463.1799999999998</v>
      </c>
    </row>
    <row r="16102" spans="1:9" x14ac:dyDescent="0.25">
      <c r="A16102" s="1">
        <v>45314</v>
      </c>
      <c r="B16102">
        <v>2468.33</v>
      </c>
      <c r="D16102">
        <v>2468.33</v>
      </c>
      <c r="G16102">
        <v>-0.05</v>
      </c>
      <c r="H16102">
        <v>1262779.32</v>
      </c>
      <c r="I16102">
        <v>2469.5</v>
      </c>
    </row>
    <row r="16103" spans="1:9" x14ac:dyDescent="0.25">
      <c r="A16103" s="1">
        <v>45315</v>
      </c>
      <c r="B16103">
        <v>2470.2399999999998</v>
      </c>
      <c r="D16103">
        <v>2470.2399999999998</v>
      </c>
      <c r="G16103">
        <v>0.08</v>
      </c>
      <c r="H16103">
        <v>1265001.56</v>
      </c>
      <c r="I16103">
        <v>2468.33</v>
      </c>
    </row>
    <row r="16104" spans="1:9" x14ac:dyDescent="0.25">
      <c r="A16104" s="1">
        <v>45316</v>
      </c>
      <c r="B16104">
        <v>2475.44</v>
      </c>
      <c r="D16104">
        <v>2475.44</v>
      </c>
      <c r="G16104">
        <v>0.21</v>
      </c>
      <c r="H16104">
        <v>1269570.24</v>
      </c>
      <c r="I16104">
        <v>2470.2399999999998</v>
      </c>
    </row>
    <row r="16105" spans="1:9" x14ac:dyDescent="0.25">
      <c r="A16105" s="1">
        <v>45317</v>
      </c>
      <c r="B16105">
        <v>2478.31</v>
      </c>
      <c r="D16105">
        <v>2478.31</v>
      </c>
      <c r="G16105">
        <v>0.12</v>
      </c>
      <c r="H16105">
        <v>1275009.1499999999</v>
      </c>
      <c r="I16105">
        <v>2475.44</v>
      </c>
    </row>
    <row r="16106" spans="1:9" x14ac:dyDescent="0.25">
      <c r="A16106" s="1">
        <v>45318</v>
      </c>
    </row>
    <row r="16107" spans="1:9" x14ac:dyDescent="0.25">
      <c r="A16107" s="1">
        <v>45319</v>
      </c>
    </row>
    <row r="16108" spans="1:9" x14ac:dyDescent="0.25">
      <c r="A16108" s="1">
        <v>45320</v>
      </c>
      <c r="B16108">
        <v>2482.16</v>
      </c>
      <c r="D16108">
        <v>2482.16</v>
      </c>
      <c r="G16108">
        <v>0.16</v>
      </c>
      <c r="H16108">
        <v>1273964.25</v>
      </c>
      <c r="I16108">
        <v>2478.31</v>
      </c>
    </row>
    <row r="16109" spans="1:9" x14ac:dyDescent="0.25">
      <c r="A16109" s="1">
        <v>45321</v>
      </c>
      <c r="B16109">
        <v>2481.77</v>
      </c>
      <c r="D16109">
        <v>2481.77</v>
      </c>
      <c r="G16109">
        <v>-0.02</v>
      </c>
      <c r="H16109">
        <v>1274518.45</v>
      </c>
      <c r="I16109">
        <v>2482.16</v>
      </c>
    </row>
    <row r="16110" spans="1:9" x14ac:dyDescent="0.25">
      <c r="A16110" s="1">
        <v>45322</v>
      </c>
      <c r="B16110">
        <v>2479.85</v>
      </c>
      <c r="D16110">
        <v>2479.85</v>
      </c>
      <c r="G16110">
        <v>-0.08</v>
      </c>
      <c r="H16110">
        <v>1274577.98</v>
      </c>
      <c r="I16110">
        <v>2481.77</v>
      </c>
    </row>
    <row r="16111" spans="1:9" x14ac:dyDescent="0.25">
      <c r="A16111" s="1">
        <v>45323</v>
      </c>
      <c r="B16111">
        <v>2485.65</v>
      </c>
      <c r="D16111">
        <v>2485.65</v>
      </c>
      <c r="G16111">
        <v>0.23</v>
      </c>
      <c r="H16111">
        <v>1269001.3400000001</v>
      </c>
      <c r="I16111">
        <v>2479.85</v>
      </c>
    </row>
    <row r="16112" spans="1:9" x14ac:dyDescent="0.25">
      <c r="A16112" s="1">
        <v>45324</v>
      </c>
      <c r="B16112">
        <v>2480.77</v>
      </c>
      <c r="D16112">
        <v>2480.77</v>
      </c>
      <c r="G16112">
        <v>-0.2</v>
      </c>
      <c r="H16112">
        <v>1268035.57</v>
      </c>
      <c r="I16112">
        <v>2485.65</v>
      </c>
    </row>
    <row r="16113" spans="1:9" x14ac:dyDescent="0.25">
      <c r="A16113" s="1">
        <v>45325</v>
      </c>
    </row>
    <row r="16114" spans="1:9" x14ac:dyDescent="0.25">
      <c r="A16114" s="1">
        <v>45326</v>
      </c>
    </row>
    <row r="16115" spans="1:9" x14ac:dyDescent="0.25">
      <c r="A16115" s="1">
        <v>45327</v>
      </c>
      <c r="B16115">
        <v>2472.11</v>
      </c>
      <c r="D16115">
        <v>2472.11</v>
      </c>
      <c r="G16115">
        <v>-0.35</v>
      </c>
      <c r="H16115">
        <v>1262949.4099999999</v>
      </c>
      <c r="I16115">
        <v>2480.77</v>
      </c>
    </row>
    <row r="16116" spans="1:9" x14ac:dyDescent="0.25">
      <c r="A16116" s="1">
        <v>45328</v>
      </c>
      <c r="B16116">
        <v>2476.56</v>
      </c>
      <c r="D16116">
        <v>2476.56</v>
      </c>
      <c r="G16116">
        <v>0.18</v>
      </c>
      <c r="H16116">
        <v>1265387.03</v>
      </c>
      <c r="I16116">
        <v>2472.11</v>
      </c>
    </row>
    <row r="16117" spans="1:9" x14ac:dyDescent="0.25">
      <c r="A16117" s="1">
        <v>45329</v>
      </c>
      <c r="B16117">
        <v>2481.12</v>
      </c>
      <c r="D16117">
        <v>2481.12</v>
      </c>
      <c r="G16117">
        <v>0.18</v>
      </c>
      <c r="H16117">
        <v>1268859.5</v>
      </c>
      <c r="I16117">
        <v>2476.56</v>
      </c>
    </row>
    <row r="16118" spans="1:9" x14ac:dyDescent="0.25">
      <c r="A16118" s="1">
        <v>45330</v>
      </c>
      <c r="B16118">
        <v>2481.6999999999998</v>
      </c>
      <c r="D16118">
        <v>2481.6999999999998</v>
      </c>
      <c r="G16118">
        <v>0.02</v>
      </c>
      <c r="H16118">
        <v>1271303.06</v>
      </c>
      <c r="I16118">
        <v>2481.12</v>
      </c>
    </row>
    <row r="16119" spans="1:9" x14ac:dyDescent="0.25">
      <c r="A16119" s="1">
        <v>45331</v>
      </c>
      <c r="B16119">
        <v>2484.1</v>
      </c>
      <c r="D16119">
        <v>2484.1</v>
      </c>
      <c r="G16119">
        <v>0.1</v>
      </c>
      <c r="H16119">
        <v>1273439.25</v>
      </c>
      <c r="I16119">
        <v>2481.6999999999998</v>
      </c>
    </row>
    <row r="16120" spans="1:9" x14ac:dyDescent="0.25">
      <c r="A16120" s="1">
        <v>45332</v>
      </c>
    </row>
    <row r="16121" spans="1:9" x14ac:dyDescent="0.25">
      <c r="A16121" s="1">
        <v>45333</v>
      </c>
    </row>
    <row r="16122" spans="1:9" x14ac:dyDescent="0.25">
      <c r="A16122" s="1">
        <v>45334</v>
      </c>
      <c r="B16122">
        <v>2484.9299999999998</v>
      </c>
      <c r="D16122">
        <v>2484.9299999999998</v>
      </c>
      <c r="G16122">
        <v>0.03</v>
      </c>
      <c r="H16122">
        <v>1275362.82</v>
      </c>
      <c r="I16122">
        <v>2484.1</v>
      </c>
    </row>
    <row r="16123" spans="1:9" x14ac:dyDescent="0.25">
      <c r="A16123" s="1">
        <v>45335</v>
      </c>
      <c r="B16123">
        <v>2471.84</v>
      </c>
      <c r="D16123">
        <v>2471.84</v>
      </c>
      <c r="G16123">
        <v>-0.53</v>
      </c>
      <c r="H16123">
        <v>1274887.57</v>
      </c>
      <c r="I16123">
        <v>2484.9299999999998</v>
      </c>
    </row>
    <row r="16124" spans="1:9" x14ac:dyDescent="0.25">
      <c r="A16124" s="1">
        <v>45336</v>
      </c>
      <c r="B16124">
        <v>2474.44</v>
      </c>
      <c r="D16124">
        <v>2474.44</v>
      </c>
      <c r="G16124">
        <v>0.11</v>
      </c>
      <c r="H16124">
        <v>1271474.8999999999</v>
      </c>
      <c r="I16124">
        <v>2471.84</v>
      </c>
    </row>
    <row r="16125" spans="1:9" x14ac:dyDescent="0.25">
      <c r="A16125" s="1">
        <v>45337</v>
      </c>
      <c r="B16125">
        <v>2478.84</v>
      </c>
      <c r="D16125">
        <v>2478.84</v>
      </c>
      <c r="G16125">
        <v>0.18</v>
      </c>
      <c r="H16125">
        <v>1274031.3700000001</v>
      </c>
      <c r="I16125">
        <v>2474.44</v>
      </c>
    </row>
    <row r="16126" spans="1:9" x14ac:dyDescent="0.25">
      <c r="A16126" s="1">
        <v>45338</v>
      </c>
      <c r="B16126">
        <v>2476.17</v>
      </c>
      <c r="D16126">
        <v>2476.17</v>
      </c>
      <c r="G16126">
        <v>-0.11</v>
      </c>
      <c r="H16126">
        <v>1273776.68</v>
      </c>
      <c r="I16126">
        <v>2478.84</v>
      </c>
    </row>
    <row r="16127" spans="1:9" x14ac:dyDescent="0.25">
      <c r="A16127" s="1">
        <v>45339</v>
      </c>
    </row>
    <row r="16128" spans="1:9" x14ac:dyDescent="0.25">
      <c r="A16128" s="1">
        <v>45340</v>
      </c>
    </row>
    <row r="16129" spans="1:9" x14ac:dyDescent="0.25">
      <c r="A16129" s="1">
        <v>45341</v>
      </c>
      <c r="B16129">
        <v>2476.17</v>
      </c>
      <c r="D16129">
        <v>2476.17</v>
      </c>
      <c r="G16129">
        <v>0</v>
      </c>
      <c r="H16129">
        <v>1273776.68</v>
      </c>
    </row>
    <row r="16130" spans="1:9" x14ac:dyDescent="0.25">
      <c r="A16130" s="1">
        <v>45342</v>
      </c>
      <c r="B16130">
        <v>2478.44</v>
      </c>
      <c r="D16130">
        <v>2478.44</v>
      </c>
      <c r="G16130">
        <v>0.09</v>
      </c>
      <c r="H16130">
        <v>1274117.6499999999</v>
      </c>
      <c r="I16130">
        <v>2476.17</v>
      </c>
    </row>
    <row r="16131" spans="1:9" x14ac:dyDescent="0.25">
      <c r="A16131" s="1">
        <v>45343</v>
      </c>
      <c r="B16131">
        <v>2477.4299999999998</v>
      </c>
      <c r="D16131">
        <v>2477.4299999999998</v>
      </c>
      <c r="G16131">
        <v>-0.04</v>
      </c>
      <c r="H16131">
        <v>1273840.55</v>
      </c>
      <c r="I16131">
        <v>2478.44</v>
      </c>
    </row>
    <row r="16132" spans="1:9" x14ac:dyDescent="0.25">
      <c r="A16132" s="1">
        <v>45344</v>
      </c>
      <c r="B16132">
        <v>2483.25</v>
      </c>
      <c r="D16132">
        <v>2483.25</v>
      </c>
      <c r="G16132">
        <v>0.23</v>
      </c>
      <c r="H16132">
        <v>1276431.07</v>
      </c>
      <c r="I16132">
        <v>2477.4299999999998</v>
      </c>
    </row>
    <row r="16133" spans="1:9" x14ac:dyDescent="0.25">
      <c r="A16133" s="1">
        <v>45345</v>
      </c>
      <c r="B16133">
        <v>2486.52</v>
      </c>
      <c r="D16133">
        <v>2486.52</v>
      </c>
      <c r="G16133">
        <v>0.13</v>
      </c>
      <c r="H16133">
        <v>1278619.3799999999</v>
      </c>
      <c r="I16133">
        <v>2483.25</v>
      </c>
    </row>
    <row r="16134" spans="1:9" x14ac:dyDescent="0.25">
      <c r="A16134" s="1">
        <v>45346</v>
      </c>
    </row>
    <row r="16135" spans="1:9" x14ac:dyDescent="0.25">
      <c r="A16135" s="1">
        <v>45347</v>
      </c>
    </row>
    <row r="16136" spans="1:9" x14ac:dyDescent="0.25">
      <c r="A16136" s="1">
        <v>45348</v>
      </c>
      <c r="B16136">
        <v>2487.25</v>
      </c>
      <c r="D16136">
        <v>2487.25</v>
      </c>
      <c r="G16136">
        <v>0.03</v>
      </c>
      <c r="H16136">
        <v>1278632.8600000001</v>
      </c>
      <c r="I16136">
        <v>2486.52</v>
      </c>
    </row>
    <row r="16137" spans="1:9" x14ac:dyDescent="0.25">
      <c r="A16137" s="1">
        <v>45349</v>
      </c>
      <c r="B16137">
        <v>2486.23</v>
      </c>
      <c r="D16137">
        <v>2486.23</v>
      </c>
      <c r="G16137">
        <v>-0.04</v>
      </c>
      <c r="H16137">
        <v>1281209.19</v>
      </c>
      <c r="I16137">
        <v>2487.25</v>
      </c>
    </row>
    <row r="16138" spans="1:9" x14ac:dyDescent="0.25">
      <c r="A16138" s="1">
        <v>45350</v>
      </c>
      <c r="B16138">
        <v>2485.08</v>
      </c>
      <c r="D16138">
        <v>2485.08</v>
      </c>
      <c r="G16138">
        <v>-0.05</v>
      </c>
      <c r="H16138">
        <v>1280571.56</v>
      </c>
      <c r="I16138">
        <v>2486.23</v>
      </c>
    </row>
    <row r="16139" spans="1:9" x14ac:dyDescent="0.25">
      <c r="A16139" s="1">
        <v>45351</v>
      </c>
      <c r="B16139">
        <v>2487.09</v>
      </c>
      <c r="D16139">
        <v>2487.09</v>
      </c>
      <c r="G16139">
        <v>0.08</v>
      </c>
      <c r="H16139">
        <v>1276098.26</v>
      </c>
      <c r="I16139">
        <v>2485.08</v>
      </c>
    </row>
    <row r="16140" spans="1:9" x14ac:dyDescent="0.25">
      <c r="A16140" s="1">
        <v>45352</v>
      </c>
      <c r="B16140">
        <v>2491.5300000000002</v>
      </c>
      <c r="D16140">
        <v>2491.5300000000002</v>
      </c>
      <c r="G16140">
        <v>0.18</v>
      </c>
      <c r="H16140">
        <v>1273670.23</v>
      </c>
      <c r="I16140">
        <v>2487.09</v>
      </c>
    </row>
    <row r="16141" spans="1:9" x14ac:dyDescent="0.25">
      <c r="A16141" s="1">
        <v>45353</v>
      </c>
    </row>
    <row r="16142" spans="1:9" x14ac:dyDescent="0.25">
      <c r="A16142" s="1">
        <v>45354</v>
      </c>
    </row>
    <row r="16143" spans="1:9" x14ac:dyDescent="0.25">
      <c r="A16143" s="1">
        <v>45355</v>
      </c>
      <c r="B16143">
        <v>2494.06</v>
      </c>
      <c r="D16143">
        <v>2494.06</v>
      </c>
      <c r="G16143">
        <v>0.1</v>
      </c>
      <c r="H16143">
        <v>1274380.01</v>
      </c>
      <c r="I16143">
        <v>2491.5300000000002</v>
      </c>
    </row>
    <row r="16144" spans="1:9" x14ac:dyDescent="0.25">
      <c r="A16144" s="1">
        <v>45356</v>
      </c>
      <c r="B16144">
        <v>2495.48</v>
      </c>
      <c r="D16144">
        <v>2495.48</v>
      </c>
      <c r="G16144">
        <v>0.06</v>
      </c>
      <c r="H16144">
        <v>1276241.1200000001</v>
      </c>
      <c r="I16144">
        <v>2494.06</v>
      </c>
    </row>
    <row r="16145" spans="1:9" x14ac:dyDescent="0.25">
      <c r="A16145" s="1">
        <v>45357</v>
      </c>
      <c r="B16145">
        <v>2498.4699999999998</v>
      </c>
      <c r="D16145">
        <v>2498.4699999999998</v>
      </c>
      <c r="G16145">
        <v>0.12</v>
      </c>
      <c r="H16145">
        <v>1275709.94</v>
      </c>
      <c r="I16145">
        <v>2495.48</v>
      </c>
    </row>
    <row r="16146" spans="1:9" x14ac:dyDescent="0.25">
      <c r="A16146" s="1">
        <v>45358</v>
      </c>
      <c r="B16146">
        <v>2502.33</v>
      </c>
      <c r="D16146">
        <v>2502.33</v>
      </c>
      <c r="G16146">
        <v>0.15</v>
      </c>
      <c r="H16146">
        <v>1276311.01</v>
      </c>
      <c r="I16146">
        <v>2498.4699999999998</v>
      </c>
    </row>
    <row r="16147" spans="1:9" x14ac:dyDescent="0.25">
      <c r="A16147" s="1">
        <v>45359</v>
      </c>
      <c r="B16147">
        <v>2505.1799999999998</v>
      </c>
      <c r="D16147">
        <v>2505.1799999999998</v>
      </c>
      <c r="G16147">
        <v>0.11</v>
      </c>
      <c r="H16147">
        <v>1280849.48</v>
      </c>
      <c r="I16147">
        <v>2502.33</v>
      </c>
    </row>
    <row r="16148" spans="1:9" x14ac:dyDescent="0.25">
      <c r="A16148" s="1">
        <v>45360</v>
      </c>
    </row>
    <row r="16149" spans="1:9" x14ac:dyDescent="0.25">
      <c r="A16149" s="1">
        <v>45361</v>
      </c>
    </row>
    <row r="16150" spans="1:9" x14ac:dyDescent="0.25">
      <c r="A16150" s="1">
        <v>45362</v>
      </c>
      <c r="B16150">
        <v>2504.7600000000002</v>
      </c>
      <c r="D16150">
        <v>2504.7600000000002</v>
      </c>
      <c r="G16150">
        <v>-0.02</v>
      </c>
      <c r="H16150">
        <v>1280638.6000000001</v>
      </c>
      <c r="I16150">
        <v>2505.1799999999998</v>
      </c>
    </row>
    <row r="16151" spans="1:9" x14ac:dyDescent="0.25">
      <c r="A16151" s="1">
        <v>45363</v>
      </c>
      <c r="B16151">
        <v>2505.36</v>
      </c>
      <c r="D16151">
        <v>2505.36</v>
      </c>
      <c r="G16151">
        <v>0.02</v>
      </c>
      <c r="H16151">
        <v>1279989.6000000001</v>
      </c>
      <c r="I16151">
        <v>2504.7600000000002</v>
      </c>
    </row>
    <row r="16152" spans="1:9" x14ac:dyDescent="0.25">
      <c r="A16152" s="1">
        <v>45364</v>
      </c>
      <c r="B16152">
        <v>2507.19</v>
      </c>
      <c r="D16152">
        <v>2507.19</v>
      </c>
      <c r="G16152">
        <v>7.0000000000000007E-2</v>
      </c>
      <c r="H16152">
        <v>1280329.51</v>
      </c>
      <c r="I16152">
        <v>2505.36</v>
      </c>
    </row>
    <row r="16153" spans="1:9" x14ac:dyDescent="0.25">
      <c r="A16153" s="1">
        <v>45365</v>
      </c>
      <c r="B16153">
        <v>2502.08</v>
      </c>
      <c r="D16153">
        <v>2502.08</v>
      </c>
      <c r="G16153">
        <v>-0.2</v>
      </c>
      <c r="H16153">
        <v>1275553.67</v>
      </c>
      <c r="I16153">
        <v>2507.19</v>
      </c>
    </row>
    <row r="16154" spans="1:9" x14ac:dyDescent="0.25">
      <c r="A16154" s="1">
        <v>45366</v>
      </c>
      <c r="B16154">
        <v>2499.06</v>
      </c>
      <c r="D16154">
        <v>2499.06</v>
      </c>
      <c r="G16154">
        <v>-0.12</v>
      </c>
      <c r="H16154">
        <v>1277391.6000000001</v>
      </c>
      <c r="I16154">
        <v>2502.08</v>
      </c>
    </row>
    <row r="16155" spans="1:9" x14ac:dyDescent="0.25">
      <c r="A16155" s="1">
        <v>45367</v>
      </c>
    </row>
    <row r="16156" spans="1:9" x14ac:dyDescent="0.25">
      <c r="A16156" s="1">
        <v>45368</v>
      </c>
    </row>
    <row r="16157" spans="1:9" x14ac:dyDescent="0.25">
      <c r="A16157" s="1">
        <v>45369</v>
      </c>
      <c r="B16157">
        <v>2501.04</v>
      </c>
      <c r="D16157">
        <v>2501.04</v>
      </c>
      <c r="G16157">
        <v>0.08</v>
      </c>
      <c r="H16157">
        <v>1277785.5900000001</v>
      </c>
      <c r="I16157">
        <v>2499.06</v>
      </c>
    </row>
    <row r="16158" spans="1:9" x14ac:dyDescent="0.25">
      <c r="A16158" s="1">
        <v>45370</v>
      </c>
      <c r="B16158">
        <v>2505.4899999999998</v>
      </c>
      <c r="D16158">
        <v>2505.4899999999998</v>
      </c>
      <c r="G16158">
        <v>0.18</v>
      </c>
      <c r="H16158">
        <v>1279432.6299999999</v>
      </c>
      <c r="I16158">
        <v>2501.04</v>
      </c>
    </row>
    <row r="16159" spans="1:9" x14ac:dyDescent="0.25">
      <c r="A16159" s="1">
        <v>45371</v>
      </c>
      <c r="B16159">
        <v>2508.7800000000002</v>
      </c>
      <c r="D16159">
        <v>2508.7800000000002</v>
      </c>
      <c r="G16159">
        <v>0.13</v>
      </c>
      <c r="H16159">
        <v>1281220.6299999999</v>
      </c>
      <c r="I16159">
        <v>2505.4899999999998</v>
      </c>
    </row>
    <row r="16160" spans="1:9" x14ac:dyDescent="0.25">
      <c r="A16160" s="1">
        <v>45372</v>
      </c>
      <c r="B16160">
        <v>2512.63</v>
      </c>
      <c r="D16160">
        <v>2512.63</v>
      </c>
      <c r="G16160">
        <v>0.15</v>
      </c>
      <c r="H16160">
        <v>1284730.55</v>
      </c>
      <c r="I16160">
        <v>2508.7800000000002</v>
      </c>
    </row>
    <row r="16161" spans="1:9" x14ac:dyDescent="0.25">
      <c r="A16161" s="1">
        <v>45373</v>
      </c>
      <c r="B16161">
        <v>2513.9299999999998</v>
      </c>
      <c r="D16161">
        <v>2513.9299999999998</v>
      </c>
      <c r="G16161">
        <v>0.05</v>
      </c>
      <c r="H16161">
        <v>1286310.3500000001</v>
      </c>
      <c r="I16161">
        <v>2512.63</v>
      </c>
    </row>
    <row r="16162" spans="1:9" x14ac:dyDescent="0.25">
      <c r="A16162" s="1">
        <v>45374</v>
      </c>
    </row>
    <row r="16163" spans="1:9" x14ac:dyDescent="0.25">
      <c r="A16163" s="1">
        <v>45375</v>
      </c>
    </row>
    <row r="16164" spans="1:9" x14ac:dyDescent="0.25">
      <c r="A16164" s="1">
        <v>45376</v>
      </c>
      <c r="B16164">
        <v>2512.67</v>
      </c>
      <c r="D16164">
        <v>2512.67</v>
      </c>
      <c r="G16164">
        <v>-0.05</v>
      </c>
      <c r="H16164">
        <v>1288141.33</v>
      </c>
      <c r="I16164">
        <v>2513.9299999999998</v>
      </c>
    </row>
    <row r="16165" spans="1:9" x14ac:dyDescent="0.25">
      <c r="A16165" s="1">
        <v>45377</v>
      </c>
      <c r="B16165">
        <v>2511.4699999999998</v>
      </c>
      <c r="D16165">
        <v>2511.4699999999998</v>
      </c>
      <c r="G16165">
        <v>-0.05</v>
      </c>
      <c r="H16165">
        <v>1292109.24</v>
      </c>
      <c r="I16165">
        <v>2512.67</v>
      </c>
    </row>
    <row r="16166" spans="1:9" x14ac:dyDescent="0.25">
      <c r="A16166" s="1">
        <v>45378</v>
      </c>
      <c r="B16166">
        <v>2514.1</v>
      </c>
      <c r="D16166">
        <v>2514.1</v>
      </c>
      <c r="G16166">
        <v>0.1</v>
      </c>
      <c r="H16166">
        <v>1295874.21</v>
      </c>
      <c r="I16166">
        <v>2511.4699999999998</v>
      </c>
    </row>
    <row r="16167" spans="1:9" x14ac:dyDescent="0.25">
      <c r="A16167" s="1">
        <v>45379</v>
      </c>
      <c r="B16167">
        <v>2516.52</v>
      </c>
      <c r="D16167">
        <v>2516.52</v>
      </c>
      <c r="G16167">
        <v>0.1</v>
      </c>
      <c r="H16167">
        <v>1289364.1499999999</v>
      </c>
      <c r="I16167">
        <v>2514.1</v>
      </c>
    </row>
    <row r="16168" spans="1:9" x14ac:dyDescent="0.25">
      <c r="A16168" s="1">
        <v>45380</v>
      </c>
      <c r="B16168">
        <v>2516.52</v>
      </c>
      <c r="D16168">
        <v>2516.52</v>
      </c>
      <c r="G16168">
        <v>0</v>
      </c>
      <c r="H16168">
        <v>1289364.1499999999</v>
      </c>
    </row>
    <row r="16169" spans="1:9" x14ac:dyDescent="0.25">
      <c r="A16169" s="1">
        <v>45381</v>
      </c>
    </row>
    <row r="16170" spans="1:9" x14ac:dyDescent="0.25">
      <c r="A16170" s="1">
        <v>45382</v>
      </c>
    </row>
    <row r="16171" spans="1:9" x14ac:dyDescent="0.25">
      <c r="A16171" s="1">
        <v>45383</v>
      </c>
      <c r="B16171">
        <v>2510.5500000000002</v>
      </c>
      <c r="D16171">
        <v>2510.5500000000002</v>
      </c>
      <c r="G16171">
        <v>-0.24</v>
      </c>
      <c r="H16171">
        <v>1275082.6399999999</v>
      </c>
      <c r="I16171">
        <v>2516.52</v>
      </c>
    </row>
    <row r="16172" spans="1:9" x14ac:dyDescent="0.25">
      <c r="A16172" s="1">
        <v>45384</v>
      </c>
      <c r="B16172">
        <v>2503.21</v>
      </c>
      <c r="D16172">
        <v>2503.21</v>
      </c>
      <c r="G16172">
        <v>-0.28999999999999998</v>
      </c>
      <c r="H16172">
        <v>1268879.29</v>
      </c>
      <c r="I16172">
        <v>2510.5500000000002</v>
      </c>
    </row>
    <row r="16173" spans="1:9" x14ac:dyDescent="0.25">
      <c r="A16173" s="1">
        <v>45385</v>
      </c>
      <c r="B16173">
        <v>2503.58</v>
      </c>
      <c r="D16173">
        <v>2503.58</v>
      </c>
      <c r="G16173">
        <v>0.01</v>
      </c>
      <c r="H16173">
        <v>1269278.3</v>
      </c>
      <c r="I16173">
        <v>2503.21</v>
      </c>
    </row>
    <row r="16174" spans="1:9" x14ac:dyDescent="0.25">
      <c r="A16174" s="1">
        <v>45386</v>
      </c>
      <c r="B16174">
        <v>2505.5</v>
      </c>
      <c r="D16174">
        <v>2505.5</v>
      </c>
      <c r="G16174">
        <v>0.08</v>
      </c>
      <c r="H16174">
        <v>1272238.6200000001</v>
      </c>
      <c r="I16174">
        <v>2503.58</v>
      </c>
    </row>
    <row r="16175" spans="1:9" x14ac:dyDescent="0.25">
      <c r="A16175" s="1">
        <v>45387</v>
      </c>
      <c r="B16175">
        <v>2504.17</v>
      </c>
      <c r="D16175">
        <v>2504.17</v>
      </c>
      <c r="G16175">
        <v>-0.05</v>
      </c>
      <c r="H16175">
        <v>1272906.3999999999</v>
      </c>
      <c r="I16175">
        <v>2505.5</v>
      </c>
    </row>
    <row r="16176" spans="1:9" x14ac:dyDescent="0.25">
      <c r="A16176" s="1">
        <v>45388</v>
      </c>
    </row>
    <row r="16177" spans="1:9" x14ac:dyDescent="0.25">
      <c r="A16177" s="1">
        <v>45389</v>
      </c>
    </row>
    <row r="16178" spans="1:9" x14ac:dyDescent="0.25">
      <c r="A16178" s="1">
        <v>45390</v>
      </c>
      <c r="B16178">
        <v>2505.34</v>
      </c>
      <c r="D16178">
        <v>2505.34</v>
      </c>
      <c r="G16178">
        <v>0.05</v>
      </c>
      <c r="H16178">
        <v>1273988.8899999999</v>
      </c>
      <c r="I16178">
        <v>2504.17</v>
      </c>
    </row>
    <row r="16179" spans="1:9" x14ac:dyDescent="0.25">
      <c r="A16179" s="1">
        <v>45391</v>
      </c>
      <c r="B16179">
        <v>2509</v>
      </c>
      <c r="D16179">
        <v>2509</v>
      </c>
      <c r="G16179">
        <v>0.15</v>
      </c>
      <c r="H16179">
        <v>1275835.51</v>
      </c>
      <c r="I16179">
        <v>2505.34</v>
      </c>
    </row>
    <row r="16180" spans="1:9" x14ac:dyDescent="0.25">
      <c r="A16180" s="1">
        <v>45392</v>
      </c>
      <c r="B16180">
        <v>2498.4899999999998</v>
      </c>
      <c r="D16180">
        <v>2498.4899999999998</v>
      </c>
      <c r="G16180">
        <v>-0.42</v>
      </c>
      <c r="H16180">
        <v>1272725.8600000001</v>
      </c>
      <c r="I16180">
        <v>2509</v>
      </c>
    </row>
    <row r="16181" spans="1:9" x14ac:dyDescent="0.25">
      <c r="A16181" s="1">
        <v>45393</v>
      </c>
      <c r="B16181">
        <v>2492.4499999999998</v>
      </c>
      <c r="D16181">
        <v>2492.4499999999998</v>
      </c>
      <c r="G16181">
        <v>-0.24</v>
      </c>
      <c r="H16181">
        <v>1269296.1299999999</v>
      </c>
      <c r="I16181">
        <v>2498.4899999999998</v>
      </c>
    </row>
    <row r="16182" spans="1:9" x14ac:dyDescent="0.25">
      <c r="A16182" s="1">
        <v>45394</v>
      </c>
      <c r="B16182">
        <v>2489.58</v>
      </c>
      <c r="D16182">
        <v>2489.58</v>
      </c>
      <c r="G16182">
        <v>-0.12</v>
      </c>
      <c r="H16182">
        <v>1271236.21</v>
      </c>
      <c r="I16182">
        <v>2492.4499999999998</v>
      </c>
    </row>
    <row r="16183" spans="1:9" x14ac:dyDescent="0.25">
      <c r="A16183" s="1">
        <v>45395</v>
      </c>
    </row>
    <row r="16184" spans="1:9" x14ac:dyDescent="0.25">
      <c r="A16184" s="1">
        <v>45396</v>
      </c>
    </row>
    <row r="16185" spans="1:9" x14ac:dyDescent="0.25">
      <c r="A16185" s="1">
        <v>45397</v>
      </c>
      <c r="B16185">
        <v>2483.11</v>
      </c>
      <c r="D16185">
        <v>2483.11</v>
      </c>
      <c r="G16185">
        <v>-0.26</v>
      </c>
      <c r="H16185">
        <v>1262886.18</v>
      </c>
      <c r="I16185">
        <v>2489.58</v>
      </c>
    </row>
    <row r="16186" spans="1:9" x14ac:dyDescent="0.25">
      <c r="A16186" s="1">
        <v>45398</v>
      </c>
      <c r="B16186">
        <v>2473.94</v>
      </c>
      <c r="D16186">
        <v>2473.94</v>
      </c>
      <c r="G16186">
        <v>-0.37</v>
      </c>
      <c r="H16186">
        <v>1258829.5</v>
      </c>
      <c r="I16186">
        <v>2483.11</v>
      </c>
    </row>
    <row r="16187" spans="1:9" x14ac:dyDescent="0.25">
      <c r="A16187" s="1">
        <v>45399</v>
      </c>
      <c r="B16187">
        <v>2473.83</v>
      </c>
      <c r="D16187">
        <v>2473.83</v>
      </c>
      <c r="G16187">
        <v>0</v>
      </c>
      <c r="H16187">
        <v>1257913.3999999999</v>
      </c>
      <c r="I16187">
        <v>2473.94</v>
      </c>
    </row>
    <row r="16188" spans="1:9" x14ac:dyDescent="0.25">
      <c r="A16188" s="1">
        <v>45400</v>
      </c>
      <c r="B16188">
        <v>2472.9899999999998</v>
      </c>
      <c r="D16188">
        <v>2472.9899999999998</v>
      </c>
      <c r="G16188">
        <v>-0.03</v>
      </c>
      <c r="H16188">
        <v>1259268.74</v>
      </c>
      <c r="I16188">
        <v>2473.83</v>
      </c>
    </row>
    <row r="16189" spans="1:9" x14ac:dyDescent="0.25">
      <c r="A16189" s="1">
        <v>45401</v>
      </c>
      <c r="B16189">
        <v>2475.23</v>
      </c>
      <c r="D16189">
        <v>2475.23</v>
      </c>
      <c r="G16189">
        <v>0.09</v>
      </c>
      <c r="H16189">
        <v>1263140.08</v>
      </c>
      <c r="I16189">
        <v>2472.9899999999998</v>
      </c>
    </row>
    <row r="16190" spans="1:9" x14ac:dyDescent="0.25">
      <c r="A16190" s="1">
        <v>45402</v>
      </c>
    </row>
    <row r="16191" spans="1:9" x14ac:dyDescent="0.25">
      <c r="A16191" s="1">
        <v>45403</v>
      </c>
    </row>
    <row r="16192" spans="1:9" x14ac:dyDescent="0.25">
      <c r="A16192" s="1">
        <v>45404</v>
      </c>
      <c r="B16192">
        <v>2482.7199999999998</v>
      </c>
      <c r="D16192">
        <v>2482.7199999999998</v>
      </c>
      <c r="G16192">
        <v>0.3</v>
      </c>
      <c r="H16192">
        <v>1264093.75</v>
      </c>
      <c r="I16192">
        <v>2475.23</v>
      </c>
    </row>
    <row r="16193" spans="1:9" x14ac:dyDescent="0.25">
      <c r="A16193" s="1">
        <v>45405</v>
      </c>
      <c r="B16193">
        <v>2492.11</v>
      </c>
      <c r="D16193">
        <v>2492.11</v>
      </c>
      <c r="G16193">
        <v>0.38</v>
      </c>
      <c r="H16193">
        <v>1268013.52</v>
      </c>
      <c r="I16193">
        <v>2482.7199999999998</v>
      </c>
    </row>
    <row r="16194" spans="1:9" x14ac:dyDescent="0.25">
      <c r="A16194" s="1">
        <v>45406</v>
      </c>
      <c r="B16194">
        <v>2491.2800000000002</v>
      </c>
      <c r="D16194">
        <v>2491.2800000000002</v>
      </c>
      <c r="G16194">
        <v>-0.03</v>
      </c>
      <c r="H16194">
        <v>1267089.48</v>
      </c>
      <c r="I16194">
        <v>2492.11</v>
      </c>
    </row>
    <row r="16195" spans="1:9" x14ac:dyDescent="0.25">
      <c r="A16195" s="1">
        <v>45407</v>
      </c>
      <c r="B16195">
        <v>2484.0700000000002</v>
      </c>
      <c r="D16195">
        <v>2484.0700000000002</v>
      </c>
      <c r="G16195">
        <v>-0.28999999999999998</v>
      </c>
      <c r="H16195">
        <v>1263090.3600000001</v>
      </c>
      <c r="I16195">
        <v>2491.2800000000002</v>
      </c>
    </row>
    <row r="16196" spans="1:9" x14ac:dyDescent="0.25">
      <c r="A16196" s="1">
        <v>45408</v>
      </c>
      <c r="B16196">
        <v>2490.06</v>
      </c>
      <c r="D16196">
        <v>2490.06</v>
      </c>
      <c r="G16196">
        <v>0.24</v>
      </c>
      <c r="H16196">
        <v>1266732.74</v>
      </c>
      <c r="I16196">
        <v>2484.0700000000002</v>
      </c>
    </row>
    <row r="16197" spans="1:9" x14ac:dyDescent="0.25">
      <c r="A16197" s="1">
        <v>45409</v>
      </c>
    </row>
    <row r="16198" spans="1:9" x14ac:dyDescent="0.25">
      <c r="A16198" s="1">
        <v>45410</v>
      </c>
    </row>
    <row r="16199" spans="1:9" x14ac:dyDescent="0.25">
      <c r="A16199" s="1">
        <v>45411</v>
      </c>
      <c r="B16199">
        <v>2496.8200000000002</v>
      </c>
      <c r="D16199">
        <v>2496.8200000000002</v>
      </c>
      <c r="G16199">
        <v>0.27</v>
      </c>
      <c r="H16199">
        <v>1269855.83</v>
      </c>
      <c r="I16199">
        <v>2490.06</v>
      </c>
    </row>
    <row r="16200" spans="1:9" x14ac:dyDescent="0.25">
      <c r="A16200" s="1">
        <v>45412</v>
      </c>
      <c r="B16200">
        <v>2492.86</v>
      </c>
      <c r="D16200">
        <v>2492.86</v>
      </c>
      <c r="G16200">
        <v>-0.16</v>
      </c>
      <c r="H16200">
        <v>1263957.17</v>
      </c>
      <c r="I16200">
        <v>2496.8200000000002</v>
      </c>
    </row>
    <row r="16201" spans="1:9" x14ac:dyDescent="0.25">
      <c r="A16201" s="1">
        <v>45413</v>
      </c>
      <c r="B16201">
        <v>2495.15</v>
      </c>
      <c r="D16201">
        <v>2495.15</v>
      </c>
      <c r="G16201">
        <v>0.09</v>
      </c>
      <c r="H16201">
        <v>1257744.25</v>
      </c>
      <c r="I16201">
        <v>2492.86</v>
      </c>
    </row>
    <row r="16202" spans="1:9" x14ac:dyDescent="0.25">
      <c r="A16202" s="1">
        <v>45414</v>
      </c>
      <c r="B16202">
        <v>2503.4299999999998</v>
      </c>
      <c r="D16202">
        <v>2503.4299999999998</v>
      </c>
      <c r="G16202">
        <v>0.33</v>
      </c>
      <c r="H16202">
        <v>1261876.8799999999</v>
      </c>
      <c r="I16202">
        <v>2495.15</v>
      </c>
    </row>
    <row r="16203" spans="1:9" x14ac:dyDescent="0.25">
      <c r="A16203" s="1">
        <v>45415</v>
      </c>
      <c r="B16203">
        <v>2516.4699999999998</v>
      </c>
      <c r="D16203">
        <v>2516.4699999999998</v>
      </c>
      <c r="G16203">
        <v>0.52</v>
      </c>
      <c r="H16203">
        <v>1269542.97</v>
      </c>
      <c r="I16203">
        <v>2503.4299999999998</v>
      </c>
    </row>
    <row r="16204" spans="1:9" x14ac:dyDescent="0.25">
      <c r="A16204" s="1">
        <v>45416</v>
      </c>
    </row>
    <row r="16205" spans="1:9" x14ac:dyDescent="0.25">
      <c r="A16205" s="1">
        <v>45417</v>
      </c>
    </row>
    <row r="16206" spans="1:9" x14ac:dyDescent="0.25">
      <c r="A16206" s="1">
        <v>45418</v>
      </c>
      <c r="B16206">
        <v>2520.71</v>
      </c>
      <c r="D16206">
        <v>2520.71</v>
      </c>
      <c r="G16206">
        <v>0.17</v>
      </c>
      <c r="H16206">
        <v>1271614.58</v>
      </c>
      <c r="I16206">
        <v>2516.4699999999998</v>
      </c>
    </row>
    <row r="16207" spans="1:9" x14ac:dyDescent="0.25">
      <c r="A16207" s="1">
        <v>45419</v>
      </c>
      <c r="B16207">
        <v>2521.16</v>
      </c>
      <c r="D16207">
        <v>2521.16</v>
      </c>
      <c r="G16207">
        <v>0.02</v>
      </c>
      <c r="H16207">
        <v>1276028.77</v>
      </c>
      <c r="I16207">
        <v>2520.71</v>
      </c>
    </row>
    <row r="16208" spans="1:9" x14ac:dyDescent="0.25">
      <c r="A16208" s="1">
        <v>45420</v>
      </c>
      <c r="B16208">
        <v>2518.0500000000002</v>
      </c>
      <c r="D16208">
        <v>2518.0500000000002</v>
      </c>
      <c r="G16208">
        <v>-0.12</v>
      </c>
      <c r="H16208">
        <v>1276944.1000000001</v>
      </c>
      <c r="I16208">
        <v>2521.16</v>
      </c>
    </row>
    <row r="16209" spans="1:9" x14ac:dyDescent="0.25">
      <c r="A16209" s="1">
        <v>45421</v>
      </c>
      <c r="B16209">
        <v>2517.41</v>
      </c>
      <c r="D16209">
        <v>2517.41</v>
      </c>
      <c r="G16209">
        <v>-0.03</v>
      </c>
      <c r="H16209">
        <v>1280921.94</v>
      </c>
      <c r="I16209">
        <v>2518.0500000000002</v>
      </c>
    </row>
    <row r="16210" spans="1:9" x14ac:dyDescent="0.25">
      <c r="A16210" s="1">
        <v>45422</v>
      </c>
      <c r="B16210">
        <v>2516.04</v>
      </c>
      <c r="D16210">
        <v>2516.04</v>
      </c>
      <c r="G16210">
        <v>-0.05</v>
      </c>
      <c r="H16210">
        <v>1280336.8899999999</v>
      </c>
      <c r="I16210">
        <v>2517.41</v>
      </c>
    </row>
    <row r="16211" spans="1:9" x14ac:dyDescent="0.25">
      <c r="A16211" s="1">
        <v>45423</v>
      </c>
    </row>
    <row r="16212" spans="1:9" x14ac:dyDescent="0.25">
      <c r="A16212" s="1">
        <v>45424</v>
      </c>
    </row>
    <row r="16213" spans="1:9" x14ac:dyDescent="0.25">
      <c r="A16213" s="1">
        <v>45425</v>
      </c>
      <c r="B16213">
        <v>2516.65</v>
      </c>
      <c r="D16213">
        <v>2516.65</v>
      </c>
      <c r="G16213">
        <v>0.02</v>
      </c>
      <c r="H16213">
        <v>1281081.8400000001</v>
      </c>
      <c r="I16213">
        <v>2516.04</v>
      </c>
    </row>
    <row r="16214" spans="1:9" x14ac:dyDescent="0.25">
      <c r="A16214" s="1">
        <v>45426</v>
      </c>
      <c r="B16214">
        <v>2517.42</v>
      </c>
      <c r="D16214">
        <v>2517.42</v>
      </c>
      <c r="G16214">
        <v>0.03</v>
      </c>
      <c r="H16214">
        <v>1281715.26</v>
      </c>
      <c r="I16214">
        <v>2516.65</v>
      </c>
    </row>
    <row r="16215" spans="1:9" x14ac:dyDescent="0.25">
      <c r="A16215" s="1">
        <v>45427</v>
      </c>
      <c r="B16215">
        <v>2526.7600000000002</v>
      </c>
      <c r="D16215">
        <v>2526.7600000000002</v>
      </c>
      <c r="G16215">
        <v>0.37</v>
      </c>
      <c r="H16215">
        <v>1285967.78</v>
      </c>
      <c r="I16215">
        <v>2517.42</v>
      </c>
    </row>
    <row r="16216" spans="1:9" x14ac:dyDescent="0.25">
      <c r="A16216" s="1">
        <v>45428</v>
      </c>
      <c r="B16216">
        <v>2527.13</v>
      </c>
      <c r="D16216">
        <v>2527.13</v>
      </c>
      <c r="G16216">
        <v>0.01</v>
      </c>
      <c r="H16216">
        <v>1287050.5900000001</v>
      </c>
      <c r="I16216">
        <v>2526.7600000000002</v>
      </c>
    </row>
    <row r="16217" spans="1:9" x14ac:dyDescent="0.25">
      <c r="A16217" s="1">
        <v>45429</v>
      </c>
      <c r="B16217">
        <v>2525.9</v>
      </c>
      <c r="D16217">
        <v>2525.9</v>
      </c>
      <c r="G16217">
        <v>-0.05</v>
      </c>
      <c r="H16217">
        <v>1285300.96</v>
      </c>
      <c r="I16217">
        <v>2527.13</v>
      </c>
    </row>
    <row r="16218" spans="1:9" x14ac:dyDescent="0.25">
      <c r="A16218" s="1">
        <v>45430</v>
      </c>
    </row>
    <row r="16219" spans="1:9" x14ac:dyDescent="0.25">
      <c r="A16219" s="1">
        <v>45431</v>
      </c>
    </row>
    <row r="16220" spans="1:9" x14ac:dyDescent="0.25">
      <c r="A16220" s="1">
        <v>45432</v>
      </c>
      <c r="B16220">
        <v>2527.02</v>
      </c>
      <c r="D16220">
        <v>2527.02</v>
      </c>
      <c r="G16220">
        <v>0.04</v>
      </c>
      <c r="H16220">
        <v>1285860.67</v>
      </c>
      <c r="I16220">
        <v>2525.9</v>
      </c>
    </row>
    <row r="16221" spans="1:9" x14ac:dyDescent="0.25">
      <c r="A16221" s="1">
        <v>45433</v>
      </c>
      <c r="B16221">
        <v>2528.52</v>
      </c>
      <c r="D16221">
        <v>2528.52</v>
      </c>
      <c r="G16221">
        <v>0.06</v>
      </c>
      <c r="H16221">
        <v>1287587.53</v>
      </c>
      <c r="I16221">
        <v>2527.02</v>
      </c>
    </row>
    <row r="16222" spans="1:9" x14ac:dyDescent="0.25">
      <c r="A16222" s="1">
        <v>45434</v>
      </c>
      <c r="B16222">
        <v>2525.0500000000002</v>
      </c>
      <c r="D16222">
        <v>2525.0500000000002</v>
      </c>
      <c r="G16222">
        <v>-0.14000000000000001</v>
      </c>
      <c r="H16222">
        <v>1287868.24</v>
      </c>
      <c r="I16222">
        <v>2528.52</v>
      </c>
    </row>
    <row r="16223" spans="1:9" x14ac:dyDescent="0.25">
      <c r="A16223" s="1">
        <v>45435</v>
      </c>
      <c r="B16223">
        <v>2522.0500000000002</v>
      </c>
      <c r="D16223">
        <v>2522.0500000000002</v>
      </c>
      <c r="G16223">
        <v>-0.12</v>
      </c>
      <c r="H16223">
        <v>1288165.4099999999</v>
      </c>
      <c r="I16223">
        <v>2525.0500000000002</v>
      </c>
    </row>
    <row r="16224" spans="1:9" x14ac:dyDescent="0.25">
      <c r="A16224" s="1">
        <v>45436</v>
      </c>
      <c r="B16224">
        <v>2520.6</v>
      </c>
      <c r="D16224">
        <v>2520.6</v>
      </c>
      <c r="G16224">
        <v>-0.06</v>
      </c>
      <c r="H16224">
        <v>1289797.77</v>
      </c>
      <c r="I16224">
        <v>2522.0500000000002</v>
      </c>
    </row>
    <row r="16225" spans="1:9" x14ac:dyDescent="0.25">
      <c r="A16225" s="1">
        <v>45437</v>
      </c>
    </row>
    <row r="16226" spans="1:9" x14ac:dyDescent="0.25">
      <c r="A16226" s="1">
        <v>45438</v>
      </c>
    </row>
    <row r="16227" spans="1:9" x14ac:dyDescent="0.25">
      <c r="A16227" s="1">
        <v>45439</v>
      </c>
      <c r="B16227">
        <v>2520.6</v>
      </c>
      <c r="D16227">
        <v>2520.6</v>
      </c>
      <c r="G16227">
        <v>0</v>
      </c>
      <c r="H16227">
        <v>1289797.77</v>
      </c>
    </row>
    <row r="16228" spans="1:9" x14ac:dyDescent="0.25">
      <c r="A16228" s="1">
        <v>45440</v>
      </c>
      <c r="B16228">
        <v>2521.42</v>
      </c>
      <c r="D16228">
        <v>2521.42</v>
      </c>
      <c r="G16228">
        <v>0.03</v>
      </c>
      <c r="H16228">
        <v>1291883.7</v>
      </c>
      <c r="I16228">
        <v>2520.6</v>
      </c>
    </row>
    <row r="16229" spans="1:9" x14ac:dyDescent="0.25">
      <c r="A16229" s="1">
        <v>45441</v>
      </c>
      <c r="B16229">
        <v>2514.17</v>
      </c>
      <c r="D16229">
        <v>2514.17</v>
      </c>
      <c r="G16229">
        <v>-0.28999999999999998</v>
      </c>
      <c r="H16229">
        <v>1287295.82</v>
      </c>
      <c r="I16229">
        <v>2521.42</v>
      </c>
    </row>
    <row r="16230" spans="1:9" x14ac:dyDescent="0.25">
      <c r="A16230" s="1">
        <v>45442</v>
      </c>
      <c r="B16230">
        <v>2515.14</v>
      </c>
      <c r="D16230">
        <v>2515.14</v>
      </c>
      <c r="G16230">
        <v>0.04</v>
      </c>
      <c r="H16230">
        <v>1286747.44</v>
      </c>
      <c r="I16230">
        <v>2514.17</v>
      </c>
    </row>
    <row r="16231" spans="1:9" x14ac:dyDescent="0.25">
      <c r="A16231" s="1">
        <v>45443</v>
      </c>
      <c r="B16231">
        <v>2520.25</v>
      </c>
      <c r="D16231">
        <v>2520.25</v>
      </c>
      <c r="G16231">
        <v>0.2</v>
      </c>
      <c r="H16231">
        <v>1286804.6399999999</v>
      </c>
      <c r="I16231">
        <v>2515.14</v>
      </c>
    </row>
    <row r="16232" spans="1:9" x14ac:dyDescent="0.25">
      <c r="A16232" s="1">
        <v>45444</v>
      </c>
    </row>
    <row r="16233" spans="1:9" x14ac:dyDescent="0.25">
      <c r="A16233" s="1">
        <v>45445</v>
      </c>
    </row>
    <row r="16234" spans="1:9" x14ac:dyDescent="0.25">
      <c r="A16234" s="1">
        <v>45446</v>
      </c>
      <c r="B16234">
        <v>2528.0500000000002</v>
      </c>
      <c r="D16234">
        <v>2528.0500000000002</v>
      </c>
      <c r="G16234">
        <v>0.31</v>
      </c>
      <c r="H16234">
        <v>1278217.43</v>
      </c>
      <c r="I16234">
        <v>2520.25</v>
      </c>
    </row>
    <row r="16235" spans="1:9" x14ac:dyDescent="0.25">
      <c r="A16235" s="1">
        <v>45447</v>
      </c>
      <c r="B16235">
        <v>2530.67</v>
      </c>
      <c r="D16235">
        <v>2530.67</v>
      </c>
      <c r="G16235">
        <v>0.1</v>
      </c>
      <c r="H16235">
        <v>1277683.92</v>
      </c>
      <c r="I16235">
        <v>2528.0500000000002</v>
      </c>
    </row>
    <row r="16236" spans="1:9" x14ac:dyDescent="0.25">
      <c r="A16236" s="1">
        <v>45448</v>
      </c>
      <c r="B16236">
        <v>2535.19</v>
      </c>
      <c r="D16236">
        <v>2535.19</v>
      </c>
      <c r="G16236">
        <v>0.18</v>
      </c>
      <c r="H16236">
        <v>1279919.92</v>
      </c>
      <c r="I16236">
        <v>2530.67</v>
      </c>
    </row>
    <row r="16237" spans="1:9" x14ac:dyDescent="0.25">
      <c r="A16237" s="1">
        <v>45449</v>
      </c>
      <c r="B16237">
        <v>2535.9</v>
      </c>
      <c r="D16237">
        <v>2535.9</v>
      </c>
      <c r="G16237">
        <v>0.03</v>
      </c>
      <c r="H16237">
        <v>1284670.77</v>
      </c>
      <c r="I16237">
        <v>2535.19</v>
      </c>
    </row>
    <row r="16238" spans="1:9" x14ac:dyDescent="0.25">
      <c r="A16238" s="1">
        <v>45450</v>
      </c>
      <c r="B16238">
        <v>2531</v>
      </c>
      <c r="D16238">
        <v>2531</v>
      </c>
      <c r="G16238">
        <v>-0.19</v>
      </c>
      <c r="H16238">
        <v>1284618.44</v>
      </c>
      <c r="I16238">
        <v>2535.9</v>
      </c>
    </row>
    <row r="16239" spans="1:9" x14ac:dyDescent="0.25">
      <c r="A16239" s="1">
        <v>45451</v>
      </c>
    </row>
    <row r="16240" spans="1:9" x14ac:dyDescent="0.25">
      <c r="A16240" s="1">
        <v>45452</v>
      </c>
    </row>
    <row r="16241" spans="1:9" x14ac:dyDescent="0.25">
      <c r="A16241" s="1">
        <v>45453</v>
      </c>
      <c r="B16241">
        <v>2530.66</v>
      </c>
      <c r="D16241">
        <v>2530.66</v>
      </c>
      <c r="G16241">
        <v>-0.01</v>
      </c>
      <c r="H16241">
        <v>1282423.1599999999</v>
      </c>
      <c r="I16241">
        <v>2531</v>
      </c>
    </row>
    <row r="16242" spans="1:9" x14ac:dyDescent="0.25">
      <c r="A16242" s="1">
        <v>45454</v>
      </c>
      <c r="B16242">
        <v>2531.92</v>
      </c>
      <c r="D16242">
        <v>2531.92</v>
      </c>
      <c r="G16242">
        <v>0.05</v>
      </c>
      <c r="H16242">
        <v>1284133.6100000001</v>
      </c>
      <c r="I16242">
        <v>2530.66</v>
      </c>
    </row>
    <row r="16243" spans="1:9" x14ac:dyDescent="0.25">
      <c r="A16243" s="1">
        <v>45455</v>
      </c>
      <c r="B16243">
        <v>2544.38</v>
      </c>
      <c r="D16243">
        <v>2544.38</v>
      </c>
      <c r="G16243">
        <v>0.49</v>
      </c>
      <c r="H16243">
        <v>1289968.2</v>
      </c>
      <c r="I16243">
        <v>2531.92</v>
      </c>
    </row>
    <row r="16244" spans="1:9" x14ac:dyDescent="0.25">
      <c r="A16244" s="1">
        <v>45456</v>
      </c>
      <c r="B16244">
        <v>2544.1799999999998</v>
      </c>
      <c r="D16244">
        <v>2544.1799999999998</v>
      </c>
      <c r="G16244">
        <v>-0.01</v>
      </c>
      <c r="H16244">
        <v>1290059.8899999999</v>
      </c>
      <c r="I16244">
        <v>2544.38</v>
      </c>
    </row>
    <row r="16245" spans="1:9" x14ac:dyDescent="0.25">
      <c r="A16245" s="1">
        <v>45457</v>
      </c>
      <c r="B16245">
        <v>2537.69</v>
      </c>
      <c r="D16245">
        <v>2537.69</v>
      </c>
      <c r="G16245">
        <v>-0.26</v>
      </c>
      <c r="H16245">
        <v>1285488.22</v>
      </c>
      <c r="I16245">
        <v>2544.1799999999998</v>
      </c>
    </row>
    <row r="16246" spans="1:9" x14ac:dyDescent="0.25">
      <c r="A16246" s="1">
        <v>45458</v>
      </c>
    </row>
    <row r="16247" spans="1:9" x14ac:dyDescent="0.25">
      <c r="A16247" s="1">
        <v>45459</v>
      </c>
    </row>
    <row r="16248" spans="1:9" x14ac:dyDescent="0.25">
      <c r="A16248" s="1">
        <v>45460</v>
      </c>
      <c r="B16248">
        <v>2537.4299999999998</v>
      </c>
      <c r="D16248">
        <v>2537.4299999999998</v>
      </c>
      <c r="G16248">
        <v>-0.01</v>
      </c>
      <c r="H16248">
        <v>1284919.07</v>
      </c>
      <c r="I16248">
        <v>2537.69</v>
      </c>
    </row>
    <row r="16249" spans="1:9" x14ac:dyDescent="0.25">
      <c r="A16249" s="1">
        <v>45461</v>
      </c>
      <c r="B16249">
        <v>2541.83</v>
      </c>
      <c r="D16249">
        <v>2541.83</v>
      </c>
      <c r="G16249">
        <v>0.17</v>
      </c>
      <c r="H16249">
        <v>1287779.72</v>
      </c>
      <c r="I16249">
        <v>2537.4299999999998</v>
      </c>
    </row>
    <row r="16250" spans="1:9" x14ac:dyDescent="0.25">
      <c r="A16250" s="1">
        <v>45462</v>
      </c>
      <c r="B16250">
        <v>2541.83</v>
      </c>
      <c r="D16250">
        <v>2541.83</v>
      </c>
      <c r="G16250">
        <v>0</v>
      </c>
      <c r="H16250">
        <v>1287779.72</v>
      </c>
    </row>
    <row r="16251" spans="1:9" x14ac:dyDescent="0.25">
      <c r="A16251" s="1">
        <v>45463</v>
      </c>
      <c r="B16251">
        <v>2542.31</v>
      </c>
      <c r="D16251">
        <v>2542.31</v>
      </c>
      <c r="G16251">
        <v>0.02</v>
      </c>
      <c r="H16251">
        <v>1286512.4099999999</v>
      </c>
      <c r="I16251">
        <v>2541.83</v>
      </c>
    </row>
    <row r="16252" spans="1:9" x14ac:dyDescent="0.25">
      <c r="A16252" s="1">
        <v>45464</v>
      </c>
      <c r="B16252">
        <v>2542.9899999999998</v>
      </c>
      <c r="D16252">
        <v>2542.9899999999998</v>
      </c>
      <c r="G16252">
        <v>0.03</v>
      </c>
      <c r="H16252">
        <v>1288844.31</v>
      </c>
      <c r="I16252">
        <v>2542.31</v>
      </c>
    </row>
    <row r="16253" spans="1:9" x14ac:dyDescent="0.25">
      <c r="A16253" s="1">
        <v>45465</v>
      </c>
    </row>
    <row r="16254" spans="1:9" x14ac:dyDescent="0.25">
      <c r="A16254" s="1">
        <v>45466</v>
      </c>
    </row>
    <row r="16255" spans="1:9" x14ac:dyDescent="0.25">
      <c r="A16255" s="1">
        <v>45467</v>
      </c>
      <c r="B16255">
        <v>2545.4499999999998</v>
      </c>
      <c r="D16255">
        <v>2545.4499999999998</v>
      </c>
      <c r="G16255">
        <v>0.1</v>
      </c>
      <c r="H16255">
        <v>1289800.58</v>
      </c>
      <c r="I16255">
        <v>2542.9899999999998</v>
      </c>
    </row>
    <row r="16256" spans="1:9" x14ac:dyDescent="0.25">
      <c r="A16256" s="1">
        <v>45468</v>
      </c>
      <c r="B16256">
        <v>2546.11</v>
      </c>
      <c r="D16256">
        <v>2546.11</v>
      </c>
      <c r="G16256">
        <v>0.03</v>
      </c>
      <c r="H16256">
        <v>1290821.3799999999</v>
      </c>
      <c r="I16256">
        <v>2545.4499999999998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SPX Index</vt:lpstr>
      <vt:lpstr>LBUSTRUU Index</vt:lpstr>
      <vt:lpstr>LF98TRUU Index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Bloomberg, MH147</dc:creator>
  <cp:lastModifiedBy>Bloomberg, MH147</cp:lastModifiedBy>
  <dcterms:created xsi:type="dcterms:W3CDTF">2024-06-25T22:27:14Z</dcterms:created>
  <dcterms:modified xsi:type="dcterms:W3CDTF">2024-06-25T22:37:04Z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